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kpmgindia365-my.sharepoint.com/personal/arunmajhi1_kpmg_com/Documents/0. My KPMG Projects/35. Telangana Power Utilities/AS model/H2 of FY26/Input Files/SPDCL/"/>
    </mc:Choice>
  </mc:AlternateContent>
  <xr:revisionPtr revIDLastSave="80" documentId="8_{68AF7E97-C67D-4246-95AB-9D4869931D8B}" xr6:coauthVersionLast="47" xr6:coauthVersionMax="47" xr10:uidLastSave="{5BB1E268-CDE4-4759-B56C-05E298A6B801}"/>
  <bookViews>
    <workbookView xWindow="-110" yWindow="-110" windowWidth="19420" windowHeight="11500" firstSheet="1" activeTab="1" xr2:uid="{B7AF8727-5A99-4D4C-8F30-9F8013B60D6C}"/>
  </bookViews>
  <sheets>
    <sheet name="Tracker" sheetId="6" state="hidden" r:id="rId1"/>
    <sheet name="TP" sheetId="4" r:id="rId2"/>
    <sheet name="Adithya" sheetId="40" r:id="rId3"/>
    <sheet name="Arhyama" sheetId="42" r:id="rId4"/>
    <sheet name="BBR" sheetId="9" r:id="rId5"/>
    <sheet name="Bhavana" sheetId="15" r:id="rId6"/>
    <sheet name="Bhagyanagar" sheetId="13" r:id="rId7"/>
    <sheet name="cosmic" sheetId="14" r:id="rId8"/>
    <sheet name="Dubbaka" sheetId="44" r:id="rId9"/>
    <sheet name="Enersol" sheetId="48" r:id="rId10"/>
    <sheet name="Fusion" sheetId="21" r:id="rId11"/>
    <sheet name="Halo" sheetId="52" r:id="rId12"/>
    <sheet name="HydChem" sheetId="26" r:id="rId13"/>
    <sheet name="Indonational" sheetId="54" r:id="rId14"/>
    <sheet name="JBEL" sheetId="53" r:id="rId15"/>
    <sheet name="Medak" sheetId="25" r:id="rId16"/>
    <sheet name="Natems" sheetId="30" r:id="rId17"/>
    <sheet name="Peritus" sheetId="38" r:id="rId18"/>
    <sheet name="Pragathi" sheetId="51" r:id="rId19"/>
    <sheet name="Repal" sheetId="41" r:id="rId20"/>
    <sheet name="RMR" sheetId="45" r:id="rId21"/>
    <sheet name="Rockhopper" sheetId="50" r:id="rId22"/>
    <sheet name="Sarvotham" sheetId="31" r:id="rId23"/>
    <sheet name="SEI(R)" sheetId="43" r:id="rId24"/>
    <sheet name="SEI(Y)" sheetId="29" r:id="rId25"/>
    <sheet name="SGreen" sheetId="24" r:id="rId26"/>
    <sheet name="SLGIL" sheetId="55" r:id="rId27"/>
    <sheet name="Solnova" sheetId="27" r:id="rId28"/>
    <sheet name="Surana" sheetId="22" r:id="rId29"/>
    <sheet name="Surya" sheetId="47" r:id="rId30"/>
    <sheet name="Suryanandan" sheetId="46" r:id="rId31"/>
    <sheet name="Tropical" sheetId="20" r:id="rId32"/>
    <sheet name="VARP" sheetId="11" r:id="rId33"/>
    <sheet name="VLabs" sheetId="16" r:id="rId34"/>
  </sheets>
  <externalReferences>
    <externalReference r:id="rId35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4" i="4" l="1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AW4" i="4"/>
  <c r="AX4" i="4"/>
  <c r="AY4" i="4"/>
  <c r="AZ4" i="4"/>
  <c r="BA4" i="4"/>
  <c r="BB4" i="4"/>
  <c r="BC4" i="4"/>
  <c r="BD4" i="4"/>
  <c r="BE4" i="4"/>
  <c r="BF4" i="4"/>
  <c r="BG4" i="4"/>
  <c r="BH4" i="4"/>
  <c r="BI4" i="4"/>
  <c r="BJ4" i="4"/>
  <c r="BK4" i="4"/>
  <c r="BL4" i="4"/>
  <c r="BM4" i="4"/>
  <c r="BN4" i="4"/>
  <c r="BO4" i="4"/>
  <c r="BP4" i="4"/>
  <c r="BQ4" i="4"/>
  <c r="BR4" i="4"/>
  <c r="BS4" i="4"/>
  <c r="BT4" i="4"/>
  <c r="BU4" i="4"/>
  <c r="BV4" i="4"/>
  <c r="BW4" i="4"/>
  <c r="BX4" i="4"/>
  <c r="BY4" i="4"/>
  <c r="BZ4" i="4"/>
  <c r="CA4" i="4"/>
  <c r="CB4" i="4"/>
  <c r="CC4" i="4"/>
  <c r="CD4" i="4"/>
  <c r="CE4" i="4"/>
  <c r="CF4" i="4"/>
  <c r="CG4" i="4"/>
  <c r="CH4" i="4"/>
  <c r="CI4" i="4"/>
  <c r="CJ4" i="4"/>
  <c r="CK4" i="4"/>
  <c r="CL4" i="4"/>
  <c r="CM4" i="4"/>
  <c r="CN4" i="4"/>
  <c r="CO4" i="4"/>
  <c r="CP4" i="4"/>
  <c r="CQ4" i="4"/>
  <c r="CR4" i="4"/>
  <c r="CS4" i="4"/>
  <c r="CT4" i="4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CH5" i="4"/>
  <c r="CI5" i="4"/>
  <c r="CJ5" i="4"/>
  <c r="CK5" i="4"/>
  <c r="CL5" i="4"/>
  <c r="CM5" i="4"/>
  <c r="CN5" i="4"/>
  <c r="CO5" i="4"/>
  <c r="CP5" i="4"/>
  <c r="CQ5" i="4"/>
  <c r="CR5" i="4"/>
  <c r="CS5" i="4"/>
  <c r="CT5" i="4"/>
  <c r="B6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W6" i="4"/>
  <c r="BX6" i="4"/>
  <c r="BY6" i="4"/>
  <c r="BZ6" i="4"/>
  <c r="CA6" i="4"/>
  <c r="CB6" i="4"/>
  <c r="CC6" i="4"/>
  <c r="CD6" i="4"/>
  <c r="CE6" i="4"/>
  <c r="CF6" i="4"/>
  <c r="CG6" i="4"/>
  <c r="CH6" i="4"/>
  <c r="CI6" i="4"/>
  <c r="CJ6" i="4"/>
  <c r="CK6" i="4"/>
  <c r="CL6" i="4"/>
  <c r="CM6" i="4"/>
  <c r="CN6" i="4"/>
  <c r="CO6" i="4"/>
  <c r="CP6" i="4"/>
  <c r="CQ6" i="4"/>
  <c r="CR6" i="4"/>
  <c r="CS6" i="4"/>
  <c r="CT6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W7" i="4"/>
  <c r="BX7" i="4"/>
  <c r="BY7" i="4"/>
  <c r="BZ7" i="4"/>
  <c r="CA7" i="4"/>
  <c r="CB7" i="4"/>
  <c r="CC7" i="4"/>
  <c r="CD7" i="4"/>
  <c r="CE7" i="4"/>
  <c r="CF7" i="4"/>
  <c r="CG7" i="4"/>
  <c r="CH7" i="4"/>
  <c r="CI7" i="4"/>
  <c r="CJ7" i="4"/>
  <c r="CK7" i="4"/>
  <c r="CL7" i="4"/>
  <c r="CM7" i="4"/>
  <c r="CN7" i="4"/>
  <c r="CO7" i="4"/>
  <c r="CP7" i="4"/>
  <c r="CQ7" i="4"/>
  <c r="CR7" i="4"/>
  <c r="CS7" i="4"/>
  <c r="CT7" i="4"/>
  <c r="B8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AW8" i="4"/>
  <c r="AX8" i="4"/>
  <c r="AY8" i="4"/>
  <c r="AZ8" i="4"/>
  <c r="BA8" i="4"/>
  <c r="BB8" i="4"/>
  <c r="BC8" i="4"/>
  <c r="BD8" i="4"/>
  <c r="BE8" i="4"/>
  <c r="BF8" i="4"/>
  <c r="BG8" i="4"/>
  <c r="BH8" i="4"/>
  <c r="BI8" i="4"/>
  <c r="BJ8" i="4"/>
  <c r="BK8" i="4"/>
  <c r="BL8" i="4"/>
  <c r="BM8" i="4"/>
  <c r="BN8" i="4"/>
  <c r="BO8" i="4"/>
  <c r="BP8" i="4"/>
  <c r="BQ8" i="4"/>
  <c r="BR8" i="4"/>
  <c r="BS8" i="4"/>
  <c r="BT8" i="4"/>
  <c r="BU8" i="4"/>
  <c r="BV8" i="4"/>
  <c r="BW8" i="4"/>
  <c r="BX8" i="4"/>
  <c r="BY8" i="4"/>
  <c r="BZ8" i="4"/>
  <c r="CA8" i="4"/>
  <c r="CB8" i="4"/>
  <c r="CC8" i="4"/>
  <c r="CD8" i="4"/>
  <c r="CE8" i="4"/>
  <c r="CF8" i="4"/>
  <c r="CG8" i="4"/>
  <c r="CH8" i="4"/>
  <c r="CI8" i="4"/>
  <c r="CJ8" i="4"/>
  <c r="CK8" i="4"/>
  <c r="CL8" i="4"/>
  <c r="CM8" i="4"/>
  <c r="CN8" i="4"/>
  <c r="CO8" i="4"/>
  <c r="CP8" i="4"/>
  <c r="CQ8" i="4"/>
  <c r="CR8" i="4"/>
  <c r="CS8" i="4"/>
  <c r="CT8" i="4"/>
  <c r="B9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AW9" i="4"/>
  <c r="AX9" i="4"/>
  <c r="AY9" i="4"/>
  <c r="AZ9" i="4"/>
  <c r="BA9" i="4"/>
  <c r="BB9" i="4"/>
  <c r="BC9" i="4"/>
  <c r="BD9" i="4"/>
  <c r="BE9" i="4"/>
  <c r="BF9" i="4"/>
  <c r="BG9" i="4"/>
  <c r="BH9" i="4"/>
  <c r="BI9" i="4"/>
  <c r="BJ9" i="4"/>
  <c r="BK9" i="4"/>
  <c r="BL9" i="4"/>
  <c r="BM9" i="4"/>
  <c r="BN9" i="4"/>
  <c r="BO9" i="4"/>
  <c r="BP9" i="4"/>
  <c r="BQ9" i="4"/>
  <c r="BR9" i="4"/>
  <c r="BS9" i="4"/>
  <c r="BT9" i="4"/>
  <c r="BU9" i="4"/>
  <c r="BV9" i="4"/>
  <c r="BW9" i="4"/>
  <c r="BX9" i="4"/>
  <c r="BY9" i="4"/>
  <c r="BZ9" i="4"/>
  <c r="CA9" i="4"/>
  <c r="CB9" i="4"/>
  <c r="CC9" i="4"/>
  <c r="CD9" i="4"/>
  <c r="CE9" i="4"/>
  <c r="CF9" i="4"/>
  <c r="CG9" i="4"/>
  <c r="CH9" i="4"/>
  <c r="CI9" i="4"/>
  <c r="CJ9" i="4"/>
  <c r="CK9" i="4"/>
  <c r="CL9" i="4"/>
  <c r="CM9" i="4"/>
  <c r="CN9" i="4"/>
  <c r="CO9" i="4"/>
  <c r="CP9" i="4"/>
  <c r="CQ9" i="4"/>
  <c r="CR9" i="4"/>
  <c r="CS9" i="4"/>
  <c r="CT9" i="4"/>
  <c r="B10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BW10" i="4"/>
  <c r="BX10" i="4"/>
  <c r="BY10" i="4"/>
  <c r="BZ10" i="4"/>
  <c r="CA10" i="4"/>
  <c r="CB10" i="4"/>
  <c r="CC10" i="4"/>
  <c r="CD10" i="4"/>
  <c r="CE10" i="4"/>
  <c r="CF10" i="4"/>
  <c r="CG10" i="4"/>
  <c r="CH10" i="4"/>
  <c r="CI10" i="4"/>
  <c r="CJ10" i="4"/>
  <c r="CK10" i="4"/>
  <c r="CL10" i="4"/>
  <c r="CM10" i="4"/>
  <c r="CN10" i="4"/>
  <c r="CO10" i="4"/>
  <c r="CP10" i="4"/>
  <c r="CQ10" i="4"/>
  <c r="CR10" i="4"/>
  <c r="CS10" i="4"/>
  <c r="CT10" i="4"/>
  <c r="B11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BD11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BW11" i="4"/>
  <c r="BX11" i="4"/>
  <c r="BY11" i="4"/>
  <c r="BZ11" i="4"/>
  <c r="CA11" i="4"/>
  <c r="CB11" i="4"/>
  <c r="CC11" i="4"/>
  <c r="CD11" i="4"/>
  <c r="CE11" i="4"/>
  <c r="CF11" i="4"/>
  <c r="CG11" i="4"/>
  <c r="CH11" i="4"/>
  <c r="CI11" i="4"/>
  <c r="CJ11" i="4"/>
  <c r="CK11" i="4"/>
  <c r="CL11" i="4"/>
  <c r="CM11" i="4"/>
  <c r="CN11" i="4"/>
  <c r="CO11" i="4"/>
  <c r="CP11" i="4"/>
  <c r="CQ11" i="4"/>
  <c r="CR11" i="4"/>
  <c r="CS11" i="4"/>
  <c r="CT11" i="4"/>
  <c r="B12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BW12" i="4"/>
  <c r="BX12" i="4"/>
  <c r="BY12" i="4"/>
  <c r="BZ12" i="4"/>
  <c r="CA12" i="4"/>
  <c r="CB12" i="4"/>
  <c r="CC12" i="4"/>
  <c r="CD12" i="4"/>
  <c r="CE12" i="4"/>
  <c r="CF12" i="4"/>
  <c r="CG12" i="4"/>
  <c r="CH12" i="4"/>
  <c r="CI12" i="4"/>
  <c r="CJ12" i="4"/>
  <c r="CK12" i="4"/>
  <c r="CL12" i="4"/>
  <c r="CM12" i="4"/>
  <c r="CN12" i="4"/>
  <c r="CO12" i="4"/>
  <c r="CP12" i="4"/>
  <c r="CQ12" i="4"/>
  <c r="CR12" i="4"/>
  <c r="CS12" i="4"/>
  <c r="CT12" i="4"/>
  <c r="B13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BW13" i="4"/>
  <c r="BX13" i="4"/>
  <c r="BY13" i="4"/>
  <c r="BZ13" i="4"/>
  <c r="CA13" i="4"/>
  <c r="CB13" i="4"/>
  <c r="CC13" i="4"/>
  <c r="CD13" i="4"/>
  <c r="CE13" i="4"/>
  <c r="CF13" i="4"/>
  <c r="CG13" i="4"/>
  <c r="CH13" i="4"/>
  <c r="CI13" i="4"/>
  <c r="CJ13" i="4"/>
  <c r="CK13" i="4"/>
  <c r="CL13" i="4"/>
  <c r="CM13" i="4"/>
  <c r="CN13" i="4"/>
  <c r="CO13" i="4"/>
  <c r="CP13" i="4"/>
  <c r="CQ13" i="4"/>
  <c r="CR13" i="4"/>
  <c r="CS13" i="4"/>
  <c r="CT13" i="4"/>
  <c r="B14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W14" i="4"/>
  <c r="BX14" i="4"/>
  <c r="BY14" i="4"/>
  <c r="BZ14" i="4"/>
  <c r="CA14" i="4"/>
  <c r="CB14" i="4"/>
  <c r="CC14" i="4"/>
  <c r="CD14" i="4"/>
  <c r="CE14" i="4"/>
  <c r="CF14" i="4"/>
  <c r="CG14" i="4"/>
  <c r="CH14" i="4"/>
  <c r="CI14" i="4"/>
  <c r="CJ14" i="4"/>
  <c r="CK14" i="4"/>
  <c r="CL14" i="4"/>
  <c r="CM14" i="4"/>
  <c r="CN14" i="4"/>
  <c r="CO14" i="4"/>
  <c r="CP14" i="4"/>
  <c r="CQ14" i="4"/>
  <c r="CR14" i="4"/>
  <c r="CS14" i="4"/>
  <c r="CT14" i="4"/>
  <c r="B15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W15" i="4"/>
  <c r="BX15" i="4"/>
  <c r="BY15" i="4"/>
  <c r="BZ15" i="4"/>
  <c r="CA15" i="4"/>
  <c r="CB15" i="4"/>
  <c r="CC15" i="4"/>
  <c r="CD15" i="4"/>
  <c r="CE15" i="4"/>
  <c r="CF15" i="4"/>
  <c r="CG15" i="4"/>
  <c r="CH15" i="4"/>
  <c r="CI15" i="4"/>
  <c r="CJ15" i="4"/>
  <c r="CK15" i="4"/>
  <c r="CL15" i="4"/>
  <c r="CM15" i="4"/>
  <c r="CN15" i="4"/>
  <c r="CO15" i="4"/>
  <c r="CP15" i="4"/>
  <c r="CQ15" i="4"/>
  <c r="CR15" i="4"/>
  <c r="CS15" i="4"/>
  <c r="CT15" i="4"/>
  <c r="B16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W16" i="4"/>
  <c r="BX16" i="4"/>
  <c r="BY16" i="4"/>
  <c r="BZ16" i="4"/>
  <c r="CA16" i="4"/>
  <c r="CB16" i="4"/>
  <c r="CC16" i="4"/>
  <c r="CD16" i="4"/>
  <c r="CE16" i="4"/>
  <c r="CF16" i="4"/>
  <c r="CG16" i="4"/>
  <c r="CH16" i="4"/>
  <c r="CI16" i="4"/>
  <c r="CJ16" i="4"/>
  <c r="CK16" i="4"/>
  <c r="CL16" i="4"/>
  <c r="CM16" i="4"/>
  <c r="CN16" i="4"/>
  <c r="CO16" i="4"/>
  <c r="CP16" i="4"/>
  <c r="CQ16" i="4"/>
  <c r="CR16" i="4"/>
  <c r="CS16" i="4"/>
  <c r="CT16" i="4"/>
  <c r="B17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W17" i="4"/>
  <c r="BX17" i="4"/>
  <c r="BY17" i="4"/>
  <c r="BZ17" i="4"/>
  <c r="CA17" i="4"/>
  <c r="CB17" i="4"/>
  <c r="CC17" i="4"/>
  <c r="CD17" i="4"/>
  <c r="CE17" i="4"/>
  <c r="CF17" i="4"/>
  <c r="CG17" i="4"/>
  <c r="CH17" i="4"/>
  <c r="CI17" i="4"/>
  <c r="CJ17" i="4"/>
  <c r="CK17" i="4"/>
  <c r="CL17" i="4"/>
  <c r="CM17" i="4"/>
  <c r="CN17" i="4"/>
  <c r="CO17" i="4"/>
  <c r="CP17" i="4"/>
  <c r="CQ17" i="4"/>
  <c r="CR17" i="4"/>
  <c r="CS17" i="4"/>
  <c r="CT17" i="4"/>
  <c r="B18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CC18" i="4"/>
  <c r="CD18" i="4"/>
  <c r="CE18" i="4"/>
  <c r="CF18" i="4"/>
  <c r="CG18" i="4"/>
  <c r="CH18" i="4"/>
  <c r="CI18" i="4"/>
  <c r="CJ18" i="4"/>
  <c r="CK18" i="4"/>
  <c r="CL18" i="4"/>
  <c r="CM18" i="4"/>
  <c r="CN18" i="4"/>
  <c r="CO18" i="4"/>
  <c r="CP18" i="4"/>
  <c r="CQ18" i="4"/>
  <c r="CR18" i="4"/>
  <c r="CS18" i="4"/>
  <c r="CT18" i="4"/>
  <c r="B19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CC19" i="4"/>
  <c r="CD19" i="4"/>
  <c r="CE19" i="4"/>
  <c r="CF19" i="4"/>
  <c r="CG19" i="4"/>
  <c r="CH19" i="4"/>
  <c r="CI19" i="4"/>
  <c r="CJ19" i="4"/>
  <c r="CK19" i="4"/>
  <c r="CL19" i="4"/>
  <c r="CM19" i="4"/>
  <c r="CN19" i="4"/>
  <c r="CO19" i="4"/>
  <c r="CP19" i="4"/>
  <c r="CQ19" i="4"/>
  <c r="CR19" i="4"/>
  <c r="CS19" i="4"/>
  <c r="CT19" i="4"/>
  <c r="B20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CC20" i="4"/>
  <c r="CD20" i="4"/>
  <c r="CE20" i="4"/>
  <c r="CF20" i="4"/>
  <c r="CG20" i="4"/>
  <c r="CH20" i="4"/>
  <c r="CI20" i="4"/>
  <c r="CJ20" i="4"/>
  <c r="CK20" i="4"/>
  <c r="CL20" i="4"/>
  <c r="CM20" i="4"/>
  <c r="CN20" i="4"/>
  <c r="CO20" i="4"/>
  <c r="CP20" i="4"/>
  <c r="CQ20" i="4"/>
  <c r="CR20" i="4"/>
  <c r="CS20" i="4"/>
  <c r="CT20" i="4"/>
  <c r="B21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CC21" i="4"/>
  <c r="CD21" i="4"/>
  <c r="CE21" i="4"/>
  <c r="CF21" i="4"/>
  <c r="CG21" i="4"/>
  <c r="CH21" i="4"/>
  <c r="CI21" i="4"/>
  <c r="CJ21" i="4"/>
  <c r="CK21" i="4"/>
  <c r="CL21" i="4"/>
  <c r="CM21" i="4"/>
  <c r="CN21" i="4"/>
  <c r="CO21" i="4"/>
  <c r="CP21" i="4"/>
  <c r="CQ21" i="4"/>
  <c r="CR21" i="4"/>
  <c r="CS21" i="4"/>
  <c r="CT21" i="4"/>
  <c r="B22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CC22" i="4"/>
  <c r="CD22" i="4"/>
  <c r="CE22" i="4"/>
  <c r="CF22" i="4"/>
  <c r="CG22" i="4"/>
  <c r="CH22" i="4"/>
  <c r="CI22" i="4"/>
  <c r="CJ22" i="4"/>
  <c r="CK22" i="4"/>
  <c r="CL22" i="4"/>
  <c r="CM22" i="4"/>
  <c r="CN22" i="4"/>
  <c r="CO22" i="4"/>
  <c r="CP22" i="4"/>
  <c r="CQ22" i="4"/>
  <c r="CR22" i="4"/>
  <c r="CS22" i="4"/>
  <c r="CT22" i="4"/>
  <c r="B23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CC23" i="4"/>
  <c r="CD23" i="4"/>
  <c r="CE23" i="4"/>
  <c r="CF23" i="4"/>
  <c r="CG23" i="4"/>
  <c r="CH23" i="4"/>
  <c r="CI23" i="4"/>
  <c r="CJ23" i="4"/>
  <c r="CK23" i="4"/>
  <c r="CL23" i="4"/>
  <c r="CM23" i="4"/>
  <c r="CN23" i="4"/>
  <c r="CO23" i="4"/>
  <c r="CP23" i="4"/>
  <c r="CQ23" i="4"/>
  <c r="CR23" i="4"/>
  <c r="CS23" i="4"/>
  <c r="CT23" i="4"/>
  <c r="B24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BX24" i="4"/>
  <c r="BY24" i="4"/>
  <c r="BZ24" i="4"/>
  <c r="CA24" i="4"/>
  <c r="CB24" i="4"/>
  <c r="CC24" i="4"/>
  <c r="CD24" i="4"/>
  <c r="CE24" i="4"/>
  <c r="CF24" i="4"/>
  <c r="CG24" i="4"/>
  <c r="CH24" i="4"/>
  <c r="CI24" i="4"/>
  <c r="CJ24" i="4"/>
  <c r="CK24" i="4"/>
  <c r="CL24" i="4"/>
  <c r="CM24" i="4"/>
  <c r="CN24" i="4"/>
  <c r="CO24" i="4"/>
  <c r="CP24" i="4"/>
  <c r="CQ24" i="4"/>
  <c r="CR24" i="4"/>
  <c r="CS24" i="4"/>
  <c r="CT24" i="4"/>
  <c r="B25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CC25" i="4"/>
  <c r="CD25" i="4"/>
  <c r="CE25" i="4"/>
  <c r="CF25" i="4"/>
  <c r="CG25" i="4"/>
  <c r="CH25" i="4"/>
  <c r="CI25" i="4"/>
  <c r="CJ25" i="4"/>
  <c r="CK25" i="4"/>
  <c r="CL25" i="4"/>
  <c r="CM25" i="4"/>
  <c r="CN25" i="4"/>
  <c r="CO25" i="4"/>
  <c r="CP25" i="4"/>
  <c r="CQ25" i="4"/>
  <c r="CR25" i="4"/>
  <c r="CS25" i="4"/>
  <c r="CT25" i="4"/>
  <c r="B26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CC26" i="4"/>
  <c r="CD26" i="4"/>
  <c r="CE26" i="4"/>
  <c r="CF26" i="4"/>
  <c r="CG26" i="4"/>
  <c r="CH26" i="4"/>
  <c r="CI26" i="4"/>
  <c r="CJ26" i="4"/>
  <c r="CK26" i="4"/>
  <c r="CL26" i="4"/>
  <c r="CM26" i="4"/>
  <c r="CN26" i="4"/>
  <c r="CO26" i="4"/>
  <c r="CP26" i="4"/>
  <c r="CQ26" i="4"/>
  <c r="CR26" i="4"/>
  <c r="CS26" i="4"/>
  <c r="CT26" i="4"/>
  <c r="B27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CC27" i="4"/>
  <c r="CD27" i="4"/>
  <c r="CE27" i="4"/>
  <c r="CF27" i="4"/>
  <c r="CG27" i="4"/>
  <c r="CH27" i="4"/>
  <c r="CI27" i="4"/>
  <c r="CJ27" i="4"/>
  <c r="CK27" i="4"/>
  <c r="CL27" i="4"/>
  <c r="CM27" i="4"/>
  <c r="CN27" i="4"/>
  <c r="CO27" i="4"/>
  <c r="CP27" i="4"/>
  <c r="CQ27" i="4"/>
  <c r="CR27" i="4"/>
  <c r="CS27" i="4"/>
  <c r="CT27" i="4"/>
  <c r="B28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CC28" i="4"/>
  <c r="CD28" i="4"/>
  <c r="CE28" i="4"/>
  <c r="CF28" i="4"/>
  <c r="CG28" i="4"/>
  <c r="CH28" i="4"/>
  <c r="CI28" i="4"/>
  <c r="CJ28" i="4"/>
  <c r="CK28" i="4"/>
  <c r="CL28" i="4"/>
  <c r="CM28" i="4"/>
  <c r="CN28" i="4"/>
  <c r="CO28" i="4"/>
  <c r="CP28" i="4"/>
  <c r="CQ28" i="4"/>
  <c r="CR28" i="4"/>
  <c r="CS28" i="4"/>
  <c r="CT28" i="4"/>
  <c r="B29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CC29" i="4"/>
  <c r="CD29" i="4"/>
  <c r="CE29" i="4"/>
  <c r="CF29" i="4"/>
  <c r="CG29" i="4"/>
  <c r="CH29" i="4"/>
  <c r="CI29" i="4"/>
  <c r="CJ29" i="4"/>
  <c r="CK29" i="4"/>
  <c r="CL29" i="4"/>
  <c r="CM29" i="4"/>
  <c r="CN29" i="4"/>
  <c r="CO29" i="4"/>
  <c r="CP29" i="4"/>
  <c r="CQ29" i="4"/>
  <c r="CR29" i="4"/>
  <c r="CS29" i="4"/>
  <c r="CT29" i="4"/>
  <c r="B30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CC30" i="4"/>
  <c r="CD30" i="4"/>
  <c r="CE30" i="4"/>
  <c r="CF30" i="4"/>
  <c r="CG30" i="4"/>
  <c r="CH30" i="4"/>
  <c r="CI30" i="4"/>
  <c r="CJ30" i="4"/>
  <c r="CK30" i="4"/>
  <c r="CL30" i="4"/>
  <c r="CM30" i="4"/>
  <c r="CN30" i="4"/>
  <c r="CO30" i="4"/>
  <c r="CP30" i="4"/>
  <c r="CQ30" i="4"/>
  <c r="CR30" i="4"/>
  <c r="CS30" i="4"/>
  <c r="CT30" i="4"/>
  <c r="B31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CC31" i="4"/>
  <c r="CD31" i="4"/>
  <c r="CE31" i="4"/>
  <c r="CF31" i="4"/>
  <c r="CG31" i="4"/>
  <c r="CH31" i="4"/>
  <c r="CI31" i="4"/>
  <c r="CJ31" i="4"/>
  <c r="CK31" i="4"/>
  <c r="CL31" i="4"/>
  <c r="CM31" i="4"/>
  <c r="CN31" i="4"/>
  <c r="CO31" i="4"/>
  <c r="CP31" i="4"/>
  <c r="CQ31" i="4"/>
  <c r="CR31" i="4"/>
  <c r="CS31" i="4"/>
  <c r="CT31" i="4"/>
  <c r="B32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CC32" i="4"/>
  <c r="CD32" i="4"/>
  <c r="CE32" i="4"/>
  <c r="CF32" i="4"/>
  <c r="CG32" i="4"/>
  <c r="CH32" i="4"/>
  <c r="CI32" i="4"/>
  <c r="CJ32" i="4"/>
  <c r="CK32" i="4"/>
  <c r="CL32" i="4"/>
  <c r="CM32" i="4"/>
  <c r="CN32" i="4"/>
  <c r="CO32" i="4"/>
  <c r="CP32" i="4"/>
  <c r="CQ32" i="4"/>
  <c r="CR32" i="4"/>
  <c r="CS32" i="4"/>
  <c r="CT32" i="4"/>
  <c r="B33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CC33" i="4"/>
  <c r="CD33" i="4"/>
  <c r="CE33" i="4"/>
  <c r="CF33" i="4"/>
  <c r="CG33" i="4"/>
  <c r="CH33" i="4"/>
  <c r="CI33" i="4"/>
  <c r="CJ33" i="4"/>
  <c r="CK33" i="4"/>
  <c r="CL33" i="4"/>
  <c r="CM33" i="4"/>
  <c r="CN33" i="4"/>
  <c r="CO33" i="4"/>
  <c r="CP33" i="4"/>
  <c r="CQ33" i="4"/>
  <c r="CR33" i="4"/>
  <c r="CS33" i="4"/>
  <c r="CT33" i="4"/>
  <c r="B34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W34" i="4"/>
  <c r="BX34" i="4"/>
  <c r="BY34" i="4"/>
  <c r="BZ34" i="4"/>
  <c r="CA34" i="4"/>
  <c r="CB34" i="4"/>
  <c r="CC34" i="4"/>
  <c r="CD34" i="4"/>
  <c r="CE34" i="4"/>
  <c r="CF34" i="4"/>
  <c r="CG34" i="4"/>
  <c r="CH34" i="4"/>
  <c r="CI34" i="4"/>
  <c r="CJ34" i="4"/>
  <c r="CK34" i="4"/>
  <c r="CL34" i="4"/>
  <c r="CM34" i="4"/>
  <c r="CN34" i="4"/>
  <c r="CO34" i="4"/>
  <c r="CP34" i="4"/>
  <c r="CQ34" i="4"/>
  <c r="CR34" i="4"/>
  <c r="CS34" i="4"/>
  <c r="CT34" i="4"/>
  <c r="B35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CC35" i="4"/>
  <c r="CD35" i="4"/>
  <c r="CE35" i="4"/>
  <c r="CF35" i="4"/>
  <c r="CG35" i="4"/>
  <c r="CH35" i="4"/>
  <c r="CI35" i="4"/>
  <c r="CJ35" i="4"/>
  <c r="CK35" i="4"/>
  <c r="CL35" i="4"/>
  <c r="CM35" i="4"/>
  <c r="CN35" i="4"/>
  <c r="CO35" i="4"/>
  <c r="CP35" i="4"/>
  <c r="CQ35" i="4"/>
  <c r="CR35" i="4"/>
  <c r="CS35" i="4"/>
  <c r="CT35" i="4"/>
  <c r="B36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CC36" i="4"/>
  <c r="CD36" i="4"/>
  <c r="CE36" i="4"/>
  <c r="CF36" i="4"/>
  <c r="CG36" i="4"/>
  <c r="CH36" i="4"/>
  <c r="CI36" i="4"/>
  <c r="CJ36" i="4"/>
  <c r="CK36" i="4"/>
  <c r="CL36" i="4"/>
  <c r="CM36" i="4"/>
  <c r="CN36" i="4"/>
  <c r="CO36" i="4"/>
  <c r="CP36" i="4"/>
  <c r="CQ36" i="4"/>
  <c r="CR36" i="4"/>
  <c r="CS36" i="4"/>
  <c r="CT36" i="4"/>
  <c r="B37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CC37" i="4"/>
  <c r="CD37" i="4"/>
  <c r="CE37" i="4"/>
  <c r="CF37" i="4"/>
  <c r="CG37" i="4"/>
  <c r="CH37" i="4"/>
  <c r="CI37" i="4"/>
  <c r="CJ37" i="4"/>
  <c r="CK37" i="4"/>
  <c r="CL37" i="4"/>
  <c r="CM37" i="4"/>
  <c r="CN37" i="4"/>
  <c r="CO37" i="4"/>
  <c r="CP37" i="4"/>
  <c r="CQ37" i="4"/>
  <c r="CR37" i="4"/>
  <c r="CS37" i="4"/>
  <c r="CT37" i="4"/>
  <c r="B38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CH38" i="4"/>
  <c r="CI38" i="4"/>
  <c r="CJ38" i="4"/>
  <c r="CK38" i="4"/>
  <c r="CL38" i="4"/>
  <c r="CM38" i="4"/>
  <c r="CN38" i="4"/>
  <c r="CO38" i="4"/>
  <c r="CP38" i="4"/>
  <c r="CQ38" i="4"/>
  <c r="CR38" i="4"/>
  <c r="CS38" i="4"/>
  <c r="CT38" i="4"/>
  <c r="B39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Q39" i="4"/>
  <c r="CR39" i="4"/>
  <c r="CS39" i="4"/>
  <c r="CT39" i="4"/>
  <c r="B40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Q40" i="4"/>
  <c r="CR40" i="4"/>
  <c r="CS40" i="4"/>
  <c r="CT40" i="4"/>
  <c r="B41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CH41" i="4"/>
  <c r="CI41" i="4"/>
  <c r="CJ41" i="4"/>
  <c r="CK41" i="4"/>
  <c r="CL41" i="4"/>
  <c r="CM41" i="4"/>
  <c r="CN41" i="4"/>
  <c r="CO41" i="4"/>
  <c r="CP41" i="4"/>
  <c r="CQ41" i="4"/>
  <c r="CR41" i="4"/>
  <c r="CS41" i="4"/>
  <c r="CT41" i="4"/>
  <c r="B42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CH42" i="4"/>
  <c r="CI42" i="4"/>
  <c r="CJ42" i="4"/>
  <c r="CK42" i="4"/>
  <c r="CL42" i="4"/>
  <c r="CM42" i="4"/>
  <c r="CN42" i="4"/>
  <c r="CO42" i="4"/>
  <c r="CP42" i="4"/>
  <c r="CQ42" i="4"/>
  <c r="CR42" i="4"/>
  <c r="CS42" i="4"/>
  <c r="CT42" i="4"/>
  <c r="B43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CS43" i="4"/>
  <c r="CT43" i="4"/>
  <c r="B44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CS44" i="4"/>
  <c r="CT44" i="4"/>
  <c r="B45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W45" i="4"/>
  <c r="BX45" i="4"/>
  <c r="BY45" i="4"/>
  <c r="BZ45" i="4"/>
  <c r="CA45" i="4"/>
  <c r="CB45" i="4"/>
  <c r="CC45" i="4"/>
  <c r="CD45" i="4"/>
  <c r="CE45" i="4"/>
  <c r="CF45" i="4"/>
  <c r="CG45" i="4"/>
  <c r="CH45" i="4"/>
  <c r="CI45" i="4"/>
  <c r="CJ45" i="4"/>
  <c r="CK45" i="4"/>
  <c r="CL45" i="4"/>
  <c r="CM45" i="4"/>
  <c r="CN45" i="4"/>
  <c r="CO45" i="4"/>
  <c r="CP45" i="4"/>
  <c r="CQ45" i="4"/>
  <c r="CR45" i="4"/>
  <c r="CS45" i="4"/>
  <c r="CT45" i="4"/>
  <c r="B46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W46" i="4"/>
  <c r="BX46" i="4"/>
  <c r="BY46" i="4"/>
  <c r="BZ46" i="4"/>
  <c r="CA46" i="4"/>
  <c r="CB46" i="4"/>
  <c r="CC46" i="4"/>
  <c r="CD46" i="4"/>
  <c r="CE46" i="4"/>
  <c r="CF46" i="4"/>
  <c r="CG46" i="4"/>
  <c r="CH46" i="4"/>
  <c r="CI46" i="4"/>
  <c r="CJ46" i="4"/>
  <c r="CK46" i="4"/>
  <c r="CL46" i="4"/>
  <c r="CM46" i="4"/>
  <c r="CN46" i="4"/>
  <c r="CO46" i="4"/>
  <c r="CP46" i="4"/>
  <c r="CQ46" i="4"/>
  <c r="CR46" i="4"/>
  <c r="CS46" i="4"/>
  <c r="CT46" i="4"/>
  <c r="B47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W47" i="4"/>
  <c r="BX47" i="4"/>
  <c r="BY47" i="4"/>
  <c r="BZ47" i="4"/>
  <c r="CA47" i="4"/>
  <c r="CB47" i="4"/>
  <c r="CC47" i="4"/>
  <c r="CD47" i="4"/>
  <c r="CE47" i="4"/>
  <c r="CF47" i="4"/>
  <c r="CG47" i="4"/>
  <c r="CH47" i="4"/>
  <c r="CI47" i="4"/>
  <c r="CJ47" i="4"/>
  <c r="CK47" i="4"/>
  <c r="CL47" i="4"/>
  <c r="CM47" i="4"/>
  <c r="CN47" i="4"/>
  <c r="CO47" i="4"/>
  <c r="CP47" i="4"/>
  <c r="CQ47" i="4"/>
  <c r="CR47" i="4"/>
  <c r="CS47" i="4"/>
  <c r="CT47" i="4"/>
  <c r="B48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W48" i="4"/>
  <c r="BX48" i="4"/>
  <c r="BY48" i="4"/>
  <c r="BZ48" i="4"/>
  <c r="CA48" i="4"/>
  <c r="CB48" i="4"/>
  <c r="CC48" i="4"/>
  <c r="CD48" i="4"/>
  <c r="CE48" i="4"/>
  <c r="CF48" i="4"/>
  <c r="CG48" i="4"/>
  <c r="CH48" i="4"/>
  <c r="CI48" i="4"/>
  <c r="CJ48" i="4"/>
  <c r="CK48" i="4"/>
  <c r="CL48" i="4"/>
  <c r="CM48" i="4"/>
  <c r="CN48" i="4"/>
  <c r="CO48" i="4"/>
  <c r="CP48" i="4"/>
  <c r="CQ48" i="4"/>
  <c r="CR48" i="4"/>
  <c r="CS48" i="4"/>
  <c r="CT48" i="4"/>
  <c r="B49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W49" i="4"/>
  <c r="BX49" i="4"/>
  <c r="BY49" i="4"/>
  <c r="BZ49" i="4"/>
  <c r="CA49" i="4"/>
  <c r="CB49" i="4"/>
  <c r="CC49" i="4"/>
  <c r="CD49" i="4"/>
  <c r="CE49" i="4"/>
  <c r="CF49" i="4"/>
  <c r="CG49" i="4"/>
  <c r="CH49" i="4"/>
  <c r="CI49" i="4"/>
  <c r="CJ49" i="4"/>
  <c r="CK49" i="4"/>
  <c r="CL49" i="4"/>
  <c r="CM49" i="4"/>
  <c r="CN49" i="4"/>
  <c r="CO49" i="4"/>
  <c r="CP49" i="4"/>
  <c r="CQ49" i="4"/>
  <c r="CR49" i="4"/>
  <c r="CS49" i="4"/>
  <c r="CT49" i="4"/>
  <c r="B50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S50" i="4"/>
  <c r="T50" i="4"/>
  <c r="U50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W50" i="4"/>
  <c r="BX50" i="4"/>
  <c r="BY50" i="4"/>
  <c r="BZ50" i="4"/>
  <c r="CA50" i="4"/>
  <c r="CB50" i="4"/>
  <c r="CC50" i="4"/>
  <c r="CD50" i="4"/>
  <c r="CE50" i="4"/>
  <c r="CF50" i="4"/>
  <c r="CG50" i="4"/>
  <c r="CH50" i="4"/>
  <c r="CI50" i="4"/>
  <c r="CJ50" i="4"/>
  <c r="CK50" i="4"/>
  <c r="CL50" i="4"/>
  <c r="CM50" i="4"/>
  <c r="CN50" i="4"/>
  <c r="CO50" i="4"/>
  <c r="CP50" i="4"/>
  <c r="CQ50" i="4"/>
  <c r="CR50" i="4"/>
  <c r="CS50" i="4"/>
  <c r="CT50" i="4"/>
  <c r="B51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W51" i="4"/>
  <c r="BX51" i="4"/>
  <c r="BY51" i="4"/>
  <c r="BZ51" i="4"/>
  <c r="CA51" i="4"/>
  <c r="CB51" i="4"/>
  <c r="CC51" i="4"/>
  <c r="CD51" i="4"/>
  <c r="CE51" i="4"/>
  <c r="CF51" i="4"/>
  <c r="CG51" i="4"/>
  <c r="CH51" i="4"/>
  <c r="CI51" i="4"/>
  <c r="CJ51" i="4"/>
  <c r="CK51" i="4"/>
  <c r="CL51" i="4"/>
  <c r="CM51" i="4"/>
  <c r="CN51" i="4"/>
  <c r="CO51" i="4"/>
  <c r="CP51" i="4"/>
  <c r="CQ51" i="4"/>
  <c r="CR51" i="4"/>
  <c r="CS51" i="4"/>
  <c r="CT51" i="4"/>
  <c r="B52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W52" i="4"/>
  <c r="BX52" i="4"/>
  <c r="BY52" i="4"/>
  <c r="BZ52" i="4"/>
  <c r="CA52" i="4"/>
  <c r="CB52" i="4"/>
  <c r="CC52" i="4"/>
  <c r="CD52" i="4"/>
  <c r="CE52" i="4"/>
  <c r="CF52" i="4"/>
  <c r="CG52" i="4"/>
  <c r="CH52" i="4"/>
  <c r="CI52" i="4"/>
  <c r="CJ52" i="4"/>
  <c r="CK52" i="4"/>
  <c r="CL52" i="4"/>
  <c r="CM52" i="4"/>
  <c r="CN52" i="4"/>
  <c r="CO52" i="4"/>
  <c r="CP52" i="4"/>
  <c r="CQ52" i="4"/>
  <c r="CR52" i="4"/>
  <c r="CS52" i="4"/>
  <c r="CT52" i="4"/>
  <c r="B53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W53" i="4"/>
  <c r="BX53" i="4"/>
  <c r="BY53" i="4"/>
  <c r="BZ53" i="4"/>
  <c r="CA53" i="4"/>
  <c r="CB53" i="4"/>
  <c r="CC53" i="4"/>
  <c r="CD53" i="4"/>
  <c r="CE53" i="4"/>
  <c r="CF53" i="4"/>
  <c r="CG53" i="4"/>
  <c r="CH53" i="4"/>
  <c r="CI53" i="4"/>
  <c r="CJ53" i="4"/>
  <c r="CK53" i="4"/>
  <c r="CL53" i="4"/>
  <c r="CM53" i="4"/>
  <c r="CN53" i="4"/>
  <c r="CO53" i="4"/>
  <c r="CP53" i="4"/>
  <c r="CQ53" i="4"/>
  <c r="CR53" i="4"/>
  <c r="CS53" i="4"/>
  <c r="CT53" i="4"/>
  <c r="B54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V54" i="4"/>
  <c r="AW54" i="4"/>
  <c r="AX54" i="4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W54" i="4"/>
  <c r="BX54" i="4"/>
  <c r="BY54" i="4"/>
  <c r="BZ54" i="4"/>
  <c r="CA54" i="4"/>
  <c r="CB54" i="4"/>
  <c r="CC54" i="4"/>
  <c r="CD54" i="4"/>
  <c r="CE54" i="4"/>
  <c r="CF54" i="4"/>
  <c r="CG54" i="4"/>
  <c r="CH54" i="4"/>
  <c r="CI54" i="4"/>
  <c r="CJ54" i="4"/>
  <c r="CK54" i="4"/>
  <c r="CL54" i="4"/>
  <c r="CM54" i="4"/>
  <c r="CN54" i="4"/>
  <c r="CO54" i="4"/>
  <c r="CP54" i="4"/>
  <c r="CQ54" i="4"/>
  <c r="CR54" i="4"/>
  <c r="CS54" i="4"/>
  <c r="CT54" i="4"/>
  <c r="B55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W55" i="4"/>
  <c r="BX55" i="4"/>
  <c r="BY55" i="4"/>
  <c r="BZ55" i="4"/>
  <c r="CA55" i="4"/>
  <c r="CB55" i="4"/>
  <c r="CC55" i="4"/>
  <c r="CD55" i="4"/>
  <c r="CE55" i="4"/>
  <c r="CF55" i="4"/>
  <c r="CG55" i="4"/>
  <c r="CH55" i="4"/>
  <c r="CI55" i="4"/>
  <c r="CJ55" i="4"/>
  <c r="CK55" i="4"/>
  <c r="CL55" i="4"/>
  <c r="CM55" i="4"/>
  <c r="CN55" i="4"/>
  <c r="CO55" i="4"/>
  <c r="CP55" i="4"/>
  <c r="CQ55" i="4"/>
  <c r="CR55" i="4"/>
  <c r="CS55" i="4"/>
  <c r="CT55" i="4"/>
  <c r="B56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W56" i="4"/>
  <c r="BX56" i="4"/>
  <c r="BY56" i="4"/>
  <c r="BZ56" i="4"/>
  <c r="CA56" i="4"/>
  <c r="CB56" i="4"/>
  <c r="CC56" i="4"/>
  <c r="CD56" i="4"/>
  <c r="CE56" i="4"/>
  <c r="CF56" i="4"/>
  <c r="CG56" i="4"/>
  <c r="CH56" i="4"/>
  <c r="CI56" i="4"/>
  <c r="CJ56" i="4"/>
  <c r="CK56" i="4"/>
  <c r="CL56" i="4"/>
  <c r="CM56" i="4"/>
  <c r="CN56" i="4"/>
  <c r="CO56" i="4"/>
  <c r="CP56" i="4"/>
  <c r="CQ56" i="4"/>
  <c r="CR56" i="4"/>
  <c r="CS56" i="4"/>
  <c r="CT56" i="4"/>
  <c r="B57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CC57" i="4"/>
  <c r="CD57" i="4"/>
  <c r="CE57" i="4"/>
  <c r="CF57" i="4"/>
  <c r="CG57" i="4"/>
  <c r="CH57" i="4"/>
  <c r="CI57" i="4"/>
  <c r="CJ57" i="4"/>
  <c r="CK57" i="4"/>
  <c r="CL57" i="4"/>
  <c r="CM57" i="4"/>
  <c r="CN57" i="4"/>
  <c r="CO57" i="4"/>
  <c r="CP57" i="4"/>
  <c r="CQ57" i="4"/>
  <c r="CR57" i="4"/>
  <c r="CS57" i="4"/>
  <c r="CT57" i="4"/>
  <c r="B58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W58" i="4"/>
  <c r="BX58" i="4"/>
  <c r="BY58" i="4"/>
  <c r="BZ58" i="4"/>
  <c r="CA58" i="4"/>
  <c r="CB58" i="4"/>
  <c r="CC58" i="4"/>
  <c r="CD58" i="4"/>
  <c r="CE58" i="4"/>
  <c r="CF58" i="4"/>
  <c r="CG58" i="4"/>
  <c r="CH58" i="4"/>
  <c r="CI58" i="4"/>
  <c r="CJ58" i="4"/>
  <c r="CK58" i="4"/>
  <c r="CL58" i="4"/>
  <c r="CM58" i="4"/>
  <c r="CN58" i="4"/>
  <c r="CO58" i="4"/>
  <c r="CP58" i="4"/>
  <c r="CQ58" i="4"/>
  <c r="CR58" i="4"/>
  <c r="CS58" i="4"/>
  <c r="CT58" i="4"/>
  <c r="B59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W59" i="4"/>
  <c r="BX59" i="4"/>
  <c r="BY59" i="4"/>
  <c r="BZ59" i="4"/>
  <c r="CA59" i="4"/>
  <c r="CB59" i="4"/>
  <c r="CC59" i="4"/>
  <c r="CD59" i="4"/>
  <c r="CE59" i="4"/>
  <c r="CF59" i="4"/>
  <c r="CG59" i="4"/>
  <c r="CH59" i="4"/>
  <c r="CI59" i="4"/>
  <c r="CJ59" i="4"/>
  <c r="CK59" i="4"/>
  <c r="CL59" i="4"/>
  <c r="CM59" i="4"/>
  <c r="CN59" i="4"/>
  <c r="CO59" i="4"/>
  <c r="CP59" i="4"/>
  <c r="CQ59" i="4"/>
  <c r="CR59" i="4"/>
  <c r="CS59" i="4"/>
  <c r="CT59" i="4"/>
  <c r="B60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CC60" i="4"/>
  <c r="CD60" i="4"/>
  <c r="CE60" i="4"/>
  <c r="CF60" i="4"/>
  <c r="CG60" i="4"/>
  <c r="CH60" i="4"/>
  <c r="CI60" i="4"/>
  <c r="CJ60" i="4"/>
  <c r="CK60" i="4"/>
  <c r="CL60" i="4"/>
  <c r="CM60" i="4"/>
  <c r="CN60" i="4"/>
  <c r="CO60" i="4"/>
  <c r="CP60" i="4"/>
  <c r="CQ60" i="4"/>
  <c r="CR60" i="4"/>
  <c r="CS60" i="4"/>
  <c r="CT60" i="4"/>
  <c r="B61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CC61" i="4"/>
  <c r="CD61" i="4"/>
  <c r="CE61" i="4"/>
  <c r="CF61" i="4"/>
  <c r="CG61" i="4"/>
  <c r="CH61" i="4"/>
  <c r="CI61" i="4"/>
  <c r="CJ61" i="4"/>
  <c r="CK61" i="4"/>
  <c r="CL61" i="4"/>
  <c r="CM61" i="4"/>
  <c r="CN61" i="4"/>
  <c r="CO61" i="4"/>
  <c r="CP61" i="4"/>
  <c r="CQ61" i="4"/>
  <c r="CR61" i="4"/>
  <c r="CS61" i="4"/>
  <c r="CT61" i="4"/>
  <c r="B62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CC62" i="4"/>
  <c r="CD62" i="4"/>
  <c r="CE62" i="4"/>
  <c r="CF62" i="4"/>
  <c r="CG62" i="4"/>
  <c r="CH62" i="4"/>
  <c r="CI62" i="4"/>
  <c r="CJ62" i="4"/>
  <c r="CK62" i="4"/>
  <c r="CL62" i="4"/>
  <c r="CM62" i="4"/>
  <c r="CN62" i="4"/>
  <c r="CO62" i="4"/>
  <c r="CP62" i="4"/>
  <c r="CQ62" i="4"/>
  <c r="CR62" i="4"/>
  <c r="CS62" i="4"/>
  <c r="CT62" i="4"/>
  <c r="B63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CC63" i="4"/>
  <c r="CD63" i="4"/>
  <c r="CE63" i="4"/>
  <c r="CF63" i="4"/>
  <c r="CG63" i="4"/>
  <c r="CH63" i="4"/>
  <c r="CI63" i="4"/>
  <c r="CJ63" i="4"/>
  <c r="CK63" i="4"/>
  <c r="CL63" i="4"/>
  <c r="CM63" i="4"/>
  <c r="CN63" i="4"/>
  <c r="CO63" i="4"/>
  <c r="CP63" i="4"/>
  <c r="CQ63" i="4"/>
  <c r="CR63" i="4"/>
  <c r="CS63" i="4"/>
  <c r="CT63" i="4"/>
  <c r="B64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CC64" i="4"/>
  <c r="CD64" i="4"/>
  <c r="CE64" i="4"/>
  <c r="CF64" i="4"/>
  <c r="CG64" i="4"/>
  <c r="CH64" i="4"/>
  <c r="CI64" i="4"/>
  <c r="CJ64" i="4"/>
  <c r="CK64" i="4"/>
  <c r="CL64" i="4"/>
  <c r="CM64" i="4"/>
  <c r="CN64" i="4"/>
  <c r="CO64" i="4"/>
  <c r="CP64" i="4"/>
  <c r="CQ64" i="4"/>
  <c r="CR64" i="4"/>
  <c r="CS64" i="4"/>
  <c r="CT64" i="4"/>
  <c r="B65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W65" i="4"/>
  <c r="BX65" i="4"/>
  <c r="BY65" i="4"/>
  <c r="BZ65" i="4"/>
  <c r="CA65" i="4"/>
  <c r="CB65" i="4"/>
  <c r="CC65" i="4"/>
  <c r="CD65" i="4"/>
  <c r="CE65" i="4"/>
  <c r="CF65" i="4"/>
  <c r="CG65" i="4"/>
  <c r="CH65" i="4"/>
  <c r="CI65" i="4"/>
  <c r="CJ65" i="4"/>
  <c r="CK65" i="4"/>
  <c r="CL65" i="4"/>
  <c r="CM65" i="4"/>
  <c r="CN65" i="4"/>
  <c r="CO65" i="4"/>
  <c r="CP65" i="4"/>
  <c r="CQ65" i="4"/>
  <c r="CR65" i="4"/>
  <c r="CS65" i="4"/>
  <c r="CT65" i="4"/>
  <c r="B66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W66" i="4"/>
  <c r="BX66" i="4"/>
  <c r="BY66" i="4"/>
  <c r="BZ66" i="4"/>
  <c r="CA66" i="4"/>
  <c r="CB66" i="4"/>
  <c r="CC66" i="4"/>
  <c r="CD66" i="4"/>
  <c r="CE66" i="4"/>
  <c r="CF66" i="4"/>
  <c r="CG66" i="4"/>
  <c r="CH66" i="4"/>
  <c r="CI66" i="4"/>
  <c r="CJ66" i="4"/>
  <c r="CK66" i="4"/>
  <c r="CL66" i="4"/>
  <c r="CM66" i="4"/>
  <c r="CN66" i="4"/>
  <c r="CO66" i="4"/>
  <c r="CP66" i="4"/>
  <c r="CQ66" i="4"/>
  <c r="CR66" i="4"/>
  <c r="CS66" i="4"/>
  <c r="CT66" i="4"/>
  <c r="B67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X67" i="4"/>
  <c r="BY67" i="4"/>
  <c r="BZ67" i="4"/>
  <c r="CA67" i="4"/>
  <c r="CB67" i="4"/>
  <c r="CC67" i="4"/>
  <c r="CD67" i="4"/>
  <c r="CE67" i="4"/>
  <c r="CF67" i="4"/>
  <c r="CG67" i="4"/>
  <c r="CH67" i="4"/>
  <c r="CI67" i="4"/>
  <c r="CJ67" i="4"/>
  <c r="CK67" i="4"/>
  <c r="CL67" i="4"/>
  <c r="CM67" i="4"/>
  <c r="CN67" i="4"/>
  <c r="CO67" i="4"/>
  <c r="CP67" i="4"/>
  <c r="CQ67" i="4"/>
  <c r="CR67" i="4"/>
  <c r="CS67" i="4"/>
  <c r="CT67" i="4"/>
  <c r="B68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W68" i="4"/>
  <c r="BX68" i="4"/>
  <c r="BY68" i="4"/>
  <c r="BZ68" i="4"/>
  <c r="CA68" i="4"/>
  <c r="CB68" i="4"/>
  <c r="CC68" i="4"/>
  <c r="CD68" i="4"/>
  <c r="CE68" i="4"/>
  <c r="CF68" i="4"/>
  <c r="CG68" i="4"/>
  <c r="CH68" i="4"/>
  <c r="CI68" i="4"/>
  <c r="CJ68" i="4"/>
  <c r="CK68" i="4"/>
  <c r="CL68" i="4"/>
  <c r="CM68" i="4"/>
  <c r="CN68" i="4"/>
  <c r="CO68" i="4"/>
  <c r="CP68" i="4"/>
  <c r="CQ68" i="4"/>
  <c r="CR68" i="4"/>
  <c r="CS68" i="4"/>
  <c r="CT68" i="4"/>
  <c r="B69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BX69" i="4"/>
  <c r="BY69" i="4"/>
  <c r="BZ69" i="4"/>
  <c r="CA69" i="4"/>
  <c r="CB69" i="4"/>
  <c r="CC69" i="4"/>
  <c r="CD69" i="4"/>
  <c r="CE69" i="4"/>
  <c r="CF69" i="4"/>
  <c r="CG69" i="4"/>
  <c r="CH69" i="4"/>
  <c r="CI69" i="4"/>
  <c r="CJ69" i="4"/>
  <c r="CK69" i="4"/>
  <c r="CL69" i="4"/>
  <c r="CM69" i="4"/>
  <c r="CN69" i="4"/>
  <c r="CO69" i="4"/>
  <c r="CP69" i="4"/>
  <c r="CQ69" i="4"/>
  <c r="CR69" i="4"/>
  <c r="CS69" i="4"/>
  <c r="CT69" i="4"/>
  <c r="B70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BX70" i="4"/>
  <c r="BY70" i="4"/>
  <c r="BZ70" i="4"/>
  <c r="CA70" i="4"/>
  <c r="CB70" i="4"/>
  <c r="CC70" i="4"/>
  <c r="CD70" i="4"/>
  <c r="CE70" i="4"/>
  <c r="CF70" i="4"/>
  <c r="CG70" i="4"/>
  <c r="CH70" i="4"/>
  <c r="CI70" i="4"/>
  <c r="CJ70" i="4"/>
  <c r="CK70" i="4"/>
  <c r="CL70" i="4"/>
  <c r="CM70" i="4"/>
  <c r="CN70" i="4"/>
  <c r="CO70" i="4"/>
  <c r="CP70" i="4"/>
  <c r="CQ70" i="4"/>
  <c r="CR70" i="4"/>
  <c r="CS70" i="4"/>
  <c r="CT70" i="4"/>
  <c r="B71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W71" i="4"/>
  <c r="BX71" i="4"/>
  <c r="BY71" i="4"/>
  <c r="BZ71" i="4"/>
  <c r="CA71" i="4"/>
  <c r="CB71" i="4"/>
  <c r="CC71" i="4"/>
  <c r="CD71" i="4"/>
  <c r="CE71" i="4"/>
  <c r="CF71" i="4"/>
  <c r="CG71" i="4"/>
  <c r="CH71" i="4"/>
  <c r="CI71" i="4"/>
  <c r="CJ71" i="4"/>
  <c r="CK71" i="4"/>
  <c r="CL71" i="4"/>
  <c r="CM71" i="4"/>
  <c r="CN71" i="4"/>
  <c r="CO71" i="4"/>
  <c r="CP71" i="4"/>
  <c r="CQ71" i="4"/>
  <c r="CR71" i="4"/>
  <c r="CS71" i="4"/>
  <c r="CT71" i="4"/>
  <c r="B72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W72" i="4"/>
  <c r="BX72" i="4"/>
  <c r="BY72" i="4"/>
  <c r="BZ72" i="4"/>
  <c r="CA72" i="4"/>
  <c r="CB72" i="4"/>
  <c r="CC72" i="4"/>
  <c r="CD72" i="4"/>
  <c r="CE72" i="4"/>
  <c r="CF72" i="4"/>
  <c r="CG72" i="4"/>
  <c r="CH72" i="4"/>
  <c r="CI72" i="4"/>
  <c r="CJ72" i="4"/>
  <c r="CK72" i="4"/>
  <c r="CL72" i="4"/>
  <c r="CM72" i="4"/>
  <c r="CN72" i="4"/>
  <c r="CO72" i="4"/>
  <c r="CP72" i="4"/>
  <c r="CQ72" i="4"/>
  <c r="CR72" i="4"/>
  <c r="CS72" i="4"/>
  <c r="CT72" i="4"/>
  <c r="B73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W73" i="4"/>
  <c r="BX73" i="4"/>
  <c r="BY73" i="4"/>
  <c r="BZ73" i="4"/>
  <c r="CA73" i="4"/>
  <c r="CB73" i="4"/>
  <c r="CC73" i="4"/>
  <c r="CD73" i="4"/>
  <c r="CE73" i="4"/>
  <c r="CF73" i="4"/>
  <c r="CG73" i="4"/>
  <c r="CH73" i="4"/>
  <c r="CI73" i="4"/>
  <c r="CJ73" i="4"/>
  <c r="CK73" i="4"/>
  <c r="CL73" i="4"/>
  <c r="CM73" i="4"/>
  <c r="CN73" i="4"/>
  <c r="CO73" i="4"/>
  <c r="CP73" i="4"/>
  <c r="CQ73" i="4"/>
  <c r="CR73" i="4"/>
  <c r="CS73" i="4"/>
  <c r="CT73" i="4"/>
  <c r="B74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BW74" i="4"/>
  <c r="BX74" i="4"/>
  <c r="BY74" i="4"/>
  <c r="BZ74" i="4"/>
  <c r="CA74" i="4"/>
  <c r="CB74" i="4"/>
  <c r="CC74" i="4"/>
  <c r="CD74" i="4"/>
  <c r="CE74" i="4"/>
  <c r="CF74" i="4"/>
  <c r="CG74" i="4"/>
  <c r="CH74" i="4"/>
  <c r="CI74" i="4"/>
  <c r="CJ74" i="4"/>
  <c r="CK74" i="4"/>
  <c r="CL74" i="4"/>
  <c r="CM74" i="4"/>
  <c r="CN74" i="4"/>
  <c r="CO74" i="4"/>
  <c r="CP74" i="4"/>
  <c r="CQ74" i="4"/>
  <c r="CR74" i="4"/>
  <c r="CS74" i="4"/>
  <c r="CT74" i="4"/>
  <c r="B75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CC75" i="4"/>
  <c r="CD75" i="4"/>
  <c r="CE75" i="4"/>
  <c r="CF75" i="4"/>
  <c r="CG75" i="4"/>
  <c r="CH75" i="4"/>
  <c r="CI75" i="4"/>
  <c r="CJ75" i="4"/>
  <c r="CK75" i="4"/>
  <c r="CL75" i="4"/>
  <c r="CM75" i="4"/>
  <c r="CN75" i="4"/>
  <c r="CO75" i="4"/>
  <c r="CP75" i="4"/>
  <c r="CQ75" i="4"/>
  <c r="CR75" i="4"/>
  <c r="CS75" i="4"/>
  <c r="CT75" i="4"/>
  <c r="B76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CC76" i="4"/>
  <c r="CD76" i="4"/>
  <c r="CE76" i="4"/>
  <c r="CF76" i="4"/>
  <c r="CG76" i="4"/>
  <c r="CH76" i="4"/>
  <c r="CI76" i="4"/>
  <c r="CJ76" i="4"/>
  <c r="CK76" i="4"/>
  <c r="CL76" i="4"/>
  <c r="CM76" i="4"/>
  <c r="CN76" i="4"/>
  <c r="CO76" i="4"/>
  <c r="CP76" i="4"/>
  <c r="CQ76" i="4"/>
  <c r="CR76" i="4"/>
  <c r="CS76" i="4"/>
  <c r="CT76" i="4"/>
  <c r="B77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BX77" i="4"/>
  <c r="BY77" i="4"/>
  <c r="BZ77" i="4"/>
  <c r="CA77" i="4"/>
  <c r="CB77" i="4"/>
  <c r="CC77" i="4"/>
  <c r="CD77" i="4"/>
  <c r="CE77" i="4"/>
  <c r="CF77" i="4"/>
  <c r="CG77" i="4"/>
  <c r="CH77" i="4"/>
  <c r="CI77" i="4"/>
  <c r="CJ77" i="4"/>
  <c r="CK77" i="4"/>
  <c r="CL77" i="4"/>
  <c r="CM77" i="4"/>
  <c r="CN77" i="4"/>
  <c r="CO77" i="4"/>
  <c r="CP77" i="4"/>
  <c r="CQ77" i="4"/>
  <c r="CR77" i="4"/>
  <c r="CS77" i="4"/>
  <c r="CT77" i="4"/>
  <c r="B78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BX78" i="4"/>
  <c r="BY78" i="4"/>
  <c r="BZ78" i="4"/>
  <c r="CA78" i="4"/>
  <c r="CB78" i="4"/>
  <c r="CC78" i="4"/>
  <c r="CD78" i="4"/>
  <c r="CE78" i="4"/>
  <c r="CF78" i="4"/>
  <c r="CG78" i="4"/>
  <c r="CH78" i="4"/>
  <c r="CI78" i="4"/>
  <c r="CJ78" i="4"/>
  <c r="CK78" i="4"/>
  <c r="CL78" i="4"/>
  <c r="CM78" i="4"/>
  <c r="CN78" i="4"/>
  <c r="CO78" i="4"/>
  <c r="CP78" i="4"/>
  <c r="CQ78" i="4"/>
  <c r="CR78" i="4"/>
  <c r="CS78" i="4"/>
  <c r="CT78" i="4"/>
  <c r="B79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V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W79" i="4"/>
  <c r="BX79" i="4"/>
  <c r="BY79" i="4"/>
  <c r="BZ79" i="4"/>
  <c r="CA79" i="4"/>
  <c r="CB79" i="4"/>
  <c r="CC79" i="4"/>
  <c r="CD79" i="4"/>
  <c r="CE79" i="4"/>
  <c r="CF79" i="4"/>
  <c r="CG79" i="4"/>
  <c r="CH79" i="4"/>
  <c r="CI79" i="4"/>
  <c r="CJ79" i="4"/>
  <c r="CK79" i="4"/>
  <c r="CL79" i="4"/>
  <c r="CM79" i="4"/>
  <c r="CN79" i="4"/>
  <c r="CO79" i="4"/>
  <c r="CP79" i="4"/>
  <c r="CQ79" i="4"/>
  <c r="CR79" i="4"/>
  <c r="CS79" i="4"/>
  <c r="CT79" i="4"/>
  <c r="B80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W80" i="4"/>
  <c r="BX80" i="4"/>
  <c r="BY80" i="4"/>
  <c r="BZ80" i="4"/>
  <c r="CA80" i="4"/>
  <c r="CB80" i="4"/>
  <c r="CC80" i="4"/>
  <c r="CD80" i="4"/>
  <c r="CE80" i="4"/>
  <c r="CF80" i="4"/>
  <c r="CG80" i="4"/>
  <c r="CH80" i="4"/>
  <c r="CI80" i="4"/>
  <c r="CJ80" i="4"/>
  <c r="CK80" i="4"/>
  <c r="CL80" i="4"/>
  <c r="CM80" i="4"/>
  <c r="CN80" i="4"/>
  <c r="CO80" i="4"/>
  <c r="CP80" i="4"/>
  <c r="CQ80" i="4"/>
  <c r="CR80" i="4"/>
  <c r="CS80" i="4"/>
  <c r="CT80" i="4"/>
  <c r="B81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BX81" i="4"/>
  <c r="BY81" i="4"/>
  <c r="BZ81" i="4"/>
  <c r="CA81" i="4"/>
  <c r="CB81" i="4"/>
  <c r="CC81" i="4"/>
  <c r="CD81" i="4"/>
  <c r="CE81" i="4"/>
  <c r="CF81" i="4"/>
  <c r="CG81" i="4"/>
  <c r="CH81" i="4"/>
  <c r="CI81" i="4"/>
  <c r="CJ81" i="4"/>
  <c r="CK81" i="4"/>
  <c r="CL81" i="4"/>
  <c r="CM81" i="4"/>
  <c r="CN81" i="4"/>
  <c r="CO81" i="4"/>
  <c r="CP81" i="4"/>
  <c r="CQ81" i="4"/>
  <c r="CR81" i="4"/>
  <c r="CS81" i="4"/>
  <c r="CT81" i="4"/>
  <c r="B82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CC82" i="4"/>
  <c r="CD82" i="4"/>
  <c r="CE82" i="4"/>
  <c r="CF82" i="4"/>
  <c r="CG82" i="4"/>
  <c r="CH82" i="4"/>
  <c r="CI82" i="4"/>
  <c r="CJ82" i="4"/>
  <c r="CK82" i="4"/>
  <c r="CL82" i="4"/>
  <c r="CM82" i="4"/>
  <c r="CN82" i="4"/>
  <c r="CO82" i="4"/>
  <c r="CP82" i="4"/>
  <c r="CQ82" i="4"/>
  <c r="CR82" i="4"/>
  <c r="CS82" i="4"/>
  <c r="CT82" i="4"/>
  <c r="B83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BX83" i="4"/>
  <c r="BY83" i="4"/>
  <c r="BZ83" i="4"/>
  <c r="CA83" i="4"/>
  <c r="CB83" i="4"/>
  <c r="CC83" i="4"/>
  <c r="CD83" i="4"/>
  <c r="CE83" i="4"/>
  <c r="CF83" i="4"/>
  <c r="CG83" i="4"/>
  <c r="CH83" i="4"/>
  <c r="CI83" i="4"/>
  <c r="CJ83" i="4"/>
  <c r="CK83" i="4"/>
  <c r="CL83" i="4"/>
  <c r="CM83" i="4"/>
  <c r="CN83" i="4"/>
  <c r="CO83" i="4"/>
  <c r="CP83" i="4"/>
  <c r="CQ83" i="4"/>
  <c r="CR83" i="4"/>
  <c r="CS83" i="4"/>
  <c r="CT83" i="4"/>
  <c r="B84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BX84" i="4"/>
  <c r="BY84" i="4"/>
  <c r="BZ84" i="4"/>
  <c r="CA84" i="4"/>
  <c r="CB84" i="4"/>
  <c r="CC84" i="4"/>
  <c r="CD84" i="4"/>
  <c r="CE84" i="4"/>
  <c r="CF84" i="4"/>
  <c r="CG84" i="4"/>
  <c r="CH84" i="4"/>
  <c r="CI84" i="4"/>
  <c r="CJ84" i="4"/>
  <c r="CK84" i="4"/>
  <c r="CL84" i="4"/>
  <c r="CM84" i="4"/>
  <c r="CN84" i="4"/>
  <c r="CO84" i="4"/>
  <c r="CP84" i="4"/>
  <c r="CQ84" i="4"/>
  <c r="CR84" i="4"/>
  <c r="CS84" i="4"/>
  <c r="CT84" i="4"/>
  <c r="B85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W85" i="4"/>
  <c r="BX85" i="4"/>
  <c r="BY85" i="4"/>
  <c r="BZ85" i="4"/>
  <c r="CA85" i="4"/>
  <c r="CB85" i="4"/>
  <c r="CC85" i="4"/>
  <c r="CD85" i="4"/>
  <c r="CE85" i="4"/>
  <c r="CF85" i="4"/>
  <c r="CG85" i="4"/>
  <c r="CH85" i="4"/>
  <c r="CI85" i="4"/>
  <c r="CJ85" i="4"/>
  <c r="CK85" i="4"/>
  <c r="CL85" i="4"/>
  <c r="CM85" i="4"/>
  <c r="CN85" i="4"/>
  <c r="CO85" i="4"/>
  <c r="CP85" i="4"/>
  <c r="CQ85" i="4"/>
  <c r="CR85" i="4"/>
  <c r="CS85" i="4"/>
  <c r="CT85" i="4"/>
  <c r="B86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BX86" i="4"/>
  <c r="BY86" i="4"/>
  <c r="BZ86" i="4"/>
  <c r="CA86" i="4"/>
  <c r="CB86" i="4"/>
  <c r="CC86" i="4"/>
  <c r="CD86" i="4"/>
  <c r="CE86" i="4"/>
  <c r="CF86" i="4"/>
  <c r="CG86" i="4"/>
  <c r="CH86" i="4"/>
  <c r="CI86" i="4"/>
  <c r="CJ86" i="4"/>
  <c r="CK86" i="4"/>
  <c r="CL86" i="4"/>
  <c r="CM86" i="4"/>
  <c r="CN86" i="4"/>
  <c r="CO86" i="4"/>
  <c r="CP86" i="4"/>
  <c r="CQ86" i="4"/>
  <c r="CR86" i="4"/>
  <c r="CS86" i="4"/>
  <c r="CT86" i="4"/>
  <c r="B87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W87" i="4"/>
  <c r="BX87" i="4"/>
  <c r="BY87" i="4"/>
  <c r="BZ87" i="4"/>
  <c r="CA87" i="4"/>
  <c r="CB87" i="4"/>
  <c r="CC87" i="4"/>
  <c r="CD87" i="4"/>
  <c r="CE87" i="4"/>
  <c r="CF87" i="4"/>
  <c r="CG87" i="4"/>
  <c r="CH87" i="4"/>
  <c r="CI87" i="4"/>
  <c r="CJ87" i="4"/>
  <c r="CK87" i="4"/>
  <c r="CL87" i="4"/>
  <c r="CM87" i="4"/>
  <c r="CN87" i="4"/>
  <c r="CO87" i="4"/>
  <c r="CP87" i="4"/>
  <c r="CQ87" i="4"/>
  <c r="CR87" i="4"/>
  <c r="CS87" i="4"/>
  <c r="CT87" i="4"/>
  <c r="B88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W88" i="4"/>
  <c r="BX88" i="4"/>
  <c r="BY88" i="4"/>
  <c r="BZ88" i="4"/>
  <c r="CA88" i="4"/>
  <c r="CB88" i="4"/>
  <c r="CC88" i="4"/>
  <c r="CD88" i="4"/>
  <c r="CE88" i="4"/>
  <c r="CF88" i="4"/>
  <c r="CG88" i="4"/>
  <c r="CH88" i="4"/>
  <c r="CI88" i="4"/>
  <c r="CJ88" i="4"/>
  <c r="CK88" i="4"/>
  <c r="CL88" i="4"/>
  <c r="CM88" i="4"/>
  <c r="CN88" i="4"/>
  <c r="CO88" i="4"/>
  <c r="CP88" i="4"/>
  <c r="CQ88" i="4"/>
  <c r="CR88" i="4"/>
  <c r="CS88" i="4"/>
  <c r="CT88" i="4"/>
  <c r="B89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CC89" i="4"/>
  <c r="CD89" i="4"/>
  <c r="CE89" i="4"/>
  <c r="CF89" i="4"/>
  <c r="CG89" i="4"/>
  <c r="CH89" i="4"/>
  <c r="CI89" i="4"/>
  <c r="CJ89" i="4"/>
  <c r="CK89" i="4"/>
  <c r="CL89" i="4"/>
  <c r="CM89" i="4"/>
  <c r="CN89" i="4"/>
  <c r="CO89" i="4"/>
  <c r="CP89" i="4"/>
  <c r="CQ89" i="4"/>
  <c r="CR89" i="4"/>
  <c r="CS89" i="4"/>
  <c r="CT89" i="4"/>
  <c r="B90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W90" i="4"/>
  <c r="BX90" i="4"/>
  <c r="BY90" i="4"/>
  <c r="BZ90" i="4"/>
  <c r="CA90" i="4"/>
  <c r="CB90" i="4"/>
  <c r="CC90" i="4"/>
  <c r="CD90" i="4"/>
  <c r="CE90" i="4"/>
  <c r="CF90" i="4"/>
  <c r="CG90" i="4"/>
  <c r="CH90" i="4"/>
  <c r="CI90" i="4"/>
  <c r="CJ90" i="4"/>
  <c r="CK90" i="4"/>
  <c r="CL90" i="4"/>
  <c r="CM90" i="4"/>
  <c r="CN90" i="4"/>
  <c r="CO90" i="4"/>
  <c r="CP90" i="4"/>
  <c r="CQ90" i="4"/>
  <c r="CR90" i="4"/>
  <c r="CS90" i="4"/>
  <c r="CT90" i="4"/>
  <c r="B91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BW91" i="4"/>
  <c r="BX91" i="4"/>
  <c r="BY91" i="4"/>
  <c r="BZ91" i="4"/>
  <c r="CA91" i="4"/>
  <c r="CB91" i="4"/>
  <c r="CC91" i="4"/>
  <c r="CD91" i="4"/>
  <c r="CE91" i="4"/>
  <c r="CF91" i="4"/>
  <c r="CG91" i="4"/>
  <c r="CH91" i="4"/>
  <c r="CI91" i="4"/>
  <c r="CJ91" i="4"/>
  <c r="CK91" i="4"/>
  <c r="CL91" i="4"/>
  <c r="CM91" i="4"/>
  <c r="CN91" i="4"/>
  <c r="CO91" i="4"/>
  <c r="CP91" i="4"/>
  <c r="CQ91" i="4"/>
  <c r="CR91" i="4"/>
  <c r="CS91" i="4"/>
  <c r="CT91" i="4"/>
  <c r="B92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BW92" i="4"/>
  <c r="BX92" i="4"/>
  <c r="BY92" i="4"/>
  <c r="BZ92" i="4"/>
  <c r="CA92" i="4"/>
  <c r="CB92" i="4"/>
  <c r="CC92" i="4"/>
  <c r="CD92" i="4"/>
  <c r="CE92" i="4"/>
  <c r="CF92" i="4"/>
  <c r="CG92" i="4"/>
  <c r="CH92" i="4"/>
  <c r="CI92" i="4"/>
  <c r="CJ92" i="4"/>
  <c r="CK92" i="4"/>
  <c r="CL92" i="4"/>
  <c r="CM92" i="4"/>
  <c r="CN92" i="4"/>
  <c r="CO92" i="4"/>
  <c r="CP92" i="4"/>
  <c r="CQ92" i="4"/>
  <c r="CR92" i="4"/>
  <c r="CS92" i="4"/>
  <c r="CT92" i="4"/>
  <c r="B93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Y93" i="4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W93" i="4"/>
  <c r="BX93" i="4"/>
  <c r="BY93" i="4"/>
  <c r="BZ93" i="4"/>
  <c r="CA93" i="4"/>
  <c r="CB93" i="4"/>
  <c r="CC93" i="4"/>
  <c r="CD93" i="4"/>
  <c r="CE93" i="4"/>
  <c r="CF93" i="4"/>
  <c r="CG93" i="4"/>
  <c r="CH93" i="4"/>
  <c r="CI93" i="4"/>
  <c r="CJ93" i="4"/>
  <c r="CK93" i="4"/>
  <c r="CL93" i="4"/>
  <c r="CM93" i="4"/>
  <c r="CN93" i="4"/>
  <c r="CO93" i="4"/>
  <c r="CP93" i="4"/>
  <c r="CQ93" i="4"/>
  <c r="CR93" i="4"/>
  <c r="CS93" i="4"/>
  <c r="CT93" i="4"/>
  <c r="B94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W94" i="4"/>
  <c r="BX94" i="4"/>
  <c r="BY94" i="4"/>
  <c r="BZ94" i="4"/>
  <c r="CA94" i="4"/>
  <c r="CB94" i="4"/>
  <c r="CC94" i="4"/>
  <c r="CD94" i="4"/>
  <c r="CE94" i="4"/>
  <c r="CF94" i="4"/>
  <c r="CG94" i="4"/>
  <c r="CH94" i="4"/>
  <c r="CI94" i="4"/>
  <c r="CJ94" i="4"/>
  <c r="CK94" i="4"/>
  <c r="CL94" i="4"/>
  <c r="CM94" i="4"/>
  <c r="CN94" i="4"/>
  <c r="CO94" i="4"/>
  <c r="CP94" i="4"/>
  <c r="CQ94" i="4"/>
  <c r="CR94" i="4"/>
  <c r="CS94" i="4"/>
  <c r="CT94" i="4"/>
  <c r="B95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W95" i="4"/>
  <c r="BX95" i="4"/>
  <c r="BY95" i="4"/>
  <c r="BZ95" i="4"/>
  <c r="CA95" i="4"/>
  <c r="CB95" i="4"/>
  <c r="CC95" i="4"/>
  <c r="CD95" i="4"/>
  <c r="CE95" i="4"/>
  <c r="CF95" i="4"/>
  <c r="CG95" i="4"/>
  <c r="CH95" i="4"/>
  <c r="CI95" i="4"/>
  <c r="CJ95" i="4"/>
  <c r="CK95" i="4"/>
  <c r="CL95" i="4"/>
  <c r="CM95" i="4"/>
  <c r="CN95" i="4"/>
  <c r="CO95" i="4"/>
  <c r="CP95" i="4"/>
  <c r="CQ95" i="4"/>
  <c r="CR95" i="4"/>
  <c r="CS95" i="4"/>
  <c r="CT95" i="4"/>
  <c r="B96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Q96" i="4"/>
  <c r="AR96" i="4"/>
  <c r="AS96" i="4"/>
  <c r="AT96" i="4"/>
  <c r="AU96" i="4"/>
  <c r="AV96" i="4"/>
  <c r="AW96" i="4"/>
  <c r="AX96" i="4"/>
  <c r="AY96" i="4"/>
  <c r="AZ96" i="4"/>
  <c r="BA96" i="4"/>
  <c r="BB96" i="4"/>
  <c r="BC96" i="4"/>
  <c r="BD96" i="4"/>
  <c r="BE96" i="4"/>
  <c r="BF96" i="4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BW96" i="4"/>
  <c r="BX96" i="4"/>
  <c r="BY96" i="4"/>
  <c r="BZ96" i="4"/>
  <c r="CA96" i="4"/>
  <c r="CB96" i="4"/>
  <c r="CC96" i="4"/>
  <c r="CD96" i="4"/>
  <c r="CE96" i="4"/>
  <c r="CF96" i="4"/>
  <c r="CG96" i="4"/>
  <c r="CH96" i="4"/>
  <c r="CI96" i="4"/>
  <c r="CJ96" i="4"/>
  <c r="CK96" i="4"/>
  <c r="CL96" i="4"/>
  <c r="CM96" i="4"/>
  <c r="CN96" i="4"/>
  <c r="CO96" i="4"/>
  <c r="CP96" i="4"/>
  <c r="CQ96" i="4"/>
  <c r="CR96" i="4"/>
  <c r="CS96" i="4"/>
  <c r="CT96" i="4"/>
  <c r="B97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AK97" i="4"/>
  <c r="AL97" i="4"/>
  <c r="AM97" i="4"/>
  <c r="AN97" i="4"/>
  <c r="AO97" i="4"/>
  <c r="AP97" i="4"/>
  <c r="AQ97" i="4"/>
  <c r="AR97" i="4"/>
  <c r="AS97" i="4"/>
  <c r="AT97" i="4"/>
  <c r="AU97" i="4"/>
  <c r="AV97" i="4"/>
  <c r="AW97" i="4"/>
  <c r="AX97" i="4"/>
  <c r="AY97" i="4"/>
  <c r="AZ97" i="4"/>
  <c r="BA97" i="4"/>
  <c r="BB97" i="4"/>
  <c r="BC97" i="4"/>
  <c r="BD97" i="4"/>
  <c r="BE97" i="4"/>
  <c r="BF97" i="4"/>
  <c r="BG97" i="4"/>
  <c r="BH97" i="4"/>
  <c r="BI97" i="4"/>
  <c r="BJ97" i="4"/>
  <c r="BK97" i="4"/>
  <c r="BL97" i="4"/>
  <c r="BM97" i="4"/>
  <c r="BN97" i="4"/>
  <c r="BO97" i="4"/>
  <c r="BP97" i="4"/>
  <c r="BQ97" i="4"/>
  <c r="BR97" i="4"/>
  <c r="BS97" i="4"/>
  <c r="BT97" i="4"/>
  <c r="BU97" i="4"/>
  <c r="BV97" i="4"/>
  <c r="BW97" i="4"/>
  <c r="BX97" i="4"/>
  <c r="BY97" i="4"/>
  <c r="BZ97" i="4"/>
  <c r="CA97" i="4"/>
  <c r="CB97" i="4"/>
  <c r="CC97" i="4"/>
  <c r="CD97" i="4"/>
  <c r="CE97" i="4"/>
  <c r="CF97" i="4"/>
  <c r="CG97" i="4"/>
  <c r="CH97" i="4"/>
  <c r="CI97" i="4"/>
  <c r="CJ97" i="4"/>
  <c r="CK97" i="4"/>
  <c r="CL97" i="4"/>
  <c r="CM97" i="4"/>
  <c r="CN97" i="4"/>
  <c r="CO97" i="4"/>
  <c r="CP97" i="4"/>
  <c r="CQ97" i="4"/>
  <c r="CR97" i="4"/>
  <c r="CS97" i="4"/>
  <c r="CT97" i="4"/>
  <c r="B98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V98" i="4"/>
  <c r="AW98" i="4"/>
  <c r="AX98" i="4"/>
  <c r="AY98" i="4"/>
  <c r="AZ98" i="4"/>
  <c r="BA98" i="4"/>
  <c r="BB98" i="4"/>
  <c r="BC98" i="4"/>
  <c r="BD98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BW98" i="4"/>
  <c r="BX98" i="4"/>
  <c r="BY98" i="4"/>
  <c r="BZ98" i="4"/>
  <c r="CA98" i="4"/>
  <c r="CB98" i="4"/>
  <c r="CC98" i="4"/>
  <c r="CD98" i="4"/>
  <c r="CE98" i="4"/>
  <c r="CF98" i="4"/>
  <c r="CG98" i="4"/>
  <c r="CH98" i="4"/>
  <c r="CI98" i="4"/>
  <c r="CJ98" i="4"/>
  <c r="CK98" i="4"/>
  <c r="CL98" i="4"/>
  <c r="CM98" i="4"/>
  <c r="CN98" i="4"/>
  <c r="CO98" i="4"/>
  <c r="CP98" i="4"/>
  <c r="CQ98" i="4"/>
  <c r="CR98" i="4"/>
  <c r="CS98" i="4"/>
  <c r="CT98" i="4"/>
  <c r="B99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V99" i="4"/>
  <c r="AW99" i="4"/>
  <c r="AX99" i="4"/>
  <c r="AY99" i="4"/>
  <c r="AZ99" i="4"/>
  <c r="BA99" i="4"/>
  <c r="BB99" i="4"/>
  <c r="BC99" i="4"/>
  <c r="BD99" i="4"/>
  <c r="BE99" i="4"/>
  <c r="BF99" i="4"/>
  <c r="BG99" i="4"/>
  <c r="BH99" i="4"/>
  <c r="BI99" i="4"/>
  <c r="BJ99" i="4"/>
  <c r="BK99" i="4"/>
  <c r="BL99" i="4"/>
  <c r="BM99" i="4"/>
  <c r="BN99" i="4"/>
  <c r="BO99" i="4"/>
  <c r="BP99" i="4"/>
  <c r="BQ99" i="4"/>
  <c r="BR99" i="4"/>
  <c r="BS99" i="4"/>
  <c r="BT99" i="4"/>
  <c r="BU99" i="4"/>
  <c r="BV99" i="4"/>
  <c r="BW99" i="4"/>
  <c r="BX99" i="4"/>
  <c r="BY99" i="4"/>
  <c r="BZ99" i="4"/>
  <c r="CA99" i="4"/>
  <c r="CB99" i="4"/>
  <c r="CC99" i="4"/>
  <c r="CD99" i="4"/>
  <c r="CE99" i="4"/>
  <c r="CF99" i="4"/>
  <c r="CG99" i="4"/>
  <c r="CH99" i="4"/>
  <c r="CI99" i="4"/>
  <c r="CJ99" i="4"/>
  <c r="CK99" i="4"/>
  <c r="CL99" i="4"/>
  <c r="CM99" i="4"/>
  <c r="CN99" i="4"/>
  <c r="CO99" i="4"/>
  <c r="CP99" i="4"/>
  <c r="CQ99" i="4"/>
  <c r="CR99" i="4"/>
  <c r="CS99" i="4"/>
  <c r="CT99" i="4"/>
  <c r="B100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Q100" i="4"/>
  <c r="AR100" i="4"/>
  <c r="AS100" i="4"/>
  <c r="AT100" i="4"/>
  <c r="AU100" i="4"/>
  <c r="AV100" i="4"/>
  <c r="AW100" i="4"/>
  <c r="AX100" i="4"/>
  <c r="AY100" i="4"/>
  <c r="AZ100" i="4"/>
  <c r="BA100" i="4"/>
  <c r="BB100" i="4"/>
  <c r="BC100" i="4"/>
  <c r="BD100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R100" i="4"/>
  <c r="BS100" i="4"/>
  <c r="BT100" i="4"/>
  <c r="BU100" i="4"/>
  <c r="BV100" i="4"/>
  <c r="BW100" i="4"/>
  <c r="BX100" i="4"/>
  <c r="BY100" i="4"/>
  <c r="BZ100" i="4"/>
  <c r="CA100" i="4"/>
  <c r="CB100" i="4"/>
  <c r="CC100" i="4"/>
  <c r="CD100" i="4"/>
  <c r="CE100" i="4"/>
  <c r="CF100" i="4"/>
  <c r="CG100" i="4"/>
  <c r="CH100" i="4"/>
  <c r="CI100" i="4"/>
  <c r="CJ100" i="4"/>
  <c r="CK100" i="4"/>
  <c r="CL100" i="4"/>
  <c r="CM100" i="4"/>
  <c r="CN100" i="4"/>
  <c r="CO100" i="4"/>
  <c r="CP100" i="4"/>
  <c r="CQ100" i="4"/>
  <c r="CR100" i="4"/>
  <c r="CS100" i="4"/>
  <c r="CT100" i="4"/>
  <c r="B101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V101" i="4"/>
  <c r="AW101" i="4"/>
  <c r="AX101" i="4"/>
  <c r="AY101" i="4"/>
  <c r="AZ101" i="4"/>
  <c r="BA101" i="4"/>
  <c r="BB101" i="4"/>
  <c r="BC101" i="4"/>
  <c r="BD101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BW101" i="4"/>
  <c r="BX101" i="4"/>
  <c r="BY101" i="4"/>
  <c r="BZ101" i="4"/>
  <c r="CA101" i="4"/>
  <c r="CB101" i="4"/>
  <c r="CC101" i="4"/>
  <c r="CD101" i="4"/>
  <c r="CE101" i="4"/>
  <c r="CF101" i="4"/>
  <c r="CG101" i="4"/>
  <c r="CH101" i="4"/>
  <c r="CI101" i="4"/>
  <c r="CJ101" i="4"/>
  <c r="CK101" i="4"/>
  <c r="CL101" i="4"/>
  <c r="CM101" i="4"/>
  <c r="CN101" i="4"/>
  <c r="CO101" i="4"/>
  <c r="CP101" i="4"/>
  <c r="CQ101" i="4"/>
  <c r="CR101" i="4"/>
  <c r="CS101" i="4"/>
  <c r="CT101" i="4"/>
  <c r="B102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V102" i="4"/>
  <c r="AW102" i="4"/>
  <c r="AX102" i="4"/>
  <c r="AY102" i="4"/>
  <c r="AZ102" i="4"/>
  <c r="BA102" i="4"/>
  <c r="BB102" i="4"/>
  <c r="BC102" i="4"/>
  <c r="BD102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R102" i="4"/>
  <c r="BS102" i="4"/>
  <c r="BT102" i="4"/>
  <c r="BU102" i="4"/>
  <c r="BV102" i="4"/>
  <c r="BW102" i="4"/>
  <c r="BX102" i="4"/>
  <c r="BY102" i="4"/>
  <c r="BZ102" i="4"/>
  <c r="CA102" i="4"/>
  <c r="CB102" i="4"/>
  <c r="CC102" i="4"/>
  <c r="CD102" i="4"/>
  <c r="CE102" i="4"/>
  <c r="CF102" i="4"/>
  <c r="CG102" i="4"/>
  <c r="CH102" i="4"/>
  <c r="CI102" i="4"/>
  <c r="CJ102" i="4"/>
  <c r="CK102" i="4"/>
  <c r="CL102" i="4"/>
  <c r="CM102" i="4"/>
  <c r="CN102" i="4"/>
  <c r="CO102" i="4"/>
  <c r="CP102" i="4"/>
  <c r="CQ102" i="4"/>
  <c r="CR102" i="4"/>
  <c r="CS102" i="4"/>
  <c r="CT102" i="4"/>
  <c r="B103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V103" i="4"/>
  <c r="AW103" i="4"/>
  <c r="AX103" i="4"/>
  <c r="AY103" i="4"/>
  <c r="AZ103" i="4"/>
  <c r="BA103" i="4"/>
  <c r="BB103" i="4"/>
  <c r="BC103" i="4"/>
  <c r="BD103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BW103" i="4"/>
  <c r="BX103" i="4"/>
  <c r="BY103" i="4"/>
  <c r="BZ103" i="4"/>
  <c r="CA103" i="4"/>
  <c r="CB103" i="4"/>
  <c r="CC103" i="4"/>
  <c r="CD103" i="4"/>
  <c r="CE103" i="4"/>
  <c r="CF103" i="4"/>
  <c r="CG103" i="4"/>
  <c r="CH103" i="4"/>
  <c r="CI103" i="4"/>
  <c r="CJ103" i="4"/>
  <c r="CK103" i="4"/>
  <c r="CL103" i="4"/>
  <c r="CM103" i="4"/>
  <c r="CN103" i="4"/>
  <c r="CO103" i="4"/>
  <c r="CP103" i="4"/>
  <c r="CQ103" i="4"/>
  <c r="CR103" i="4"/>
  <c r="CS103" i="4"/>
  <c r="CT103" i="4"/>
  <c r="B104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V104" i="4"/>
  <c r="AW104" i="4"/>
  <c r="AX104" i="4"/>
  <c r="AY104" i="4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BW104" i="4"/>
  <c r="BX104" i="4"/>
  <c r="BY104" i="4"/>
  <c r="BZ104" i="4"/>
  <c r="CA104" i="4"/>
  <c r="CB104" i="4"/>
  <c r="CC104" i="4"/>
  <c r="CD104" i="4"/>
  <c r="CE104" i="4"/>
  <c r="CF104" i="4"/>
  <c r="CG104" i="4"/>
  <c r="CH104" i="4"/>
  <c r="CI104" i="4"/>
  <c r="CJ104" i="4"/>
  <c r="CK104" i="4"/>
  <c r="CL104" i="4"/>
  <c r="CM104" i="4"/>
  <c r="CN104" i="4"/>
  <c r="CO104" i="4"/>
  <c r="CP104" i="4"/>
  <c r="CQ104" i="4"/>
  <c r="CR104" i="4"/>
  <c r="CS104" i="4"/>
  <c r="CT104" i="4"/>
  <c r="B105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BW105" i="4"/>
  <c r="BX105" i="4"/>
  <c r="BY105" i="4"/>
  <c r="BZ105" i="4"/>
  <c r="CA105" i="4"/>
  <c r="CB105" i="4"/>
  <c r="CC105" i="4"/>
  <c r="CD105" i="4"/>
  <c r="CE105" i="4"/>
  <c r="CF105" i="4"/>
  <c r="CG105" i="4"/>
  <c r="CH105" i="4"/>
  <c r="CI105" i="4"/>
  <c r="CJ105" i="4"/>
  <c r="CK105" i="4"/>
  <c r="CL105" i="4"/>
  <c r="CM105" i="4"/>
  <c r="CN105" i="4"/>
  <c r="CO105" i="4"/>
  <c r="CP105" i="4"/>
  <c r="CQ105" i="4"/>
  <c r="CR105" i="4"/>
  <c r="CS105" i="4"/>
  <c r="CT105" i="4"/>
  <c r="B106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Z106" i="4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W106" i="4"/>
  <c r="BX106" i="4"/>
  <c r="BY106" i="4"/>
  <c r="BZ106" i="4"/>
  <c r="CA106" i="4"/>
  <c r="CB106" i="4"/>
  <c r="CC106" i="4"/>
  <c r="CD106" i="4"/>
  <c r="CE106" i="4"/>
  <c r="CF106" i="4"/>
  <c r="CG106" i="4"/>
  <c r="CH106" i="4"/>
  <c r="CI106" i="4"/>
  <c r="CJ106" i="4"/>
  <c r="CK106" i="4"/>
  <c r="CL106" i="4"/>
  <c r="CM106" i="4"/>
  <c r="CN106" i="4"/>
  <c r="CO106" i="4"/>
  <c r="CP106" i="4"/>
  <c r="CQ106" i="4"/>
  <c r="CR106" i="4"/>
  <c r="CS106" i="4"/>
  <c r="CT106" i="4"/>
  <c r="B107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X107" i="4"/>
  <c r="AY107" i="4"/>
  <c r="AZ107" i="4"/>
  <c r="BA107" i="4"/>
  <c r="BB107" i="4"/>
  <c r="BC107" i="4"/>
  <c r="BD107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BW107" i="4"/>
  <c r="BX107" i="4"/>
  <c r="BY107" i="4"/>
  <c r="BZ107" i="4"/>
  <c r="CA107" i="4"/>
  <c r="CB107" i="4"/>
  <c r="CC107" i="4"/>
  <c r="CD107" i="4"/>
  <c r="CE107" i="4"/>
  <c r="CF107" i="4"/>
  <c r="CG107" i="4"/>
  <c r="CH107" i="4"/>
  <c r="CI107" i="4"/>
  <c r="CJ107" i="4"/>
  <c r="CK107" i="4"/>
  <c r="CL107" i="4"/>
  <c r="CM107" i="4"/>
  <c r="CN107" i="4"/>
  <c r="CO107" i="4"/>
  <c r="CP107" i="4"/>
  <c r="CQ107" i="4"/>
  <c r="CR107" i="4"/>
  <c r="CS107" i="4"/>
  <c r="CT107" i="4"/>
  <c r="B108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AK108" i="4"/>
  <c r="AL108" i="4"/>
  <c r="AM108" i="4"/>
  <c r="AN108" i="4"/>
  <c r="AO108" i="4"/>
  <c r="AP108" i="4"/>
  <c r="AQ108" i="4"/>
  <c r="AR108" i="4"/>
  <c r="AS108" i="4"/>
  <c r="AT108" i="4"/>
  <c r="AU108" i="4"/>
  <c r="AV108" i="4"/>
  <c r="AW108" i="4"/>
  <c r="AX108" i="4"/>
  <c r="AY108" i="4"/>
  <c r="AZ108" i="4"/>
  <c r="BA108" i="4"/>
  <c r="BB108" i="4"/>
  <c r="BC108" i="4"/>
  <c r="BD108" i="4"/>
  <c r="BE108" i="4"/>
  <c r="BF108" i="4"/>
  <c r="BG108" i="4"/>
  <c r="BH108" i="4"/>
  <c r="BI108" i="4"/>
  <c r="BJ108" i="4"/>
  <c r="BK108" i="4"/>
  <c r="BL108" i="4"/>
  <c r="BM108" i="4"/>
  <c r="BN108" i="4"/>
  <c r="BO108" i="4"/>
  <c r="BP108" i="4"/>
  <c r="BQ108" i="4"/>
  <c r="BR108" i="4"/>
  <c r="BS108" i="4"/>
  <c r="BT108" i="4"/>
  <c r="BU108" i="4"/>
  <c r="BV108" i="4"/>
  <c r="BW108" i="4"/>
  <c r="BX108" i="4"/>
  <c r="BY108" i="4"/>
  <c r="BZ108" i="4"/>
  <c r="CA108" i="4"/>
  <c r="CB108" i="4"/>
  <c r="CC108" i="4"/>
  <c r="CD108" i="4"/>
  <c r="CE108" i="4"/>
  <c r="CF108" i="4"/>
  <c r="CG108" i="4"/>
  <c r="CH108" i="4"/>
  <c r="CI108" i="4"/>
  <c r="CJ108" i="4"/>
  <c r="CK108" i="4"/>
  <c r="CL108" i="4"/>
  <c r="CM108" i="4"/>
  <c r="CN108" i="4"/>
  <c r="CO108" i="4"/>
  <c r="CP108" i="4"/>
  <c r="CQ108" i="4"/>
  <c r="CR108" i="4"/>
  <c r="CS108" i="4"/>
  <c r="CT108" i="4"/>
  <c r="B109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AK109" i="4"/>
  <c r="AL109" i="4"/>
  <c r="AM109" i="4"/>
  <c r="AN109" i="4"/>
  <c r="AO109" i="4"/>
  <c r="AP109" i="4"/>
  <c r="AQ109" i="4"/>
  <c r="AR109" i="4"/>
  <c r="AS109" i="4"/>
  <c r="AT109" i="4"/>
  <c r="AU109" i="4"/>
  <c r="AV109" i="4"/>
  <c r="AW109" i="4"/>
  <c r="AX109" i="4"/>
  <c r="AY109" i="4"/>
  <c r="AZ109" i="4"/>
  <c r="BA109" i="4"/>
  <c r="BB109" i="4"/>
  <c r="BC109" i="4"/>
  <c r="BD109" i="4"/>
  <c r="BE109" i="4"/>
  <c r="BF109" i="4"/>
  <c r="BG109" i="4"/>
  <c r="BH109" i="4"/>
  <c r="BI109" i="4"/>
  <c r="BJ109" i="4"/>
  <c r="BK109" i="4"/>
  <c r="BL109" i="4"/>
  <c r="BM109" i="4"/>
  <c r="BN109" i="4"/>
  <c r="BO109" i="4"/>
  <c r="BP109" i="4"/>
  <c r="BQ109" i="4"/>
  <c r="BR109" i="4"/>
  <c r="BS109" i="4"/>
  <c r="BT109" i="4"/>
  <c r="BU109" i="4"/>
  <c r="BV109" i="4"/>
  <c r="BW109" i="4"/>
  <c r="BX109" i="4"/>
  <c r="BY109" i="4"/>
  <c r="BZ109" i="4"/>
  <c r="CA109" i="4"/>
  <c r="CB109" i="4"/>
  <c r="CC109" i="4"/>
  <c r="CD109" i="4"/>
  <c r="CE109" i="4"/>
  <c r="CF109" i="4"/>
  <c r="CG109" i="4"/>
  <c r="CH109" i="4"/>
  <c r="CI109" i="4"/>
  <c r="CJ109" i="4"/>
  <c r="CK109" i="4"/>
  <c r="CL109" i="4"/>
  <c r="CM109" i="4"/>
  <c r="CN109" i="4"/>
  <c r="CO109" i="4"/>
  <c r="CP109" i="4"/>
  <c r="CQ109" i="4"/>
  <c r="CR109" i="4"/>
  <c r="CS109" i="4"/>
  <c r="CT109" i="4"/>
  <c r="B110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AK110" i="4"/>
  <c r="AL110" i="4"/>
  <c r="AM110" i="4"/>
  <c r="AN110" i="4"/>
  <c r="AO110" i="4"/>
  <c r="AP110" i="4"/>
  <c r="AQ110" i="4"/>
  <c r="AR110" i="4"/>
  <c r="AS110" i="4"/>
  <c r="AT110" i="4"/>
  <c r="AU110" i="4"/>
  <c r="AV110" i="4"/>
  <c r="AW110" i="4"/>
  <c r="AX110" i="4"/>
  <c r="AY110" i="4"/>
  <c r="AZ110" i="4"/>
  <c r="BA110" i="4"/>
  <c r="BB110" i="4"/>
  <c r="BC110" i="4"/>
  <c r="BD110" i="4"/>
  <c r="BE110" i="4"/>
  <c r="BF110" i="4"/>
  <c r="BG110" i="4"/>
  <c r="BH110" i="4"/>
  <c r="BI110" i="4"/>
  <c r="BJ110" i="4"/>
  <c r="BK110" i="4"/>
  <c r="BL110" i="4"/>
  <c r="BM110" i="4"/>
  <c r="BN110" i="4"/>
  <c r="BO110" i="4"/>
  <c r="BP110" i="4"/>
  <c r="BQ110" i="4"/>
  <c r="BR110" i="4"/>
  <c r="BS110" i="4"/>
  <c r="BT110" i="4"/>
  <c r="BU110" i="4"/>
  <c r="BV110" i="4"/>
  <c r="BW110" i="4"/>
  <c r="BX110" i="4"/>
  <c r="BY110" i="4"/>
  <c r="BZ110" i="4"/>
  <c r="CA110" i="4"/>
  <c r="CB110" i="4"/>
  <c r="CC110" i="4"/>
  <c r="CD110" i="4"/>
  <c r="CE110" i="4"/>
  <c r="CF110" i="4"/>
  <c r="CG110" i="4"/>
  <c r="CH110" i="4"/>
  <c r="CI110" i="4"/>
  <c r="CJ110" i="4"/>
  <c r="CK110" i="4"/>
  <c r="CL110" i="4"/>
  <c r="CM110" i="4"/>
  <c r="CN110" i="4"/>
  <c r="CO110" i="4"/>
  <c r="CP110" i="4"/>
  <c r="CQ110" i="4"/>
  <c r="CR110" i="4"/>
  <c r="CS110" i="4"/>
  <c r="CT110" i="4"/>
  <c r="B111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AK111" i="4"/>
  <c r="AL111" i="4"/>
  <c r="AM111" i="4"/>
  <c r="AN111" i="4"/>
  <c r="AO111" i="4"/>
  <c r="AP111" i="4"/>
  <c r="AQ111" i="4"/>
  <c r="AR111" i="4"/>
  <c r="AS111" i="4"/>
  <c r="AT111" i="4"/>
  <c r="AU111" i="4"/>
  <c r="AV111" i="4"/>
  <c r="AW111" i="4"/>
  <c r="AX111" i="4"/>
  <c r="AY111" i="4"/>
  <c r="AZ111" i="4"/>
  <c r="BA111" i="4"/>
  <c r="BB111" i="4"/>
  <c r="BC111" i="4"/>
  <c r="BD111" i="4"/>
  <c r="BE111" i="4"/>
  <c r="BF111" i="4"/>
  <c r="BG111" i="4"/>
  <c r="BH111" i="4"/>
  <c r="BI111" i="4"/>
  <c r="BJ111" i="4"/>
  <c r="BK111" i="4"/>
  <c r="BL111" i="4"/>
  <c r="BM111" i="4"/>
  <c r="BN111" i="4"/>
  <c r="BO111" i="4"/>
  <c r="BP111" i="4"/>
  <c r="BQ111" i="4"/>
  <c r="BR111" i="4"/>
  <c r="BS111" i="4"/>
  <c r="BT111" i="4"/>
  <c r="BU111" i="4"/>
  <c r="BV111" i="4"/>
  <c r="BW111" i="4"/>
  <c r="BX111" i="4"/>
  <c r="BY111" i="4"/>
  <c r="BZ111" i="4"/>
  <c r="CA111" i="4"/>
  <c r="CB111" i="4"/>
  <c r="CC111" i="4"/>
  <c r="CD111" i="4"/>
  <c r="CE111" i="4"/>
  <c r="CF111" i="4"/>
  <c r="CG111" i="4"/>
  <c r="CH111" i="4"/>
  <c r="CI111" i="4"/>
  <c r="CJ111" i="4"/>
  <c r="CK111" i="4"/>
  <c r="CL111" i="4"/>
  <c r="CM111" i="4"/>
  <c r="CN111" i="4"/>
  <c r="CO111" i="4"/>
  <c r="CP111" i="4"/>
  <c r="CQ111" i="4"/>
  <c r="CR111" i="4"/>
  <c r="CS111" i="4"/>
  <c r="CT111" i="4"/>
  <c r="B112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V112" i="4"/>
  <c r="AW112" i="4"/>
  <c r="AX112" i="4"/>
  <c r="AY112" i="4"/>
  <c r="AZ112" i="4"/>
  <c r="BA112" i="4"/>
  <c r="BB112" i="4"/>
  <c r="BC112" i="4"/>
  <c r="BD112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W112" i="4"/>
  <c r="BX112" i="4"/>
  <c r="BY112" i="4"/>
  <c r="BZ112" i="4"/>
  <c r="CA112" i="4"/>
  <c r="CB112" i="4"/>
  <c r="CC112" i="4"/>
  <c r="CD112" i="4"/>
  <c r="CE112" i="4"/>
  <c r="CF112" i="4"/>
  <c r="CG112" i="4"/>
  <c r="CH112" i="4"/>
  <c r="CI112" i="4"/>
  <c r="CJ112" i="4"/>
  <c r="CK112" i="4"/>
  <c r="CL112" i="4"/>
  <c r="CM112" i="4"/>
  <c r="CN112" i="4"/>
  <c r="CO112" i="4"/>
  <c r="CP112" i="4"/>
  <c r="CQ112" i="4"/>
  <c r="CR112" i="4"/>
  <c r="CS112" i="4"/>
  <c r="CT112" i="4"/>
  <c r="B113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BW113" i="4"/>
  <c r="BX113" i="4"/>
  <c r="BY113" i="4"/>
  <c r="BZ113" i="4"/>
  <c r="CA113" i="4"/>
  <c r="CB113" i="4"/>
  <c r="CC113" i="4"/>
  <c r="CD113" i="4"/>
  <c r="CE113" i="4"/>
  <c r="CF113" i="4"/>
  <c r="CG113" i="4"/>
  <c r="CH113" i="4"/>
  <c r="CI113" i="4"/>
  <c r="CJ113" i="4"/>
  <c r="CK113" i="4"/>
  <c r="CL113" i="4"/>
  <c r="CM113" i="4"/>
  <c r="CN113" i="4"/>
  <c r="CO113" i="4"/>
  <c r="CP113" i="4"/>
  <c r="CQ113" i="4"/>
  <c r="CR113" i="4"/>
  <c r="CS113" i="4"/>
  <c r="CT113" i="4"/>
  <c r="B114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W114" i="4"/>
  <c r="BX114" i="4"/>
  <c r="BY114" i="4"/>
  <c r="BZ114" i="4"/>
  <c r="CA114" i="4"/>
  <c r="CB114" i="4"/>
  <c r="CC114" i="4"/>
  <c r="CD114" i="4"/>
  <c r="CE114" i="4"/>
  <c r="CF114" i="4"/>
  <c r="CG114" i="4"/>
  <c r="CH114" i="4"/>
  <c r="CI114" i="4"/>
  <c r="CJ114" i="4"/>
  <c r="CK114" i="4"/>
  <c r="CL114" i="4"/>
  <c r="CM114" i="4"/>
  <c r="CN114" i="4"/>
  <c r="CO114" i="4"/>
  <c r="CP114" i="4"/>
  <c r="CQ114" i="4"/>
  <c r="CR114" i="4"/>
  <c r="CS114" i="4"/>
  <c r="CT114" i="4"/>
  <c r="B115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C115" i="4"/>
  <c r="BD115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BW115" i="4"/>
  <c r="BX115" i="4"/>
  <c r="BY115" i="4"/>
  <c r="BZ115" i="4"/>
  <c r="CA115" i="4"/>
  <c r="CB115" i="4"/>
  <c r="CC115" i="4"/>
  <c r="CD115" i="4"/>
  <c r="CE115" i="4"/>
  <c r="CF115" i="4"/>
  <c r="CG115" i="4"/>
  <c r="CH115" i="4"/>
  <c r="CI115" i="4"/>
  <c r="CJ115" i="4"/>
  <c r="CK115" i="4"/>
  <c r="CL115" i="4"/>
  <c r="CM115" i="4"/>
  <c r="CN115" i="4"/>
  <c r="CO115" i="4"/>
  <c r="CP115" i="4"/>
  <c r="CQ115" i="4"/>
  <c r="CR115" i="4"/>
  <c r="CS115" i="4"/>
  <c r="CT115" i="4"/>
  <c r="B116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V116" i="4"/>
  <c r="AW116" i="4"/>
  <c r="AX116" i="4"/>
  <c r="AY116" i="4"/>
  <c r="AZ116" i="4"/>
  <c r="BA116" i="4"/>
  <c r="BB116" i="4"/>
  <c r="BC116" i="4"/>
  <c r="BD116" i="4"/>
  <c r="BE116" i="4"/>
  <c r="BF116" i="4"/>
  <c r="BG116" i="4"/>
  <c r="BH116" i="4"/>
  <c r="BI116" i="4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BW116" i="4"/>
  <c r="BX116" i="4"/>
  <c r="BY116" i="4"/>
  <c r="BZ116" i="4"/>
  <c r="CA116" i="4"/>
  <c r="CB116" i="4"/>
  <c r="CC116" i="4"/>
  <c r="CD116" i="4"/>
  <c r="CE116" i="4"/>
  <c r="CF116" i="4"/>
  <c r="CG116" i="4"/>
  <c r="CH116" i="4"/>
  <c r="CI116" i="4"/>
  <c r="CJ116" i="4"/>
  <c r="CK116" i="4"/>
  <c r="CL116" i="4"/>
  <c r="CM116" i="4"/>
  <c r="CN116" i="4"/>
  <c r="CO116" i="4"/>
  <c r="CP116" i="4"/>
  <c r="CQ116" i="4"/>
  <c r="CR116" i="4"/>
  <c r="CS116" i="4"/>
  <c r="CT116" i="4"/>
  <c r="B117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Q117" i="4"/>
  <c r="AR117" i="4"/>
  <c r="AS117" i="4"/>
  <c r="AT117" i="4"/>
  <c r="AU117" i="4"/>
  <c r="AV117" i="4"/>
  <c r="AW117" i="4"/>
  <c r="AX117" i="4"/>
  <c r="AY117" i="4"/>
  <c r="AZ117" i="4"/>
  <c r="BA117" i="4"/>
  <c r="BB117" i="4"/>
  <c r="BC117" i="4"/>
  <c r="BD117" i="4"/>
  <c r="BE117" i="4"/>
  <c r="BF117" i="4"/>
  <c r="BG117" i="4"/>
  <c r="BH117" i="4"/>
  <c r="BI117" i="4"/>
  <c r="BJ117" i="4"/>
  <c r="BK117" i="4"/>
  <c r="BL117" i="4"/>
  <c r="BM117" i="4"/>
  <c r="BN117" i="4"/>
  <c r="BO117" i="4"/>
  <c r="BP117" i="4"/>
  <c r="BQ117" i="4"/>
  <c r="BR117" i="4"/>
  <c r="BS117" i="4"/>
  <c r="BT117" i="4"/>
  <c r="BU117" i="4"/>
  <c r="BV117" i="4"/>
  <c r="BW117" i="4"/>
  <c r="BX117" i="4"/>
  <c r="BY117" i="4"/>
  <c r="BZ117" i="4"/>
  <c r="CA117" i="4"/>
  <c r="CB117" i="4"/>
  <c r="CC117" i="4"/>
  <c r="CD117" i="4"/>
  <c r="CE117" i="4"/>
  <c r="CF117" i="4"/>
  <c r="CG117" i="4"/>
  <c r="CH117" i="4"/>
  <c r="CI117" i="4"/>
  <c r="CJ117" i="4"/>
  <c r="CK117" i="4"/>
  <c r="CL117" i="4"/>
  <c r="CM117" i="4"/>
  <c r="CN117" i="4"/>
  <c r="CO117" i="4"/>
  <c r="CP117" i="4"/>
  <c r="CQ117" i="4"/>
  <c r="CR117" i="4"/>
  <c r="CS117" i="4"/>
  <c r="CT117" i="4"/>
  <c r="B118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Q118" i="4"/>
  <c r="AR118" i="4"/>
  <c r="AS118" i="4"/>
  <c r="AT118" i="4"/>
  <c r="AU118" i="4"/>
  <c r="AV118" i="4"/>
  <c r="AW118" i="4"/>
  <c r="AX118" i="4"/>
  <c r="AY118" i="4"/>
  <c r="AZ118" i="4"/>
  <c r="BA118" i="4"/>
  <c r="BB118" i="4"/>
  <c r="BC118" i="4"/>
  <c r="BD118" i="4"/>
  <c r="BE118" i="4"/>
  <c r="BF118" i="4"/>
  <c r="BG118" i="4"/>
  <c r="BH118" i="4"/>
  <c r="BI118" i="4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BW118" i="4"/>
  <c r="BX118" i="4"/>
  <c r="BY118" i="4"/>
  <c r="BZ118" i="4"/>
  <c r="CA118" i="4"/>
  <c r="CB118" i="4"/>
  <c r="CC118" i="4"/>
  <c r="CD118" i="4"/>
  <c r="CE118" i="4"/>
  <c r="CF118" i="4"/>
  <c r="CG118" i="4"/>
  <c r="CH118" i="4"/>
  <c r="CI118" i="4"/>
  <c r="CJ118" i="4"/>
  <c r="CK118" i="4"/>
  <c r="CL118" i="4"/>
  <c r="CM118" i="4"/>
  <c r="CN118" i="4"/>
  <c r="CO118" i="4"/>
  <c r="CP118" i="4"/>
  <c r="CQ118" i="4"/>
  <c r="CR118" i="4"/>
  <c r="CS118" i="4"/>
  <c r="CT118" i="4"/>
  <c r="B119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AK119" i="4"/>
  <c r="AL119" i="4"/>
  <c r="AM119" i="4"/>
  <c r="AN119" i="4"/>
  <c r="AO119" i="4"/>
  <c r="AP119" i="4"/>
  <c r="AQ119" i="4"/>
  <c r="AR119" i="4"/>
  <c r="AS119" i="4"/>
  <c r="AT119" i="4"/>
  <c r="AU119" i="4"/>
  <c r="AV119" i="4"/>
  <c r="AW119" i="4"/>
  <c r="AX119" i="4"/>
  <c r="AY119" i="4"/>
  <c r="AZ119" i="4"/>
  <c r="BA119" i="4"/>
  <c r="BB119" i="4"/>
  <c r="BC119" i="4"/>
  <c r="BD119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BW119" i="4"/>
  <c r="BX119" i="4"/>
  <c r="BY119" i="4"/>
  <c r="BZ119" i="4"/>
  <c r="CA119" i="4"/>
  <c r="CB119" i="4"/>
  <c r="CC119" i="4"/>
  <c r="CD119" i="4"/>
  <c r="CE119" i="4"/>
  <c r="CF119" i="4"/>
  <c r="CG119" i="4"/>
  <c r="CH119" i="4"/>
  <c r="CI119" i="4"/>
  <c r="CJ119" i="4"/>
  <c r="CK119" i="4"/>
  <c r="CL119" i="4"/>
  <c r="CM119" i="4"/>
  <c r="CN119" i="4"/>
  <c r="CO119" i="4"/>
  <c r="CP119" i="4"/>
  <c r="CQ119" i="4"/>
  <c r="CR119" i="4"/>
  <c r="CS119" i="4"/>
  <c r="CT119" i="4"/>
  <c r="B120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V120" i="4"/>
  <c r="AW120" i="4"/>
  <c r="AX120" i="4"/>
  <c r="AY120" i="4"/>
  <c r="AZ120" i="4"/>
  <c r="BA120" i="4"/>
  <c r="BB120" i="4"/>
  <c r="BC120" i="4"/>
  <c r="BD120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BW120" i="4"/>
  <c r="BX120" i="4"/>
  <c r="BY120" i="4"/>
  <c r="BZ120" i="4"/>
  <c r="CA120" i="4"/>
  <c r="CB120" i="4"/>
  <c r="CC120" i="4"/>
  <c r="CD120" i="4"/>
  <c r="CE120" i="4"/>
  <c r="CF120" i="4"/>
  <c r="CG120" i="4"/>
  <c r="CH120" i="4"/>
  <c r="CI120" i="4"/>
  <c r="CJ120" i="4"/>
  <c r="CK120" i="4"/>
  <c r="CL120" i="4"/>
  <c r="CM120" i="4"/>
  <c r="CN120" i="4"/>
  <c r="CO120" i="4"/>
  <c r="CP120" i="4"/>
  <c r="CQ120" i="4"/>
  <c r="CR120" i="4"/>
  <c r="CS120" i="4"/>
  <c r="CT120" i="4"/>
  <c r="B121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BW121" i="4"/>
  <c r="BX121" i="4"/>
  <c r="BY121" i="4"/>
  <c r="BZ121" i="4"/>
  <c r="CA121" i="4"/>
  <c r="CB121" i="4"/>
  <c r="CC121" i="4"/>
  <c r="CD121" i="4"/>
  <c r="CE121" i="4"/>
  <c r="CF121" i="4"/>
  <c r="CG121" i="4"/>
  <c r="CH121" i="4"/>
  <c r="CI121" i="4"/>
  <c r="CJ121" i="4"/>
  <c r="CK121" i="4"/>
  <c r="CL121" i="4"/>
  <c r="CM121" i="4"/>
  <c r="CN121" i="4"/>
  <c r="CO121" i="4"/>
  <c r="CP121" i="4"/>
  <c r="CQ121" i="4"/>
  <c r="CR121" i="4"/>
  <c r="CS121" i="4"/>
  <c r="CT121" i="4"/>
  <c r="B122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V122" i="4"/>
  <c r="AW122" i="4"/>
  <c r="AX122" i="4"/>
  <c r="AY122" i="4"/>
  <c r="AZ122" i="4"/>
  <c r="BA122" i="4"/>
  <c r="BB122" i="4"/>
  <c r="BC122" i="4"/>
  <c r="BD122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BW122" i="4"/>
  <c r="BX122" i="4"/>
  <c r="BY122" i="4"/>
  <c r="BZ122" i="4"/>
  <c r="CA122" i="4"/>
  <c r="CB122" i="4"/>
  <c r="CC122" i="4"/>
  <c r="CD122" i="4"/>
  <c r="CE122" i="4"/>
  <c r="CF122" i="4"/>
  <c r="CG122" i="4"/>
  <c r="CH122" i="4"/>
  <c r="CI122" i="4"/>
  <c r="CJ122" i="4"/>
  <c r="CK122" i="4"/>
  <c r="CL122" i="4"/>
  <c r="CM122" i="4"/>
  <c r="CN122" i="4"/>
  <c r="CO122" i="4"/>
  <c r="CP122" i="4"/>
  <c r="CQ122" i="4"/>
  <c r="CR122" i="4"/>
  <c r="CS122" i="4"/>
  <c r="CT122" i="4"/>
  <c r="B123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V123" i="4"/>
  <c r="AW123" i="4"/>
  <c r="AX123" i="4"/>
  <c r="AY123" i="4"/>
  <c r="AZ123" i="4"/>
  <c r="BA123" i="4"/>
  <c r="BB123" i="4"/>
  <c r="BC123" i="4"/>
  <c r="BD123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BW123" i="4"/>
  <c r="BX123" i="4"/>
  <c r="BY123" i="4"/>
  <c r="BZ123" i="4"/>
  <c r="CA123" i="4"/>
  <c r="CB123" i="4"/>
  <c r="CC123" i="4"/>
  <c r="CD123" i="4"/>
  <c r="CE123" i="4"/>
  <c r="CF123" i="4"/>
  <c r="CG123" i="4"/>
  <c r="CH123" i="4"/>
  <c r="CI123" i="4"/>
  <c r="CJ123" i="4"/>
  <c r="CK123" i="4"/>
  <c r="CL123" i="4"/>
  <c r="CM123" i="4"/>
  <c r="CN123" i="4"/>
  <c r="CO123" i="4"/>
  <c r="CP123" i="4"/>
  <c r="CQ123" i="4"/>
  <c r="CR123" i="4"/>
  <c r="CS123" i="4"/>
  <c r="CT123" i="4"/>
  <c r="B124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AK124" i="4"/>
  <c r="AL124" i="4"/>
  <c r="AM124" i="4"/>
  <c r="AN124" i="4"/>
  <c r="AO124" i="4"/>
  <c r="AP124" i="4"/>
  <c r="AQ124" i="4"/>
  <c r="AR124" i="4"/>
  <c r="AS124" i="4"/>
  <c r="AT124" i="4"/>
  <c r="AU124" i="4"/>
  <c r="AV124" i="4"/>
  <c r="AW124" i="4"/>
  <c r="AX124" i="4"/>
  <c r="AY124" i="4"/>
  <c r="AZ124" i="4"/>
  <c r="BA124" i="4"/>
  <c r="BB124" i="4"/>
  <c r="BC124" i="4"/>
  <c r="BD124" i="4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T124" i="4"/>
  <c r="BU124" i="4"/>
  <c r="BV124" i="4"/>
  <c r="BW124" i="4"/>
  <c r="BX124" i="4"/>
  <c r="BY124" i="4"/>
  <c r="BZ124" i="4"/>
  <c r="CA124" i="4"/>
  <c r="CB124" i="4"/>
  <c r="CC124" i="4"/>
  <c r="CD124" i="4"/>
  <c r="CE124" i="4"/>
  <c r="CF124" i="4"/>
  <c r="CG124" i="4"/>
  <c r="CH124" i="4"/>
  <c r="CI124" i="4"/>
  <c r="CJ124" i="4"/>
  <c r="CK124" i="4"/>
  <c r="CL124" i="4"/>
  <c r="CM124" i="4"/>
  <c r="CN124" i="4"/>
  <c r="CO124" i="4"/>
  <c r="CP124" i="4"/>
  <c r="CQ124" i="4"/>
  <c r="CR124" i="4"/>
  <c r="CS124" i="4"/>
  <c r="CT124" i="4"/>
  <c r="B125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AK125" i="4"/>
  <c r="AL125" i="4"/>
  <c r="AM125" i="4"/>
  <c r="AN125" i="4"/>
  <c r="AO125" i="4"/>
  <c r="AP125" i="4"/>
  <c r="AQ125" i="4"/>
  <c r="AR125" i="4"/>
  <c r="AS125" i="4"/>
  <c r="AT125" i="4"/>
  <c r="AU125" i="4"/>
  <c r="AV125" i="4"/>
  <c r="AW125" i="4"/>
  <c r="AX125" i="4"/>
  <c r="AY125" i="4"/>
  <c r="AZ125" i="4"/>
  <c r="BA125" i="4"/>
  <c r="BB125" i="4"/>
  <c r="BC125" i="4"/>
  <c r="BD125" i="4"/>
  <c r="BE125" i="4"/>
  <c r="BF125" i="4"/>
  <c r="BG125" i="4"/>
  <c r="BH125" i="4"/>
  <c r="BI125" i="4"/>
  <c r="BJ125" i="4"/>
  <c r="BK125" i="4"/>
  <c r="BL125" i="4"/>
  <c r="BM125" i="4"/>
  <c r="BN125" i="4"/>
  <c r="BO125" i="4"/>
  <c r="BP125" i="4"/>
  <c r="BQ125" i="4"/>
  <c r="BR125" i="4"/>
  <c r="BS125" i="4"/>
  <c r="BT125" i="4"/>
  <c r="BU125" i="4"/>
  <c r="BV125" i="4"/>
  <c r="BW125" i="4"/>
  <c r="BX125" i="4"/>
  <c r="BY125" i="4"/>
  <c r="BZ125" i="4"/>
  <c r="CA125" i="4"/>
  <c r="CB125" i="4"/>
  <c r="CC125" i="4"/>
  <c r="CD125" i="4"/>
  <c r="CE125" i="4"/>
  <c r="CF125" i="4"/>
  <c r="CG125" i="4"/>
  <c r="CH125" i="4"/>
  <c r="CI125" i="4"/>
  <c r="CJ125" i="4"/>
  <c r="CK125" i="4"/>
  <c r="CL125" i="4"/>
  <c r="CM125" i="4"/>
  <c r="CN125" i="4"/>
  <c r="CO125" i="4"/>
  <c r="CP125" i="4"/>
  <c r="CQ125" i="4"/>
  <c r="CR125" i="4"/>
  <c r="CS125" i="4"/>
  <c r="CT125" i="4"/>
  <c r="B126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V126" i="4"/>
  <c r="AW126" i="4"/>
  <c r="AX126" i="4"/>
  <c r="AY126" i="4"/>
  <c r="AZ126" i="4"/>
  <c r="BA126" i="4"/>
  <c r="BB126" i="4"/>
  <c r="BC126" i="4"/>
  <c r="BD126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BW126" i="4"/>
  <c r="BX126" i="4"/>
  <c r="BY126" i="4"/>
  <c r="BZ126" i="4"/>
  <c r="CA126" i="4"/>
  <c r="CB126" i="4"/>
  <c r="CC126" i="4"/>
  <c r="CD126" i="4"/>
  <c r="CE126" i="4"/>
  <c r="CF126" i="4"/>
  <c r="CG126" i="4"/>
  <c r="CH126" i="4"/>
  <c r="CI126" i="4"/>
  <c r="CJ126" i="4"/>
  <c r="CK126" i="4"/>
  <c r="CL126" i="4"/>
  <c r="CM126" i="4"/>
  <c r="CN126" i="4"/>
  <c r="CO126" i="4"/>
  <c r="CP126" i="4"/>
  <c r="CQ126" i="4"/>
  <c r="CR126" i="4"/>
  <c r="CS126" i="4"/>
  <c r="CT126" i="4"/>
  <c r="B127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V127" i="4"/>
  <c r="AW127" i="4"/>
  <c r="AX127" i="4"/>
  <c r="AY127" i="4"/>
  <c r="AZ127" i="4"/>
  <c r="BA127" i="4"/>
  <c r="BB127" i="4"/>
  <c r="BC127" i="4"/>
  <c r="BD127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BW127" i="4"/>
  <c r="BX127" i="4"/>
  <c r="BY127" i="4"/>
  <c r="BZ127" i="4"/>
  <c r="CA127" i="4"/>
  <c r="CB127" i="4"/>
  <c r="CC127" i="4"/>
  <c r="CD127" i="4"/>
  <c r="CE127" i="4"/>
  <c r="CF127" i="4"/>
  <c r="CG127" i="4"/>
  <c r="CH127" i="4"/>
  <c r="CI127" i="4"/>
  <c r="CJ127" i="4"/>
  <c r="CK127" i="4"/>
  <c r="CL127" i="4"/>
  <c r="CM127" i="4"/>
  <c r="CN127" i="4"/>
  <c r="CO127" i="4"/>
  <c r="CP127" i="4"/>
  <c r="CQ127" i="4"/>
  <c r="CR127" i="4"/>
  <c r="CS127" i="4"/>
  <c r="CT127" i="4"/>
  <c r="B128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V128" i="4"/>
  <c r="AW128" i="4"/>
  <c r="AX128" i="4"/>
  <c r="AY128" i="4"/>
  <c r="AZ128" i="4"/>
  <c r="BA128" i="4"/>
  <c r="BB128" i="4"/>
  <c r="BC128" i="4"/>
  <c r="BD128" i="4"/>
  <c r="BE128" i="4"/>
  <c r="BF128" i="4"/>
  <c r="BG128" i="4"/>
  <c r="BH128" i="4"/>
  <c r="BI128" i="4"/>
  <c r="BJ128" i="4"/>
  <c r="BK128" i="4"/>
  <c r="BL128" i="4"/>
  <c r="BM128" i="4"/>
  <c r="BN128" i="4"/>
  <c r="BO128" i="4"/>
  <c r="BP128" i="4"/>
  <c r="BQ128" i="4"/>
  <c r="BR128" i="4"/>
  <c r="BS128" i="4"/>
  <c r="BT128" i="4"/>
  <c r="BU128" i="4"/>
  <c r="BV128" i="4"/>
  <c r="BW128" i="4"/>
  <c r="BX128" i="4"/>
  <c r="BY128" i="4"/>
  <c r="BZ128" i="4"/>
  <c r="CA128" i="4"/>
  <c r="CB128" i="4"/>
  <c r="CC128" i="4"/>
  <c r="CD128" i="4"/>
  <c r="CE128" i="4"/>
  <c r="CF128" i="4"/>
  <c r="CG128" i="4"/>
  <c r="CH128" i="4"/>
  <c r="CI128" i="4"/>
  <c r="CJ128" i="4"/>
  <c r="CK128" i="4"/>
  <c r="CL128" i="4"/>
  <c r="CM128" i="4"/>
  <c r="CN128" i="4"/>
  <c r="CO128" i="4"/>
  <c r="CP128" i="4"/>
  <c r="CQ128" i="4"/>
  <c r="CR128" i="4"/>
  <c r="CS128" i="4"/>
  <c r="CT128" i="4"/>
  <c r="B129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AK129" i="4"/>
  <c r="AL129" i="4"/>
  <c r="AM129" i="4"/>
  <c r="AN129" i="4"/>
  <c r="AO129" i="4"/>
  <c r="AP129" i="4"/>
  <c r="AQ129" i="4"/>
  <c r="AR129" i="4"/>
  <c r="AS129" i="4"/>
  <c r="AT129" i="4"/>
  <c r="AU129" i="4"/>
  <c r="AV129" i="4"/>
  <c r="AW129" i="4"/>
  <c r="AX129" i="4"/>
  <c r="AY129" i="4"/>
  <c r="AZ129" i="4"/>
  <c r="BA129" i="4"/>
  <c r="BB129" i="4"/>
  <c r="BC129" i="4"/>
  <c r="BD129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BR129" i="4"/>
  <c r="BS129" i="4"/>
  <c r="BT129" i="4"/>
  <c r="BU129" i="4"/>
  <c r="BV129" i="4"/>
  <c r="BW129" i="4"/>
  <c r="BX129" i="4"/>
  <c r="BY129" i="4"/>
  <c r="BZ129" i="4"/>
  <c r="CA129" i="4"/>
  <c r="CB129" i="4"/>
  <c r="CC129" i="4"/>
  <c r="CD129" i="4"/>
  <c r="CE129" i="4"/>
  <c r="CF129" i="4"/>
  <c r="CG129" i="4"/>
  <c r="CH129" i="4"/>
  <c r="CI129" i="4"/>
  <c r="CJ129" i="4"/>
  <c r="CK129" i="4"/>
  <c r="CL129" i="4"/>
  <c r="CM129" i="4"/>
  <c r="CN129" i="4"/>
  <c r="CO129" i="4"/>
  <c r="CP129" i="4"/>
  <c r="CQ129" i="4"/>
  <c r="CR129" i="4"/>
  <c r="CS129" i="4"/>
  <c r="CT129" i="4"/>
  <c r="B130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AK130" i="4"/>
  <c r="AL130" i="4"/>
  <c r="AM130" i="4"/>
  <c r="AN130" i="4"/>
  <c r="AO130" i="4"/>
  <c r="AP130" i="4"/>
  <c r="AQ130" i="4"/>
  <c r="AR130" i="4"/>
  <c r="AS130" i="4"/>
  <c r="AT130" i="4"/>
  <c r="AU130" i="4"/>
  <c r="AV130" i="4"/>
  <c r="AW130" i="4"/>
  <c r="AX130" i="4"/>
  <c r="AY130" i="4"/>
  <c r="AZ130" i="4"/>
  <c r="BA130" i="4"/>
  <c r="BB130" i="4"/>
  <c r="BC130" i="4"/>
  <c r="BD130" i="4"/>
  <c r="BE130" i="4"/>
  <c r="BF130" i="4"/>
  <c r="BG130" i="4"/>
  <c r="BH130" i="4"/>
  <c r="BI130" i="4"/>
  <c r="BJ130" i="4"/>
  <c r="BK130" i="4"/>
  <c r="BL130" i="4"/>
  <c r="BM130" i="4"/>
  <c r="BN130" i="4"/>
  <c r="BO130" i="4"/>
  <c r="BP130" i="4"/>
  <c r="BQ130" i="4"/>
  <c r="BR130" i="4"/>
  <c r="BS130" i="4"/>
  <c r="BT130" i="4"/>
  <c r="BU130" i="4"/>
  <c r="BV130" i="4"/>
  <c r="BW130" i="4"/>
  <c r="BX130" i="4"/>
  <c r="BY130" i="4"/>
  <c r="BZ130" i="4"/>
  <c r="CA130" i="4"/>
  <c r="CB130" i="4"/>
  <c r="CC130" i="4"/>
  <c r="CD130" i="4"/>
  <c r="CE130" i="4"/>
  <c r="CF130" i="4"/>
  <c r="CG130" i="4"/>
  <c r="CH130" i="4"/>
  <c r="CI130" i="4"/>
  <c r="CJ130" i="4"/>
  <c r="CK130" i="4"/>
  <c r="CL130" i="4"/>
  <c r="CM130" i="4"/>
  <c r="CN130" i="4"/>
  <c r="CO130" i="4"/>
  <c r="CP130" i="4"/>
  <c r="CQ130" i="4"/>
  <c r="CR130" i="4"/>
  <c r="CS130" i="4"/>
  <c r="CT130" i="4"/>
  <c r="B131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AK131" i="4"/>
  <c r="AL131" i="4"/>
  <c r="AM131" i="4"/>
  <c r="AN131" i="4"/>
  <c r="AO131" i="4"/>
  <c r="AP131" i="4"/>
  <c r="AQ131" i="4"/>
  <c r="AR131" i="4"/>
  <c r="AS131" i="4"/>
  <c r="AT131" i="4"/>
  <c r="AU131" i="4"/>
  <c r="AV131" i="4"/>
  <c r="AW131" i="4"/>
  <c r="AX131" i="4"/>
  <c r="AY131" i="4"/>
  <c r="AZ131" i="4"/>
  <c r="BA131" i="4"/>
  <c r="BB131" i="4"/>
  <c r="BC131" i="4"/>
  <c r="BD131" i="4"/>
  <c r="BE131" i="4"/>
  <c r="BF131" i="4"/>
  <c r="BG131" i="4"/>
  <c r="BH131" i="4"/>
  <c r="BI131" i="4"/>
  <c r="BJ131" i="4"/>
  <c r="BK131" i="4"/>
  <c r="BL131" i="4"/>
  <c r="BM131" i="4"/>
  <c r="BN131" i="4"/>
  <c r="BO131" i="4"/>
  <c r="BP131" i="4"/>
  <c r="BQ131" i="4"/>
  <c r="BR131" i="4"/>
  <c r="BS131" i="4"/>
  <c r="BT131" i="4"/>
  <c r="BU131" i="4"/>
  <c r="BV131" i="4"/>
  <c r="BW131" i="4"/>
  <c r="BX131" i="4"/>
  <c r="BY131" i="4"/>
  <c r="BZ131" i="4"/>
  <c r="CA131" i="4"/>
  <c r="CB131" i="4"/>
  <c r="CC131" i="4"/>
  <c r="CD131" i="4"/>
  <c r="CE131" i="4"/>
  <c r="CF131" i="4"/>
  <c r="CG131" i="4"/>
  <c r="CH131" i="4"/>
  <c r="CI131" i="4"/>
  <c r="CJ131" i="4"/>
  <c r="CK131" i="4"/>
  <c r="CL131" i="4"/>
  <c r="CM131" i="4"/>
  <c r="CN131" i="4"/>
  <c r="CO131" i="4"/>
  <c r="CP131" i="4"/>
  <c r="CQ131" i="4"/>
  <c r="CR131" i="4"/>
  <c r="CS131" i="4"/>
  <c r="CT131" i="4"/>
  <c r="B132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AK132" i="4"/>
  <c r="AL132" i="4"/>
  <c r="AM132" i="4"/>
  <c r="AN132" i="4"/>
  <c r="AO132" i="4"/>
  <c r="AP132" i="4"/>
  <c r="AQ132" i="4"/>
  <c r="AR132" i="4"/>
  <c r="AS132" i="4"/>
  <c r="AT132" i="4"/>
  <c r="AU132" i="4"/>
  <c r="AV132" i="4"/>
  <c r="AW132" i="4"/>
  <c r="AX132" i="4"/>
  <c r="AY132" i="4"/>
  <c r="AZ132" i="4"/>
  <c r="BA132" i="4"/>
  <c r="BB132" i="4"/>
  <c r="BC132" i="4"/>
  <c r="BD132" i="4"/>
  <c r="BE132" i="4"/>
  <c r="BF132" i="4"/>
  <c r="BG132" i="4"/>
  <c r="BH132" i="4"/>
  <c r="BI132" i="4"/>
  <c r="BJ132" i="4"/>
  <c r="BK132" i="4"/>
  <c r="BL132" i="4"/>
  <c r="BM132" i="4"/>
  <c r="BN132" i="4"/>
  <c r="BO132" i="4"/>
  <c r="BP132" i="4"/>
  <c r="BQ132" i="4"/>
  <c r="BR132" i="4"/>
  <c r="BS132" i="4"/>
  <c r="BT132" i="4"/>
  <c r="BU132" i="4"/>
  <c r="BV132" i="4"/>
  <c r="BW132" i="4"/>
  <c r="BX132" i="4"/>
  <c r="BY132" i="4"/>
  <c r="BZ132" i="4"/>
  <c r="CA132" i="4"/>
  <c r="CB132" i="4"/>
  <c r="CC132" i="4"/>
  <c r="CD132" i="4"/>
  <c r="CE132" i="4"/>
  <c r="CF132" i="4"/>
  <c r="CG132" i="4"/>
  <c r="CH132" i="4"/>
  <c r="CI132" i="4"/>
  <c r="CJ132" i="4"/>
  <c r="CK132" i="4"/>
  <c r="CL132" i="4"/>
  <c r="CM132" i="4"/>
  <c r="CN132" i="4"/>
  <c r="CO132" i="4"/>
  <c r="CP132" i="4"/>
  <c r="CQ132" i="4"/>
  <c r="CR132" i="4"/>
  <c r="CS132" i="4"/>
  <c r="CT132" i="4"/>
  <c r="B133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S133" i="4"/>
  <c r="T133" i="4"/>
  <c r="U133" i="4"/>
  <c r="V133" i="4"/>
  <c r="W133" i="4"/>
  <c r="X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AK133" i="4"/>
  <c r="AL133" i="4"/>
  <c r="AM133" i="4"/>
  <c r="AN133" i="4"/>
  <c r="AO133" i="4"/>
  <c r="AP133" i="4"/>
  <c r="AQ133" i="4"/>
  <c r="AR133" i="4"/>
  <c r="AS133" i="4"/>
  <c r="AT133" i="4"/>
  <c r="AU133" i="4"/>
  <c r="AV133" i="4"/>
  <c r="AW133" i="4"/>
  <c r="AX133" i="4"/>
  <c r="AY133" i="4"/>
  <c r="AZ133" i="4"/>
  <c r="BA133" i="4"/>
  <c r="BB133" i="4"/>
  <c r="BC133" i="4"/>
  <c r="BD133" i="4"/>
  <c r="BE133" i="4"/>
  <c r="BF133" i="4"/>
  <c r="BG133" i="4"/>
  <c r="BH133" i="4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V133" i="4"/>
  <c r="BW133" i="4"/>
  <c r="BX133" i="4"/>
  <c r="BY133" i="4"/>
  <c r="BZ133" i="4"/>
  <c r="CA133" i="4"/>
  <c r="CB133" i="4"/>
  <c r="CC133" i="4"/>
  <c r="CD133" i="4"/>
  <c r="CE133" i="4"/>
  <c r="CF133" i="4"/>
  <c r="CG133" i="4"/>
  <c r="CH133" i="4"/>
  <c r="CI133" i="4"/>
  <c r="CJ133" i="4"/>
  <c r="CK133" i="4"/>
  <c r="CL133" i="4"/>
  <c r="CM133" i="4"/>
  <c r="CN133" i="4"/>
  <c r="CO133" i="4"/>
  <c r="CP133" i="4"/>
  <c r="CQ133" i="4"/>
  <c r="CR133" i="4"/>
  <c r="CS133" i="4"/>
  <c r="CT133" i="4"/>
  <c r="B134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S134" i="4"/>
  <c r="T134" i="4"/>
  <c r="U134" i="4"/>
  <c r="V134" i="4"/>
  <c r="W134" i="4"/>
  <c r="X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AK134" i="4"/>
  <c r="AL134" i="4"/>
  <c r="AM134" i="4"/>
  <c r="AN134" i="4"/>
  <c r="AO134" i="4"/>
  <c r="AP134" i="4"/>
  <c r="AQ134" i="4"/>
  <c r="AR134" i="4"/>
  <c r="AS134" i="4"/>
  <c r="AT134" i="4"/>
  <c r="AU134" i="4"/>
  <c r="AV134" i="4"/>
  <c r="AW134" i="4"/>
  <c r="AX134" i="4"/>
  <c r="AY134" i="4"/>
  <c r="AZ134" i="4"/>
  <c r="BA134" i="4"/>
  <c r="BB134" i="4"/>
  <c r="BC134" i="4"/>
  <c r="BD134" i="4"/>
  <c r="BE134" i="4"/>
  <c r="BF134" i="4"/>
  <c r="BG134" i="4"/>
  <c r="BH134" i="4"/>
  <c r="BI134" i="4"/>
  <c r="BJ134" i="4"/>
  <c r="BK134" i="4"/>
  <c r="BL134" i="4"/>
  <c r="BM134" i="4"/>
  <c r="BN134" i="4"/>
  <c r="BO134" i="4"/>
  <c r="BP134" i="4"/>
  <c r="BQ134" i="4"/>
  <c r="BR134" i="4"/>
  <c r="BS134" i="4"/>
  <c r="BT134" i="4"/>
  <c r="BU134" i="4"/>
  <c r="BV134" i="4"/>
  <c r="BW134" i="4"/>
  <c r="BX134" i="4"/>
  <c r="BY134" i="4"/>
  <c r="BZ134" i="4"/>
  <c r="CA134" i="4"/>
  <c r="CB134" i="4"/>
  <c r="CC134" i="4"/>
  <c r="CD134" i="4"/>
  <c r="CE134" i="4"/>
  <c r="CF134" i="4"/>
  <c r="CG134" i="4"/>
  <c r="CH134" i="4"/>
  <c r="CI134" i="4"/>
  <c r="CJ134" i="4"/>
  <c r="CK134" i="4"/>
  <c r="CL134" i="4"/>
  <c r="CM134" i="4"/>
  <c r="CN134" i="4"/>
  <c r="CO134" i="4"/>
  <c r="CP134" i="4"/>
  <c r="CQ134" i="4"/>
  <c r="CR134" i="4"/>
  <c r="CS134" i="4"/>
  <c r="CT134" i="4"/>
  <c r="B135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S135" i="4"/>
  <c r="T135" i="4"/>
  <c r="U135" i="4"/>
  <c r="V135" i="4"/>
  <c r="W135" i="4"/>
  <c r="X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AK135" i="4"/>
  <c r="AL135" i="4"/>
  <c r="AM135" i="4"/>
  <c r="AN135" i="4"/>
  <c r="AO135" i="4"/>
  <c r="AP135" i="4"/>
  <c r="AQ135" i="4"/>
  <c r="AR135" i="4"/>
  <c r="AS135" i="4"/>
  <c r="AT135" i="4"/>
  <c r="AU135" i="4"/>
  <c r="AV135" i="4"/>
  <c r="AW135" i="4"/>
  <c r="AX135" i="4"/>
  <c r="AY135" i="4"/>
  <c r="AZ135" i="4"/>
  <c r="BA135" i="4"/>
  <c r="BB135" i="4"/>
  <c r="BC135" i="4"/>
  <c r="BD135" i="4"/>
  <c r="BE135" i="4"/>
  <c r="BF135" i="4"/>
  <c r="BG135" i="4"/>
  <c r="BH135" i="4"/>
  <c r="BI135" i="4"/>
  <c r="BJ135" i="4"/>
  <c r="BK135" i="4"/>
  <c r="BL135" i="4"/>
  <c r="BM135" i="4"/>
  <c r="BN135" i="4"/>
  <c r="BO135" i="4"/>
  <c r="BP135" i="4"/>
  <c r="BQ135" i="4"/>
  <c r="BR135" i="4"/>
  <c r="BS135" i="4"/>
  <c r="BT135" i="4"/>
  <c r="BU135" i="4"/>
  <c r="BV135" i="4"/>
  <c r="BW135" i="4"/>
  <c r="BX135" i="4"/>
  <c r="BY135" i="4"/>
  <c r="BZ135" i="4"/>
  <c r="CA135" i="4"/>
  <c r="CB135" i="4"/>
  <c r="CC135" i="4"/>
  <c r="CD135" i="4"/>
  <c r="CE135" i="4"/>
  <c r="CF135" i="4"/>
  <c r="CG135" i="4"/>
  <c r="CH135" i="4"/>
  <c r="CI135" i="4"/>
  <c r="CJ135" i="4"/>
  <c r="CK135" i="4"/>
  <c r="CL135" i="4"/>
  <c r="CM135" i="4"/>
  <c r="CN135" i="4"/>
  <c r="CO135" i="4"/>
  <c r="CP135" i="4"/>
  <c r="CQ135" i="4"/>
  <c r="CR135" i="4"/>
  <c r="CS135" i="4"/>
  <c r="CT135" i="4"/>
  <c r="B136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S136" i="4"/>
  <c r="T136" i="4"/>
  <c r="U136" i="4"/>
  <c r="V136" i="4"/>
  <c r="W136" i="4"/>
  <c r="X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AK136" i="4"/>
  <c r="AL136" i="4"/>
  <c r="AM136" i="4"/>
  <c r="AN136" i="4"/>
  <c r="AO136" i="4"/>
  <c r="AP136" i="4"/>
  <c r="AQ136" i="4"/>
  <c r="AR136" i="4"/>
  <c r="AS136" i="4"/>
  <c r="AT136" i="4"/>
  <c r="AU136" i="4"/>
  <c r="AV136" i="4"/>
  <c r="AW136" i="4"/>
  <c r="AX136" i="4"/>
  <c r="AY136" i="4"/>
  <c r="AZ136" i="4"/>
  <c r="BA136" i="4"/>
  <c r="BB136" i="4"/>
  <c r="BC136" i="4"/>
  <c r="BD136" i="4"/>
  <c r="BE136" i="4"/>
  <c r="BF136" i="4"/>
  <c r="BG136" i="4"/>
  <c r="BH136" i="4"/>
  <c r="BI136" i="4"/>
  <c r="BJ136" i="4"/>
  <c r="BK136" i="4"/>
  <c r="BL136" i="4"/>
  <c r="BM136" i="4"/>
  <c r="BN136" i="4"/>
  <c r="BO136" i="4"/>
  <c r="BP136" i="4"/>
  <c r="BQ136" i="4"/>
  <c r="BR136" i="4"/>
  <c r="BS136" i="4"/>
  <c r="BT136" i="4"/>
  <c r="BU136" i="4"/>
  <c r="BV136" i="4"/>
  <c r="BW136" i="4"/>
  <c r="BX136" i="4"/>
  <c r="BY136" i="4"/>
  <c r="BZ136" i="4"/>
  <c r="CA136" i="4"/>
  <c r="CB136" i="4"/>
  <c r="CC136" i="4"/>
  <c r="CD136" i="4"/>
  <c r="CE136" i="4"/>
  <c r="CF136" i="4"/>
  <c r="CG136" i="4"/>
  <c r="CH136" i="4"/>
  <c r="CI136" i="4"/>
  <c r="CJ136" i="4"/>
  <c r="CK136" i="4"/>
  <c r="CL136" i="4"/>
  <c r="CM136" i="4"/>
  <c r="CN136" i="4"/>
  <c r="CO136" i="4"/>
  <c r="CP136" i="4"/>
  <c r="CQ136" i="4"/>
  <c r="CR136" i="4"/>
  <c r="CS136" i="4"/>
  <c r="CT136" i="4"/>
  <c r="B137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S137" i="4"/>
  <c r="T137" i="4"/>
  <c r="U137" i="4"/>
  <c r="V137" i="4"/>
  <c r="W137" i="4"/>
  <c r="X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AK137" i="4"/>
  <c r="AL137" i="4"/>
  <c r="AM137" i="4"/>
  <c r="AN137" i="4"/>
  <c r="AO137" i="4"/>
  <c r="AP137" i="4"/>
  <c r="AQ137" i="4"/>
  <c r="AR137" i="4"/>
  <c r="AS137" i="4"/>
  <c r="AT137" i="4"/>
  <c r="AU137" i="4"/>
  <c r="AV137" i="4"/>
  <c r="AW137" i="4"/>
  <c r="AX137" i="4"/>
  <c r="AY137" i="4"/>
  <c r="AZ137" i="4"/>
  <c r="BA137" i="4"/>
  <c r="BB137" i="4"/>
  <c r="BC137" i="4"/>
  <c r="BD137" i="4"/>
  <c r="BE137" i="4"/>
  <c r="BF137" i="4"/>
  <c r="BG137" i="4"/>
  <c r="BH137" i="4"/>
  <c r="BI137" i="4"/>
  <c r="BJ137" i="4"/>
  <c r="BK137" i="4"/>
  <c r="BL137" i="4"/>
  <c r="BM137" i="4"/>
  <c r="BN137" i="4"/>
  <c r="BO137" i="4"/>
  <c r="BP137" i="4"/>
  <c r="BQ137" i="4"/>
  <c r="BR137" i="4"/>
  <c r="BS137" i="4"/>
  <c r="BT137" i="4"/>
  <c r="BU137" i="4"/>
  <c r="BV137" i="4"/>
  <c r="BW137" i="4"/>
  <c r="BX137" i="4"/>
  <c r="BY137" i="4"/>
  <c r="BZ137" i="4"/>
  <c r="CA137" i="4"/>
  <c r="CB137" i="4"/>
  <c r="CC137" i="4"/>
  <c r="CD137" i="4"/>
  <c r="CE137" i="4"/>
  <c r="CF137" i="4"/>
  <c r="CG137" i="4"/>
  <c r="CH137" i="4"/>
  <c r="CI137" i="4"/>
  <c r="CJ137" i="4"/>
  <c r="CK137" i="4"/>
  <c r="CL137" i="4"/>
  <c r="CM137" i="4"/>
  <c r="CN137" i="4"/>
  <c r="CO137" i="4"/>
  <c r="CP137" i="4"/>
  <c r="CQ137" i="4"/>
  <c r="CR137" i="4"/>
  <c r="CS137" i="4"/>
  <c r="CT137" i="4"/>
  <c r="B138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S138" i="4"/>
  <c r="T138" i="4"/>
  <c r="U138" i="4"/>
  <c r="V138" i="4"/>
  <c r="W138" i="4"/>
  <c r="X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AK138" i="4"/>
  <c r="AL138" i="4"/>
  <c r="AM138" i="4"/>
  <c r="AN138" i="4"/>
  <c r="AO138" i="4"/>
  <c r="AP138" i="4"/>
  <c r="AQ138" i="4"/>
  <c r="AR138" i="4"/>
  <c r="AS138" i="4"/>
  <c r="AT138" i="4"/>
  <c r="AU138" i="4"/>
  <c r="AV138" i="4"/>
  <c r="AW138" i="4"/>
  <c r="AX138" i="4"/>
  <c r="AY138" i="4"/>
  <c r="AZ138" i="4"/>
  <c r="BA138" i="4"/>
  <c r="BB138" i="4"/>
  <c r="BC138" i="4"/>
  <c r="BD138" i="4"/>
  <c r="BE138" i="4"/>
  <c r="BF138" i="4"/>
  <c r="BG138" i="4"/>
  <c r="BH138" i="4"/>
  <c r="BI138" i="4"/>
  <c r="BJ138" i="4"/>
  <c r="BK138" i="4"/>
  <c r="BL138" i="4"/>
  <c r="BM138" i="4"/>
  <c r="BN138" i="4"/>
  <c r="BO138" i="4"/>
  <c r="BP138" i="4"/>
  <c r="BQ138" i="4"/>
  <c r="BR138" i="4"/>
  <c r="BS138" i="4"/>
  <c r="BT138" i="4"/>
  <c r="BU138" i="4"/>
  <c r="BV138" i="4"/>
  <c r="BW138" i="4"/>
  <c r="BX138" i="4"/>
  <c r="BY138" i="4"/>
  <c r="BZ138" i="4"/>
  <c r="CA138" i="4"/>
  <c r="CB138" i="4"/>
  <c r="CC138" i="4"/>
  <c r="CD138" i="4"/>
  <c r="CE138" i="4"/>
  <c r="CF138" i="4"/>
  <c r="CG138" i="4"/>
  <c r="CH138" i="4"/>
  <c r="CI138" i="4"/>
  <c r="CJ138" i="4"/>
  <c r="CK138" i="4"/>
  <c r="CL138" i="4"/>
  <c r="CM138" i="4"/>
  <c r="CN138" i="4"/>
  <c r="CO138" i="4"/>
  <c r="CP138" i="4"/>
  <c r="CQ138" i="4"/>
  <c r="CR138" i="4"/>
  <c r="CS138" i="4"/>
  <c r="CT138" i="4"/>
  <c r="B139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S139" i="4"/>
  <c r="T139" i="4"/>
  <c r="U139" i="4"/>
  <c r="V139" i="4"/>
  <c r="W139" i="4"/>
  <c r="X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AK139" i="4"/>
  <c r="AL139" i="4"/>
  <c r="AM139" i="4"/>
  <c r="AN139" i="4"/>
  <c r="AO139" i="4"/>
  <c r="AP139" i="4"/>
  <c r="AQ139" i="4"/>
  <c r="AR139" i="4"/>
  <c r="AS139" i="4"/>
  <c r="AT139" i="4"/>
  <c r="AU139" i="4"/>
  <c r="AV139" i="4"/>
  <c r="AW139" i="4"/>
  <c r="AX139" i="4"/>
  <c r="AY139" i="4"/>
  <c r="AZ139" i="4"/>
  <c r="BA139" i="4"/>
  <c r="BB139" i="4"/>
  <c r="BC139" i="4"/>
  <c r="BD139" i="4"/>
  <c r="BE139" i="4"/>
  <c r="BF139" i="4"/>
  <c r="BG139" i="4"/>
  <c r="BH139" i="4"/>
  <c r="BI139" i="4"/>
  <c r="BJ139" i="4"/>
  <c r="BK139" i="4"/>
  <c r="BL139" i="4"/>
  <c r="BM139" i="4"/>
  <c r="BN139" i="4"/>
  <c r="BO139" i="4"/>
  <c r="BP139" i="4"/>
  <c r="BQ139" i="4"/>
  <c r="BR139" i="4"/>
  <c r="BS139" i="4"/>
  <c r="BT139" i="4"/>
  <c r="BU139" i="4"/>
  <c r="BV139" i="4"/>
  <c r="BW139" i="4"/>
  <c r="BX139" i="4"/>
  <c r="BY139" i="4"/>
  <c r="BZ139" i="4"/>
  <c r="CA139" i="4"/>
  <c r="CB139" i="4"/>
  <c r="CC139" i="4"/>
  <c r="CD139" i="4"/>
  <c r="CE139" i="4"/>
  <c r="CF139" i="4"/>
  <c r="CG139" i="4"/>
  <c r="CH139" i="4"/>
  <c r="CI139" i="4"/>
  <c r="CJ139" i="4"/>
  <c r="CK139" i="4"/>
  <c r="CL139" i="4"/>
  <c r="CM139" i="4"/>
  <c r="CN139" i="4"/>
  <c r="CO139" i="4"/>
  <c r="CP139" i="4"/>
  <c r="CQ139" i="4"/>
  <c r="CR139" i="4"/>
  <c r="CS139" i="4"/>
  <c r="CT139" i="4"/>
  <c r="B140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AK140" i="4"/>
  <c r="AL140" i="4"/>
  <c r="AM140" i="4"/>
  <c r="AN140" i="4"/>
  <c r="AO140" i="4"/>
  <c r="AP140" i="4"/>
  <c r="AQ140" i="4"/>
  <c r="AR140" i="4"/>
  <c r="AS140" i="4"/>
  <c r="AT140" i="4"/>
  <c r="AU140" i="4"/>
  <c r="AV140" i="4"/>
  <c r="AW140" i="4"/>
  <c r="AX140" i="4"/>
  <c r="AY140" i="4"/>
  <c r="AZ140" i="4"/>
  <c r="BA140" i="4"/>
  <c r="BB140" i="4"/>
  <c r="BC140" i="4"/>
  <c r="BD140" i="4"/>
  <c r="BE140" i="4"/>
  <c r="BF140" i="4"/>
  <c r="BG140" i="4"/>
  <c r="BH140" i="4"/>
  <c r="BI140" i="4"/>
  <c r="BJ140" i="4"/>
  <c r="BK140" i="4"/>
  <c r="BL140" i="4"/>
  <c r="BM140" i="4"/>
  <c r="BN140" i="4"/>
  <c r="BO140" i="4"/>
  <c r="BP140" i="4"/>
  <c r="BQ140" i="4"/>
  <c r="BR140" i="4"/>
  <c r="BS140" i="4"/>
  <c r="BT140" i="4"/>
  <c r="BU140" i="4"/>
  <c r="BV140" i="4"/>
  <c r="BW140" i="4"/>
  <c r="BX140" i="4"/>
  <c r="BY140" i="4"/>
  <c r="BZ140" i="4"/>
  <c r="CA140" i="4"/>
  <c r="CB140" i="4"/>
  <c r="CC140" i="4"/>
  <c r="CD140" i="4"/>
  <c r="CE140" i="4"/>
  <c r="CF140" i="4"/>
  <c r="CG140" i="4"/>
  <c r="CH140" i="4"/>
  <c r="CI140" i="4"/>
  <c r="CJ140" i="4"/>
  <c r="CK140" i="4"/>
  <c r="CL140" i="4"/>
  <c r="CM140" i="4"/>
  <c r="CN140" i="4"/>
  <c r="CO140" i="4"/>
  <c r="CP140" i="4"/>
  <c r="CQ140" i="4"/>
  <c r="CR140" i="4"/>
  <c r="CS140" i="4"/>
  <c r="CT140" i="4"/>
  <c r="B141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AK141" i="4"/>
  <c r="AL141" i="4"/>
  <c r="AM141" i="4"/>
  <c r="AN141" i="4"/>
  <c r="AO141" i="4"/>
  <c r="AP141" i="4"/>
  <c r="AQ141" i="4"/>
  <c r="AR141" i="4"/>
  <c r="AS141" i="4"/>
  <c r="AT141" i="4"/>
  <c r="AU141" i="4"/>
  <c r="AV141" i="4"/>
  <c r="AW141" i="4"/>
  <c r="AX141" i="4"/>
  <c r="AY141" i="4"/>
  <c r="AZ141" i="4"/>
  <c r="BA141" i="4"/>
  <c r="BB141" i="4"/>
  <c r="BC141" i="4"/>
  <c r="BD141" i="4"/>
  <c r="BE141" i="4"/>
  <c r="BF141" i="4"/>
  <c r="BG141" i="4"/>
  <c r="BH141" i="4"/>
  <c r="BI141" i="4"/>
  <c r="BJ141" i="4"/>
  <c r="BK141" i="4"/>
  <c r="BL141" i="4"/>
  <c r="BM141" i="4"/>
  <c r="BN141" i="4"/>
  <c r="BO141" i="4"/>
  <c r="BP141" i="4"/>
  <c r="BQ141" i="4"/>
  <c r="BR141" i="4"/>
  <c r="BS141" i="4"/>
  <c r="BT141" i="4"/>
  <c r="BU141" i="4"/>
  <c r="BV141" i="4"/>
  <c r="BW141" i="4"/>
  <c r="BX141" i="4"/>
  <c r="BY141" i="4"/>
  <c r="BZ141" i="4"/>
  <c r="CA141" i="4"/>
  <c r="CB141" i="4"/>
  <c r="CC141" i="4"/>
  <c r="CD141" i="4"/>
  <c r="CE141" i="4"/>
  <c r="CF141" i="4"/>
  <c r="CG141" i="4"/>
  <c r="CH141" i="4"/>
  <c r="CI141" i="4"/>
  <c r="CJ141" i="4"/>
  <c r="CK141" i="4"/>
  <c r="CL141" i="4"/>
  <c r="CM141" i="4"/>
  <c r="CN141" i="4"/>
  <c r="CO141" i="4"/>
  <c r="CP141" i="4"/>
  <c r="CQ141" i="4"/>
  <c r="CR141" i="4"/>
  <c r="CS141" i="4"/>
  <c r="CT141" i="4"/>
  <c r="B142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S142" i="4"/>
  <c r="T142" i="4"/>
  <c r="U142" i="4"/>
  <c r="V142" i="4"/>
  <c r="W142" i="4"/>
  <c r="X142" i="4"/>
  <c r="Y142" i="4"/>
  <c r="Z142" i="4"/>
  <c r="AA142" i="4"/>
  <c r="AB142" i="4"/>
  <c r="AC142" i="4"/>
  <c r="AD142" i="4"/>
  <c r="AE142" i="4"/>
  <c r="AF142" i="4"/>
  <c r="AG142" i="4"/>
  <c r="AH142" i="4"/>
  <c r="AI142" i="4"/>
  <c r="AJ142" i="4"/>
  <c r="AK142" i="4"/>
  <c r="AL142" i="4"/>
  <c r="AM142" i="4"/>
  <c r="AN142" i="4"/>
  <c r="AO142" i="4"/>
  <c r="AP142" i="4"/>
  <c r="AQ142" i="4"/>
  <c r="AR142" i="4"/>
  <c r="AS142" i="4"/>
  <c r="AT142" i="4"/>
  <c r="AU142" i="4"/>
  <c r="AV142" i="4"/>
  <c r="AW142" i="4"/>
  <c r="AX142" i="4"/>
  <c r="AY142" i="4"/>
  <c r="AZ142" i="4"/>
  <c r="BA142" i="4"/>
  <c r="BB142" i="4"/>
  <c r="BC142" i="4"/>
  <c r="BD142" i="4"/>
  <c r="BE142" i="4"/>
  <c r="BF142" i="4"/>
  <c r="BG142" i="4"/>
  <c r="BH142" i="4"/>
  <c r="BI142" i="4"/>
  <c r="BJ142" i="4"/>
  <c r="BK142" i="4"/>
  <c r="BL142" i="4"/>
  <c r="BM142" i="4"/>
  <c r="BN142" i="4"/>
  <c r="BO142" i="4"/>
  <c r="BP142" i="4"/>
  <c r="BQ142" i="4"/>
  <c r="BR142" i="4"/>
  <c r="BS142" i="4"/>
  <c r="BT142" i="4"/>
  <c r="BU142" i="4"/>
  <c r="BV142" i="4"/>
  <c r="BW142" i="4"/>
  <c r="BX142" i="4"/>
  <c r="BY142" i="4"/>
  <c r="BZ142" i="4"/>
  <c r="CA142" i="4"/>
  <c r="CB142" i="4"/>
  <c r="CC142" i="4"/>
  <c r="CD142" i="4"/>
  <c r="CE142" i="4"/>
  <c r="CF142" i="4"/>
  <c r="CG142" i="4"/>
  <c r="CH142" i="4"/>
  <c r="CI142" i="4"/>
  <c r="CJ142" i="4"/>
  <c r="CK142" i="4"/>
  <c r="CL142" i="4"/>
  <c r="CM142" i="4"/>
  <c r="CN142" i="4"/>
  <c r="CO142" i="4"/>
  <c r="CP142" i="4"/>
  <c r="CQ142" i="4"/>
  <c r="CR142" i="4"/>
  <c r="CS142" i="4"/>
  <c r="CT142" i="4"/>
  <c r="B143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S143" i="4"/>
  <c r="T143" i="4"/>
  <c r="U143" i="4"/>
  <c r="V143" i="4"/>
  <c r="W143" i="4"/>
  <c r="X143" i="4"/>
  <c r="Y143" i="4"/>
  <c r="Z143" i="4"/>
  <c r="AA143" i="4"/>
  <c r="AB143" i="4"/>
  <c r="AC143" i="4"/>
  <c r="AD143" i="4"/>
  <c r="AE143" i="4"/>
  <c r="AF143" i="4"/>
  <c r="AG143" i="4"/>
  <c r="AH143" i="4"/>
  <c r="AI143" i="4"/>
  <c r="AJ143" i="4"/>
  <c r="AK143" i="4"/>
  <c r="AL143" i="4"/>
  <c r="AM143" i="4"/>
  <c r="AN143" i="4"/>
  <c r="AO143" i="4"/>
  <c r="AP143" i="4"/>
  <c r="AQ143" i="4"/>
  <c r="AR143" i="4"/>
  <c r="AS143" i="4"/>
  <c r="AT143" i="4"/>
  <c r="AU143" i="4"/>
  <c r="AV143" i="4"/>
  <c r="AW143" i="4"/>
  <c r="AX143" i="4"/>
  <c r="AY143" i="4"/>
  <c r="AZ143" i="4"/>
  <c r="BA143" i="4"/>
  <c r="BB143" i="4"/>
  <c r="BC143" i="4"/>
  <c r="BD143" i="4"/>
  <c r="BE143" i="4"/>
  <c r="BF143" i="4"/>
  <c r="BG143" i="4"/>
  <c r="BH143" i="4"/>
  <c r="BI143" i="4"/>
  <c r="BJ143" i="4"/>
  <c r="BK143" i="4"/>
  <c r="BL143" i="4"/>
  <c r="BM143" i="4"/>
  <c r="BN143" i="4"/>
  <c r="BO143" i="4"/>
  <c r="BP143" i="4"/>
  <c r="BQ143" i="4"/>
  <c r="BR143" i="4"/>
  <c r="BS143" i="4"/>
  <c r="BT143" i="4"/>
  <c r="BU143" i="4"/>
  <c r="BV143" i="4"/>
  <c r="BW143" i="4"/>
  <c r="BX143" i="4"/>
  <c r="BY143" i="4"/>
  <c r="BZ143" i="4"/>
  <c r="CA143" i="4"/>
  <c r="CB143" i="4"/>
  <c r="CC143" i="4"/>
  <c r="CD143" i="4"/>
  <c r="CE143" i="4"/>
  <c r="CF143" i="4"/>
  <c r="CG143" i="4"/>
  <c r="CH143" i="4"/>
  <c r="CI143" i="4"/>
  <c r="CJ143" i="4"/>
  <c r="CK143" i="4"/>
  <c r="CL143" i="4"/>
  <c r="CM143" i="4"/>
  <c r="CN143" i="4"/>
  <c r="CO143" i="4"/>
  <c r="CP143" i="4"/>
  <c r="CQ143" i="4"/>
  <c r="CR143" i="4"/>
  <c r="CS143" i="4"/>
  <c r="CT143" i="4"/>
  <c r="B144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S144" i="4"/>
  <c r="T144" i="4"/>
  <c r="U144" i="4"/>
  <c r="V144" i="4"/>
  <c r="W144" i="4"/>
  <c r="X144" i="4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AK144" i="4"/>
  <c r="AL144" i="4"/>
  <c r="AM144" i="4"/>
  <c r="AN144" i="4"/>
  <c r="AO144" i="4"/>
  <c r="AP144" i="4"/>
  <c r="AQ144" i="4"/>
  <c r="AR144" i="4"/>
  <c r="AS144" i="4"/>
  <c r="AT144" i="4"/>
  <c r="AU144" i="4"/>
  <c r="AV144" i="4"/>
  <c r="AW144" i="4"/>
  <c r="AX144" i="4"/>
  <c r="AY144" i="4"/>
  <c r="AZ144" i="4"/>
  <c r="BA144" i="4"/>
  <c r="BB144" i="4"/>
  <c r="BC144" i="4"/>
  <c r="BD144" i="4"/>
  <c r="BE144" i="4"/>
  <c r="BF144" i="4"/>
  <c r="BG144" i="4"/>
  <c r="BH144" i="4"/>
  <c r="BI144" i="4"/>
  <c r="BJ144" i="4"/>
  <c r="BK144" i="4"/>
  <c r="BL144" i="4"/>
  <c r="BM144" i="4"/>
  <c r="BN144" i="4"/>
  <c r="BO144" i="4"/>
  <c r="BP144" i="4"/>
  <c r="BQ144" i="4"/>
  <c r="BR144" i="4"/>
  <c r="BS144" i="4"/>
  <c r="BT144" i="4"/>
  <c r="BU144" i="4"/>
  <c r="BV144" i="4"/>
  <c r="BW144" i="4"/>
  <c r="BX144" i="4"/>
  <c r="BY144" i="4"/>
  <c r="BZ144" i="4"/>
  <c r="CA144" i="4"/>
  <c r="CB144" i="4"/>
  <c r="CC144" i="4"/>
  <c r="CD144" i="4"/>
  <c r="CE144" i="4"/>
  <c r="CF144" i="4"/>
  <c r="CG144" i="4"/>
  <c r="CH144" i="4"/>
  <c r="CI144" i="4"/>
  <c r="CJ144" i="4"/>
  <c r="CK144" i="4"/>
  <c r="CL144" i="4"/>
  <c r="CM144" i="4"/>
  <c r="CN144" i="4"/>
  <c r="CO144" i="4"/>
  <c r="CP144" i="4"/>
  <c r="CQ144" i="4"/>
  <c r="CR144" i="4"/>
  <c r="CS144" i="4"/>
  <c r="CT144" i="4"/>
  <c r="B145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S145" i="4"/>
  <c r="T145" i="4"/>
  <c r="U145" i="4"/>
  <c r="V145" i="4"/>
  <c r="W145" i="4"/>
  <c r="X145" i="4"/>
  <c r="Y145" i="4"/>
  <c r="Z145" i="4"/>
  <c r="AA145" i="4"/>
  <c r="AB145" i="4"/>
  <c r="AC145" i="4"/>
  <c r="AD145" i="4"/>
  <c r="AE145" i="4"/>
  <c r="AF145" i="4"/>
  <c r="AG145" i="4"/>
  <c r="AH145" i="4"/>
  <c r="AI145" i="4"/>
  <c r="AJ145" i="4"/>
  <c r="AK145" i="4"/>
  <c r="AL145" i="4"/>
  <c r="AM145" i="4"/>
  <c r="AN145" i="4"/>
  <c r="AO145" i="4"/>
  <c r="AP145" i="4"/>
  <c r="AQ145" i="4"/>
  <c r="AR145" i="4"/>
  <c r="AS145" i="4"/>
  <c r="AT145" i="4"/>
  <c r="AU145" i="4"/>
  <c r="AV145" i="4"/>
  <c r="AW145" i="4"/>
  <c r="AX145" i="4"/>
  <c r="AY145" i="4"/>
  <c r="AZ145" i="4"/>
  <c r="BA145" i="4"/>
  <c r="BB145" i="4"/>
  <c r="BC145" i="4"/>
  <c r="BD145" i="4"/>
  <c r="BE145" i="4"/>
  <c r="BF145" i="4"/>
  <c r="BG145" i="4"/>
  <c r="BH145" i="4"/>
  <c r="BI145" i="4"/>
  <c r="BJ145" i="4"/>
  <c r="BK145" i="4"/>
  <c r="BL145" i="4"/>
  <c r="BM145" i="4"/>
  <c r="BN145" i="4"/>
  <c r="BO145" i="4"/>
  <c r="BP145" i="4"/>
  <c r="BQ145" i="4"/>
  <c r="BR145" i="4"/>
  <c r="BS145" i="4"/>
  <c r="BT145" i="4"/>
  <c r="BU145" i="4"/>
  <c r="BV145" i="4"/>
  <c r="BW145" i="4"/>
  <c r="BX145" i="4"/>
  <c r="BY145" i="4"/>
  <c r="BZ145" i="4"/>
  <c r="CA145" i="4"/>
  <c r="CB145" i="4"/>
  <c r="CC145" i="4"/>
  <c r="CD145" i="4"/>
  <c r="CE145" i="4"/>
  <c r="CF145" i="4"/>
  <c r="CG145" i="4"/>
  <c r="CH145" i="4"/>
  <c r="CI145" i="4"/>
  <c r="CJ145" i="4"/>
  <c r="CK145" i="4"/>
  <c r="CL145" i="4"/>
  <c r="CM145" i="4"/>
  <c r="CN145" i="4"/>
  <c r="CO145" i="4"/>
  <c r="CP145" i="4"/>
  <c r="CQ145" i="4"/>
  <c r="CR145" i="4"/>
  <c r="CS145" i="4"/>
  <c r="CT145" i="4"/>
  <c r="B146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S146" i="4"/>
  <c r="T146" i="4"/>
  <c r="U146" i="4"/>
  <c r="V146" i="4"/>
  <c r="W146" i="4"/>
  <c r="X146" i="4"/>
  <c r="Y146" i="4"/>
  <c r="Z146" i="4"/>
  <c r="AA146" i="4"/>
  <c r="AB146" i="4"/>
  <c r="AC146" i="4"/>
  <c r="AD146" i="4"/>
  <c r="AE146" i="4"/>
  <c r="AF146" i="4"/>
  <c r="AG146" i="4"/>
  <c r="AH146" i="4"/>
  <c r="AI146" i="4"/>
  <c r="AJ146" i="4"/>
  <c r="AK146" i="4"/>
  <c r="AL146" i="4"/>
  <c r="AM146" i="4"/>
  <c r="AN146" i="4"/>
  <c r="AO146" i="4"/>
  <c r="AP146" i="4"/>
  <c r="AQ146" i="4"/>
  <c r="AR146" i="4"/>
  <c r="AS146" i="4"/>
  <c r="AT146" i="4"/>
  <c r="AU146" i="4"/>
  <c r="AV146" i="4"/>
  <c r="AW146" i="4"/>
  <c r="AX146" i="4"/>
  <c r="AY146" i="4"/>
  <c r="AZ146" i="4"/>
  <c r="BA146" i="4"/>
  <c r="BB146" i="4"/>
  <c r="BC146" i="4"/>
  <c r="BD146" i="4"/>
  <c r="BE146" i="4"/>
  <c r="BF146" i="4"/>
  <c r="BG146" i="4"/>
  <c r="BH146" i="4"/>
  <c r="BI146" i="4"/>
  <c r="BJ146" i="4"/>
  <c r="BK146" i="4"/>
  <c r="BL146" i="4"/>
  <c r="BM146" i="4"/>
  <c r="BN146" i="4"/>
  <c r="BO146" i="4"/>
  <c r="BP146" i="4"/>
  <c r="BQ146" i="4"/>
  <c r="BR146" i="4"/>
  <c r="BS146" i="4"/>
  <c r="BT146" i="4"/>
  <c r="BU146" i="4"/>
  <c r="BV146" i="4"/>
  <c r="BW146" i="4"/>
  <c r="BX146" i="4"/>
  <c r="BY146" i="4"/>
  <c r="BZ146" i="4"/>
  <c r="CA146" i="4"/>
  <c r="CB146" i="4"/>
  <c r="CC146" i="4"/>
  <c r="CD146" i="4"/>
  <c r="CE146" i="4"/>
  <c r="CF146" i="4"/>
  <c r="CG146" i="4"/>
  <c r="CH146" i="4"/>
  <c r="CI146" i="4"/>
  <c r="CJ146" i="4"/>
  <c r="CK146" i="4"/>
  <c r="CL146" i="4"/>
  <c r="CM146" i="4"/>
  <c r="CN146" i="4"/>
  <c r="CO146" i="4"/>
  <c r="CP146" i="4"/>
  <c r="CQ146" i="4"/>
  <c r="CR146" i="4"/>
  <c r="CS146" i="4"/>
  <c r="CT146" i="4"/>
  <c r="B147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S147" i="4"/>
  <c r="T147" i="4"/>
  <c r="U147" i="4"/>
  <c r="V147" i="4"/>
  <c r="W147" i="4"/>
  <c r="X147" i="4"/>
  <c r="Y147" i="4"/>
  <c r="Z147" i="4"/>
  <c r="AA147" i="4"/>
  <c r="AB147" i="4"/>
  <c r="AC147" i="4"/>
  <c r="AD147" i="4"/>
  <c r="AE147" i="4"/>
  <c r="AF147" i="4"/>
  <c r="AG147" i="4"/>
  <c r="AH147" i="4"/>
  <c r="AI147" i="4"/>
  <c r="AJ147" i="4"/>
  <c r="AK147" i="4"/>
  <c r="AL147" i="4"/>
  <c r="AM147" i="4"/>
  <c r="AN147" i="4"/>
  <c r="AO147" i="4"/>
  <c r="AP147" i="4"/>
  <c r="AQ147" i="4"/>
  <c r="AR147" i="4"/>
  <c r="AS147" i="4"/>
  <c r="AT147" i="4"/>
  <c r="AU147" i="4"/>
  <c r="AV147" i="4"/>
  <c r="AW147" i="4"/>
  <c r="AX147" i="4"/>
  <c r="AY147" i="4"/>
  <c r="AZ147" i="4"/>
  <c r="BA147" i="4"/>
  <c r="BB147" i="4"/>
  <c r="BC147" i="4"/>
  <c r="BD147" i="4"/>
  <c r="BE147" i="4"/>
  <c r="BF147" i="4"/>
  <c r="BG147" i="4"/>
  <c r="BH147" i="4"/>
  <c r="BI147" i="4"/>
  <c r="BJ147" i="4"/>
  <c r="BK147" i="4"/>
  <c r="BL147" i="4"/>
  <c r="BM147" i="4"/>
  <c r="BN147" i="4"/>
  <c r="BO147" i="4"/>
  <c r="BP147" i="4"/>
  <c r="BQ147" i="4"/>
  <c r="BR147" i="4"/>
  <c r="BS147" i="4"/>
  <c r="BT147" i="4"/>
  <c r="BU147" i="4"/>
  <c r="BV147" i="4"/>
  <c r="BW147" i="4"/>
  <c r="BX147" i="4"/>
  <c r="BY147" i="4"/>
  <c r="BZ147" i="4"/>
  <c r="CA147" i="4"/>
  <c r="CB147" i="4"/>
  <c r="CC147" i="4"/>
  <c r="CD147" i="4"/>
  <c r="CE147" i="4"/>
  <c r="CF147" i="4"/>
  <c r="CG147" i="4"/>
  <c r="CH147" i="4"/>
  <c r="CI147" i="4"/>
  <c r="CJ147" i="4"/>
  <c r="CK147" i="4"/>
  <c r="CL147" i="4"/>
  <c r="CM147" i="4"/>
  <c r="CN147" i="4"/>
  <c r="CO147" i="4"/>
  <c r="CP147" i="4"/>
  <c r="CQ147" i="4"/>
  <c r="CR147" i="4"/>
  <c r="CS147" i="4"/>
  <c r="CT147" i="4"/>
  <c r="B148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S148" i="4"/>
  <c r="T148" i="4"/>
  <c r="U148" i="4"/>
  <c r="V148" i="4"/>
  <c r="W148" i="4"/>
  <c r="X148" i="4"/>
  <c r="Y148" i="4"/>
  <c r="Z148" i="4"/>
  <c r="AA148" i="4"/>
  <c r="AB148" i="4"/>
  <c r="AC148" i="4"/>
  <c r="AD148" i="4"/>
  <c r="AE148" i="4"/>
  <c r="AF148" i="4"/>
  <c r="AG148" i="4"/>
  <c r="AH148" i="4"/>
  <c r="AI148" i="4"/>
  <c r="AJ148" i="4"/>
  <c r="AK148" i="4"/>
  <c r="AL148" i="4"/>
  <c r="AM148" i="4"/>
  <c r="AN148" i="4"/>
  <c r="AO148" i="4"/>
  <c r="AP148" i="4"/>
  <c r="AQ148" i="4"/>
  <c r="AR148" i="4"/>
  <c r="AS148" i="4"/>
  <c r="AT148" i="4"/>
  <c r="AU148" i="4"/>
  <c r="AV148" i="4"/>
  <c r="AW148" i="4"/>
  <c r="AX148" i="4"/>
  <c r="AY148" i="4"/>
  <c r="AZ148" i="4"/>
  <c r="BA148" i="4"/>
  <c r="BB148" i="4"/>
  <c r="BC148" i="4"/>
  <c r="BD148" i="4"/>
  <c r="BE148" i="4"/>
  <c r="BF148" i="4"/>
  <c r="BG148" i="4"/>
  <c r="BH148" i="4"/>
  <c r="BI148" i="4"/>
  <c r="BJ148" i="4"/>
  <c r="BK148" i="4"/>
  <c r="BL148" i="4"/>
  <c r="BM148" i="4"/>
  <c r="BN148" i="4"/>
  <c r="BO148" i="4"/>
  <c r="BP148" i="4"/>
  <c r="BQ148" i="4"/>
  <c r="BR148" i="4"/>
  <c r="BS148" i="4"/>
  <c r="BT148" i="4"/>
  <c r="BU148" i="4"/>
  <c r="BV148" i="4"/>
  <c r="BW148" i="4"/>
  <c r="BX148" i="4"/>
  <c r="BY148" i="4"/>
  <c r="BZ148" i="4"/>
  <c r="CA148" i="4"/>
  <c r="CB148" i="4"/>
  <c r="CC148" i="4"/>
  <c r="CD148" i="4"/>
  <c r="CE148" i="4"/>
  <c r="CF148" i="4"/>
  <c r="CG148" i="4"/>
  <c r="CH148" i="4"/>
  <c r="CI148" i="4"/>
  <c r="CJ148" i="4"/>
  <c r="CK148" i="4"/>
  <c r="CL148" i="4"/>
  <c r="CM148" i="4"/>
  <c r="CN148" i="4"/>
  <c r="CO148" i="4"/>
  <c r="CP148" i="4"/>
  <c r="CQ148" i="4"/>
  <c r="CR148" i="4"/>
  <c r="CS148" i="4"/>
  <c r="CT148" i="4"/>
  <c r="B149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S149" i="4"/>
  <c r="T149" i="4"/>
  <c r="U149" i="4"/>
  <c r="V149" i="4"/>
  <c r="W149" i="4"/>
  <c r="X149" i="4"/>
  <c r="Y149" i="4"/>
  <c r="Z149" i="4"/>
  <c r="AA149" i="4"/>
  <c r="AB149" i="4"/>
  <c r="AC149" i="4"/>
  <c r="AD149" i="4"/>
  <c r="AE149" i="4"/>
  <c r="AF149" i="4"/>
  <c r="AG149" i="4"/>
  <c r="AH149" i="4"/>
  <c r="AI149" i="4"/>
  <c r="AJ149" i="4"/>
  <c r="AK149" i="4"/>
  <c r="AL149" i="4"/>
  <c r="AM149" i="4"/>
  <c r="AN149" i="4"/>
  <c r="AO149" i="4"/>
  <c r="AP149" i="4"/>
  <c r="AQ149" i="4"/>
  <c r="AR149" i="4"/>
  <c r="AS149" i="4"/>
  <c r="AT149" i="4"/>
  <c r="AU149" i="4"/>
  <c r="AV149" i="4"/>
  <c r="AW149" i="4"/>
  <c r="AX149" i="4"/>
  <c r="AY149" i="4"/>
  <c r="AZ149" i="4"/>
  <c r="BA149" i="4"/>
  <c r="BB149" i="4"/>
  <c r="BC149" i="4"/>
  <c r="BD149" i="4"/>
  <c r="BE149" i="4"/>
  <c r="BF149" i="4"/>
  <c r="BG149" i="4"/>
  <c r="BH149" i="4"/>
  <c r="BI149" i="4"/>
  <c r="BJ149" i="4"/>
  <c r="BK149" i="4"/>
  <c r="BL149" i="4"/>
  <c r="BM149" i="4"/>
  <c r="BN149" i="4"/>
  <c r="BO149" i="4"/>
  <c r="BP149" i="4"/>
  <c r="BQ149" i="4"/>
  <c r="BR149" i="4"/>
  <c r="BS149" i="4"/>
  <c r="BT149" i="4"/>
  <c r="BU149" i="4"/>
  <c r="BV149" i="4"/>
  <c r="BW149" i="4"/>
  <c r="BX149" i="4"/>
  <c r="BY149" i="4"/>
  <c r="BZ149" i="4"/>
  <c r="CA149" i="4"/>
  <c r="CB149" i="4"/>
  <c r="CC149" i="4"/>
  <c r="CD149" i="4"/>
  <c r="CE149" i="4"/>
  <c r="CF149" i="4"/>
  <c r="CG149" i="4"/>
  <c r="CH149" i="4"/>
  <c r="CI149" i="4"/>
  <c r="CJ149" i="4"/>
  <c r="CK149" i="4"/>
  <c r="CL149" i="4"/>
  <c r="CM149" i="4"/>
  <c r="CN149" i="4"/>
  <c r="CO149" i="4"/>
  <c r="CP149" i="4"/>
  <c r="CQ149" i="4"/>
  <c r="CR149" i="4"/>
  <c r="CS149" i="4"/>
  <c r="CT149" i="4"/>
  <c r="B150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S150" i="4"/>
  <c r="T150" i="4"/>
  <c r="U150" i="4"/>
  <c r="V150" i="4"/>
  <c r="W150" i="4"/>
  <c r="X150" i="4"/>
  <c r="Y150" i="4"/>
  <c r="Z150" i="4"/>
  <c r="AA150" i="4"/>
  <c r="AB150" i="4"/>
  <c r="AC150" i="4"/>
  <c r="AD150" i="4"/>
  <c r="AE150" i="4"/>
  <c r="AF150" i="4"/>
  <c r="AG150" i="4"/>
  <c r="AH150" i="4"/>
  <c r="AI150" i="4"/>
  <c r="AJ150" i="4"/>
  <c r="AK150" i="4"/>
  <c r="AL150" i="4"/>
  <c r="AM150" i="4"/>
  <c r="AN150" i="4"/>
  <c r="AO150" i="4"/>
  <c r="AP150" i="4"/>
  <c r="AQ150" i="4"/>
  <c r="AR150" i="4"/>
  <c r="AS150" i="4"/>
  <c r="AT150" i="4"/>
  <c r="AU150" i="4"/>
  <c r="AV150" i="4"/>
  <c r="AW150" i="4"/>
  <c r="AX150" i="4"/>
  <c r="AY150" i="4"/>
  <c r="AZ150" i="4"/>
  <c r="BA150" i="4"/>
  <c r="BB150" i="4"/>
  <c r="BC150" i="4"/>
  <c r="BD150" i="4"/>
  <c r="BE150" i="4"/>
  <c r="BF150" i="4"/>
  <c r="BG150" i="4"/>
  <c r="BH150" i="4"/>
  <c r="BI150" i="4"/>
  <c r="BJ150" i="4"/>
  <c r="BK150" i="4"/>
  <c r="BL150" i="4"/>
  <c r="BM150" i="4"/>
  <c r="BN150" i="4"/>
  <c r="BO150" i="4"/>
  <c r="BP150" i="4"/>
  <c r="BQ150" i="4"/>
  <c r="BR150" i="4"/>
  <c r="BS150" i="4"/>
  <c r="BT150" i="4"/>
  <c r="BU150" i="4"/>
  <c r="BV150" i="4"/>
  <c r="BW150" i="4"/>
  <c r="BX150" i="4"/>
  <c r="BY150" i="4"/>
  <c r="BZ150" i="4"/>
  <c r="CA150" i="4"/>
  <c r="CB150" i="4"/>
  <c r="CC150" i="4"/>
  <c r="CD150" i="4"/>
  <c r="CE150" i="4"/>
  <c r="CF150" i="4"/>
  <c r="CG150" i="4"/>
  <c r="CH150" i="4"/>
  <c r="CI150" i="4"/>
  <c r="CJ150" i="4"/>
  <c r="CK150" i="4"/>
  <c r="CL150" i="4"/>
  <c r="CM150" i="4"/>
  <c r="CN150" i="4"/>
  <c r="CO150" i="4"/>
  <c r="CP150" i="4"/>
  <c r="CQ150" i="4"/>
  <c r="CR150" i="4"/>
  <c r="CS150" i="4"/>
  <c r="CT150" i="4"/>
  <c r="B151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S151" i="4"/>
  <c r="T151" i="4"/>
  <c r="U151" i="4"/>
  <c r="V151" i="4"/>
  <c r="W151" i="4"/>
  <c r="X151" i="4"/>
  <c r="Y151" i="4"/>
  <c r="Z151" i="4"/>
  <c r="AA151" i="4"/>
  <c r="AB151" i="4"/>
  <c r="AC151" i="4"/>
  <c r="AD151" i="4"/>
  <c r="AE151" i="4"/>
  <c r="AF151" i="4"/>
  <c r="AG151" i="4"/>
  <c r="AH151" i="4"/>
  <c r="AI151" i="4"/>
  <c r="AJ151" i="4"/>
  <c r="AK151" i="4"/>
  <c r="AL151" i="4"/>
  <c r="AM151" i="4"/>
  <c r="AN151" i="4"/>
  <c r="AO151" i="4"/>
  <c r="AP151" i="4"/>
  <c r="AQ151" i="4"/>
  <c r="AR151" i="4"/>
  <c r="AS151" i="4"/>
  <c r="AT151" i="4"/>
  <c r="AU151" i="4"/>
  <c r="AV151" i="4"/>
  <c r="AW151" i="4"/>
  <c r="AX151" i="4"/>
  <c r="AY151" i="4"/>
  <c r="AZ151" i="4"/>
  <c r="BA151" i="4"/>
  <c r="BB151" i="4"/>
  <c r="BC151" i="4"/>
  <c r="BD151" i="4"/>
  <c r="BE151" i="4"/>
  <c r="BF151" i="4"/>
  <c r="BG151" i="4"/>
  <c r="BH151" i="4"/>
  <c r="BI151" i="4"/>
  <c r="BJ151" i="4"/>
  <c r="BK151" i="4"/>
  <c r="BL151" i="4"/>
  <c r="BM151" i="4"/>
  <c r="BN151" i="4"/>
  <c r="BO151" i="4"/>
  <c r="BP151" i="4"/>
  <c r="BQ151" i="4"/>
  <c r="BR151" i="4"/>
  <c r="BS151" i="4"/>
  <c r="BT151" i="4"/>
  <c r="BU151" i="4"/>
  <c r="BV151" i="4"/>
  <c r="BW151" i="4"/>
  <c r="BX151" i="4"/>
  <c r="BY151" i="4"/>
  <c r="BZ151" i="4"/>
  <c r="CA151" i="4"/>
  <c r="CB151" i="4"/>
  <c r="CC151" i="4"/>
  <c r="CD151" i="4"/>
  <c r="CE151" i="4"/>
  <c r="CF151" i="4"/>
  <c r="CG151" i="4"/>
  <c r="CH151" i="4"/>
  <c r="CI151" i="4"/>
  <c r="CJ151" i="4"/>
  <c r="CK151" i="4"/>
  <c r="CL151" i="4"/>
  <c r="CM151" i="4"/>
  <c r="CN151" i="4"/>
  <c r="CO151" i="4"/>
  <c r="CP151" i="4"/>
  <c r="CQ151" i="4"/>
  <c r="CR151" i="4"/>
  <c r="CS151" i="4"/>
  <c r="CT151" i="4"/>
  <c r="B152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S152" i="4"/>
  <c r="T152" i="4"/>
  <c r="U152" i="4"/>
  <c r="V152" i="4"/>
  <c r="W152" i="4"/>
  <c r="X152" i="4"/>
  <c r="Y152" i="4"/>
  <c r="Z152" i="4"/>
  <c r="AA152" i="4"/>
  <c r="AB152" i="4"/>
  <c r="AC152" i="4"/>
  <c r="AD152" i="4"/>
  <c r="AE152" i="4"/>
  <c r="AF152" i="4"/>
  <c r="AG152" i="4"/>
  <c r="AH152" i="4"/>
  <c r="AI152" i="4"/>
  <c r="AJ152" i="4"/>
  <c r="AK152" i="4"/>
  <c r="AL152" i="4"/>
  <c r="AM152" i="4"/>
  <c r="AN152" i="4"/>
  <c r="AO152" i="4"/>
  <c r="AP152" i="4"/>
  <c r="AQ152" i="4"/>
  <c r="AR152" i="4"/>
  <c r="AS152" i="4"/>
  <c r="AT152" i="4"/>
  <c r="AU152" i="4"/>
  <c r="AV152" i="4"/>
  <c r="AW152" i="4"/>
  <c r="AX152" i="4"/>
  <c r="AY152" i="4"/>
  <c r="AZ152" i="4"/>
  <c r="BA152" i="4"/>
  <c r="BB152" i="4"/>
  <c r="BC152" i="4"/>
  <c r="BD152" i="4"/>
  <c r="BE152" i="4"/>
  <c r="BF152" i="4"/>
  <c r="BG152" i="4"/>
  <c r="BH152" i="4"/>
  <c r="BI152" i="4"/>
  <c r="BJ152" i="4"/>
  <c r="BK152" i="4"/>
  <c r="BL152" i="4"/>
  <c r="BM152" i="4"/>
  <c r="BN152" i="4"/>
  <c r="BO152" i="4"/>
  <c r="BP152" i="4"/>
  <c r="BQ152" i="4"/>
  <c r="BR152" i="4"/>
  <c r="BS152" i="4"/>
  <c r="BT152" i="4"/>
  <c r="BU152" i="4"/>
  <c r="BV152" i="4"/>
  <c r="BW152" i="4"/>
  <c r="BX152" i="4"/>
  <c r="BY152" i="4"/>
  <c r="BZ152" i="4"/>
  <c r="CA152" i="4"/>
  <c r="CB152" i="4"/>
  <c r="CC152" i="4"/>
  <c r="CD152" i="4"/>
  <c r="CE152" i="4"/>
  <c r="CF152" i="4"/>
  <c r="CG152" i="4"/>
  <c r="CH152" i="4"/>
  <c r="CI152" i="4"/>
  <c r="CJ152" i="4"/>
  <c r="CK152" i="4"/>
  <c r="CL152" i="4"/>
  <c r="CM152" i="4"/>
  <c r="CN152" i="4"/>
  <c r="CO152" i="4"/>
  <c r="CP152" i="4"/>
  <c r="CQ152" i="4"/>
  <c r="CR152" i="4"/>
  <c r="CS152" i="4"/>
  <c r="CT152" i="4"/>
  <c r="B153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S153" i="4"/>
  <c r="T153" i="4"/>
  <c r="U153" i="4"/>
  <c r="V153" i="4"/>
  <c r="W153" i="4"/>
  <c r="X153" i="4"/>
  <c r="Y153" i="4"/>
  <c r="Z153" i="4"/>
  <c r="AA153" i="4"/>
  <c r="AB153" i="4"/>
  <c r="AC153" i="4"/>
  <c r="AD153" i="4"/>
  <c r="AE153" i="4"/>
  <c r="AF153" i="4"/>
  <c r="AG153" i="4"/>
  <c r="AH153" i="4"/>
  <c r="AI153" i="4"/>
  <c r="AJ153" i="4"/>
  <c r="AK153" i="4"/>
  <c r="AL153" i="4"/>
  <c r="AM153" i="4"/>
  <c r="AN153" i="4"/>
  <c r="AO153" i="4"/>
  <c r="AP153" i="4"/>
  <c r="AQ153" i="4"/>
  <c r="AR153" i="4"/>
  <c r="AS153" i="4"/>
  <c r="AT153" i="4"/>
  <c r="AU153" i="4"/>
  <c r="AV153" i="4"/>
  <c r="AW153" i="4"/>
  <c r="AX153" i="4"/>
  <c r="AY153" i="4"/>
  <c r="AZ153" i="4"/>
  <c r="BA153" i="4"/>
  <c r="BB153" i="4"/>
  <c r="BC153" i="4"/>
  <c r="BD153" i="4"/>
  <c r="BE153" i="4"/>
  <c r="BF153" i="4"/>
  <c r="BG153" i="4"/>
  <c r="BH153" i="4"/>
  <c r="BI153" i="4"/>
  <c r="BJ153" i="4"/>
  <c r="BK153" i="4"/>
  <c r="BL153" i="4"/>
  <c r="BM153" i="4"/>
  <c r="BN153" i="4"/>
  <c r="BO153" i="4"/>
  <c r="BP153" i="4"/>
  <c r="BQ153" i="4"/>
  <c r="BR153" i="4"/>
  <c r="BS153" i="4"/>
  <c r="BT153" i="4"/>
  <c r="BU153" i="4"/>
  <c r="BV153" i="4"/>
  <c r="BW153" i="4"/>
  <c r="BX153" i="4"/>
  <c r="BY153" i="4"/>
  <c r="BZ153" i="4"/>
  <c r="CA153" i="4"/>
  <c r="CB153" i="4"/>
  <c r="CC153" i="4"/>
  <c r="CD153" i="4"/>
  <c r="CE153" i="4"/>
  <c r="CF153" i="4"/>
  <c r="CG153" i="4"/>
  <c r="CH153" i="4"/>
  <c r="CI153" i="4"/>
  <c r="CJ153" i="4"/>
  <c r="CK153" i="4"/>
  <c r="CL153" i="4"/>
  <c r="CM153" i="4"/>
  <c r="CN153" i="4"/>
  <c r="CO153" i="4"/>
  <c r="CP153" i="4"/>
  <c r="CQ153" i="4"/>
  <c r="CR153" i="4"/>
  <c r="CS153" i="4"/>
  <c r="CT153" i="4"/>
  <c r="B154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S154" i="4"/>
  <c r="T154" i="4"/>
  <c r="U154" i="4"/>
  <c r="V154" i="4"/>
  <c r="W154" i="4"/>
  <c r="X154" i="4"/>
  <c r="Y154" i="4"/>
  <c r="Z154" i="4"/>
  <c r="AA154" i="4"/>
  <c r="AB154" i="4"/>
  <c r="AC154" i="4"/>
  <c r="AD154" i="4"/>
  <c r="AE154" i="4"/>
  <c r="AF154" i="4"/>
  <c r="AG154" i="4"/>
  <c r="AH154" i="4"/>
  <c r="AI154" i="4"/>
  <c r="AJ154" i="4"/>
  <c r="AK154" i="4"/>
  <c r="AL154" i="4"/>
  <c r="AM154" i="4"/>
  <c r="AN154" i="4"/>
  <c r="AO154" i="4"/>
  <c r="AP154" i="4"/>
  <c r="AQ154" i="4"/>
  <c r="AR154" i="4"/>
  <c r="AS154" i="4"/>
  <c r="AT154" i="4"/>
  <c r="AU154" i="4"/>
  <c r="AV154" i="4"/>
  <c r="AW154" i="4"/>
  <c r="AX154" i="4"/>
  <c r="AY154" i="4"/>
  <c r="AZ154" i="4"/>
  <c r="BA154" i="4"/>
  <c r="BB154" i="4"/>
  <c r="BC154" i="4"/>
  <c r="BD154" i="4"/>
  <c r="BE154" i="4"/>
  <c r="BF154" i="4"/>
  <c r="BG154" i="4"/>
  <c r="BH154" i="4"/>
  <c r="BI154" i="4"/>
  <c r="BJ154" i="4"/>
  <c r="BK154" i="4"/>
  <c r="BL154" i="4"/>
  <c r="BM154" i="4"/>
  <c r="BN154" i="4"/>
  <c r="BO154" i="4"/>
  <c r="BP154" i="4"/>
  <c r="BQ154" i="4"/>
  <c r="BR154" i="4"/>
  <c r="BS154" i="4"/>
  <c r="BT154" i="4"/>
  <c r="BU154" i="4"/>
  <c r="BV154" i="4"/>
  <c r="BW154" i="4"/>
  <c r="BX154" i="4"/>
  <c r="BY154" i="4"/>
  <c r="BZ154" i="4"/>
  <c r="CA154" i="4"/>
  <c r="CB154" i="4"/>
  <c r="CC154" i="4"/>
  <c r="CD154" i="4"/>
  <c r="CE154" i="4"/>
  <c r="CF154" i="4"/>
  <c r="CG154" i="4"/>
  <c r="CH154" i="4"/>
  <c r="CI154" i="4"/>
  <c r="CJ154" i="4"/>
  <c r="CK154" i="4"/>
  <c r="CL154" i="4"/>
  <c r="CM154" i="4"/>
  <c r="CN154" i="4"/>
  <c r="CO154" i="4"/>
  <c r="CP154" i="4"/>
  <c r="CQ154" i="4"/>
  <c r="CR154" i="4"/>
  <c r="CS154" i="4"/>
  <c r="CT154" i="4"/>
  <c r="B155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S155" i="4"/>
  <c r="T155" i="4"/>
  <c r="U155" i="4"/>
  <c r="V155" i="4"/>
  <c r="W155" i="4"/>
  <c r="X155" i="4"/>
  <c r="Y155" i="4"/>
  <c r="Z155" i="4"/>
  <c r="AA155" i="4"/>
  <c r="AB155" i="4"/>
  <c r="AC155" i="4"/>
  <c r="AD155" i="4"/>
  <c r="AE155" i="4"/>
  <c r="AF155" i="4"/>
  <c r="AG155" i="4"/>
  <c r="AH155" i="4"/>
  <c r="AI155" i="4"/>
  <c r="AJ155" i="4"/>
  <c r="AK155" i="4"/>
  <c r="AL155" i="4"/>
  <c r="AM155" i="4"/>
  <c r="AN155" i="4"/>
  <c r="AO155" i="4"/>
  <c r="AP155" i="4"/>
  <c r="AQ155" i="4"/>
  <c r="AR155" i="4"/>
  <c r="AS155" i="4"/>
  <c r="AT155" i="4"/>
  <c r="AU155" i="4"/>
  <c r="AV155" i="4"/>
  <c r="AW155" i="4"/>
  <c r="AX155" i="4"/>
  <c r="AY155" i="4"/>
  <c r="AZ155" i="4"/>
  <c r="BA155" i="4"/>
  <c r="BB155" i="4"/>
  <c r="BC155" i="4"/>
  <c r="BD155" i="4"/>
  <c r="BE155" i="4"/>
  <c r="BF155" i="4"/>
  <c r="BG155" i="4"/>
  <c r="BH155" i="4"/>
  <c r="BI155" i="4"/>
  <c r="BJ155" i="4"/>
  <c r="BK155" i="4"/>
  <c r="BL155" i="4"/>
  <c r="BM155" i="4"/>
  <c r="BN155" i="4"/>
  <c r="BO155" i="4"/>
  <c r="BP155" i="4"/>
  <c r="BQ155" i="4"/>
  <c r="BR155" i="4"/>
  <c r="BS155" i="4"/>
  <c r="BT155" i="4"/>
  <c r="BU155" i="4"/>
  <c r="BV155" i="4"/>
  <c r="BW155" i="4"/>
  <c r="BX155" i="4"/>
  <c r="BY155" i="4"/>
  <c r="BZ155" i="4"/>
  <c r="CA155" i="4"/>
  <c r="CB155" i="4"/>
  <c r="CC155" i="4"/>
  <c r="CD155" i="4"/>
  <c r="CE155" i="4"/>
  <c r="CF155" i="4"/>
  <c r="CG155" i="4"/>
  <c r="CH155" i="4"/>
  <c r="CI155" i="4"/>
  <c r="CJ155" i="4"/>
  <c r="CK155" i="4"/>
  <c r="CL155" i="4"/>
  <c r="CM155" i="4"/>
  <c r="CN155" i="4"/>
  <c r="CO155" i="4"/>
  <c r="CP155" i="4"/>
  <c r="CQ155" i="4"/>
  <c r="CR155" i="4"/>
  <c r="CS155" i="4"/>
  <c r="CT155" i="4"/>
  <c r="B156" i="4"/>
  <c r="C156" i="4"/>
  <c r="D156" i="4"/>
  <c r="E156" i="4"/>
  <c r="F156" i="4"/>
  <c r="G156" i="4"/>
  <c r="H156" i="4"/>
  <c r="I156" i="4"/>
  <c r="J156" i="4"/>
  <c r="K156" i="4"/>
  <c r="L156" i="4"/>
  <c r="M156" i="4"/>
  <c r="N156" i="4"/>
  <c r="O156" i="4"/>
  <c r="P156" i="4"/>
  <c r="Q156" i="4"/>
  <c r="R156" i="4"/>
  <c r="S156" i="4"/>
  <c r="T156" i="4"/>
  <c r="U156" i="4"/>
  <c r="V156" i="4"/>
  <c r="W156" i="4"/>
  <c r="X156" i="4"/>
  <c r="Y156" i="4"/>
  <c r="Z156" i="4"/>
  <c r="AA156" i="4"/>
  <c r="AB156" i="4"/>
  <c r="AC156" i="4"/>
  <c r="AD156" i="4"/>
  <c r="AE156" i="4"/>
  <c r="AF156" i="4"/>
  <c r="AG156" i="4"/>
  <c r="AH156" i="4"/>
  <c r="AI156" i="4"/>
  <c r="AJ156" i="4"/>
  <c r="AK156" i="4"/>
  <c r="AL156" i="4"/>
  <c r="AM156" i="4"/>
  <c r="AN156" i="4"/>
  <c r="AO156" i="4"/>
  <c r="AP156" i="4"/>
  <c r="AQ156" i="4"/>
  <c r="AR156" i="4"/>
  <c r="AS156" i="4"/>
  <c r="AT156" i="4"/>
  <c r="AU156" i="4"/>
  <c r="AV156" i="4"/>
  <c r="AW156" i="4"/>
  <c r="AX156" i="4"/>
  <c r="AY156" i="4"/>
  <c r="AZ156" i="4"/>
  <c r="BA156" i="4"/>
  <c r="BB156" i="4"/>
  <c r="BC156" i="4"/>
  <c r="BD156" i="4"/>
  <c r="BE156" i="4"/>
  <c r="BF156" i="4"/>
  <c r="BG156" i="4"/>
  <c r="BH156" i="4"/>
  <c r="BI156" i="4"/>
  <c r="BJ156" i="4"/>
  <c r="BK156" i="4"/>
  <c r="BL156" i="4"/>
  <c r="BM156" i="4"/>
  <c r="BN156" i="4"/>
  <c r="BO156" i="4"/>
  <c r="BP156" i="4"/>
  <c r="BQ156" i="4"/>
  <c r="BR156" i="4"/>
  <c r="BS156" i="4"/>
  <c r="BT156" i="4"/>
  <c r="BU156" i="4"/>
  <c r="BV156" i="4"/>
  <c r="BW156" i="4"/>
  <c r="BX156" i="4"/>
  <c r="BY156" i="4"/>
  <c r="BZ156" i="4"/>
  <c r="CA156" i="4"/>
  <c r="CB156" i="4"/>
  <c r="CC156" i="4"/>
  <c r="CD156" i="4"/>
  <c r="CE156" i="4"/>
  <c r="CF156" i="4"/>
  <c r="CG156" i="4"/>
  <c r="CH156" i="4"/>
  <c r="CI156" i="4"/>
  <c r="CJ156" i="4"/>
  <c r="CK156" i="4"/>
  <c r="CL156" i="4"/>
  <c r="CM156" i="4"/>
  <c r="CN156" i="4"/>
  <c r="CO156" i="4"/>
  <c r="CP156" i="4"/>
  <c r="CQ156" i="4"/>
  <c r="CR156" i="4"/>
  <c r="CS156" i="4"/>
  <c r="CT156" i="4"/>
  <c r="B157" i="4"/>
  <c r="C157" i="4"/>
  <c r="D157" i="4"/>
  <c r="E157" i="4"/>
  <c r="F157" i="4"/>
  <c r="G157" i="4"/>
  <c r="H157" i="4"/>
  <c r="I157" i="4"/>
  <c r="J157" i="4"/>
  <c r="K157" i="4"/>
  <c r="L157" i="4"/>
  <c r="M157" i="4"/>
  <c r="N157" i="4"/>
  <c r="O157" i="4"/>
  <c r="P157" i="4"/>
  <c r="Q157" i="4"/>
  <c r="R157" i="4"/>
  <c r="S157" i="4"/>
  <c r="T157" i="4"/>
  <c r="U157" i="4"/>
  <c r="V157" i="4"/>
  <c r="W157" i="4"/>
  <c r="X157" i="4"/>
  <c r="Y157" i="4"/>
  <c r="Z157" i="4"/>
  <c r="AA157" i="4"/>
  <c r="AB157" i="4"/>
  <c r="AC157" i="4"/>
  <c r="AD157" i="4"/>
  <c r="AE157" i="4"/>
  <c r="AF157" i="4"/>
  <c r="AG157" i="4"/>
  <c r="AH157" i="4"/>
  <c r="AI157" i="4"/>
  <c r="AJ157" i="4"/>
  <c r="AK157" i="4"/>
  <c r="AL157" i="4"/>
  <c r="AM157" i="4"/>
  <c r="AN157" i="4"/>
  <c r="AO157" i="4"/>
  <c r="AP157" i="4"/>
  <c r="AQ157" i="4"/>
  <c r="AR157" i="4"/>
  <c r="AS157" i="4"/>
  <c r="AT157" i="4"/>
  <c r="AU157" i="4"/>
  <c r="AV157" i="4"/>
  <c r="AW157" i="4"/>
  <c r="AX157" i="4"/>
  <c r="AY157" i="4"/>
  <c r="AZ157" i="4"/>
  <c r="BA157" i="4"/>
  <c r="BB157" i="4"/>
  <c r="BC157" i="4"/>
  <c r="BD157" i="4"/>
  <c r="BE157" i="4"/>
  <c r="BF157" i="4"/>
  <c r="BG157" i="4"/>
  <c r="BH157" i="4"/>
  <c r="BI157" i="4"/>
  <c r="BJ157" i="4"/>
  <c r="BK157" i="4"/>
  <c r="BL157" i="4"/>
  <c r="BM157" i="4"/>
  <c r="BN157" i="4"/>
  <c r="BO157" i="4"/>
  <c r="BP157" i="4"/>
  <c r="BQ157" i="4"/>
  <c r="BR157" i="4"/>
  <c r="BS157" i="4"/>
  <c r="BT157" i="4"/>
  <c r="BU157" i="4"/>
  <c r="BV157" i="4"/>
  <c r="BW157" i="4"/>
  <c r="BX157" i="4"/>
  <c r="BY157" i="4"/>
  <c r="BZ157" i="4"/>
  <c r="CA157" i="4"/>
  <c r="CB157" i="4"/>
  <c r="CC157" i="4"/>
  <c r="CD157" i="4"/>
  <c r="CE157" i="4"/>
  <c r="CF157" i="4"/>
  <c r="CG157" i="4"/>
  <c r="CH157" i="4"/>
  <c r="CI157" i="4"/>
  <c r="CJ157" i="4"/>
  <c r="CK157" i="4"/>
  <c r="CL157" i="4"/>
  <c r="CM157" i="4"/>
  <c r="CN157" i="4"/>
  <c r="CO157" i="4"/>
  <c r="CP157" i="4"/>
  <c r="CQ157" i="4"/>
  <c r="CR157" i="4"/>
  <c r="CS157" i="4"/>
  <c r="CT157" i="4"/>
  <c r="B158" i="4"/>
  <c r="C158" i="4"/>
  <c r="D158" i="4"/>
  <c r="E158" i="4"/>
  <c r="F158" i="4"/>
  <c r="G158" i="4"/>
  <c r="H158" i="4"/>
  <c r="I158" i="4"/>
  <c r="J158" i="4"/>
  <c r="K158" i="4"/>
  <c r="L158" i="4"/>
  <c r="M158" i="4"/>
  <c r="N158" i="4"/>
  <c r="O158" i="4"/>
  <c r="P158" i="4"/>
  <c r="Q158" i="4"/>
  <c r="R158" i="4"/>
  <c r="S158" i="4"/>
  <c r="T158" i="4"/>
  <c r="U158" i="4"/>
  <c r="V158" i="4"/>
  <c r="W158" i="4"/>
  <c r="X158" i="4"/>
  <c r="Y158" i="4"/>
  <c r="Z158" i="4"/>
  <c r="AA158" i="4"/>
  <c r="AB158" i="4"/>
  <c r="AC158" i="4"/>
  <c r="AD158" i="4"/>
  <c r="AE158" i="4"/>
  <c r="AF158" i="4"/>
  <c r="AG158" i="4"/>
  <c r="AH158" i="4"/>
  <c r="AI158" i="4"/>
  <c r="AJ158" i="4"/>
  <c r="AK158" i="4"/>
  <c r="AL158" i="4"/>
  <c r="AM158" i="4"/>
  <c r="AN158" i="4"/>
  <c r="AO158" i="4"/>
  <c r="AP158" i="4"/>
  <c r="AQ158" i="4"/>
  <c r="AR158" i="4"/>
  <c r="AS158" i="4"/>
  <c r="AT158" i="4"/>
  <c r="AU158" i="4"/>
  <c r="AV158" i="4"/>
  <c r="AW158" i="4"/>
  <c r="AX158" i="4"/>
  <c r="AY158" i="4"/>
  <c r="AZ158" i="4"/>
  <c r="BA158" i="4"/>
  <c r="BB158" i="4"/>
  <c r="BC158" i="4"/>
  <c r="BD158" i="4"/>
  <c r="BE158" i="4"/>
  <c r="BF158" i="4"/>
  <c r="BG158" i="4"/>
  <c r="BH158" i="4"/>
  <c r="BI158" i="4"/>
  <c r="BJ158" i="4"/>
  <c r="BK158" i="4"/>
  <c r="BL158" i="4"/>
  <c r="BM158" i="4"/>
  <c r="BN158" i="4"/>
  <c r="BO158" i="4"/>
  <c r="BP158" i="4"/>
  <c r="BQ158" i="4"/>
  <c r="BR158" i="4"/>
  <c r="BS158" i="4"/>
  <c r="BT158" i="4"/>
  <c r="BU158" i="4"/>
  <c r="BV158" i="4"/>
  <c r="BW158" i="4"/>
  <c r="BX158" i="4"/>
  <c r="BY158" i="4"/>
  <c r="BZ158" i="4"/>
  <c r="CA158" i="4"/>
  <c r="CB158" i="4"/>
  <c r="CC158" i="4"/>
  <c r="CD158" i="4"/>
  <c r="CE158" i="4"/>
  <c r="CF158" i="4"/>
  <c r="CG158" i="4"/>
  <c r="CH158" i="4"/>
  <c r="CI158" i="4"/>
  <c r="CJ158" i="4"/>
  <c r="CK158" i="4"/>
  <c r="CL158" i="4"/>
  <c r="CM158" i="4"/>
  <c r="CN158" i="4"/>
  <c r="CO158" i="4"/>
  <c r="CP158" i="4"/>
  <c r="CQ158" i="4"/>
  <c r="CR158" i="4"/>
  <c r="CS158" i="4"/>
  <c r="CT158" i="4"/>
  <c r="B159" i="4"/>
  <c r="C159" i="4"/>
  <c r="D159" i="4"/>
  <c r="E159" i="4"/>
  <c r="F159" i="4"/>
  <c r="G159" i="4"/>
  <c r="H159" i="4"/>
  <c r="I159" i="4"/>
  <c r="J159" i="4"/>
  <c r="K159" i="4"/>
  <c r="L159" i="4"/>
  <c r="M159" i="4"/>
  <c r="N159" i="4"/>
  <c r="O159" i="4"/>
  <c r="P159" i="4"/>
  <c r="Q159" i="4"/>
  <c r="R159" i="4"/>
  <c r="S159" i="4"/>
  <c r="T159" i="4"/>
  <c r="U159" i="4"/>
  <c r="V159" i="4"/>
  <c r="W159" i="4"/>
  <c r="X159" i="4"/>
  <c r="Y159" i="4"/>
  <c r="Z159" i="4"/>
  <c r="AA159" i="4"/>
  <c r="AB159" i="4"/>
  <c r="AC159" i="4"/>
  <c r="AD159" i="4"/>
  <c r="AE159" i="4"/>
  <c r="AF159" i="4"/>
  <c r="AG159" i="4"/>
  <c r="AH159" i="4"/>
  <c r="AI159" i="4"/>
  <c r="AJ159" i="4"/>
  <c r="AK159" i="4"/>
  <c r="AL159" i="4"/>
  <c r="AM159" i="4"/>
  <c r="AN159" i="4"/>
  <c r="AO159" i="4"/>
  <c r="AP159" i="4"/>
  <c r="AQ159" i="4"/>
  <c r="AR159" i="4"/>
  <c r="AS159" i="4"/>
  <c r="AT159" i="4"/>
  <c r="AU159" i="4"/>
  <c r="AV159" i="4"/>
  <c r="AW159" i="4"/>
  <c r="AX159" i="4"/>
  <c r="AY159" i="4"/>
  <c r="AZ159" i="4"/>
  <c r="BA159" i="4"/>
  <c r="BB159" i="4"/>
  <c r="BC159" i="4"/>
  <c r="BD159" i="4"/>
  <c r="BE159" i="4"/>
  <c r="BF159" i="4"/>
  <c r="BG159" i="4"/>
  <c r="BH159" i="4"/>
  <c r="BI159" i="4"/>
  <c r="BJ159" i="4"/>
  <c r="BK159" i="4"/>
  <c r="BL159" i="4"/>
  <c r="BM159" i="4"/>
  <c r="BN159" i="4"/>
  <c r="BO159" i="4"/>
  <c r="BP159" i="4"/>
  <c r="BQ159" i="4"/>
  <c r="BR159" i="4"/>
  <c r="BS159" i="4"/>
  <c r="BT159" i="4"/>
  <c r="BU159" i="4"/>
  <c r="BV159" i="4"/>
  <c r="BW159" i="4"/>
  <c r="BX159" i="4"/>
  <c r="BY159" i="4"/>
  <c r="BZ159" i="4"/>
  <c r="CA159" i="4"/>
  <c r="CB159" i="4"/>
  <c r="CC159" i="4"/>
  <c r="CD159" i="4"/>
  <c r="CE159" i="4"/>
  <c r="CF159" i="4"/>
  <c r="CG159" i="4"/>
  <c r="CH159" i="4"/>
  <c r="CI159" i="4"/>
  <c r="CJ159" i="4"/>
  <c r="CK159" i="4"/>
  <c r="CL159" i="4"/>
  <c r="CM159" i="4"/>
  <c r="CN159" i="4"/>
  <c r="CO159" i="4"/>
  <c r="CP159" i="4"/>
  <c r="CQ159" i="4"/>
  <c r="CR159" i="4"/>
  <c r="CS159" i="4"/>
  <c r="CT159" i="4"/>
  <c r="B160" i="4"/>
  <c r="C160" i="4"/>
  <c r="D160" i="4"/>
  <c r="E160" i="4"/>
  <c r="F160" i="4"/>
  <c r="G160" i="4"/>
  <c r="H160" i="4"/>
  <c r="I160" i="4"/>
  <c r="J160" i="4"/>
  <c r="K160" i="4"/>
  <c r="L160" i="4"/>
  <c r="M160" i="4"/>
  <c r="N160" i="4"/>
  <c r="O160" i="4"/>
  <c r="P160" i="4"/>
  <c r="Q160" i="4"/>
  <c r="R160" i="4"/>
  <c r="S160" i="4"/>
  <c r="T160" i="4"/>
  <c r="U160" i="4"/>
  <c r="V160" i="4"/>
  <c r="W160" i="4"/>
  <c r="X160" i="4"/>
  <c r="Y160" i="4"/>
  <c r="Z160" i="4"/>
  <c r="AA160" i="4"/>
  <c r="AB160" i="4"/>
  <c r="AC160" i="4"/>
  <c r="AD160" i="4"/>
  <c r="AE160" i="4"/>
  <c r="AF160" i="4"/>
  <c r="AG160" i="4"/>
  <c r="AH160" i="4"/>
  <c r="AI160" i="4"/>
  <c r="AJ160" i="4"/>
  <c r="AK160" i="4"/>
  <c r="AL160" i="4"/>
  <c r="AM160" i="4"/>
  <c r="AN160" i="4"/>
  <c r="AO160" i="4"/>
  <c r="AP160" i="4"/>
  <c r="AQ160" i="4"/>
  <c r="AR160" i="4"/>
  <c r="AS160" i="4"/>
  <c r="AT160" i="4"/>
  <c r="AU160" i="4"/>
  <c r="AV160" i="4"/>
  <c r="AW160" i="4"/>
  <c r="AX160" i="4"/>
  <c r="AY160" i="4"/>
  <c r="AZ160" i="4"/>
  <c r="BA160" i="4"/>
  <c r="BB160" i="4"/>
  <c r="BC160" i="4"/>
  <c r="BD160" i="4"/>
  <c r="BE160" i="4"/>
  <c r="BF160" i="4"/>
  <c r="BG160" i="4"/>
  <c r="BH160" i="4"/>
  <c r="BI160" i="4"/>
  <c r="BJ160" i="4"/>
  <c r="BK160" i="4"/>
  <c r="BL160" i="4"/>
  <c r="BM160" i="4"/>
  <c r="BN160" i="4"/>
  <c r="BO160" i="4"/>
  <c r="BP160" i="4"/>
  <c r="BQ160" i="4"/>
  <c r="BR160" i="4"/>
  <c r="BS160" i="4"/>
  <c r="BT160" i="4"/>
  <c r="BU160" i="4"/>
  <c r="BV160" i="4"/>
  <c r="BW160" i="4"/>
  <c r="BX160" i="4"/>
  <c r="BY160" i="4"/>
  <c r="BZ160" i="4"/>
  <c r="CA160" i="4"/>
  <c r="CB160" i="4"/>
  <c r="CC160" i="4"/>
  <c r="CD160" i="4"/>
  <c r="CE160" i="4"/>
  <c r="CF160" i="4"/>
  <c r="CG160" i="4"/>
  <c r="CH160" i="4"/>
  <c r="CI160" i="4"/>
  <c r="CJ160" i="4"/>
  <c r="CK160" i="4"/>
  <c r="CL160" i="4"/>
  <c r="CM160" i="4"/>
  <c r="CN160" i="4"/>
  <c r="CO160" i="4"/>
  <c r="CP160" i="4"/>
  <c r="CQ160" i="4"/>
  <c r="CR160" i="4"/>
  <c r="CS160" i="4"/>
  <c r="CT160" i="4"/>
  <c r="B161" i="4"/>
  <c r="C161" i="4"/>
  <c r="D161" i="4"/>
  <c r="E161" i="4"/>
  <c r="F161" i="4"/>
  <c r="G161" i="4"/>
  <c r="H161" i="4"/>
  <c r="I161" i="4"/>
  <c r="J161" i="4"/>
  <c r="K161" i="4"/>
  <c r="L161" i="4"/>
  <c r="M161" i="4"/>
  <c r="N161" i="4"/>
  <c r="O161" i="4"/>
  <c r="P161" i="4"/>
  <c r="Q161" i="4"/>
  <c r="R161" i="4"/>
  <c r="S161" i="4"/>
  <c r="T161" i="4"/>
  <c r="U161" i="4"/>
  <c r="V161" i="4"/>
  <c r="W161" i="4"/>
  <c r="X161" i="4"/>
  <c r="Y161" i="4"/>
  <c r="Z161" i="4"/>
  <c r="AA161" i="4"/>
  <c r="AB161" i="4"/>
  <c r="AC161" i="4"/>
  <c r="AD161" i="4"/>
  <c r="AE161" i="4"/>
  <c r="AF161" i="4"/>
  <c r="AG161" i="4"/>
  <c r="AH161" i="4"/>
  <c r="AI161" i="4"/>
  <c r="AJ161" i="4"/>
  <c r="AK161" i="4"/>
  <c r="AL161" i="4"/>
  <c r="AM161" i="4"/>
  <c r="AN161" i="4"/>
  <c r="AO161" i="4"/>
  <c r="AP161" i="4"/>
  <c r="AQ161" i="4"/>
  <c r="AR161" i="4"/>
  <c r="AS161" i="4"/>
  <c r="AT161" i="4"/>
  <c r="AU161" i="4"/>
  <c r="AV161" i="4"/>
  <c r="AW161" i="4"/>
  <c r="AX161" i="4"/>
  <c r="AY161" i="4"/>
  <c r="AZ161" i="4"/>
  <c r="BA161" i="4"/>
  <c r="BB161" i="4"/>
  <c r="BC161" i="4"/>
  <c r="BD161" i="4"/>
  <c r="BE161" i="4"/>
  <c r="BF161" i="4"/>
  <c r="BG161" i="4"/>
  <c r="BH161" i="4"/>
  <c r="BI161" i="4"/>
  <c r="BJ161" i="4"/>
  <c r="BK161" i="4"/>
  <c r="BL161" i="4"/>
  <c r="BM161" i="4"/>
  <c r="BN161" i="4"/>
  <c r="BO161" i="4"/>
  <c r="BP161" i="4"/>
  <c r="BQ161" i="4"/>
  <c r="BR161" i="4"/>
  <c r="BS161" i="4"/>
  <c r="BT161" i="4"/>
  <c r="BU161" i="4"/>
  <c r="BV161" i="4"/>
  <c r="BW161" i="4"/>
  <c r="BX161" i="4"/>
  <c r="BY161" i="4"/>
  <c r="BZ161" i="4"/>
  <c r="CA161" i="4"/>
  <c r="CB161" i="4"/>
  <c r="CC161" i="4"/>
  <c r="CD161" i="4"/>
  <c r="CE161" i="4"/>
  <c r="CF161" i="4"/>
  <c r="CG161" i="4"/>
  <c r="CH161" i="4"/>
  <c r="CI161" i="4"/>
  <c r="CJ161" i="4"/>
  <c r="CK161" i="4"/>
  <c r="CL161" i="4"/>
  <c r="CM161" i="4"/>
  <c r="CN161" i="4"/>
  <c r="CO161" i="4"/>
  <c r="CP161" i="4"/>
  <c r="CQ161" i="4"/>
  <c r="CR161" i="4"/>
  <c r="CS161" i="4"/>
  <c r="CT161" i="4"/>
  <c r="B162" i="4"/>
  <c r="C162" i="4"/>
  <c r="D162" i="4"/>
  <c r="E162" i="4"/>
  <c r="F162" i="4"/>
  <c r="G162" i="4"/>
  <c r="H162" i="4"/>
  <c r="I162" i="4"/>
  <c r="J162" i="4"/>
  <c r="K162" i="4"/>
  <c r="L162" i="4"/>
  <c r="M162" i="4"/>
  <c r="N162" i="4"/>
  <c r="O162" i="4"/>
  <c r="P162" i="4"/>
  <c r="Q162" i="4"/>
  <c r="R162" i="4"/>
  <c r="S162" i="4"/>
  <c r="T162" i="4"/>
  <c r="U162" i="4"/>
  <c r="V162" i="4"/>
  <c r="W162" i="4"/>
  <c r="X162" i="4"/>
  <c r="Y162" i="4"/>
  <c r="Z162" i="4"/>
  <c r="AA162" i="4"/>
  <c r="AB162" i="4"/>
  <c r="AC162" i="4"/>
  <c r="AD162" i="4"/>
  <c r="AE162" i="4"/>
  <c r="AF162" i="4"/>
  <c r="AG162" i="4"/>
  <c r="AH162" i="4"/>
  <c r="AI162" i="4"/>
  <c r="AJ162" i="4"/>
  <c r="AK162" i="4"/>
  <c r="AL162" i="4"/>
  <c r="AM162" i="4"/>
  <c r="AN162" i="4"/>
  <c r="AO162" i="4"/>
  <c r="AP162" i="4"/>
  <c r="AQ162" i="4"/>
  <c r="AR162" i="4"/>
  <c r="AS162" i="4"/>
  <c r="AT162" i="4"/>
  <c r="AU162" i="4"/>
  <c r="AV162" i="4"/>
  <c r="AW162" i="4"/>
  <c r="AX162" i="4"/>
  <c r="AY162" i="4"/>
  <c r="AZ162" i="4"/>
  <c r="BA162" i="4"/>
  <c r="BB162" i="4"/>
  <c r="BC162" i="4"/>
  <c r="BD162" i="4"/>
  <c r="BE162" i="4"/>
  <c r="BF162" i="4"/>
  <c r="BG162" i="4"/>
  <c r="BH162" i="4"/>
  <c r="BI162" i="4"/>
  <c r="BJ162" i="4"/>
  <c r="BK162" i="4"/>
  <c r="BL162" i="4"/>
  <c r="BM162" i="4"/>
  <c r="BN162" i="4"/>
  <c r="BO162" i="4"/>
  <c r="BP162" i="4"/>
  <c r="BQ162" i="4"/>
  <c r="BR162" i="4"/>
  <c r="BS162" i="4"/>
  <c r="BT162" i="4"/>
  <c r="BU162" i="4"/>
  <c r="BV162" i="4"/>
  <c r="BW162" i="4"/>
  <c r="BX162" i="4"/>
  <c r="BY162" i="4"/>
  <c r="BZ162" i="4"/>
  <c r="CA162" i="4"/>
  <c r="CB162" i="4"/>
  <c r="CC162" i="4"/>
  <c r="CD162" i="4"/>
  <c r="CE162" i="4"/>
  <c r="CF162" i="4"/>
  <c r="CG162" i="4"/>
  <c r="CH162" i="4"/>
  <c r="CI162" i="4"/>
  <c r="CJ162" i="4"/>
  <c r="CK162" i="4"/>
  <c r="CL162" i="4"/>
  <c r="CM162" i="4"/>
  <c r="CN162" i="4"/>
  <c r="CO162" i="4"/>
  <c r="CP162" i="4"/>
  <c r="CQ162" i="4"/>
  <c r="CR162" i="4"/>
  <c r="CS162" i="4"/>
  <c r="CT162" i="4"/>
  <c r="B163" i="4"/>
  <c r="C163" i="4"/>
  <c r="D163" i="4"/>
  <c r="E163" i="4"/>
  <c r="F163" i="4"/>
  <c r="G163" i="4"/>
  <c r="H163" i="4"/>
  <c r="I163" i="4"/>
  <c r="J163" i="4"/>
  <c r="K163" i="4"/>
  <c r="L163" i="4"/>
  <c r="M163" i="4"/>
  <c r="N163" i="4"/>
  <c r="O163" i="4"/>
  <c r="P163" i="4"/>
  <c r="Q163" i="4"/>
  <c r="R163" i="4"/>
  <c r="S163" i="4"/>
  <c r="T163" i="4"/>
  <c r="U163" i="4"/>
  <c r="V163" i="4"/>
  <c r="W163" i="4"/>
  <c r="X163" i="4"/>
  <c r="Y163" i="4"/>
  <c r="Z163" i="4"/>
  <c r="AA163" i="4"/>
  <c r="AB163" i="4"/>
  <c r="AC163" i="4"/>
  <c r="AD163" i="4"/>
  <c r="AE163" i="4"/>
  <c r="AF163" i="4"/>
  <c r="AG163" i="4"/>
  <c r="AH163" i="4"/>
  <c r="AI163" i="4"/>
  <c r="AJ163" i="4"/>
  <c r="AK163" i="4"/>
  <c r="AL163" i="4"/>
  <c r="AM163" i="4"/>
  <c r="AN163" i="4"/>
  <c r="AO163" i="4"/>
  <c r="AP163" i="4"/>
  <c r="AQ163" i="4"/>
  <c r="AR163" i="4"/>
  <c r="AS163" i="4"/>
  <c r="AT163" i="4"/>
  <c r="AU163" i="4"/>
  <c r="AV163" i="4"/>
  <c r="AW163" i="4"/>
  <c r="AX163" i="4"/>
  <c r="AY163" i="4"/>
  <c r="AZ163" i="4"/>
  <c r="BA163" i="4"/>
  <c r="BB163" i="4"/>
  <c r="BC163" i="4"/>
  <c r="BD163" i="4"/>
  <c r="BE163" i="4"/>
  <c r="BF163" i="4"/>
  <c r="BG163" i="4"/>
  <c r="BH163" i="4"/>
  <c r="BI163" i="4"/>
  <c r="BJ163" i="4"/>
  <c r="BK163" i="4"/>
  <c r="BL163" i="4"/>
  <c r="BM163" i="4"/>
  <c r="BN163" i="4"/>
  <c r="BO163" i="4"/>
  <c r="BP163" i="4"/>
  <c r="BQ163" i="4"/>
  <c r="BR163" i="4"/>
  <c r="BS163" i="4"/>
  <c r="BT163" i="4"/>
  <c r="BU163" i="4"/>
  <c r="BV163" i="4"/>
  <c r="BW163" i="4"/>
  <c r="BX163" i="4"/>
  <c r="BY163" i="4"/>
  <c r="BZ163" i="4"/>
  <c r="CA163" i="4"/>
  <c r="CB163" i="4"/>
  <c r="CC163" i="4"/>
  <c r="CD163" i="4"/>
  <c r="CE163" i="4"/>
  <c r="CF163" i="4"/>
  <c r="CG163" i="4"/>
  <c r="CH163" i="4"/>
  <c r="CI163" i="4"/>
  <c r="CJ163" i="4"/>
  <c r="CK163" i="4"/>
  <c r="CL163" i="4"/>
  <c r="CM163" i="4"/>
  <c r="CN163" i="4"/>
  <c r="CO163" i="4"/>
  <c r="CP163" i="4"/>
  <c r="CQ163" i="4"/>
  <c r="CR163" i="4"/>
  <c r="CS163" i="4"/>
  <c r="CT163" i="4"/>
  <c r="B164" i="4"/>
  <c r="C164" i="4"/>
  <c r="D164" i="4"/>
  <c r="E164" i="4"/>
  <c r="F164" i="4"/>
  <c r="G164" i="4"/>
  <c r="H164" i="4"/>
  <c r="I164" i="4"/>
  <c r="J164" i="4"/>
  <c r="K164" i="4"/>
  <c r="L164" i="4"/>
  <c r="M164" i="4"/>
  <c r="N164" i="4"/>
  <c r="O164" i="4"/>
  <c r="P164" i="4"/>
  <c r="Q164" i="4"/>
  <c r="R164" i="4"/>
  <c r="S164" i="4"/>
  <c r="T164" i="4"/>
  <c r="U164" i="4"/>
  <c r="V164" i="4"/>
  <c r="W164" i="4"/>
  <c r="X164" i="4"/>
  <c r="Y164" i="4"/>
  <c r="Z164" i="4"/>
  <c r="AA164" i="4"/>
  <c r="AB164" i="4"/>
  <c r="AC164" i="4"/>
  <c r="AD164" i="4"/>
  <c r="AE164" i="4"/>
  <c r="AF164" i="4"/>
  <c r="AG164" i="4"/>
  <c r="AH164" i="4"/>
  <c r="AI164" i="4"/>
  <c r="AJ164" i="4"/>
  <c r="AK164" i="4"/>
  <c r="AL164" i="4"/>
  <c r="AM164" i="4"/>
  <c r="AN164" i="4"/>
  <c r="AO164" i="4"/>
  <c r="AP164" i="4"/>
  <c r="AQ164" i="4"/>
  <c r="AR164" i="4"/>
  <c r="AS164" i="4"/>
  <c r="AT164" i="4"/>
  <c r="AU164" i="4"/>
  <c r="AV164" i="4"/>
  <c r="AW164" i="4"/>
  <c r="AX164" i="4"/>
  <c r="AY164" i="4"/>
  <c r="AZ164" i="4"/>
  <c r="BA164" i="4"/>
  <c r="BB164" i="4"/>
  <c r="BC164" i="4"/>
  <c r="BD164" i="4"/>
  <c r="BE164" i="4"/>
  <c r="BF164" i="4"/>
  <c r="BG164" i="4"/>
  <c r="BH164" i="4"/>
  <c r="BI164" i="4"/>
  <c r="BJ164" i="4"/>
  <c r="BK164" i="4"/>
  <c r="BL164" i="4"/>
  <c r="BM164" i="4"/>
  <c r="BN164" i="4"/>
  <c r="BO164" i="4"/>
  <c r="BP164" i="4"/>
  <c r="BQ164" i="4"/>
  <c r="BR164" i="4"/>
  <c r="BS164" i="4"/>
  <c r="BT164" i="4"/>
  <c r="BU164" i="4"/>
  <c r="BV164" i="4"/>
  <c r="BW164" i="4"/>
  <c r="BX164" i="4"/>
  <c r="BY164" i="4"/>
  <c r="BZ164" i="4"/>
  <c r="CA164" i="4"/>
  <c r="CB164" i="4"/>
  <c r="CC164" i="4"/>
  <c r="CD164" i="4"/>
  <c r="CE164" i="4"/>
  <c r="CF164" i="4"/>
  <c r="CG164" i="4"/>
  <c r="CH164" i="4"/>
  <c r="CI164" i="4"/>
  <c r="CJ164" i="4"/>
  <c r="CK164" i="4"/>
  <c r="CL164" i="4"/>
  <c r="CM164" i="4"/>
  <c r="CN164" i="4"/>
  <c r="CO164" i="4"/>
  <c r="CP164" i="4"/>
  <c r="CQ164" i="4"/>
  <c r="CR164" i="4"/>
  <c r="CS164" i="4"/>
  <c r="CT164" i="4"/>
  <c r="B165" i="4"/>
  <c r="C165" i="4"/>
  <c r="D165" i="4"/>
  <c r="E165" i="4"/>
  <c r="F165" i="4"/>
  <c r="G165" i="4"/>
  <c r="H165" i="4"/>
  <c r="I165" i="4"/>
  <c r="J165" i="4"/>
  <c r="K165" i="4"/>
  <c r="L165" i="4"/>
  <c r="M165" i="4"/>
  <c r="N165" i="4"/>
  <c r="O165" i="4"/>
  <c r="P165" i="4"/>
  <c r="Q165" i="4"/>
  <c r="R165" i="4"/>
  <c r="S165" i="4"/>
  <c r="T165" i="4"/>
  <c r="U165" i="4"/>
  <c r="V165" i="4"/>
  <c r="W165" i="4"/>
  <c r="X165" i="4"/>
  <c r="Y165" i="4"/>
  <c r="Z165" i="4"/>
  <c r="AA165" i="4"/>
  <c r="AB165" i="4"/>
  <c r="AC165" i="4"/>
  <c r="AD165" i="4"/>
  <c r="AE165" i="4"/>
  <c r="AF165" i="4"/>
  <c r="AG165" i="4"/>
  <c r="AH165" i="4"/>
  <c r="AI165" i="4"/>
  <c r="AJ165" i="4"/>
  <c r="AK165" i="4"/>
  <c r="AL165" i="4"/>
  <c r="AM165" i="4"/>
  <c r="AN165" i="4"/>
  <c r="AO165" i="4"/>
  <c r="AP165" i="4"/>
  <c r="AQ165" i="4"/>
  <c r="AR165" i="4"/>
  <c r="AS165" i="4"/>
  <c r="AT165" i="4"/>
  <c r="AU165" i="4"/>
  <c r="AV165" i="4"/>
  <c r="AW165" i="4"/>
  <c r="AX165" i="4"/>
  <c r="AY165" i="4"/>
  <c r="AZ165" i="4"/>
  <c r="BA165" i="4"/>
  <c r="BB165" i="4"/>
  <c r="BC165" i="4"/>
  <c r="BD165" i="4"/>
  <c r="BE165" i="4"/>
  <c r="BF165" i="4"/>
  <c r="BG165" i="4"/>
  <c r="BH165" i="4"/>
  <c r="BI165" i="4"/>
  <c r="BJ165" i="4"/>
  <c r="BK165" i="4"/>
  <c r="BL165" i="4"/>
  <c r="BM165" i="4"/>
  <c r="BN165" i="4"/>
  <c r="BO165" i="4"/>
  <c r="BP165" i="4"/>
  <c r="BQ165" i="4"/>
  <c r="BR165" i="4"/>
  <c r="BS165" i="4"/>
  <c r="BT165" i="4"/>
  <c r="BU165" i="4"/>
  <c r="BV165" i="4"/>
  <c r="BW165" i="4"/>
  <c r="BX165" i="4"/>
  <c r="BY165" i="4"/>
  <c r="BZ165" i="4"/>
  <c r="CA165" i="4"/>
  <c r="CB165" i="4"/>
  <c r="CC165" i="4"/>
  <c r="CD165" i="4"/>
  <c r="CE165" i="4"/>
  <c r="CF165" i="4"/>
  <c r="CG165" i="4"/>
  <c r="CH165" i="4"/>
  <c r="CI165" i="4"/>
  <c r="CJ165" i="4"/>
  <c r="CK165" i="4"/>
  <c r="CL165" i="4"/>
  <c r="CM165" i="4"/>
  <c r="CN165" i="4"/>
  <c r="CO165" i="4"/>
  <c r="CP165" i="4"/>
  <c r="CQ165" i="4"/>
  <c r="CR165" i="4"/>
  <c r="CS165" i="4"/>
  <c r="CT165" i="4"/>
  <c r="B166" i="4"/>
  <c r="C166" i="4"/>
  <c r="D166" i="4"/>
  <c r="E166" i="4"/>
  <c r="F166" i="4"/>
  <c r="G166" i="4"/>
  <c r="H166" i="4"/>
  <c r="I166" i="4"/>
  <c r="J166" i="4"/>
  <c r="K166" i="4"/>
  <c r="L166" i="4"/>
  <c r="M166" i="4"/>
  <c r="N166" i="4"/>
  <c r="O166" i="4"/>
  <c r="P166" i="4"/>
  <c r="Q166" i="4"/>
  <c r="R166" i="4"/>
  <c r="S166" i="4"/>
  <c r="T166" i="4"/>
  <c r="U166" i="4"/>
  <c r="V166" i="4"/>
  <c r="W166" i="4"/>
  <c r="X166" i="4"/>
  <c r="Y166" i="4"/>
  <c r="Z166" i="4"/>
  <c r="AA166" i="4"/>
  <c r="AB166" i="4"/>
  <c r="AC166" i="4"/>
  <c r="AD166" i="4"/>
  <c r="AE166" i="4"/>
  <c r="AF166" i="4"/>
  <c r="AG166" i="4"/>
  <c r="AH166" i="4"/>
  <c r="AI166" i="4"/>
  <c r="AJ166" i="4"/>
  <c r="AK166" i="4"/>
  <c r="AL166" i="4"/>
  <c r="AM166" i="4"/>
  <c r="AN166" i="4"/>
  <c r="AO166" i="4"/>
  <c r="AP166" i="4"/>
  <c r="AQ166" i="4"/>
  <c r="AR166" i="4"/>
  <c r="AS166" i="4"/>
  <c r="AT166" i="4"/>
  <c r="AU166" i="4"/>
  <c r="AV166" i="4"/>
  <c r="AW166" i="4"/>
  <c r="AX166" i="4"/>
  <c r="AY166" i="4"/>
  <c r="AZ166" i="4"/>
  <c r="BA166" i="4"/>
  <c r="BB166" i="4"/>
  <c r="BC166" i="4"/>
  <c r="BD166" i="4"/>
  <c r="BE166" i="4"/>
  <c r="BF166" i="4"/>
  <c r="BG166" i="4"/>
  <c r="BH166" i="4"/>
  <c r="BI166" i="4"/>
  <c r="BJ166" i="4"/>
  <c r="BK166" i="4"/>
  <c r="BL166" i="4"/>
  <c r="BM166" i="4"/>
  <c r="BN166" i="4"/>
  <c r="BO166" i="4"/>
  <c r="BP166" i="4"/>
  <c r="BQ166" i="4"/>
  <c r="BR166" i="4"/>
  <c r="BS166" i="4"/>
  <c r="BT166" i="4"/>
  <c r="BU166" i="4"/>
  <c r="BV166" i="4"/>
  <c r="BW166" i="4"/>
  <c r="BX166" i="4"/>
  <c r="BY166" i="4"/>
  <c r="BZ166" i="4"/>
  <c r="CA166" i="4"/>
  <c r="CB166" i="4"/>
  <c r="CC166" i="4"/>
  <c r="CD166" i="4"/>
  <c r="CE166" i="4"/>
  <c r="CF166" i="4"/>
  <c r="CG166" i="4"/>
  <c r="CH166" i="4"/>
  <c r="CI166" i="4"/>
  <c r="CJ166" i="4"/>
  <c r="CK166" i="4"/>
  <c r="CL166" i="4"/>
  <c r="CM166" i="4"/>
  <c r="CN166" i="4"/>
  <c r="CO166" i="4"/>
  <c r="CP166" i="4"/>
  <c r="CQ166" i="4"/>
  <c r="CR166" i="4"/>
  <c r="CS166" i="4"/>
  <c r="CT166" i="4"/>
  <c r="B167" i="4"/>
  <c r="C167" i="4"/>
  <c r="D167" i="4"/>
  <c r="E167" i="4"/>
  <c r="F167" i="4"/>
  <c r="G167" i="4"/>
  <c r="H167" i="4"/>
  <c r="I167" i="4"/>
  <c r="J167" i="4"/>
  <c r="K167" i="4"/>
  <c r="L167" i="4"/>
  <c r="M167" i="4"/>
  <c r="N167" i="4"/>
  <c r="O167" i="4"/>
  <c r="P167" i="4"/>
  <c r="Q167" i="4"/>
  <c r="R167" i="4"/>
  <c r="S167" i="4"/>
  <c r="T167" i="4"/>
  <c r="U167" i="4"/>
  <c r="V167" i="4"/>
  <c r="W167" i="4"/>
  <c r="X167" i="4"/>
  <c r="Y167" i="4"/>
  <c r="Z167" i="4"/>
  <c r="AA167" i="4"/>
  <c r="AB167" i="4"/>
  <c r="AC167" i="4"/>
  <c r="AD167" i="4"/>
  <c r="AE167" i="4"/>
  <c r="AF167" i="4"/>
  <c r="AG167" i="4"/>
  <c r="AH167" i="4"/>
  <c r="AI167" i="4"/>
  <c r="AJ167" i="4"/>
  <c r="AK167" i="4"/>
  <c r="AL167" i="4"/>
  <c r="AM167" i="4"/>
  <c r="AN167" i="4"/>
  <c r="AO167" i="4"/>
  <c r="AP167" i="4"/>
  <c r="AQ167" i="4"/>
  <c r="AR167" i="4"/>
  <c r="AS167" i="4"/>
  <c r="AT167" i="4"/>
  <c r="AU167" i="4"/>
  <c r="AV167" i="4"/>
  <c r="AW167" i="4"/>
  <c r="AX167" i="4"/>
  <c r="AY167" i="4"/>
  <c r="AZ167" i="4"/>
  <c r="BA167" i="4"/>
  <c r="BB167" i="4"/>
  <c r="BC167" i="4"/>
  <c r="BD167" i="4"/>
  <c r="BE167" i="4"/>
  <c r="BF167" i="4"/>
  <c r="BG167" i="4"/>
  <c r="BH167" i="4"/>
  <c r="BI167" i="4"/>
  <c r="BJ167" i="4"/>
  <c r="BK167" i="4"/>
  <c r="BL167" i="4"/>
  <c r="BM167" i="4"/>
  <c r="BN167" i="4"/>
  <c r="BO167" i="4"/>
  <c r="BP167" i="4"/>
  <c r="BQ167" i="4"/>
  <c r="BR167" i="4"/>
  <c r="BS167" i="4"/>
  <c r="BT167" i="4"/>
  <c r="BU167" i="4"/>
  <c r="BV167" i="4"/>
  <c r="BW167" i="4"/>
  <c r="BX167" i="4"/>
  <c r="BY167" i="4"/>
  <c r="BZ167" i="4"/>
  <c r="CA167" i="4"/>
  <c r="CB167" i="4"/>
  <c r="CC167" i="4"/>
  <c r="CD167" i="4"/>
  <c r="CE167" i="4"/>
  <c r="CF167" i="4"/>
  <c r="CG167" i="4"/>
  <c r="CH167" i="4"/>
  <c r="CI167" i="4"/>
  <c r="CJ167" i="4"/>
  <c r="CK167" i="4"/>
  <c r="CL167" i="4"/>
  <c r="CM167" i="4"/>
  <c r="CN167" i="4"/>
  <c r="CO167" i="4"/>
  <c r="CP167" i="4"/>
  <c r="CQ167" i="4"/>
  <c r="CR167" i="4"/>
  <c r="CS167" i="4"/>
  <c r="CT167" i="4"/>
  <c r="B168" i="4"/>
  <c r="C168" i="4"/>
  <c r="D168" i="4"/>
  <c r="E168" i="4"/>
  <c r="F168" i="4"/>
  <c r="G168" i="4"/>
  <c r="H168" i="4"/>
  <c r="I168" i="4"/>
  <c r="J168" i="4"/>
  <c r="K168" i="4"/>
  <c r="L168" i="4"/>
  <c r="M168" i="4"/>
  <c r="N168" i="4"/>
  <c r="O168" i="4"/>
  <c r="P168" i="4"/>
  <c r="Q168" i="4"/>
  <c r="R168" i="4"/>
  <c r="S168" i="4"/>
  <c r="T168" i="4"/>
  <c r="U168" i="4"/>
  <c r="V168" i="4"/>
  <c r="W168" i="4"/>
  <c r="X168" i="4"/>
  <c r="Y168" i="4"/>
  <c r="Z168" i="4"/>
  <c r="AA168" i="4"/>
  <c r="AB168" i="4"/>
  <c r="AC168" i="4"/>
  <c r="AD168" i="4"/>
  <c r="AE168" i="4"/>
  <c r="AF168" i="4"/>
  <c r="AG168" i="4"/>
  <c r="AH168" i="4"/>
  <c r="AI168" i="4"/>
  <c r="AJ168" i="4"/>
  <c r="AK168" i="4"/>
  <c r="AL168" i="4"/>
  <c r="AM168" i="4"/>
  <c r="AN168" i="4"/>
  <c r="AO168" i="4"/>
  <c r="AP168" i="4"/>
  <c r="AQ168" i="4"/>
  <c r="AR168" i="4"/>
  <c r="AS168" i="4"/>
  <c r="AT168" i="4"/>
  <c r="AU168" i="4"/>
  <c r="AV168" i="4"/>
  <c r="AW168" i="4"/>
  <c r="AX168" i="4"/>
  <c r="AY168" i="4"/>
  <c r="AZ168" i="4"/>
  <c r="BA168" i="4"/>
  <c r="BB168" i="4"/>
  <c r="BC168" i="4"/>
  <c r="BD168" i="4"/>
  <c r="BE168" i="4"/>
  <c r="BF168" i="4"/>
  <c r="BG168" i="4"/>
  <c r="BH168" i="4"/>
  <c r="BI168" i="4"/>
  <c r="BJ168" i="4"/>
  <c r="BK168" i="4"/>
  <c r="BL168" i="4"/>
  <c r="BM168" i="4"/>
  <c r="BN168" i="4"/>
  <c r="BO168" i="4"/>
  <c r="BP168" i="4"/>
  <c r="BQ168" i="4"/>
  <c r="BR168" i="4"/>
  <c r="BS168" i="4"/>
  <c r="BT168" i="4"/>
  <c r="BU168" i="4"/>
  <c r="BV168" i="4"/>
  <c r="BW168" i="4"/>
  <c r="BX168" i="4"/>
  <c r="BY168" i="4"/>
  <c r="BZ168" i="4"/>
  <c r="CA168" i="4"/>
  <c r="CB168" i="4"/>
  <c r="CC168" i="4"/>
  <c r="CD168" i="4"/>
  <c r="CE168" i="4"/>
  <c r="CF168" i="4"/>
  <c r="CG168" i="4"/>
  <c r="CH168" i="4"/>
  <c r="CI168" i="4"/>
  <c r="CJ168" i="4"/>
  <c r="CK168" i="4"/>
  <c r="CL168" i="4"/>
  <c r="CM168" i="4"/>
  <c r="CN168" i="4"/>
  <c r="CO168" i="4"/>
  <c r="CP168" i="4"/>
  <c r="CQ168" i="4"/>
  <c r="CR168" i="4"/>
  <c r="CS168" i="4"/>
  <c r="CT168" i="4"/>
  <c r="B169" i="4"/>
  <c r="C169" i="4"/>
  <c r="D169" i="4"/>
  <c r="E169" i="4"/>
  <c r="F169" i="4"/>
  <c r="G169" i="4"/>
  <c r="H169" i="4"/>
  <c r="I169" i="4"/>
  <c r="J169" i="4"/>
  <c r="K169" i="4"/>
  <c r="L169" i="4"/>
  <c r="M169" i="4"/>
  <c r="N169" i="4"/>
  <c r="O169" i="4"/>
  <c r="P169" i="4"/>
  <c r="Q169" i="4"/>
  <c r="R169" i="4"/>
  <c r="S169" i="4"/>
  <c r="T169" i="4"/>
  <c r="U169" i="4"/>
  <c r="V169" i="4"/>
  <c r="W169" i="4"/>
  <c r="X169" i="4"/>
  <c r="Y169" i="4"/>
  <c r="Z169" i="4"/>
  <c r="AA169" i="4"/>
  <c r="AB169" i="4"/>
  <c r="AC169" i="4"/>
  <c r="AD169" i="4"/>
  <c r="AE169" i="4"/>
  <c r="AF169" i="4"/>
  <c r="AG169" i="4"/>
  <c r="AH169" i="4"/>
  <c r="AI169" i="4"/>
  <c r="AJ169" i="4"/>
  <c r="AK169" i="4"/>
  <c r="AL169" i="4"/>
  <c r="AM169" i="4"/>
  <c r="AN169" i="4"/>
  <c r="AO169" i="4"/>
  <c r="AP169" i="4"/>
  <c r="AQ169" i="4"/>
  <c r="AR169" i="4"/>
  <c r="AS169" i="4"/>
  <c r="AT169" i="4"/>
  <c r="AU169" i="4"/>
  <c r="AV169" i="4"/>
  <c r="AW169" i="4"/>
  <c r="AX169" i="4"/>
  <c r="AY169" i="4"/>
  <c r="AZ169" i="4"/>
  <c r="BA169" i="4"/>
  <c r="BB169" i="4"/>
  <c r="BC169" i="4"/>
  <c r="BD169" i="4"/>
  <c r="BE169" i="4"/>
  <c r="BF169" i="4"/>
  <c r="BG169" i="4"/>
  <c r="BH169" i="4"/>
  <c r="BI169" i="4"/>
  <c r="BJ169" i="4"/>
  <c r="BK169" i="4"/>
  <c r="BL169" i="4"/>
  <c r="BM169" i="4"/>
  <c r="BN169" i="4"/>
  <c r="BO169" i="4"/>
  <c r="BP169" i="4"/>
  <c r="BQ169" i="4"/>
  <c r="BR169" i="4"/>
  <c r="BS169" i="4"/>
  <c r="BT169" i="4"/>
  <c r="BU169" i="4"/>
  <c r="BV169" i="4"/>
  <c r="BW169" i="4"/>
  <c r="BX169" i="4"/>
  <c r="BY169" i="4"/>
  <c r="BZ169" i="4"/>
  <c r="CA169" i="4"/>
  <c r="CB169" i="4"/>
  <c r="CC169" i="4"/>
  <c r="CD169" i="4"/>
  <c r="CE169" i="4"/>
  <c r="CF169" i="4"/>
  <c r="CG169" i="4"/>
  <c r="CH169" i="4"/>
  <c r="CI169" i="4"/>
  <c r="CJ169" i="4"/>
  <c r="CK169" i="4"/>
  <c r="CL169" i="4"/>
  <c r="CM169" i="4"/>
  <c r="CN169" i="4"/>
  <c r="CO169" i="4"/>
  <c r="CP169" i="4"/>
  <c r="CQ169" i="4"/>
  <c r="CR169" i="4"/>
  <c r="CS169" i="4"/>
  <c r="CT169" i="4"/>
  <c r="B170" i="4"/>
  <c r="C170" i="4"/>
  <c r="D170" i="4"/>
  <c r="E170" i="4"/>
  <c r="F170" i="4"/>
  <c r="G170" i="4"/>
  <c r="H170" i="4"/>
  <c r="I170" i="4"/>
  <c r="J170" i="4"/>
  <c r="K170" i="4"/>
  <c r="L170" i="4"/>
  <c r="M170" i="4"/>
  <c r="N170" i="4"/>
  <c r="O170" i="4"/>
  <c r="P170" i="4"/>
  <c r="Q170" i="4"/>
  <c r="R170" i="4"/>
  <c r="S170" i="4"/>
  <c r="T170" i="4"/>
  <c r="U170" i="4"/>
  <c r="V170" i="4"/>
  <c r="W170" i="4"/>
  <c r="X170" i="4"/>
  <c r="Y170" i="4"/>
  <c r="Z170" i="4"/>
  <c r="AA170" i="4"/>
  <c r="AB170" i="4"/>
  <c r="AC170" i="4"/>
  <c r="AD170" i="4"/>
  <c r="AE170" i="4"/>
  <c r="AF170" i="4"/>
  <c r="AG170" i="4"/>
  <c r="AH170" i="4"/>
  <c r="AI170" i="4"/>
  <c r="AJ170" i="4"/>
  <c r="AK170" i="4"/>
  <c r="AL170" i="4"/>
  <c r="AM170" i="4"/>
  <c r="AN170" i="4"/>
  <c r="AO170" i="4"/>
  <c r="AP170" i="4"/>
  <c r="AQ170" i="4"/>
  <c r="AR170" i="4"/>
  <c r="AS170" i="4"/>
  <c r="AT170" i="4"/>
  <c r="AU170" i="4"/>
  <c r="AV170" i="4"/>
  <c r="AW170" i="4"/>
  <c r="AX170" i="4"/>
  <c r="AY170" i="4"/>
  <c r="AZ170" i="4"/>
  <c r="BA170" i="4"/>
  <c r="BB170" i="4"/>
  <c r="BC170" i="4"/>
  <c r="BD170" i="4"/>
  <c r="BE170" i="4"/>
  <c r="BF170" i="4"/>
  <c r="BG170" i="4"/>
  <c r="BH170" i="4"/>
  <c r="BI170" i="4"/>
  <c r="BJ170" i="4"/>
  <c r="BK170" i="4"/>
  <c r="BL170" i="4"/>
  <c r="BM170" i="4"/>
  <c r="BN170" i="4"/>
  <c r="BO170" i="4"/>
  <c r="BP170" i="4"/>
  <c r="BQ170" i="4"/>
  <c r="BR170" i="4"/>
  <c r="BS170" i="4"/>
  <c r="BT170" i="4"/>
  <c r="BU170" i="4"/>
  <c r="BV170" i="4"/>
  <c r="BW170" i="4"/>
  <c r="BX170" i="4"/>
  <c r="BY170" i="4"/>
  <c r="BZ170" i="4"/>
  <c r="CA170" i="4"/>
  <c r="CB170" i="4"/>
  <c r="CC170" i="4"/>
  <c r="CD170" i="4"/>
  <c r="CE170" i="4"/>
  <c r="CF170" i="4"/>
  <c r="CG170" i="4"/>
  <c r="CH170" i="4"/>
  <c r="CI170" i="4"/>
  <c r="CJ170" i="4"/>
  <c r="CK170" i="4"/>
  <c r="CL170" i="4"/>
  <c r="CM170" i="4"/>
  <c r="CN170" i="4"/>
  <c r="CO170" i="4"/>
  <c r="CP170" i="4"/>
  <c r="CQ170" i="4"/>
  <c r="CR170" i="4"/>
  <c r="CS170" i="4"/>
  <c r="CT170" i="4"/>
  <c r="B171" i="4"/>
  <c r="C171" i="4"/>
  <c r="D171" i="4"/>
  <c r="E171" i="4"/>
  <c r="F171" i="4"/>
  <c r="G171" i="4"/>
  <c r="H171" i="4"/>
  <c r="I171" i="4"/>
  <c r="J171" i="4"/>
  <c r="K171" i="4"/>
  <c r="L171" i="4"/>
  <c r="M171" i="4"/>
  <c r="N171" i="4"/>
  <c r="O171" i="4"/>
  <c r="P171" i="4"/>
  <c r="Q171" i="4"/>
  <c r="R171" i="4"/>
  <c r="S171" i="4"/>
  <c r="T171" i="4"/>
  <c r="U171" i="4"/>
  <c r="V171" i="4"/>
  <c r="W171" i="4"/>
  <c r="X171" i="4"/>
  <c r="Y171" i="4"/>
  <c r="Z171" i="4"/>
  <c r="AA171" i="4"/>
  <c r="AB171" i="4"/>
  <c r="AC171" i="4"/>
  <c r="AD171" i="4"/>
  <c r="AE171" i="4"/>
  <c r="AF171" i="4"/>
  <c r="AG171" i="4"/>
  <c r="AH171" i="4"/>
  <c r="AI171" i="4"/>
  <c r="AJ171" i="4"/>
  <c r="AK171" i="4"/>
  <c r="AL171" i="4"/>
  <c r="AM171" i="4"/>
  <c r="AN171" i="4"/>
  <c r="AO171" i="4"/>
  <c r="AP171" i="4"/>
  <c r="AQ171" i="4"/>
  <c r="AR171" i="4"/>
  <c r="AS171" i="4"/>
  <c r="AT171" i="4"/>
  <c r="AU171" i="4"/>
  <c r="AV171" i="4"/>
  <c r="AW171" i="4"/>
  <c r="AX171" i="4"/>
  <c r="AY171" i="4"/>
  <c r="AZ171" i="4"/>
  <c r="BA171" i="4"/>
  <c r="BB171" i="4"/>
  <c r="BC171" i="4"/>
  <c r="BD171" i="4"/>
  <c r="BE171" i="4"/>
  <c r="BF171" i="4"/>
  <c r="BG171" i="4"/>
  <c r="BH171" i="4"/>
  <c r="BI171" i="4"/>
  <c r="BJ171" i="4"/>
  <c r="BK171" i="4"/>
  <c r="BL171" i="4"/>
  <c r="BM171" i="4"/>
  <c r="BN171" i="4"/>
  <c r="BO171" i="4"/>
  <c r="BP171" i="4"/>
  <c r="BQ171" i="4"/>
  <c r="BR171" i="4"/>
  <c r="BS171" i="4"/>
  <c r="BT171" i="4"/>
  <c r="BU171" i="4"/>
  <c r="BV171" i="4"/>
  <c r="BW171" i="4"/>
  <c r="BX171" i="4"/>
  <c r="BY171" i="4"/>
  <c r="BZ171" i="4"/>
  <c r="CA171" i="4"/>
  <c r="CB171" i="4"/>
  <c r="CC171" i="4"/>
  <c r="CD171" i="4"/>
  <c r="CE171" i="4"/>
  <c r="CF171" i="4"/>
  <c r="CG171" i="4"/>
  <c r="CH171" i="4"/>
  <c r="CI171" i="4"/>
  <c r="CJ171" i="4"/>
  <c r="CK171" i="4"/>
  <c r="CL171" i="4"/>
  <c r="CM171" i="4"/>
  <c r="CN171" i="4"/>
  <c r="CO171" i="4"/>
  <c r="CP171" i="4"/>
  <c r="CQ171" i="4"/>
  <c r="CR171" i="4"/>
  <c r="CS171" i="4"/>
  <c r="CT171" i="4"/>
  <c r="B172" i="4"/>
  <c r="C172" i="4"/>
  <c r="D172" i="4"/>
  <c r="E172" i="4"/>
  <c r="F172" i="4"/>
  <c r="G172" i="4"/>
  <c r="H172" i="4"/>
  <c r="I172" i="4"/>
  <c r="J172" i="4"/>
  <c r="K172" i="4"/>
  <c r="L172" i="4"/>
  <c r="M172" i="4"/>
  <c r="N172" i="4"/>
  <c r="O172" i="4"/>
  <c r="P172" i="4"/>
  <c r="Q172" i="4"/>
  <c r="R172" i="4"/>
  <c r="S172" i="4"/>
  <c r="T172" i="4"/>
  <c r="U172" i="4"/>
  <c r="V172" i="4"/>
  <c r="W172" i="4"/>
  <c r="X172" i="4"/>
  <c r="Y172" i="4"/>
  <c r="Z172" i="4"/>
  <c r="AA172" i="4"/>
  <c r="AB172" i="4"/>
  <c r="AC172" i="4"/>
  <c r="AD172" i="4"/>
  <c r="AE172" i="4"/>
  <c r="AF172" i="4"/>
  <c r="AG172" i="4"/>
  <c r="AH172" i="4"/>
  <c r="AI172" i="4"/>
  <c r="AJ172" i="4"/>
  <c r="AK172" i="4"/>
  <c r="AL172" i="4"/>
  <c r="AM172" i="4"/>
  <c r="AN172" i="4"/>
  <c r="AO172" i="4"/>
  <c r="AP172" i="4"/>
  <c r="AQ172" i="4"/>
  <c r="AR172" i="4"/>
  <c r="AS172" i="4"/>
  <c r="AT172" i="4"/>
  <c r="AU172" i="4"/>
  <c r="AV172" i="4"/>
  <c r="AW172" i="4"/>
  <c r="AX172" i="4"/>
  <c r="AY172" i="4"/>
  <c r="AZ172" i="4"/>
  <c r="BA172" i="4"/>
  <c r="BB172" i="4"/>
  <c r="BC172" i="4"/>
  <c r="BD172" i="4"/>
  <c r="BE172" i="4"/>
  <c r="BF172" i="4"/>
  <c r="BG172" i="4"/>
  <c r="BH172" i="4"/>
  <c r="BI172" i="4"/>
  <c r="BJ172" i="4"/>
  <c r="BK172" i="4"/>
  <c r="BL172" i="4"/>
  <c r="BM172" i="4"/>
  <c r="BN172" i="4"/>
  <c r="BO172" i="4"/>
  <c r="BP172" i="4"/>
  <c r="BQ172" i="4"/>
  <c r="BR172" i="4"/>
  <c r="BS172" i="4"/>
  <c r="BT172" i="4"/>
  <c r="BU172" i="4"/>
  <c r="BV172" i="4"/>
  <c r="BW172" i="4"/>
  <c r="BX172" i="4"/>
  <c r="BY172" i="4"/>
  <c r="BZ172" i="4"/>
  <c r="CA172" i="4"/>
  <c r="CB172" i="4"/>
  <c r="CC172" i="4"/>
  <c r="CD172" i="4"/>
  <c r="CE172" i="4"/>
  <c r="CF172" i="4"/>
  <c r="CG172" i="4"/>
  <c r="CH172" i="4"/>
  <c r="CI172" i="4"/>
  <c r="CJ172" i="4"/>
  <c r="CK172" i="4"/>
  <c r="CL172" i="4"/>
  <c r="CM172" i="4"/>
  <c r="CN172" i="4"/>
  <c r="CO172" i="4"/>
  <c r="CP172" i="4"/>
  <c r="CQ172" i="4"/>
  <c r="CR172" i="4"/>
  <c r="CS172" i="4"/>
  <c r="CT172" i="4"/>
  <c r="B173" i="4"/>
  <c r="C173" i="4"/>
  <c r="D173" i="4"/>
  <c r="E173" i="4"/>
  <c r="F173" i="4"/>
  <c r="G173" i="4"/>
  <c r="H173" i="4"/>
  <c r="I173" i="4"/>
  <c r="J173" i="4"/>
  <c r="K173" i="4"/>
  <c r="L173" i="4"/>
  <c r="M173" i="4"/>
  <c r="N173" i="4"/>
  <c r="O173" i="4"/>
  <c r="P173" i="4"/>
  <c r="Q173" i="4"/>
  <c r="R173" i="4"/>
  <c r="S173" i="4"/>
  <c r="T173" i="4"/>
  <c r="U173" i="4"/>
  <c r="V173" i="4"/>
  <c r="W173" i="4"/>
  <c r="X173" i="4"/>
  <c r="Y173" i="4"/>
  <c r="Z173" i="4"/>
  <c r="AA173" i="4"/>
  <c r="AB173" i="4"/>
  <c r="AC173" i="4"/>
  <c r="AD173" i="4"/>
  <c r="AE173" i="4"/>
  <c r="AF173" i="4"/>
  <c r="AG173" i="4"/>
  <c r="AH173" i="4"/>
  <c r="AI173" i="4"/>
  <c r="AJ173" i="4"/>
  <c r="AK173" i="4"/>
  <c r="AL173" i="4"/>
  <c r="AM173" i="4"/>
  <c r="AN173" i="4"/>
  <c r="AO173" i="4"/>
  <c r="AP173" i="4"/>
  <c r="AQ173" i="4"/>
  <c r="AR173" i="4"/>
  <c r="AS173" i="4"/>
  <c r="AT173" i="4"/>
  <c r="AU173" i="4"/>
  <c r="AV173" i="4"/>
  <c r="AW173" i="4"/>
  <c r="AX173" i="4"/>
  <c r="AY173" i="4"/>
  <c r="AZ173" i="4"/>
  <c r="BA173" i="4"/>
  <c r="BB173" i="4"/>
  <c r="BC173" i="4"/>
  <c r="BD173" i="4"/>
  <c r="BE173" i="4"/>
  <c r="BF173" i="4"/>
  <c r="BG173" i="4"/>
  <c r="BH173" i="4"/>
  <c r="BI173" i="4"/>
  <c r="BJ173" i="4"/>
  <c r="BK173" i="4"/>
  <c r="BL173" i="4"/>
  <c r="BM173" i="4"/>
  <c r="BN173" i="4"/>
  <c r="BO173" i="4"/>
  <c r="BP173" i="4"/>
  <c r="BQ173" i="4"/>
  <c r="BR173" i="4"/>
  <c r="BS173" i="4"/>
  <c r="BT173" i="4"/>
  <c r="BU173" i="4"/>
  <c r="BV173" i="4"/>
  <c r="BW173" i="4"/>
  <c r="BX173" i="4"/>
  <c r="BY173" i="4"/>
  <c r="BZ173" i="4"/>
  <c r="CA173" i="4"/>
  <c r="CB173" i="4"/>
  <c r="CC173" i="4"/>
  <c r="CD173" i="4"/>
  <c r="CE173" i="4"/>
  <c r="CF173" i="4"/>
  <c r="CG173" i="4"/>
  <c r="CH173" i="4"/>
  <c r="CI173" i="4"/>
  <c r="CJ173" i="4"/>
  <c r="CK173" i="4"/>
  <c r="CL173" i="4"/>
  <c r="CM173" i="4"/>
  <c r="CN173" i="4"/>
  <c r="CO173" i="4"/>
  <c r="CP173" i="4"/>
  <c r="CQ173" i="4"/>
  <c r="CR173" i="4"/>
  <c r="CS173" i="4"/>
  <c r="CT173" i="4"/>
  <c r="B174" i="4"/>
  <c r="C174" i="4"/>
  <c r="D174" i="4"/>
  <c r="E174" i="4"/>
  <c r="F174" i="4"/>
  <c r="G174" i="4"/>
  <c r="H174" i="4"/>
  <c r="I174" i="4"/>
  <c r="J174" i="4"/>
  <c r="K174" i="4"/>
  <c r="L174" i="4"/>
  <c r="M174" i="4"/>
  <c r="N174" i="4"/>
  <c r="O174" i="4"/>
  <c r="P174" i="4"/>
  <c r="Q174" i="4"/>
  <c r="R174" i="4"/>
  <c r="S174" i="4"/>
  <c r="T174" i="4"/>
  <c r="U174" i="4"/>
  <c r="V174" i="4"/>
  <c r="W174" i="4"/>
  <c r="X174" i="4"/>
  <c r="Y174" i="4"/>
  <c r="Z174" i="4"/>
  <c r="AA174" i="4"/>
  <c r="AB174" i="4"/>
  <c r="AC174" i="4"/>
  <c r="AD174" i="4"/>
  <c r="AE174" i="4"/>
  <c r="AF174" i="4"/>
  <c r="AG174" i="4"/>
  <c r="AH174" i="4"/>
  <c r="AI174" i="4"/>
  <c r="AJ174" i="4"/>
  <c r="AK174" i="4"/>
  <c r="AL174" i="4"/>
  <c r="AM174" i="4"/>
  <c r="AN174" i="4"/>
  <c r="AO174" i="4"/>
  <c r="AP174" i="4"/>
  <c r="AQ174" i="4"/>
  <c r="AR174" i="4"/>
  <c r="AS174" i="4"/>
  <c r="AT174" i="4"/>
  <c r="AU174" i="4"/>
  <c r="AV174" i="4"/>
  <c r="AW174" i="4"/>
  <c r="AX174" i="4"/>
  <c r="AY174" i="4"/>
  <c r="AZ174" i="4"/>
  <c r="BA174" i="4"/>
  <c r="BB174" i="4"/>
  <c r="BC174" i="4"/>
  <c r="BD174" i="4"/>
  <c r="BE174" i="4"/>
  <c r="BF174" i="4"/>
  <c r="BG174" i="4"/>
  <c r="BH174" i="4"/>
  <c r="BI174" i="4"/>
  <c r="BJ174" i="4"/>
  <c r="BK174" i="4"/>
  <c r="BL174" i="4"/>
  <c r="BM174" i="4"/>
  <c r="BN174" i="4"/>
  <c r="BO174" i="4"/>
  <c r="BP174" i="4"/>
  <c r="BQ174" i="4"/>
  <c r="BR174" i="4"/>
  <c r="BS174" i="4"/>
  <c r="BT174" i="4"/>
  <c r="BU174" i="4"/>
  <c r="BV174" i="4"/>
  <c r="BW174" i="4"/>
  <c r="BX174" i="4"/>
  <c r="BY174" i="4"/>
  <c r="BZ174" i="4"/>
  <c r="CA174" i="4"/>
  <c r="CB174" i="4"/>
  <c r="CC174" i="4"/>
  <c r="CD174" i="4"/>
  <c r="CE174" i="4"/>
  <c r="CF174" i="4"/>
  <c r="CG174" i="4"/>
  <c r="CH174" i="4"/>
  <c r="CI174" i="4"/>
  <c r="CJ174" i="4"/>
  <c r="CK174" i="4"/>
  <c r="CL174" i="4"/>
  <c r="CM174" i="4"/>
  <c r="CN174" i="4"/>
  <c r="CO174" i="4"/>
  <c r="CP174" i="4"/>
  <c r="CQ174" i="4"/>
  <c r="CR174" i="4"/>
  <c r="CS174" i="4"/>
  <c r="CT174" i="4"/>
  <c r="B175" i="4"/>
  <c r="C175" i="4"/>
  <c r="D175" i="4"/>
  <c r="E175" i="4"/>
  <c r="F175" i="4"/>
  <c r="G175" i="4"/>
  <c r="H175" i="4"/>
  <c r="I175" i="4"/>
  <c r="J175" i="4"/>
  <c r="K175" i="4"/>
  <c r="L175" i="4"/>
  <c r="M175" i="4"/>
  <c r="N175" i="4"/>
  <c r="O175" i="4"/>
  <c r="P175" i="4"/>
  <c r="Q175" i="4"/>
  <c r="R175" i="4"/>
  <c r="S175" i="4"/>
  <c r="T175" i="4"/>
  <c r="U175" i="4"/>
  <c r="V175" i="4"/>
  <c r="W175" i="4"/>
  <c r="X175" i="4"/>
  <c r="Y175" i="4"/>
  <c r="Z175" i="4"/>
  <c r="AA175" i="4"/>
  <c r="AB175" i="4"/>
  <c r="AC175" i="4"/>
  <c r="AD175" i="4"/>
  <c r="AE175" i="4"/>
  <c r="AF175" i="4"/>
  <c r="AG175" i="4"/>
  <c r="AH175" i="4"/>
  <c r="AI175" i="4"/>
  <c r="AJ175" i="4"/>
  <c r="AK175" i="4"/>
  <c r="AL175" i="4"/>
  <c r="AM175" i="4"/>
  <c r="AN175" i="4"/>
  <c r="AO175" i="4"/>
  <c r="AP175" i="4"/>
  <c r="AQ175" i="4"/>
  <c r="AR175" i="4"/>
  <c r="AS175" i="4"/>
  <c r="AT175" i="4"/>
  <c r="AU175" i="4"/>
  <c r="AV175" i="4"/>
  <c r="AW175" i="4"/>
  <c r="AX175" i="4"/>
  <c r="AY175" i="4"/>
  <c r="AZ175" i="4"/>
  <c r="BA175" i="4"/>
  <c r="BB175" i="4"/>
  <c r="BC175" i="4"/>
  <c r="BD175" i="4"/>
  <c r="BE175" i="4"/>
  <c r="BF175" i="4"/>
  <c r="BG175" i="4"/>
  <c r="BH175" i="4"/>
  <c r="BI175" i="4"/>
  <c r="BJ175" i="4"/>
  <c r="BK175" i="4"/>
  <c r="BL175" i="4"/>
  <c r="BM175" i="4"/>
  <c r="BN175" i="4"/>
  <c r="BO175" i="4"/>
  <c r="BP175" i="4"/>
  <c r="BQ175" i="4"/>
  <c r="BR175" i="4"/>
  <c r="BS175" i="4"/>
  <c r="BT175" i="4"/>
  <c r="BU175" i="4"/>
  <c r="BV175" i="4"/>
  <c r="BW175" i="4"/>
  <c r="BX175" i="4"/>
  <c r="BY175" i="4"/>
  <c r="BZ175" i="4"/>
  <c r="CA175" i="4"/>
  <c r="CB175" i="4"/>
  <c r="CC175" i="4"/>
  <c r="CD175" i="4"/>
  <c r="CE175" i="4"/>
  <c r="CF175" i="4"/>
  <c r="CG175" i="4"/>
  <c r="CH175" i="4"/>
  <c r="CI175" i="4"/>
  <c r="CJ175" i="4"/>
  <c r="CK175" i="4"/>
  <c r="CL175" i="4"/>
  <c r="CM175" i="4"/>
  <c r="CN175" i="4"/>
  <c r="CO175" i="4"/>
  <c r="CP175" i="4"/>
  <c r="CQ175" i="4"/>
  <c r="CR175" i="4"/>
  <c r="CS175" i="4"/>
  <c r="CT175" i="4"/>
  <c r="B176" i="4"/>
  <c r="C176" i="4"/>
  <c r="D176" i="4"/>
  <c r="E176" i="4"/>
  <c r="F176" i="4"/>
  <c r="G176" i="4"/>
  <c r="H176" i="4"/>
  <c r="I176" i="4"/>
  <c r="J176" i="4"/>
  <c r="K176" i="4"/>
  <c r="L176" i="4"/>
  <c r="M176" i="4"/>
  <c r="N176" i="4"/>
  <c r="O176" i="4"/>
  <c r="P176" i="4"/>
  <c r="Q176" i="4"/>
  <c r="R176" i="4"/>
  <c r="S176" i="4"/>
  <c r="T176" i="4"/>
  <c r="U176" i="4"/>
  <c r="V176" i="4"/>
  <c r="W176" i="4"/>
  <c r="X176" i="4"/>
  <c r="Y176" i="4"/>
  <c r="Z176" i="4"/>
  <c r="AA176" i="4"/>
  <c r="AB176" i="4"/>
  <c r="AC176" i="4"/>
  <c r="AD176" i="4"/>
  <c r="AE176" i="4"/>
  <c r="AF176" i="4"/>
  <c r="AG176" i="4"/>
  <c r="AH176" i="4"/>
  <c r="AI176" i="4"/>
  <c r="AJ176" i="4"/>
  <c r="AK176" i="4"/>
  <c r="AL176" i="4"/>
  <c r="AM176" i="4"/>
  <c r="AN176" i="4"/>
  <c r="AO176" i="4"/>
  <c r="AP176" i="4"/>
  <c r="AQ176" i="4"/>
  <c r="AR176" i="4"/>
  <c r="AS176" i="4"/>
  <c r="AT176" i="4"/>
  <c r="AU176" i="4"/>
  <c r="AV176" i="4"/>
  <c r="AW176" i="4"/>
  <c r="AX176" i="4"/>
  <c r="AY176" i="4"/>
  <c r="AZ176" i="4"/>
  <c r="BA176" i="4"/>
  <c r="BB176" i="4"/>
  <c r="BC176" i="4"/>
  <c r="BD176" i="4"/>
  <c r="BE176" i="4"/>
  <c r="BF176" i="4"/>
  <c r="BG176" i="4"/>
  <c r="BH176" i="4"/>
  <c r="BI176" i="4"/>
  <c r="BJ176" i="4"/>
  <c r="BK176" i="4"/>
  <c r="BL176" i="4"/>
  <c r="BM176" i="4"/>
  <c r="BN176" i="4"/>
  <c r="BO176" i="4"/>
  <c r="BP176" i="4"/>
  <c r="BQ176" i="4"/>
  <c r="BR176" i="4"/>
  <c r="BS176" i="4"/>
  <c r="BT176" i="4"/>
  <c r="BU176" i="4"/>
  <c r="BV176" i="4"/>
  <c r="BW176" i="4"/>
  <c r="BX176" i="4"/>
  <c r="BY176" i="4"/>
  <c r="BZ176" i="4"/>
  <c r="CA176" i="4"/>
  <c r="CB176" i="4"/>
  <c r="CC176" i="4"/>
  <c r="CD176" i="4"/>
  <c r="CE176" i="4"/>
  <c r="CF176" i="4"/>
  <c r="CG176" i="4"/>
  <c r="CH176" i="4"/>
  <c r="CI176" i="4"/>
  <c r="CJ176" i="4"/>
  <c r="CK176" i="4"/>
  <c r="CL176" i="4"/>
  <c r="CM176" i="4"/>
  <c r="CN176" i="4"/>
  <c r="CO176" i="4"/>
  <c r="CP176" i="4"/>
  <c r="CQ176" i="4"/>
  <c r="CR176" i="4"/>
  <c r="CS176" i="4"/>
  <c r="CT176" i="4"/>
  <c r="B177" i="4"/>
  <c r="C177" i="4"/>
  <c r="D177" i="4"/>
  <c r="E177" i="4"/>
  <c r="F177" i="4"/>
  <c r="G177" i="4"/>
  <c r="H177" i="4"/>
  <c r="I177" i="4"/>
  <c r="J177" i="4"/>
  <c r="K177" i="4"/>
  <c r="L177" i="4"/>
  <c r="M177" i="4"/>
  <c r="N177" i="4"/>
  <c r="O177" i="4"/>
  <c r="P177" i="4"/>
  <c r="Q177" i="4"/>
  <c r="R177" i="4"/>
  <c r="S177" i="4"/>
  <c r="T177" i="4"/>
  <c r="U177" i="4"/>
  <c r="V177" i="4"/>
  <c r="W177" i="4"/>
  <c r="X177" i="4"/>
  <c r="Y177" i="4"/>
  <c r="Z177" i="4"/>
  <c r="AA177" i="4"/>
  <c r="AB177" i="4"/>
  <c r="AC177" i="4"/>
  <c r="AD177" i="4"/>
  <c r="AE177" i="4"/>
  <c r="AF177" i="4"/>
  <c r="AG177" i="4"/>
  <c r="AH177" i="4"/>
  <c r="AI177" i="4"/>
  <c r="AJ177" i="4"/>
  <c r="AK177" i="4"/>
  <c r="AL177" i="4"/>
  <c r="AM177" i="4"/>
  <c r="AN177" i="4"/>
  <c r="AO177" i="4"/>
  <c r="AP177" i="4"/>
  <c r="AQ177" i="4"/>
  <c r="AR177" i="4"/>
  <c r="AS177" i="4"/>
  <c r="AT177" i="4"/>
  <c r="AU177" i="4"/>
  <c r="AV177" i="4"/>
  <c r="AW177" i="4"/>
  <c r="AX177" i="4"/>
  <c r="AY177" i="4"/>
  <c r="AZ177" i="4"/>
  <c r="BA177" i="4"/>
  <c r="BB177" i="4"/>
  <c r="BC177" i="4"/>
  <c r="BD177" i="4"/>
  <c r="BE177" i="4"/>
  <c r="BF177" i="4"/>
  <c r="BG177" i="4"/>
  <c r="BH177" i="4"/>
  <c r="BI177" i="4"/>
  <c r="BJ177" i="4"/>
  <c r="BK177" i="4"/>
  <c r="BL177" i="4"/>
  <c r="BM177" i="4"/>
  <c r="BN177" i="4"/>
  <c r="BO177" i="4"/>
  <c r="BP177" i="4"/>
  <c r="BQ177" i="4"/>
  <c r="BR177" i="4"/>
  <c r="BS177" i="4"/>
  <c r="BT177" i="4"/>
  <c r="BU177" i="4"/>
  <c r="BV177" i="4"/>
  <c r="BW177" i="4"/>
  <c r="BX177" i="4"/>
  <c r="BY177" i="4"/>
  <c r="BZ177" i="4"/>
  <c r="CA177" i="4"/>
  <c r="CB177" i="4"/>
  <c r="CC177" i="4"/>
  <c r="CD177" i="4"/>
  <c r="CE177" i="4"/>
  <c r="CF177" i="4"/>
  <c r="CG177" i="4"/>
  <c r="CH177" i="4"/>
  <c r="CI177" i="4"/>
  <c r="CJ177" i="4"/>
  <c r="CK177" i="4"/>
  <c r="CL177" i="4"/>
  <c r="CM177" i="4"/>
  <c r="CN177" i="4"/>
  <c r="CO177" i="4"/>
  <c r="CP177" i="4"/>
  <c r="CQ177" i="4"/>
  <c r="CR177" i="4"/>
  <c r="CS177" i="4"/>
  <c r="CT177" i="4"/>
  <c r="B178" i="4"/>
  <c r="C178" i="4"/>
  <c r="D178" i="4"/>
  <c r="E178" i="4"/>
  <c r="F178" i="4"/>
  <c r="G178" i="4"/>
  <c r="H178" i="4"/>
  <c r="I178" i="4"/>
  <c r="J178" i="4"/>
  <c r="K178" i="4"/>
  <c r="L178" i="4"/>
  <c r="M178" i="4"/>
  <c r="N178" i="4"/>
  <c r="O178" i="4"/>
  <c r="P178" i="4"/>
  <c r="Q178" i="4"/>
  <c r="R178" i="4"/>
  <c r="S178" i="4"/>
  <c r="T178" i="4"/>
  <c r="U178" i="4"/>
  <c r="V178" i="4"/>
  <c r="W178" i="4"/>
  <c r="X178" i="4"/>
  <c r="Y178" i="4"/>
  <c r="Z178" i="4"/>
  <c r="AA178" i="4"/>
  <c r="AB178" i="4"/>
  <c r="AC178" i="4"/>
  <c r="AD178" i="4"/>
  <c r="AE178" i="4"/>
  <c r="AF178" i="4"/>
  <c r="AG178" i="4"/>
  <c r="AH178" i="4"/>
  <c r="AI178" i="4"/>
  <c r="AJ178" i="4"/>
  <c r="AK178" i="4"/>
  <c r="AL178" i="4"/>
  <c r="AM178" i="4"/>
  <c r="AN178" i="4"/>
  <c r="AO178" i="4"/>
  <c r="AP178" i="4"/>
  <c r="AQ178" i="4"/>
  <c r="AR178" i="4"/>
  <c r="AS178" i="4"/>
  <c r="AT178" i="4"/>
  <c r="AU178" i="4"/>
  <c r="AV178" i="4"/>
  <c r="AW178" i="4"/>
  <c r="AX178" i="4"/>
  <c r="AY178" i="4"/>
  <c r="AZ178" i="4"/>
  <c r="BA178" i="4"/>
  <c r="BB178" i="4"/>
  <c r="BC178" i="4"/>
  <c r="BD178" i="4"/>
  <c r="BE178" i="4"/>
  <c r="BF178" i="4"/>
  <c r="BG178" i="4"/>
  <c r="BH178" i="4"/>
  <c r="BI178" i="4"/>
  <c r="BJ178" i="4"/>
  <c r="BK178" i="4"/>
  <c r="BL178" i="4"/>
  <c r="BM178" i="4"/>
  <c r="BN178" i="4"/>
  <c r="BO178" i="4"/>
  <c r="BP178" i="4"/>
  <c r="BQ178" i="4"/>
  <c r="BR178" i="4"/>
  <c r="BS178" i="4"/>
  <c r="BT178" i="4"/>
  <c r="BU178" i="4"/>
  <c r="BV178" i="4"/>
  <c r="BW178" i="4"/>
  <c r="BX178" i="4"/>
  <c r="BY178" i="4"/>
  <c r="BZ178" i="4"/>
  <c r="CA178" i="4"/>
  <c r="CB178" i="4"/>
  <c r="CC178" i="4"/>
  <c r="CD178" i="4"/>
  <c r="CE178" i="4"/>
  <c r="CF178" i="4"/>
  <c r="CG178" i="4"/>
  <c r="CH178" i="4"/>
  <c r="CI178" i="4"/>
  <c r="CJ178" i="4"/>
  <c r="CK178" i="4"/>
  <c r="CL178" i="4"/>
  <c r="CM178" i="4"/>
  <c r="CN178" i="4"/>
  <c r="CO178" i="4"/>
  <c r="CP178" i="4"/>
  <c r="CQ178" i="4"/>
  <c r="CR178" i="4"/>
  <c r="CS178" i="4"/>
  <c r="CT178" i="4"/>
  <c r="B179" i="4"/>
  <c r="C179" i="4"/>
  <c r="D179" i="4"/>
  <c r="E179" i="4"/>
  <c r="F179" i="4"/>
  <c r="G179" i="4"/>
  <c r="H179" i="4"/>
  <c r="I179" i="4"/>
  <c r="J179" i="4"/>
  <c r="K179" i="4"/>
  <c r="L179" i="4"/>
  <c r="M179" i="4"/>
  <c r="N179" i="4"/>
  <c r="O179" i="4"/>
  <c r="P179" i="4"/>
  <c r="Q179" i="4"/>
  <c r="R179" i="4"/>
  <c r="S179" i="4"/>
  <c r="T179" i="4"/>
  <c r="U179" i="4"/>
  <c r="V179" i="4"/>
  <c r="W179" i="4"/>
  <c r="X179" i="4"/>
  <c r="Y179" i="4"/>
  <c r="Z179" i="4"/>
  <c r="AA179" i="4"/>
  <c r="AB179" i="4"/>
  <c r="AC179" i="4"/>
  <c r="AD179" i="4"/>
  <c r="AE179" i="4"/>
  <c r="AF179" i="4"/>
  <c r="AG179" i="4"/>
  <c r="AH179" i="4"/>
  <c r="AI179" i="4"/>
  <c r="AJ179" i="4"/>
  <c r="AK179" i="4"/>
  <c r="AL179" i="4"/>
  <c r="AM179" i="4"/>
  <c r="AN179" i="4"/>
  <c r="AO179" i="4"/>
  <c r="AP179" i="4"/>
  <c r="AQ179" i="4"/>
  <c r="AR179" i="4"/>
  <c r="AS179" i="4"/>
  <c r="AT179" i="4"/>
  <c r="AU179" i="4"/>
  <c r="AV179" i="4"/>
  <c r="AW179" i="4"/>
  <c r="AX179" i="4"/>
  <c r="AY179" i="4"/>
  <c r="AZ179" i="4"/>
  <c r="BA179" i="4"/>
  <c r="BB179" i="4"/>
  <c r="BC179" i="4"/>
  <c r="BD179" i="4"/>
  <c r="BE179" i="4"/>
  <c r="BF179" i="4"/>
  <c r="BG179" i="4"/>
  <c r="BH179" i="4"/>
  <c r="BI179" i="4"/>
  <c r="BJ179" i="4"/>
  <c r="BK179" i="4"/>
  <c r="BL179" i="4"/>
  <c r="BM179" i="4"/>
  <c r="BN179" i="4"/>
  <c r="BO179" i="4"/>
  <c r="BP179" i="4"/>
  <c r="BQ179" i="4"/>
  <c r="BR179" i="4"/>
  <c r="BS179" i="4"/>
  <c r="BT179" i="4"/>
  <c r="BU179" i="4"/>
  <c r="BV179" i="4"/>
  <c r="BW179" i="4"/>
  <c r="BX179" i="4"/>
  <c r="BY179" i="4"/>
  <c r="BZ179" i="4"/>
  <c r="CA179" i="4"/>
  <c r="CB179" i="4"/>
  <c r="CC179" i="4"/>
  <c r="CD179" i="4"/>
  <c r="CE179" i="4"/>
  <c r="CF179" i="4"/>
  <c r="CG179" i="4"/>
  <c r="CH179" i="4"/>
  <c r="CI179" i="4"/>
  <c r="CJ179" i="4"/>
  <c r="CK179" i="4"/>
  <c r="CL179" i="4"/>
  <c r="CM179" i="4"/>
  <c r="CN179" i="4"/>
  <c r="CO179" i="4"/>
  <c r="CP179" i="4"/>
  <c r="CQ179" i="4"/>
  <c r="CR179" i="4"/>
  <c r="CS179" i="4"/>
  <c r="CT179" i="4"/>
  <c r="B180" i="4"/>
  <c r="C180" i="4"/>
  <c r="D180" i="4"/>
  <c r="E180" i="4"/>
  <c r="F180" i="4"/>
  <c r="G180" i="4"/>
  <c r="H180" i="4"/>
  <c r="I180" i="4"/>
  <c r="J180" i="4"/>
  <c r="K180" i="4"/>
  <c r="L180" i="4"/>
  <c r="M180" i="4"/>
  <c r="N180" i="4"/>
  <c r="O180" i="4"/>
  <c r="P180" i="4"/>
  <c r="Q180" i="4"/>
  <c r="R180" i="4"/>
  <c r="S180" i="4"/>
  <c r="T180" i="4"/>
  <c r="U180" i="4"/>
  <c r="V180" i="4"/>
  <c r="W180" i="4"/>
  <c r="X180" i="4"/>
  <c r="Y180" i="4"/>
  <c r="Z180" i="4"/>
  <c r="AA180" i="4"/>
  <c r="AB180" i="4"/>
  <c r="AC180" i="4"/>
  <c r="AD180" i="4"/>
  <c r="AE180" i="4"/>
  <c r="AF180" i="4"/>
  <c r="AG180" i="4"/>
  <c r="AH180" i="4"/>
  <c r="AI180" i="4"/>
  <c r="AJ180" i="4"/>
  <c r="AK180" i="4"/>
  <c r="AL180" i="4"/>
  <c r="AM180" i="4"/>
  <c r="AN180" i="4"/>
  <c r="AO180" i="4"/>
  <c r="AP180" i="4"/>
  <c r="AQ180" i="4"/>
  <c r="AR180" i="4"/>
  <c r="AS180" i="4"/>
  <c r="AT180" i="4"/>
  <c r="AU180" i="4"/>
  <c r="AV180" i="4"/>
  <c r="AW180" i="4"/>
  <c r="AX180" i="4"/>
  <c r="AY180" i="4"/>
  <c r="AZ180" i="4"/>
  <c r="BA180" i="4"/>
  <c r="BB180" i="4"/>
  <c r="BC180" i="4"/>
  <c r="BD180" i="4"/>
  <c r="BE180" i="4"/>
  <c r="BF180" i="4"/>
  <c r="BG180" i="4"/>
  <c r="BH180" i="4"/>
  <c r="BI180" i="4"/>
  <c r="BJ180" i="4"/>
  <c r="BK180" i="4"/>
  <c r="BL180" i="4"/>
  <c r="BM180" i="4"/>
  <c r="BN180" i="4"/>
  <c r="BO180" i="4"/>
  <c r="BP180" i="4"/>
  <c r="BQ180" i="4"/>
  <c r="BR180" i="4"/>
  <c r="BS180" i="4"/>
  <c r="BT180" i="4"/>
  <c r="BU180" i="4"/>
  <c r="BV180" i="4"/>
  <c r="BW180" i="4"/>
  <c r="BX180" i="4"/>
  <c r="BY180" i="4"/>
  <c r="BZ180" i="4"/>
  <c r="CA180" i="4"/>
  <c r="CB180" i="4"/>
  <c r="CC180" i="4"/>
  <c r="CD180" i="4"/>
  <c r="CE180" i="4"/>
  <c r="CF180" i="4"/>
  <c r="CG180" i="4"/>
  <c r="CH180" i="4"/>
  <c r="CI180" i="4"/>
  <c r="CJ180" i="4"/>
  <c r="CK180" i="4"/>
  <c r="CL180" i="4"/>
  <c r="CM180" i="4"/>
  <c r="CN180" i="4"/>
  <c r="CO180" i="4"/>
  <c r="CP180" i="4"/>
  <c r="CQ180" i="4"/>
  <c r="CR180" i="4"/>
  <c r="CS180" i="4"/>
  <c r="CT180" i="4"/>
  <c r="B181" i="4"/>
  <c r="C181" i="4"/>
  <c r="D181" i="4"/>
  <c r="E181" i="4"/>
  <c r="F181" i="4"/>
  <c r="G181" i="4"/>
  <c r="H181" i="4"/>
  <c r="I181" i="4"/>
  <c r="J181" i="4"/>
  <c r="K181" i="4"/>
  <c r="L181" i="4"/>
  <c r="M181" i="4"/>
  <c r="N181" i="4"/>
  <c r="O181" i="4"/>
  <c r="P181" i="4"/>
  <c r="Q181" i="4"/>
  <c r="R181" i="4"/>
  <c r="S181" i="4"/>
  <c r="T181" i="4"/>
  <c r="U181" i="4"/>
  <c r="V181" i="4"/>
  <c r="W181" i="4"/>
  <c r="X181" i="4"/>
  <c r="Y181" i="4"/>
  <c r="Z181" i="4"/>
  <c r="AA181" i="4"/>
  <c r="AB181" i="4"/>
  <c r="AC181" i="4"/>
  <c r="AD181" i="4"/>
  <c r="AE181" i="4"/>
  <c r="AF181" i="4"/>
  <c r="AG181" i="4"/>
  <c r="AH181" i="4"/>
  <c r="AI181" i="4"/>
  <c r="AJ181" i="4"/>
  <c r="AK181" i="4"/>
  <c r="AL181" i="4"/>
  <c r="AM181" i="4"/>
  <c r="AN181" i="4"/>
  <c r="AO181" i="4"/>
  <c r="AP181" i="4"/>
  <c r="AQ181" i="4"/>
  <c r="AR181" i="4"/>
  <c r="AS181" i="4"/>
  <c r="AT181" i="4"/>
  <c r="AU181" i="4"/>
  <c r="AV181" i="4"/>
  <c r="AW181" i="4"/>
  <c r="AX181" i="4"/>
  <c r="AY181" i="4"/>
  <c r="AZ181" i="4"/>
  <c r="BA181" i="4"/>
  <c r="BB181" i="4"/>
  <c r="BC181" i="4"/>
  <c r="BD181" i="4"/>
  <c r="BE181" i="4"/>
  <c r="BF181" i="4"/>
  <c r="BG181" i="4"/>
  <c r="BH181" i="4"/>
  <c r="BI181" i="4"/>
  <c r="BJ181" i="4"/>
  <c r="BK181" i="4"/>
  <c r="BL181" i="4"/>
  <c r="BM181" i="4"/>
  <c r="BN181" i="4"/>
  <c r="BO181" i="4"/>
  <c r="BP181" i="4"/>
  <c r="BQ181" i="4"/>
  <c r="BR181" i="4"/>
  <c r="BS181" i="4"/>
  <c r="BT181" i="4"/>
  <c r="BU181" i="4"/>
  <c r="BV181" i="4"/>
  <c r="BW181" i="4"/>
  <c r="BX181" i="4"/>
  <c r="BY181" i="4"/>
  <c r="BZ181" i="4"/>
  <c r="CA181" i="4"/>
  <c r="CB181" i="4"/>
  <c r="CC181" i="4"/>
  <c r="CD181" i="4"/>
  <c r="CE181" i="4"/>
  <c r="CF181" i="4"/>
  <c r="CG181" i="4"/>
  <c r="CH181" i="4"/>
  <c r="CI181" i="4"/>
  <c r="CJ181" i="4"/>
  <c r="CK181" i="4"/>
  <c r="CL181" i="4"/>
  <c r="CM181" i="4"/>
  <c r="CN181" i="4"/>
  <c r="CO181" i="4"/>
  <c r="CP181" i="4"/>
  <c r="CQ181" i="4"/>
  <c r="CR181" i="4"/>
  <c r="CS181" i="4"/>
  <c r="CT181" i="4"/>
  <c r="B182" i="4"/>
  <c r="C182" i="4"/>
  <c r="D182" i="4"/>
  <c r="E182" i="4"/>
  <c r="F182" i="4"/>
  <c r="G182" i="4"/>
  <c r="H182" i="4"/>
  <c r="I182" i="4"/>
  <c r="J182" i="4"/>
  <c r="K182" i="4"/>
  <c r="L182" i="4"/>
  <c r="M182" i="4"/>
  <c r="N182" i="4"/>
  <c r="O182" i="4"/>
  <c r="P182" i="4"/>
  <c r="Q182" i="4"/>
  <c r="R182" i="4"/>
  <c r="S182" i="4"/>
  <c r="T182" i="4"/>
  <c r="U182" i="4"/>
  <c r="V182" i="4"/>
  <c r="W182" i="4"/>
  <c r="X182" i="4"/>
  <c r="Y182" i="4"/>
  <c r="Z182" i="4"/>
  <c r="AA182" i="4"/>
  <c r="AB182" i="4"/>
  <c r="AC182" i="4"/>
  <c r="AD182" i="4"/>
  <c r="AE182" i="4"/>
  <c r="AF182" i="4"/>
  <c r="AG182" i="4"/>
  <c r="AH182" i="4"/>
  <c r="AI182" i="4"/>
  <c r="AJ182" i="4"/>
  <c r="AK182" i="4"/>
  <c r="AL182" i="4"/>
  <c r="AM182" i="4"/>
  <c r="AN182" i="4"/>
  <c r="AO182" i="4"/>
  <c r="AP182" i="4"/>
  <c r="AQ182" i="4"/>
  <c r="AR182" i="4"/>
  <c r="AS182" i="4"/>
  <c r="AT182" i="4"/>
  <c r="AU182" i="4"/>
  <c r="AV182" i="4"/>
  <c r="AW182" i="4"/>
  <c r="AX182" i="4"/>
  <c r="AY182" i="4"/>
  <c r="AZ182" i="4"/>
  <c r="BA182" i="4"/>
  <c r="BB182" i="4"/>
  <c r="BC182" i="4"/>
  <c r="BD182" i="4"/>
  <c r="BE182" i="4"/>
  <c r="BF182" i="4"/>
  <c r="BG182" i="4"/>
  <c r="BH182" i="4"/>
  <c r="BI182" i="4"/>
  <c r="BJ182" i="4"/>
  <c r="BK182" i="4"/>
  <c r="BL182" i="4"/>
  <c r="BM182" i="4"/>
  <c r="BN182" i="4"/>
  <c r="BO182" i="4"/>
  <c r="BP182" i="4"/>
  <c r="BQ182" i="4"/>
  <c r="BR182" i="4"/>
  <c r="BS182" i="4"/>
  <c r="BT182" i="4"/>
  <c r="BU182" i="4"/>
  <c r="BV182" i="4"/>
  <c r="BW182" i="4"/>
  <c r="BX182" i="4"/>
  <c r="BY182" i="4"/>
  <c r="BZ182" i="4"/>
  <c r="CA182" i="4"/>
  <c r="CB182" i="4"/>
  <c r="CC182" i="4"/>
  <c r="CD182" i="4"/>
  <c r="CE182" i="4"/>
  <c r="CF182" i="4"/>
  <c r="CG182" i="4"/>
  <c r="CH182" i="4"/>
  <c r="CI182" i="4"/>
  <c r="CJ182" i="4"/>
  <c r="CK182" i="4"/>
  <c r="CL182" i="4"/>
  <c r="CM182" i="4"/>
  <c r="CN182" i="4"/>
  <c r="CO182" i="4"/>
  <c r="CP182" i="4"/>
  <c r="CQ182" i="4"/>
  <c r="CR182" i="4"/>
  <c r="CS182" i="4"/>
  <c r="CT182" i="4"/>
  <c r="B183" i="4"/>
  <c r="C183" i="4"/>
  <c r="D183" i="4"/>
  <c r="E183" i="4"/>
  <c r="F183" i="4"/>
  <c r="G183" i="4"/>
  <c r="H183" i="4"/>
  <c r="I183" i="4"/>
  <c r="J183" i="4"/>
  <c r="K183" i="4"/>
  <c r="L183" i="4"/>
  <c r="M183" i="4"/>
  <c r="N183" i="4"/>
  <c r="O183" i="4"/>
  <c r="P183" i="4"/>
  <c r="Q183" i="4"/>
  <c r="R183" i="4"/>
  <c r="S183" i="4"/>
  <c r="T183" i="4"/>
  <c r="U183" i="4"/>
  <c r="V183" i="4"/>
  <c r="W183" i="4"/>
  <c r="X183" i="4"/>
  <c r="Y183" i="4"/>
  <c r="Z183" i="4"/>
  <c r="AA183" i="4"/>
  <c r="AB183" i="4"/>
  <c r="AC183" i="4"/>
  <c r="AD183" i="4"/>
  <c r="AE183" i="4"/>
  <c r="AF183" i="4"/>
  <c r="AG183" i="4"/>
  <c r="AH183" i="4"/>
  <c r="AI183" i="4"/>
  <c r="AJ183" i="4"/>
  <c r="AK183" i="4"/>
  <c r="AL183" i="4"/>
  <c r="AM183" i="4"/>
  <c r="AN183" i="4"/>
  <c r="AO183" i="4"/>
  <c r="AP183" i="4"/>
  <c r="AQ183" i="4"/>
  <c r="AR183" i="4"/>
  <c r="AS183" i="4"/>
  <c r="AT183" i="4"/>
  <c r="AU183" i="4"/>
  <c r="AV183" i="4"/>
  <c r="AW183" i="4"/>
  <c r="AX183" i="4"/>
  <c r="AY183" i="4"/>
  <c r="AZ183" i="4"/>
  <c r="BA183" i="4"/>
  <c r="BB183" i="4"/>
  <c r="BC183" i="4"/>
  <c r="BD183" i="4"/>
  <c r="BE183" i="4"/>
  <c r="BF183" i="4"/>
  <c r="BG183" i="4"/>
  <c r="BH183" i="4"/>
  <c r="BI183" i="4"/>
  <c r="BJ183" i="4"/>
  <c r="BK183" i="4"/>
  <c r="BL183" i="4"/>
  <c r="BM183" i="4"/>
  <c r="BN183" i="4"/>
  <c r="BO183" i="4"/>
  <c r="BP183" i="4"/>
  <c r="BQ183" i="4"/>
  <c r="BR183" i="4"/>
  <c r="BS183" i="4"/>
  <c r="BT183" i="4"/>
  <c r="BU183" i="4"/>
  <c r="BV183" i="4"/>
  <c r="BW183" i="4"/>
  <c r="BX183" i="4"/>
  <c r="BY183" i="4"/>
  <c r="BZ183" i="4"/>
  <c r="CA183" i="4"/>
  <c r="CB183" i="4"/>
  <c r="CC183" i="4"/>
  <c r="CD183" i="4"/>
  <c r="CE183" i="4"/>
  <c r="CF183" i="4"/>
  <c r="CG183" i="4"/>
  <c r="CH183" i="4"/>
  <c r="CI183" i="4"/>
  <c r="CJ183" i="4"/>
  <c r="CK183" i="4"/>
  <c r="CL183" i="4"/>
  <c r="CM183" i="4"/>
  <c r="CN183" i="4"/>
  <c r="CO183" i="4"/>
  <c r="CP183" i="4"/>
  <c r="CQ183" i="4"/>
  <c r="CR183" i="4"/>
  <c r="CS183" i="4"/>
  <c r="CT183" i="4"/>
  <c r="B184" i="4"/>
  <c r="C184" i="4"/>
  <c r="D184" i="4"/>
  <c r="E184" i="4"/>
  <c r="F184" i="4"/>
  <c r="G184" i="4"/>
  <c r="H184" i="4"/>
  <c r="I184" i="4"/>
  <c r="J184" i="4"/>
  <c r="K184" i="4"/>
  <c r="L184" i="4"/>
  <c r="M184" i="4"/>
  <c r="N184" i="4"/>
  <c r="O184" i="4"/>
  <c r="P184" i="4"/>
  <c r="Q184" i="4"/>
  <c r="R184" i="4"/>
  <c r="S184" i="4"/>
  <c r="T184" i="4"/>
  <c r="U184" i="4"/>
  <c r="V184" i="4"/>
  <c r="W184" i="4"/>
  <c r="X184" i="4"/>
  <c r="Y184" i="4"/>
  <c r="Z184" i="4"/>
  <c r="AA184" i="4"/>
  <c r="AB184" i="4"/>
  <c r="AC184" i="4"/>
  <c r="AD184" i="4"/>
  <c r="AE184" i="4"/>
  <c r="AF184" i="4"/>
  <c r="AG184" i="4"/>
  <c r="AH184" i="4"/>
  <c r="AI184" i="4"/>
  <c r="AJ184" i="4"/>
  <c r="AK184" i="4"/>
  <c r="AL184" i="4"/>
  <c r="AM184" i="4"/>
  <c r="AN184" i="4"/>
  <c r="AO184" i="4"/>
  <c r="AP184" i="4"/>
  <c r="AQ184" i="4"/>
  <c r="AR184" i="4"/>
  <c r="AS184" i="4"/>
  <c r="AT184" i="4"/>
  <c r="AU184" i="4"/>
  <c r="AV184" i="4"/>
  <c r="AW184" i="4"/>
  <c r="AX184" i="4"/>
  <c r="AY184" i="4"/>
  <c r="AZ184" i="4"/>
  <c r="BA184" i="4"/>
  <c r="BB184" i="4"/>
  <c r="BC184" i="4"/>
  <c r="BD184" i="4"/>
  <c r="BE184" i="4"/>
  <c r="BF184" i="4"/>
  <c r="BG184" i="4"/>
  <c r="BH184" i="4"/>
  <c r="BI184" i="4"/>
  <c r="BJ184" i="4"/>
  <c r="BK184" i="4"/>
  <c r="BL184" i="4"/>
  <c r="BM184" i="4"/>
  <c r="BN184" i="4"/>
  <c r="BO184" i="4"/>
  <c r="BP184" i="4"/>
  <c r="BQ184" i="4"/>
  <c r="BR184" i="4"/>
  <c r="BS184" i="4"/>
  <c r="BT184" i="4"/>
  <c r="BU184" i="4"/>
  <c r="BV184" i="4"/>
  <c r="BW184" i="4"/>
  <c r="BX184" i="4"/>
  <c r="BY184" i="4"/>
  <c r="BZ184" i="4"/>
  <c r="CA184" i="4"/>
  <c r="CB184" i="4"/>
  <c r="CC184" i="4"/>
  <c r="CD184" i="4"/>
  <c r="CE184" i="4"/>
  <c r="CF184" i="4"/>
  <c r="CG184" i="4"/>
  <c r="CH184" i="4"/>
  <c r="CI184" i="4"/>
  <c r="CJ184" i="4"/>
  <c r="CK184" i="4"/>
  <c r="CL184" i="4"/>
  <c r="CM184" i="4"/>
  <c r="CN184" i="4"/>
  <c r="CO184" i="4"/>
  <c r="CP184" i="4"/>
  <c r="CQ184" i="4"/>
  <c r="CR184" i="4"/>
  <c r="CS184" i="4"/>
  <c r="CT184" i="4"/>
  <c r="CT3" i="4"/>
  <c r="AL3" i="4"/>
  <c r="AM3" i="4"/>
  <c r="AN3" i="4"/>
  <c r="AO3" i="4"/>
  <c r="AP3" i="4"/>
  <c r="AQ3" i="4"/>
  <c r="AR3" i="4"/>
  <c r="AS3" i="4"/>
  <c r="AT3" i="4"/>
  <c r="AU3" i="4"/>
  <c r="AV3" i="4"/>
  <c r="AW3" i="4"/>
  <c r="AX3" i="4"/>
  <c r="AY3" i="4"/>
  <c r="AZ3" i="4"/>
  <c r="BA3" i="4"/>
  <c r="BB3" i="4"/>
  <c r="BC3" i="4"/>
  <c r="BD3" i="4"/>
  <c r="BE3" i="4"/>
  <c r="BF3" i="4"/>
  <c r="BG3" i="4"/>
  <c r="BH3" i="4"/>
  <c r="BI3" i="4"/>
  <c r="BJ3" i="4"/>
  <c r="BK3" i="4"/>
  <c r="BL3" i="4"/>
  <c r="BM3" i="4"/>
  <c r="BN3" i="4"/>
  <c r="BO3" i="4"/>
  <c r="BP3" i="4"/>
  <c r="BQ3" i="4"/>
  <c r="BR3" i="4"/>
  <c r="BS3" i="4"/>
  <c r="BT3" i="4"/>
  <c r="BU3" i="4"/>
  <c r="BV3" i="4"/>
  <c r="BW3" i="4"/>
  <c r="BX3" i="4"/>
  <c r="BY3" i="4"/>
  <c r="BZ3" i="4"/>
  <c r="CA3" i="4"/>
  <c r="CB3" i="4"/>
  <c r="CC3" i="4"/>
  <c r="CD3" i="4"/>
  <c r="CE3" i="4"/>
  <c r="CF3" i="4"/>
  <c r="CG3" i="4"/>
  <c r="CH3" i="4"/>
  <c r="CI3" i="4"/>
  <c r="CJ3" i="4"/>
  <c r="CK3" i="4"/>
  <c r="CL3" i="4"/>
  <c r="CM3" i="4"/>
  <c r="CN3" i="4"/>
  <c r="CO3" i="4"/>
  <c r="CP3" i="4"/>
  <c r="CQ3" i="4"/>
  <c r="CR3" i="4"/>
  <c r="CS3" i="4"/>
  <c r="C3" i="4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AK3" i="4"/>
  <c r="B3" i="4"/>
  <c r="CT3" i="16" l="1"/>
  <c r="CT4" i="16"/>
  <c r="CT5" i="16"/>
  <c r="CT6" i="16"/>
  <c r="CT7" i="16"/>
  <c r="CT8" i="16"/>
  <c r="CT9" i="16"/>
  <c r="CT10" i="16"/>
  <c r="CT11" i="16"/>
  <c r="CT12" i="16"/>
  <c r="CT13" i="16"/>
  <c r="CT14" i="16"/>
  <c r="CT15" i="16"/>
  <c r="CT16" i="16"/>
  <c r="CT17" i="16"/>
  <c r="CT18" i="16"/>
  <c r="CT19" i="16"/>
  <c r="CT20" i="16"/>
  <c r="CT21" i="16"/>
  <c r="CT22" i="16"/>
  <c r="CT23" i="16"/>
  <c r="CT24" i="16"/>
  <c r="CT25" i="16"/>
  <c r="CT26" i="16"/>
  <c r="CT27" i="16"/>
  <c r="CT28" i="16"/>
  <c r="CT29" i="16"/>
  <c r="CT30" i="16"/>
  <c r="CT31" i="16"/>
  <c r="CT32" i="16"/>
  <c r="CT33" i="16"/>
  <c r="CT34" i="16"/>
  <c r="CT35" i="16"/>
  <c r="CT36" i="16"/>
  <c r="CT37" i="16"/>
  <c r="CT38" i="16"/>
  <c r="CT39" i="16"/>
  <c r="CT40" i="16"/>
  <c r="CT41" i="16"/>
  <c r="CT42" i="16"/>
  <c r="CT43" i="16"/>
  <c r="CT44" i="16"/>
  <c r="CT45" i="16"/>
  <c r="CT46" i="16"/>
  <c r="CT47" i="16"/>
  <c r="CT48" i="16"/>
  <c r="CT49" i="16"/>
  <c r="CT50" i="16"/>
  <c r="CT51" i="16"/>
  <c r="CT52" i="16"/>
  <c r="CT53" i="16"/>
  <c r="CT54" i="16"/>
  <c r="CT55" i="16"/>
  <c r="CT56" i="16"/>
  <c r="CT57" i="16"/>
  <c r="CT58" i="16"/>
  <c r="CT59" i="16"/>
  <c r="CT60" i="16"/>
  <c r="CT61" i="16"/>
  <c r="CT62" i="16"/>
  <c r="CT63" i="16"/>
  <c r="CT64" i="16"/>
  <c r="CT65" i="16"/>
  <c r="CT66" i="16"/>
  <c r="CT67" i="16"/>
  <c r="CT68" i="16"/>
  <c r="CT69" i="16"/>
  <c r="CT70" i="16"/>
  <c r="CT71" i="16"/>
  <c r="CT72" i="16"/>
  <c r="CT73" i="16"/>
  <c r="CT74" i="16"/>
  <c r="CT75" i="16"/>
  <c r="CT76" i="16"/>
  <c r="CT77" i="16"/>
  <c r="CT78" i="16"/>
  <c r="CT79" i="16"/>
  <c r="CT80" i="16"/>
  <c r="CT81" i="16"/>
  <c r="CT82" i="16"/>
  <c r="CT83" i="16"/>
  <c r="CT84" i="16"/>
  <c r="CT85" i="16"/>
  <c r="CT86" i="16"/>
  <c r="CT87" i="16"/>
  <c r="CT88" i="16"/>
  <c r="CT89" i="16"/>
  <c r="CT90" i="16"/>
  <c r="CT91" i="16"/>
  <c r="CT92" i="16"/>
  <c r="CT93" i="16"/>
  <c r="CT94" i="16"/>
  <c r="CT95" i="16"/>
  <c r="CT96" i="16"/>
  <c r="CT97" i="16"/>
  <c r="CT98" i="16"/>
  <c r="CT99" i="16"/>
  <c r="CT100" i="16"/>
  <c r="CT101" i="16"/>
  <c r="CT102" i="16"/>
  <c r="CT103" i="16"/>
  <c r="CT104" i="16"/>
  <c r="CT105" i="16"/>
  <c r="CT106" i="16"/>
  <c r="CT107" i="16"/>
  <c r="CT108" i="16"/>
  <c r="CT109" i="16"/>
  <c r="CT110" i="16"/>
  <c r="CT111" i="16"/>
  <c r="CT112" i="16"/>
  <c r="CT113" i="16"/>
  <c r="CT114" i="16"/>
  <c r="CT115" i="16"/>
  <c r="CT116" i="16"/>
  <c r="CT117" i="16"/>
  <c r="CT118" i="16"/>
  <c r="CT119" i="16"/>
  <c r="CT120" i="16"/>
  <c r="CT121" i="16"/>
  <c r="CT122" i="16"/>
  <c r="CT123" i="16"/>
  <c r="CT124" i="16"/>
  <c r="CT125" i="16"/>
  <c r="CT126" i="16"/>
  <c r="CT127" i="16"/>
  <c r="CT128" i="16"/>
  <c r="CT129" i="16"/>
  <c r="CT130" i="16"/>
  <c r="CT131" i="16"/>
  <c r="CT132" i="16"/>
  <c r="CT133" i="16"/>
  <c r="CT134" i="16"/>
  <c r="CT135" i="16"/>
  <c r="CT136" i="16"/>
  <c r="CT137" i="16"/>
  <c r="CT138" i="16"/>
  <c r="CT139" i="16"/>
  <c r="CT140" i="16"/>
  <c r="CT141" i="16"/>
  <c r="CT142" i="16"/>
  <c r="CT143" i="16"/>
  <c r="CT144" i="16"/>
  <c r="CT145" i="16"/>
  <c r="CT146" i="16"/>
  <c r="CT147" i="16"/>
  <c r="CT148" i="16"/>
  <c r="CT149" i="16"/>
  <c r="CT150" i="16"/>
  <c r="CT151" i="16"/>
  <c r="CT152" i="16"/>
  <c r="CT153" i="16"/>
  <c r="CT154" i="16"/>
  <c r="CT155" i="16"/>
  <c r="CT156" i="16"/>
  <c r="CT157" i="16"/>
  <c r="CT158" i="16"/>
  <c r="CT159" i="16"/>
  <c r="CT160" i="16"/>
  <c r="CT161" i="16"/>
  <c r="CT162" i="16"/>
  <c r="CT163" i="16"/>
  <c r="CT164" i="16"/>
  <c r="CT165" i="16"/>
  <c r="CT166" i="16"/>
  <c r="CT167" i="16"/>
  <c r="CT168" i="16"/>
  <c r="CT169" i="16"/>
  <c r="CT170" i="16"/>
  <c r="CT171" i="16"/>
  <c r="CT172" i="16"/>
  <c r="CT173" i="16"/>
  <c r="CT174" i="16"/>
  <c r="CT175" i="16"/>
  <c r="CT176" i="16"/>
  <c r="CT177" i="16"/>
  <c r="CT178" i="16"/>
  <c r="CT179" i="16"/>
  <c r="CT180" i="16"/>
  <c r="CT181" i="16"/>
  <c r="CT182" i="16"/>
  <c r="CT183" i="16"/>
  <c r="CT184" i="16"/>
  <c r="CT3" i="11"/>
  <c r="CT4" i="11"/>
  <c r="CT5" i="11"/>
  <c r="CT6" i="11"/>
  <c r="CT7" i="11"/>
  <c r="CT8" i="11"/>
  <c r="CT9" i="11"/>
  <c r="CT10" i="11"/>
  <c r="CT11" i="11"/>
  <c r="CT12" i="11"/>
  <c r="CT13" i="11"/>
  <c r="CT14" i="11"/>
  <c r="CT15" i="11"/>
  <c r="CT16" i="11"/>
  <c r="CT17" i="11"/>
  <c r="CT18" i="11"/>
  <c r="CT19" i="11"/>
  <c r="CT20" i="11"/>
  <c r="CT21" i="11"/>
  <c r="CT22" i="11"/>
  <c r="CT23" i="11"/>
  <c r="CT24" i="11"/>
  <c r="CT25" i="11"/>
  <c r="CT26" i="11"/>
  <c r="CT27" i="11"/>
  <c r="CT28" i="11"/>
  <c r="CT29" i="11"/>
  <c r="CT30" i="11"/>
  <c r="CT31" i="11"/>
  <c r="CT32" i="11"/>
  <c r="CT33" i="11"/>
  <c r="CT34" i="11"/>
  <c r="CT35" i="11"/>
  <c r="CT36" i="11"/>
  <c r="CT37" i="11"/>
  <c r="CT38" i="11"/>
  <c r="CT39" i="11"/>
  <c r="CT40" i="11"/>
  <c r="CT41" i="11"/>
  <c r="CT42" i="11"/>
  <c r="CT43" i="11"/>
  <c r="CT44" i="11"/>
  <c r="CT45" i="11"/>
  <c r="CT46" i="11"/>
  <c r="CT47" i="11"/>
  <c r="CT48" i="11"/>
  <c r="CT49" i="11"/>
  <c r="CT50" i="11"/>
  <c r="CT51" i="11"/>
  <c r="CT52" i="11"/>
  <c r="CT53" i="11"/>
  <c r="CT54" i="11"/>
  <c r="CT55" i="11"/>
  <c r="CT56" i="11"/>
  <c r="CT57" i="11"/>
  <c r="CT58" i="11"/>
  <c r="CT59" i="11"/>
  <c r="CT60" i="11"/>
  <c r="CT61" i="11"/>
  <c r="CT62" i="11"/>
  <c r="CT63" i="11"/>
  <c r="CT64" i="11"/>
  <c r="CT65" i="11"/>
  <c r="CT66" i="11"/>
  <c r="CT67" i="11"/>
  <c r="CT68" i="11"/>
  <c r="CT69" i="11"/>
  <c r="CT70" i="11"/>
  <c r="CT71" i="11"/>
  <c r="CT72" i="11"/>
  <c r="CT73" i="11"/>
  <c r="CT74" i="11"/>
  <c r="CT75" i="11"/>
  <c r="CT76" i="11"/>
  <c r="CT77" i="11"/>
  <c r="CT78" i="11"/>
  <c r="CT79" i="11"/>
  <c r="CT80" i="11"/>
  <c r="CT81" i="11"/>
  <c r="CT82" i="11"/>
  <c r="CT83" i="11"/>
  <c r="CT84" i="11"/>
  <c r="CT85" i="11"/>
  <c r="CT86" i="11"/>
  <c r="CT87" i="11"/>
  <c r="CT88" i="11"/>
  <c r="CT89" i="11"/>
  <c r="CT90" i="11"/>
  <c r="CT91" i="11"/>
  <c r="CT92" i="11"/>
  <c r="CT93" i="11"/>
  <c r="CT94" i="11"/>
  <c r="CT95" i="11"/>
  <c r="CT96" i="11"/>
  <c r="CT97" i="11"/>
  <c r="CT98" i="11"/>
  <c r="CT99" i="11"/>
  <c r="CT100" i="11"/>
  <c r="CT101" i="11"/>
  <c r="CT102" i="11"/>
  <c r="CT103" i="11"/>
  <c r="CT104" i="11"/>
  <c r="CT105" i="11"/>
  <c r="CT106" i="11"/>
  <c r="CT107" i="11"/>
  <c r="CT108" i="11"/>
  <c r="CT109" i="11"/>
  <c r="CT110" i="11"/>
  <c r="CT111" i="11"/>
  <c r="CT112" i="11"/>
  <c r="CT113" i="11"/>
  <c r="CT114" i="11"/>
  <c r="CT115" i="11"/>
  <c r="CT116" i="11"/>
  <c r="CT117" i="11"/>
  <c r="CT118" i="11"/>
  <c r="CT119" i="11"/>
  <c r="CT120" i="11"/>
  <c r="CT121" i="11"/>
  <c r="CT122" i="11"/>
  <c r="CT123" i="11"/>
  <c r="CT124" i="11"/>
  <c r="CT125" i="11"/>
  <c r="CT126" i="11"/>
  <c r="CT127" i="11"/>
  <c r="CT128" i="11"/>
  <c r="CT129" i="11"/>
  <c r="CT130" i="11"/>
  <c r="CT131" i="11"/>
  <c r="CT132" i="11"/>
  <c r="CT133" i="11"/>
  <c r="CT134" i="11"/>
  <c r="CT135" i="11"/>
  <c r="CT136" i="11"/>
  <c r="CT137" i="11"/>
  <c r="CT138" i="11"/>
  <c r="CT139" i="11"/>
  <c r="CT140" i="11"/>
  <c r="CT141" i="11"/>
  <c r="CT142" i="11"/>
  <c r="CT143" i="11"/>
  <c r="CT144" i="11"/>
  <c r="CT145" i="11"/>
  <c r="CT146" i="11"/>
  <c r="CT147" i="11"/>
  <c r="CT148" i="11"/>
  <c r="CT149" i="11"/>
  <c r="CT150" i="11"/>
  <c r="CT151" i="11"/>
  <c r="CT152" i="11"/>
  <c r="CT153" i="11"/>
  <c r="CT154" i="11"/>
  <c r="CT155" i="11"/>
  <c r="CT156" i="11"/>
  <c r="CT157" i="11"/>
  <c r="CT158" i="11"/>
  <c r="CT159" i="11"/>
  <c r="CT160" i="11"/>
  <c r="CT161" i="11"/>
  <c r="CT162" i="11"/>
  <c r="CT163" i="11"/>
  <c r="CT164" i="11"/>
  <c r="CT165" i="11"/>
  <c r="CT166" i="11"/>
  <c r="CT167" i="11"/>
  <c r="CT168" i="11"/>
  <c r="CT169" i="11"/>
  <c r="CT170" i="11"/>
  <c r="CT171" i="11"/>
  <c r="CT172" i="11"/>
  <c r="CT173" i="11"/>
  <c r="CT174" i="11"/>
  <c r="CT175" i="11"/>
  <c r="CT176" i="11"/>
  <c r="CT177" i="11"/>
  <c r="CT178" i="11"/>
  <c r="CT179" i="11"/>
  <c r="CT180" i="11"/>
  <c r="CT181" i="11"/>
  <c r="CT182" i="11"/>
  <c r="CT183" i="11"/>
  <c r="CT184" i="11"/>
  <c r="CT3" i="22"/>
  <c r="CT4" i="22"/>
  <c r="CT5" i="22"/>
  <c r="CT6" i="22"/>
  <c r="CT7" i="22"/>
  <c r="CT8" i="22"/>
  <c r="CT9" i="22"/>
  <c r="CT10" i="22"/>
  <c r="CT11" i="22"/>
  <c r="CT12" i="22"/>
  <c r="CT13" i="22"/>
  <c r="CT14" i="22"/>
  <c r="CT15" i="22"/>
  <c r="CT16" i="22"/>
  <c r="CT17" i="22"/>
  <c r="CT18" i="22"/>
  <c r="CT19" i="22"/>
  <c r="CT20" i="22"/>
  <c r="CT21" i="22"/>
  <c r="CT22" i="22"/>
  <c r="CT23" i="22"/>
  <c r="CT24" i="22"/>
  <c r="CT25" i="22"/>
  <c r="CT26" i="22"/>
  <c r="CT27" i="22"/>
  <c r="CT28" i="22"/>
  <c r="CT29" i="22"/>
  <c r="CT30" i="22"/>
  <c r="CT31" i="22"/>
  <c r="CT32" i="22"/>
  <c r="CT33" i="22"/>
  <c r="CT34" i="22"/>
  <c r="CT35" i="22"/>
  <c r="CT36" i="22"/>
  <c r="CT37" i="22"/>
  <c r="CT38" i="22"/>
  <c r="CT39" i="22"/>
  <c r="CT40" i="22"/>
  <c r="CT41" i="22"/>
  <c r="CT42" i="22"/>
  <c r="CT43" i="22"/>
  <c r="CT44" i="22"/>
  <c r="CT45" i="22"/>
  <c r="CT46" i="22"/>
  <c r="CT47" i="22"/>
  <c r="CT48" i="22"/>
  <c r="CT49" i="22"/>
  <c r="CT50" i="22"/>
  <c r="CT51" i="22"/>
  <c r="CT52" i="22"/>
  <c r="CT53" i="22"/>
  <c r="CT54" i="22"/>
  <c r="CT55" i="22"/>
  <c r="CT56" i="22"/>
  <c r="CT57" i="22"/>
  <c r="CT58" i="22"/>
  <c r="CT59" i="22"/>
  <c r="CT60" i="22"/>
  <c r="CT61" i="22"/>
  <c r="CT62" i="22"/>
  <c r="CT63" i="22"/>
  <c r="CT64" i="22"/>
  <c r="CT65" i="22"/>
  <c r="CT66" i="22"/>
  <c r="CT67" i="22"/>
  <c r="CT68" i="22"/>
  <c r="CT69" i="22"/>
  <c r="CT70" i="22"/>
  <c r="CT71" i="22"/>
  <c r="CT72" i="22"/>
  <c r="CT73" i="22"/>
  <c r="CT74" i="22"/>
  <c r="CT75" i="22"/>
  <c r="CT76" i="22"/>
  <c r="CT77" i="22"/>
  <c r="CT78" i="22"/>
  <c r="CT79" i="22"/>
  <c r="CT80" i="22"/>
  <c r="CT81" i="22"/>
  <c r="CT82" i="22"/>
  <c r="CT83" i="22"/>
  <c r="CT84" i="22"/>
  <c r="CT85" i="22"/>
  <c r="CT86" i="22"/>
  <c r="CT87" i="22"/>
  <c r="CT88" i="22"/>
  <c r="CT89" i="22"/>
  <c r="CT90" i="22"/>
  <c r="CT91" i="22"/>
  <c r="CT92" i="22"/>
  <c r="CT93" i="22"/>
  <c r="CT94" i="22"/>
  <c r="CT95" i="22"/>
  <c r="CT96" i="22"/>
  <c r="CT97" i="22"/>
  <c r="CT98" i="22"/>
  <c r="CT99" i="22"/>
  <c r="CT100" i="22"/>
  <c r="CT101" i="22"/>
  <c r="CT102" i="22"/>
  <c r="CT103" i="22"/>
  <c r="CT104" i="22"/>
  <c r="CT105" i="22"/>
  <c r="CT106" i="22"/>
  <c r="CT107" i="22"/>
  <c r="CT108" i="22"/>
  <c r="CT109" i="22"/>
  <c r="CT110" i="22"/>
  <c r="CT111" i="22"/>
  <c r="CT112" i="22"/>
  <c r="CT113" i="22"/>
  <c r="CT114" i="22"/>
  <c r="CT115" i="22"/>
  <c r="CT116" i="22"/>
  <c r="CT117" i="22"/>
  <c r="CT118" i="22"/>
  <c r="CT119" i="22"/>
  <c r="CT120" i="22"/>
  <c r="CT121" i="22"/>
  <c r="CT122" i="22"/>
  <c r="CT123" i="22"/>
  <c r="CT124" i="22"/>
  <c r="CT125" i="22"/>
  <c r="CT126" i="22"/>
  <c r="CT127" i="22"/>
  <c r="CT128" i="22"/>
  <c r="CT129" i="22"/>
  <c r="CT130" i="22"/>
  <c r="CT131" i="22"/>
  <c r="CT132" i="22"/>
  <c r="CT133" i="22"/>
  <c r="CT134" i="22"/>
  <c r="CT135" i="22"/>
  <c r="CT136" i="22"/>
  <c r="CT137" i="22"/>
  <c r="CT138" i="22"/>
  <c r="CT139" i="22"/>
  <c r="CT140" i="22"/>
  <c r="CT141" i="22"/>
  <c r="CT142" i="22"/>
  <c r="CT143" i="22"/>
  <c r="CT144" i="22"/>
  <c r="CT145" i="22"/>
  <c r="CT146" i="22"/>
  <c r="CT147" i="22"/>
  <c r="CT148" i="22"/>
  <c r="CT149" i="22"/>
  <c r="CT150" i="22"/>
  <c r="CT151" i="22"/>
  <c r="CT152" i="22"/>
  <c r="CT153" i="22"/>
  <c r="CT154" i="22"/>
  <c r="CT155" i="22"/>
  <c r="CT156" i="22"/>
  <c r="CT157" i="22"/>
  <c r="CT158" i="22"/>
  <c r="CT159" i="22"/>
  <c r="CT160" i="22"/>
  <c r="CT161" i="22"/>
  <c r="CT162" i="22"/>
  <c r="CT163" i="22"/>
  <c r="CT164" i="22"/>
  <c r="CT165" i="22"/>
  <c r="CT166" i="22"/>
  <c r="CT167" i="22"/>
  <c r="CT168" i="22"/>
  <c r="CT169" i="22"/>
  <c r="CT170" i="22"/>
  <c r="CT171" i="22"/>
  <c r="CT172" i="22"/>
  <c r="CT173" i="22"/>
  <c r="CT174" i="22"/>
  <c r="CT175" i="22"/>
  <c r="CT176" i="22"/>
  <c r="CT177" i="22"/>
  <c r="CT178" i="22"/>
  <c r="CT179" i="22"/>
  <c r="CT180" i="22"/>
  <c r="CT181" i="22"/>
  <c r="CT182" i="22"/>
  <c r="CT183" i="22"/>
  <c r="CT184" i="22"/>
  <c r="CT3" i="24"/>
  <c r="CT4" i="24"/>
  <c r="CT5" i="24"/>
  <c r="CT6" i="24"/>
  <c r="CT7" i="24"/>
  <c r="CT8" i="24"/>
  <c r="CT9" i="24"/>
  <c r="CT10" i="24"/>
  <c r="CT11" i="24"/>
  <c r="CT12" i="24"/>
  <c r="CT13" i="24"/>
  <c r="CT14" i="24"/>
  <c r="CT15" i="24"/>
  <c r="CT16" i="24"/>
  <c r="CT17" i="24"/>
  <c r="CT18" i="24"/>
  <c r="CT19" i="24"/>
  <c r="CT20" i="24"/>
  <c r="CT21" i="24"/>
  <c r="CT22" i="24"/>
  <c r="CT23" i="24"/>
  <c r="CT24" i="24"/>
  <c r="CT25" i="24"/>
  <c r="CT26" i="24"/>
  <c r="CT27" i="24"/>
  <c r="CT28" i="24"/>
  <c r="CT29" i="24"/>
  <c r="CT30" i="24"/>
  <c r="CT31" i="24"/>
  <c r="CT32" i="24"/>
  <c r="CT33" i="24"/>
  <c r="CT34" i="24"/>
  <c r="CT35" i="24"/>
  <c r="CT36" i="24"/>
  <c r="CT37" i="24"/>
  <c r="CT38" i="24"/>
  <c r="CT39" i="24"/>
  <c r="CT40" i="24"/>
  <c r="CT41" i="24"/>
  <c r="CT42" i="24"/>
  <c r="CT43" i="24"/>
  <c r="CT44" i="24"/>
  <c r="CT45" i="24"/>
  <c r="CT46" i="24"/>
  <c r="CT47" i="24"/>
  <c r="CT48" i="24"/>
  <c r="CT49" i="24"/>
  <c r="CT50" i="24"/>
  <c r="CT51" i="24"/>
  <c r="CT52" i="24"/>
  <c r="CT53" i="24"/>
  <c r="CT54" i="24"/>
  <c r="CT55" i="24"/>
  <c r="CT56" i="24"/>
  <c r="CT57" i="24"/>
  <c r="CT58" i="24"/>
  <c r="CT59" i="24"/>
  <c r="CT60" i="24"/>
  <c r="CT61" i="24"/>
  <c r="CT62" i="24"/>
  <c r="CT63" i="24"/>
  <c r="CT64" i="24"/>
  <c r="CT65" i="24"/>
  <c r="CT66" i="24"/>
  <c r="CT67" i="24"/>
  <c r="CT68" i="24"/>
  <c r="CT69" i="24"/>
  <c r="CT70" i="24"/>
  <c r="CT71" i="24"/>
  <c r="CT72" i="24"/>
  <c r="CT73" i="24"/>
  <c r="CT74" i="24"/>
  <c r="CT75" i="24"/>
  <c r="CT76" i="24"/>
  <c r="CT77" i="24"/>
  <c r="CT78" i="24"/>
  <c r="CT79" i="24"/>
  <c r="CT80" i="24"/>
  <c r="CT81" i="24"/>
  <c r="CT82" i="24"/>
  <c r="CT83" i="24"/>
  <c r="CT84" i="24"/>
  <c r="CT85" i="24"/>
  <c r="CT86" i="24"/>
  <c r="CT87" i="24"/>
  <c r="CT88" i="24"/>
  <c r="CT89" i="24"/>
  <c r="CT90" i="24"/>
  <c r="CT91" i="24"/>
  <c r="CT92" i="24"/>
  <c r="CT93" i="24"/>
  <c r="CT94" i="24"/>
  <c r="CT95" i="24"/>
  <c r="CT96" i="24"/>
  <c r="CT97" i="24"/>
  <c r="CT98" i="24"/>
  <c r="CT99" i="24"/>
  <c r="CT100" i="24"/>
  <c r="CT101" i="24"/>
  <c r="CT102" i="24"/>
  <c r="CT103" i="24"/>
  <c r="CT104" i="24"/>
  <c r="CT105" i="24"/>
  <c r="CT106" i="24"/>
  <c r="CT107" i="24"/>
  <c r="CT108" i="24"/>
  <c r="CT109" i="24"/>
  <c r="CT110" i="24"/>
  <c r="CT111" i="24"/>
  <c r="CT112" i="24"/>
  <c r="CT113" i="24"/>
  <c r="CT114" i="24"/>
  <c r="CT115" i="24"/>
  <c r="CT116" i="24"/>
  <c r="CT117" i="24"/>
  <c r="CT118" i="24"/>
  <c r="CT119" i="24"/>
  <c r="CT120" i="24"/>
  <c r="CT121" i="24"/>
  <c r="CT122" i="24"/>
  <c r="CT123" i="24"/>
  <c r="CT124" i="24"/>
  <c r="CT125" i="24"/>
  <c r="CT126" i="24"/>
  <c r="CT127" i="24"/>
  <c r="CT128" i="24"/>
  <c r="CT129" i="24"/>
  <c r="CT130" i="24"/>
  <c r="CT131" i="24"/>
  <c r="CT132" i="24"/>
  <c r="CT133" i="24"/>
  <c r="CT134" i="24"/>
  <c r="CT135" i="24"/>
  <c r="CT136" i="24"/>
  <c r="CT137" i="24"/>
  <c r="CT138" i="24"/>
  <c r="CT139" i="24"/>
  <c r="CT140" i="24"/>
  <c r="CT141" i="24"/>
  <c r="CT142" i="24"/>
  <c r="CT143" i="24"/>
  <c r="CT144" i="24"/>
  <c r="CT145" i="24"/>
  <c r="CT146" i="24"/>
  <c r="CT147" i="24"/>
  <c r="CT148" i="24"/>
  <c r="CT149" i="24"/>
  <c r="CT150" i="24"/>
  <c r="CT151" i="24"/>
  <c r="CT152" i="24"/>
  <c r="CT153" i="24"/>
  <c r="CT154" i="24"/>
  <c r="CT155" i="24"/>
  <c r="CT156" i="24"/>
  <c r="CT157" i="24"/>
  <c r="CT158" i="24"/>
  <c r="CT159" i="24"/>
  <c r="CT160" i="24"/>
  <c r="CT161" i="24"/>
  <c r="CT162" i="24"/>
  <c r="CT163" i="24"/>
  <c r="CT164" i="24"/>
  <c r="CT165" i="24"/>
  <c r="CT166" i="24"/>
  <c r="CT167" i="24"/>
  <c r="CT168" i="24"/>
  <c r="CT169" i="24"/>
  <c r="CT170" i="24"/>
  <c r="CT171" i="24"/>
  <c r="CT172" i="24"/>
  <c r="CT173" i="24"/>
  <c r="CT174" i="24"/>
  <c r="CT175" i="24"/>
  <c r="CT176" i="24"/>
  <c r="CT177" i="24"/>
  <c r="CT178" i="24"/>
  <c r="CT179" i="24"/>
  <c r="CT180" i="24"/>
  <c r="CT181" i="24"/>
  <c r="CT182" i="24"/>
  <c r="CT183" i="24"/>
  <c r="CT184" i="24"/>
  <c r="A3" i="55" l="1"/>
  <c r="CT3" i="55"/>
  <c r="A4" i="55"/>
  <c r="CT4" i="55"/>
  <c r="A5" i="55"/>
  <c r="CT5" i="55"/>
  <c r="A6" i="55"/>
  <c r="CT6" i="55"/>
  <c r="A7" i="55"/>
  <c r="CT7" i="55"/>
  <c r="A8" i="55"/>
  <c r="CT8" i="55"/>
  <c r="A9" i="55"/>
  <c r="CT9" i="55"/>
  <c r="A10" i="55"/>
  <c r="CT10" i="55"/>
  <c r="A11" i="55"/>
  <c r="CT11" i="55"/>
  <c r="A12" i="55"/>
  <c r="CT12" i="55"/>
  <c r="A13" i="55"/>
  <c r="CT13" i="55"/>
  <c r="A14" i="55"/>
  <c r="CT14" i="55"/>
  <c r="A15" i="55"/>
  <c r="CT15" i="55"/>
  <c r="A16" i="55"/>
  <c r="CT16" i="55"/>
  <c r="A17" i="55"/>
  <c r="CT17" i="55"/>
  <c r="A18" i="55"/>
  <c r="CT18" i="55"/>
  <c r="A19" i="55"/>
  <c r="CT19" i="55"/>
  <c r="A20" i="55"/>
  <c r="CT20" i="55"/>
  <c r="A21" i="55"/>
  <c r="CT21" i="55"/>
  <c r="A22" i="55"/>
  <c r="CT22" i="55"/>
  <c r="A23" i="55"/>
  <c r="CT23" i="55"/>
  <c r="A24" i="55"/>
  <c r="CT24" i="55"/>
  <c r="A25" i="55"/>
  <c r="CT25" i="55"/>
  <c r="A26" i="55"/>
  <c r="CT26" i="55"/>
  <c r="A27" i="55"/>
  <c r="CT27" i="55"/>
  <c r="A28" i="55"/>
  <c r="CT28" i="55"/>
  <c r="A29" i="55"/>
  <c r="CT29" i="55"/>
  <c r="A30" i="55"/>
  <c r="CT30" i="55"/>
  <c r="A31" i="55"/>
  <c r="CT31" i="55"/>
  <c r="A32" i="55"/>
  <c r="CT32" i="55"/>
  <c r="A33" i="55"/>
  <c r="CT33" i="55"/>
  <c r="A34" i="55"/>
  <c r="CT34" i="55"/>
  <c r="A35" i="55"/>
  <c r="CT35" i="55"/>
  <c r="A36" i="55"/>
  <c r="CT36" i="55"/>
  <c r="A37" i="55"/>
  <c r="CT37" i="55"/>
  <c r="A38" i="55"/>
  <c r="CT38" i="55"/>
  <c r="A39" i="55"/>
  <c r="CT39" i="55"/>
  <c r="A40" i="55"/>
  <c r="CT40" i="55"/>
  <c r="A41" i="55"/>
  <c r="CT41" i="55"/>
  <c r="A42" i="55"/>
  <c r="CT42" i="55"/>
  <c r="A43" i="55"/>
  <c r="CT43" i="55"/>
  <c r="A44" i="55"/>
  <c r="CT44" i="55"/>
  <c r="A45" i="55"/>
  <c r="CT45" i="55"/>
  <c r="A46" i="55"/>
  <c r="CT46" i="55"/>
  <c r="A47" i="55"/>
  <c r="CT47" i="55"/>
  <c r="A48" i="55"/>
  <c r="CT48" i="55"/>
  <c r="A49" i="55"/>
  <c r="CT49" i="55"/>
  <c r="A50" i="55"/>
  <c r="CT50" i="55"/>
  <c r="A51" i="55"/>
  <c r="CT51" i="55"/>
  <c r="A52" i="55"/>
  <c r="CT52" i="55"/>
  <c r="A53" i="55"/>
  <c r="CT53" i="55"/>
  <c r="A54" i="55"/>
  <c r="CT54" i="55"/>
  <c r="A55" i="55"/>
  <c r="CT55" i="55"/>
  <c r="A56" i="55"/>
  <c r="CT56" i="55"/>
  <c r="A57" i="55"/>
  <c r="CT57" i="55"/>
  <c r="A58" i="55"/>
  <c r="CT58" i="55"/>
  <c r="A59" i="55"/>
  <c r="CT59" i="55"/>
  <c r="A60" i="55"/>
  <c r="CT60" i="55"/>
  <c r="A61" i="55"/>
  <c r="CT61" i="55"/>
  <c r="A62" i="55"/>
  <c r="CT62" i="55"/>
  <c r="A63" i="55"/>
  <c r="CT63" i="55"/>
  <c r="A64" i="55"/>
  <c r="CT64" i="55"/>
  <c r="A65" i="55"/>
  <c r="CT65" i="55"/>
  <c r="A66" i="55"/>
  <c r="CT66" i="55"/>
  <c r="A67" i="55"/>
  <c r="CT67" i="55"/>
  <c r="A68" i="55"/>
  <c r="CT68" i="55"/>
  <c r="A69" i="55"/>
  <c r="CT69" i="55"/>
  <c r="A70" i="55"/>
  <c r="CT70" i="55"/>
  <c r="A71" i="55"/>
  <c r="CT71" i="55"/>
  <c r="A72" i="55"/>
  <c r="CT72" i="55"/>
  <c r="A73" i="55"/>
  <c r="CT73" i="55"/>
  <c r="A74" i="55"/>
  <c r="CT74" i="55"/>
  <c r="A75" i="55"/>
  <c r="CT75" i="55"/>
  <c r="A76" i="55"/>
  <c r="CT76" i="55"/>
  <c r="A77" i="55"/>
  <c r="CT77" i="55"/>
  <c r="A78" i="55"/>
  <c r="CT78" i="55"/>
  <c r="A79" i="55"/>
  <c r="CT79" i="55"/>
  <c r="A80" i="55"/>
  <c r="CT80" i="55"/>
  <c r="A81" i="55"/>
  <c r="CT81" i="55"/>
  <c r="A82" i="55"/>
  <c r="CT82" i="55"/>
  <c r="A83" i="55"/>
  <c r="CT83" i="55"/>
  <c r="A84" i="55"/>
  <c r="CT84" i="55"/>
  <c r="A85" i="55"/>
  <c r="CT85" i="55"/>
  <c r="A86" i="55"/>
  <c r="CT86" i="55"/>
  <c r="A87" i="55"/>
  <c r="CT87" i="55"/>
  <c r="A88" i="55"/>
  <c r="CT88" i="55"/>
  <c r="A89" i="55"/>
  <c r="CT89" i="55"/>
  <c r="A90" i="55"/>
  <c r="CT90" i="55"/>
  <c r="A91" i="55"/>
  <c r="CT91" i="55"/>
  <c r="A92" i="55"/>
  <c r="CT92" i="55"/>
  <c r="A93" i="55"/>
  <c r="CT93" i="55"/>
  <c r="A94" i="55"/>
  <c r="CT94" i="55"/>
  <c r="A95" i="55"/>
  <c r="CT95" i="55"/>
  <c r="A96" i="55"/>
  <c r="CT96" i="55"/>
  <c r="A97" i="55"/>
  <c r="CT97" i="55"/>
  <c r="A98" i="55"/>
  <c r="CT98" i="55"/>
  <c r="A99" i="55"/>
  <c r="CT99" i="55"/>
  <c r="A100" i="55"/>
  <c r="CT100" i="55"/>
  <c r="A101" i="55"/>
  <c r="CT101" i="55"/>
  <c r="A102" i="55"/>
  <c r="CT102" i="55"/>
  <c r="A103" i="55"/>
  <c r="CT103" i="55"/>
  <c r="A104" i="55"/>
  <c r="CT104" i="55"/>
  <c r="A105" i="55"/>
  <c r="CT105" i="55"/>
  <c r="A106" i="55"/>
  <c r="CT106" i="55"/>
  <c r="A107" i="55"/>
  <c r="CT107" i="55"/>
  <c r="A108" i="55"/>
  <c r="CT108" i="55"/>
  <c r="A109" i="55"/>
  <c r="CT109" i="55"/>
  <c r="A110" i="55"/>
  <c r="CT110" i="55"/>
  <c r="A111" i="55"/>
  <c r="CT111" i="55"/>
  <c r="A112" i="55"/>
  <c r="CT112" i="55"/>
  <c r="A113" i="55"/>
  <c r="CT113" i="55"/>
  <c r="A114" i="55"/>
  <c r="CT114" i="55"/>
  <c r="A115" i="55"/>
  <c r="CT115" i="55"/>
  <c r="A116" i="55"/>
  <c r="CT116" i="55"/>
  <c r="A117" i="55"/>
  <c r="CT117" i="55"/>
  <c r="A118" i="55"/>
  <c r="CT118" i="55"/>
  <c r="A119" i="55"/>
  <c r="CT119" i="55"/>
  <c r="A120" i="55"/>
  <c r="CT120" i="55"/>
  <c r="A121" i="55"/>
  <c r="CT121" i="55"/>
  <c r="A122" i="55"/>
  <c r="CT122" i="55"/>
  <c r="A123" i="55"/>
  <c r="CT123" i="55"/>
  <c r="A124" i="55"/>
  <c r="CT124" i="55"/>
  <c r="A125" i="55"/>
  <c r="CT125" i="55"/>
  <c r="A126" i="55"/>
  <c r="CT126" i="55"/>
  <c r="A127" i="55"/>
  <c r="CT127" i="55"/>
  <c r="A128" i="55"/>
  <c r="CT128" i="55"/>
  <c r="A129" i="55"/>
  <c r="CT129" i="55"/>
  <c r="A130" i="55"/>
  <c r="CT130" i="55"/>
  <c r="A131" i="55"/>
  <c r="CT131" i="55"/>
  <c r="A132" i="55"/>
  <c r="CT132" i="55"/>
  <c r="A133" i="55"/>
  <c r="CT133" i="55"/>
  <c r="A134" i="55"/>
  <c r="CT134" i="55"/>
  <c r="A135" i="55"/>
  <c r="CT135" i="55"/>
  <c r="A136" i="55"/>
  <c r="CT136" i="55"/>
  <c r="A137" i="55"/>
  <c r="CT137" i="55"/>
  <c r="A138" i="55"/>
  <c r="CT138" i="55"/>
  <c r="A139" i="55"/>
  <c r="CT139" i="55"/>
  <c r="A140" i="55"/>
  <c r="CT140" i="55"/>
  <c r="A141" i="55"/>
  <c r="CT141" i="55"/>
  <c r="A142" i="55"/>
  <c r="CT142" i="55"/>
  <c r="A143" i="55"/>
  <c r="CT143" i="55"/>
  <c r="A144" i="55"/>
  <c r="CT144" i="55"/>
  <c r="A145" i="55"/>
  <c r="CT145" i="55"/>
  <c r="A146" i="55"/>
  <c r="CT146" i="55"/>
  <c r="A147" i="55"/>
  <c r="CT147" i="55"/>
  <c r="A148" i="55"/>
  <c r="CT148" i="55"/>
  <c r="A149" i="55"/>
  <c r="CT149" i="55"/>
  <c r="A150" i="55"/>
  <c r="CT150" i="55"/>
  <c r="A151" i="55"/>
  <c r="CT151" i="55"/>
  <c r="A152" i="55"/>
  <c r="CT152" i="55"/>
  <c r="A153" i="55"/>
  <c r="CT153" i="55"/>
  <c r="A154" i="55"/>
  <c r="CT154" i="55"/>
  <c r="A155" i="55"/>
  <c r="CT155" i="55"/>
  <c r="A156" i="55"/>
  <c r="CT156" i="55"/>
  <c r="A157" i="55"/>
  <c r="CT157" i="55"/>
  <c r="A158" i="55"/>
  <c r="CT158" i="55"/>
  <c r="A159" i="55"/>
  <c r="CT159" i="55"/>
  <c r="A160" i="55"/>
  <c r="CT160" i="55"/>
  <c r="A161" i="55"/>
  <c r="CT161" i="55"/>
  <c r="A162" i="55"/>
  <c r="CT162" i="55"/>
  <c r="A163" i="55"/>
  <c r="CT163" i="55"/>
  <c r="A164" i="55"/>
  <c r="CT164" i="55"/>
  <c r="A165" i="55"/>
  <c r="CT165" i="55"/>
  <c r="A166" i="55"/>
  <c r="CT166" i="55"/>
  <c r="A167" i="55"/>
  <c r="CT167" i="55"/>
  <c r="A168" i="55"/>
  <c r="CT168" i="55"/>
  <c r="A169" i="55"/>
  <c r="CT169" i="55"/>
  <c r="A170" i="55"/>
  <c r="CT170" i="55"/>
  <c r="A171" i="55"/>
  <c r="CT171" i="55"/>
  <c r="A172" i="55"/>
  <c r="CT172" i="55"/>
  <c r="A173" i="55"/>
  <c r="CT173" i="55"/>
  <c r="A174" i="55"/>
  <c r="CT174" i="55"/>
  <c r="A175" i="55"/>
  <c r="CT175" i="55"/>
  <c r="A176" i="55"/>
  <c r="CT176" i="55"/>
  <c r="A177" i="55"/>
  <c r="CT177" i="55"/>
  <c r="A178" i="55"/>
  <c r="CT178" i="55"/>
  <c r="A179" i="55"/>
  <c r="CT179" i="55"/>
  <c r="A180" i="55"/>
  <c r="CT180" i="55"/>
  <c r="A181" i="55"/>
  <c r="CT181" i="55"/>
  <c r="A182" i="55"/>
  <c r="CT182" i="55"/>
  <c r="A183" i="55"/>
  <c r="CT183" i="55"/>
  <c r="A184" i="55"/>
  <c r="CT184" i="55"/>
  <c r="A3" i="54"/>
  <c r="CT3" i="54"/>
  <c r="A4" i="54"/>
  <c r="CT4" i="54"/>
  <c r="A5" i="54"/>
  <c r="CT5" i="54"/>
  <c r="A6" i="54"/>
  <c r="CT6" i="54"/>
  <c r="A7" i="54"/>
  <c r="CT7" i="54"/>
  <c r="A8" i="54"/>
  <c r="CT8" i="54"/>
  <c r="A9" i="54"/>
  <c r="CT9" i="54"/>
  <c r="A10" i="54"/>
  <c r="CT10" i="54"/>
  <c r="A11" i="54"/>
  <c r="CT11" i="54"/>
  <c r="A12" i="54"/>
  <c r="CT12" i="54"/>
  <c r="A13" i="54"/>
  <c r="CT13" i="54"/>
  <c r="A14" i="54"/>
  <c r="CT14" i="54"/>
  <c r="A15" i="54"/>
  <c r="CT15" i="54"/>
  <c r="A16" i="54"/>
  <c r="CT16" i="54"/>
  <c r="A17" i="54"/>
  <c r="CT17" i="54"/>
  <c r="A18" i="54"/>
  <c r="CT18" i="54"/>
  <c r="A19" i="54"/>
  <c r="CT19" i="54"/>
  <c r="A20" i="54"/>
  <c r="CT20" i="54"/>
  <c r="A21" i="54"/>
  <c r="CT21" i="54"/>
  <c r="A22" i="54"/>
  <c r="CT22" i="54"/>
  <c r="A23" i="54"/>
  <c r="CT23" i="54"/>
  <c r="A24" i="54"/>
  <c r="CT24" i="54"/>
  <c r="A25" i="54"/>
  <c r="CT25" i="54"/>
  <c r="A26" i="54"/>
  <c r="CT26" i="54"/>
  <c r="A27" i="54"/>
  <c r="CT27" i="54"/>
  <c r="A28" i="54"/>
  <c r="CT28" i="54"/>
  <c r="A29" i="54"/>
  <c r="CT29" i="54"/>
  <c r="A30" i="54"/>
  <c r="CT30" i="54"/>
  <c r="A31" i="54"/>
  <c r="CT31" i="54"/>
  <c r="A32" i="54"/>
  <c r="CT32" i="54"/>
  <c r="A33" i="54"/>
  <c r="CT33" i="54"/>
  <c r="A34" i="54"/>
  <c r="CT34" i="54"/>
  <c r="A35" i="54"/>
  <c r="CT35" i="54"/>
  <c r="A36" i="54"/>
  <c r="CT36" i="54"/>
  <c r="A37" i="54"/>
  <c r="CT37" i="54"/>
  <c r="A38" i="54"/>
  <c r="CT38" i="54"/>
  <c r="A39" i="54"/>
  <c r="CT39" i="54"/>
  <c r="A40" i="54"/>
  <c r="CT40" i="54"/>
  <c r="A41" i="54"/>
  <c r="CT41" i="54"/>
  <c r="A42" i="54"/>
  <c r="CT42" i="54"/>
  <c r="A43" i="54"/>
  <c r="CT43" i="54"/>
  <c r="A44" i="54"/>
  <c r="CT44" i="54"/>
  <c r="A45" i="54"/>
  <c r="CT45" i="54"/>
  <c r="A46" i="54"/>
  <c r="CT46" i="54"/>
  <c r="A47" i="54"/>
  <c r="CT47" i="54"/>
  <c r="A48" i="54"/>
  <c r="CT48" i="54"/>
  <c r="A49" i="54"/>
  <c r="CT49" i="54"/>
  <c r="A50" i="54"/>
  <c r="CT50" i="54"/>
  <c r="A51" i="54"/>
  <c r="CT51" i="54"/>
  <c r="A52" i="54"/>
  <c r="CT52" i="54"/>
  <c r="A53" i="54"/>
  <c r="CT53" i="54"/>
  <c r="A54" i="54"/>
  <c r="CT54" i="54"/>
  <c r="A55" i="54"/>
  <c r="CT55" i="54"/>
  <c r="A56" i="54"/>
  <c r="CT56" i="54"/>
  <c r="A57" i="54"/>
  <c r="CT57" i="54"/>
  <c r="A58" i="54"/>
  <c r="CT58" i="54"/>
  <c r="A59" i="54"/>
  <c r="CT59" i="54"/>
  <c r="A60" i="54"/>
  <c r="CT60" i="54"/>
  <c r="A61" i="54"/>
  <c r="CT61" i="54"/>
  <c r="A62" i="54"/>
  <c r="CT62" i="54"/>
  <c r="A63" i="54"/>
  <c r="CT63" i="54"/>
  <c r="A64" i="54"/>
  <c r="CT64" i="54"/>
  <c r="A65" i="54"/>
  <c r="CT65" i="54"/>
  <c r="A66" i="54"/>
  <c r="CT66" i="54"/>
  <c r="A67" i="54"/>
  <c r="CT67" i="54"/>
  <c r="A68" i="54"/>
  <c r="CT68" i="54"/>
  <c r="A69" i="54"/>
  <c r="CT69" i="54"/>
  <c r="A70" i="54"/>
  <c r="CT70" i="54"/>
  <c r="A71" i="54"/>
  <c r="CT71" i="54"/>
  <c r="A72" i="54"/>
  <c r="CT72" i="54"/>
  <c r="A73" i="54"/>
  <c r="CT73" i="54"/>
  <c r="A74" i="54"/>
  <c r="CT74" i="54"/>
  <c r="A75" i="54"/>
  <c r="CT75" i="54"/>
  <c r="A76" i="54"/>
  <c r="CT76" i="54"/>
  <c r="A77" i="54"/>
  <c r="CT77" i="54"/>
  <c r="A78" i="54"/>
  <c r="CT78" i="54"/>
  <c r="A79" i="54"/>
  <c r="CT79" i="54"/>
  <c r="A80" i="54"/>
  <c r="CT80" i="54"/>
  <c r="A81" i="54"/>
  <c r="CT81" i="54"/>
  <c r="A82" i="54"/>
  <c r="CT82" i="54"/>
  <c r="A83" i="54"/>
  <c r="CT83" i="54"/>
  <c r="A84" i="54"/>
  <c r="CT84" i="54"/>
  <c r="A85" i="54"/>
  <c r="CT85" i="54"/>
  <c r="A86" i="54"/>
  <c r="CT86" i="54"/>
  <c r="A87" i="54"/>
  <c r="CT87" i="54"/>
  <c r="A88" i="54"/>
  <c r="CT88" i="54"/>
  <c r="A89" i="54"/>
  <c r="CT89" i="54"/>
  <c r="A90" i="54"/>
  <c r="CT90" i="54"/>
  <c r="A91" i="54"/>
  <c r="CT91" i="54"/>
  <c r="A92" i="54"/>
  <c r="CT92" i="54"/>
  <c r="A93" i="54"/>
  <c r="CT93" i="54"/>
  <c r="A94" i="54"/>
  <c r="CT94" i="54"/>
  <c r="A95" i="54"/>
  <c r="CT95" i="54"/>
  <c r="A96" i="54"/>
  <c r="CT96" i="54"/>
  <c r="A97" i="54"/>
  <c r="CT97" i="54"/>
  <c r="A98" i="54"/>
  <c r="CT98" i="54"/>
  <c r="A99" i="54"/>
  <c r="CT99" i="54"/>
  <c r="A100" i="54"/>
  <c r="CT100" i="54"/>
  <c r="A101" i="54"/>
  <c r="CT101" i="54"/>
  <c r="A102" i="54"/>
  <c r="CT102" i="54"/>
  <c r="A103" i="54"/>
  <c r="CT103" i="54"/>
  <c r="A104" i="54"/>
  <c r="CT104" i="54"/>
  <c r="A105" i="54"/>
  <c r="CT105" i="54"/>
  <c r="A106" i="54"/>
  <c r="CT106" i="54"/>
  <c r="A107" i="54"/>
  <c r="CT107" i="54"/>
  <c r="A108" i="54"/>
  <c r="CT108" i="54"/>
  <c r="A109" i="54"/>
  <c r="CT109" i="54"/>
  <c r="A110" i="54"/>
  <c r="CT110" i="54"/>
  <c r="A111" i="54"/>
  <c r="CT111" i="54"/>
  <c r="A112" i="54"/>
  <c r="CT112" i="54"/>
  <c r="A113" i="54"/>
  <c r="CT113" i="54"/>
  <c r="A114" i="54"/>
  <c r="CT114" i="54"/>
  <c r="A115" i="54"/>
  <c r="CT115" i="54"/>
  <c r="A116" i="54"/>
  <c r="CT116" i="54"/>
  <c r="A117" i="54"/>
  <c r="CT117" i="54"/>
  <c r="A118" i="54"/>
  <c r="CT118" i="54"/>
  <c r="A119" i="54"/>
  <c r="CT119" i="54"/>
  <c r="A120" i="54"/>
  <c r="CT120" i="54"/>
  <c r="A121" i="54"/>
  <c r="CT121" i="54"/>
  <c r="A122" i="54"/>
  <c r="CT122" i="54"/>
  <c r="A123" i="54"/>
  <c r="CT123" i="54"/>
  <c r="A124" i="54"/>
  <c r="CT124" i="54"/>
  <c r="A125" i="54"/>
  <c r="CT125" i="54"/>
  <c r="A126" i="54"/>
  <c r="CT126" i="54"/>
  <c r="A127" i="54"/>
  <c r="CT127" i="54"/>
  <c r="A128" i="54"/>
  <c r="CT128" i="54"/>
  <c r="A129" i="54"/>
  <c r="CT129" i="54"/>
  <c r="A130" i="54"/>
  <c r="CT130" i="54"/>
  <c r="A131" i="54"/>
  <c r="CT131" i="54"/>
  <c r="A132" i="54"/>
  <c r="CT132" i="54"/>
  <c r="A133" i="54"/>
  <c r="CT133" i="54"/>
  <c r="A134" i="54"/>
  <c r="CT134" i="54"/>
  <c r="A135" i="54"/>
  <c r="CT135" i="54"/>
  <c r="A136" i="54"/>
  <c r="CT136" i="54"/>
  <c r="A137" i="54"/>
  <c r="CT137" i="54"/>
  <c r="A138" i="54"/>
  <c r="CT138" i="54"/>
  <c r="A139" i="54"/>
  <c r="CT139" i="54"/>
  <c r="A140" i="54"/>
  <c r="CT140" i="54"/>
  <c r="A141" i="54"/>
  <c r="CT141" i="54"/>
  <c r="A142" i="54"/>
  <c r="CT142" i="54"/>
  <c r="A143" i="54"/>
  <c r="CT143" i="54"/>
  <c r="A144" i="54"/>
  <c r="CT144" i="54"/>
  <c r="A145" i="54"/>
  <c r="CT145" i="54"/>
  <c r="A146" i="54"/>
  <c r="CT146" i="54"/>
  <c r="A147" i="54"/>
  <c r="CT147" i="54"/>
  <c r="A148" i="54"/>
  <c r="CT148" i="54"/>
  <c r="A149" i="54"/>
  <c r="CT149" i="54"/>
  <c r="A150" i="54"/>
  <c r="CT150" i="54"/>
  <c r="A151" i="54"/>
  <c r="CT151" i="54"/>
  <c r="A152" i="54"/>
  <c r="CT152" i="54"/>
  <c r="A153" i="54"/>
  <c r="CT153" i="54"/>
  <c r="A154" i="54"/>
  <c r="CT154" i="54"/>
  <c r="A155" i="54"/>
  <c r="CT155" i="54"/>
  <c r="A156" i="54"/>
  <c r="CT156" i="54"/>
  <c r="A157" i="54"/>
  <c r="CT157" i="54"/>
  <c r="A158" i="54"/>
  <c r="CT158" i="54"/>
  <c r="A159" i="54"/>
  <c r="CT159" i="54"/>
  <c r="A160" i="54"/>
  <c r="CT160" i="54"/>
  <c r="A161" i="54"/>
  <c r="CT161" i="54"/>
  <c r="A162" i="54"/>
  <c r="CT162" i="54"/>
  <c r="A163" i="54"/>
  <c r="CT163" i="54"/>
  <c r="A164" i="54"/>
  <c r="CT164" i="54"/>
  <c r="A165" i="54"/>
  <c r="CT165" i="54"/>
  <c r="A166" i="54"/>
  <c r="CT166" i="54"/>
  <c r="A167" i="54"/>
  <c r="CT167" i="54"/>
  <c r="A168" i="54"/>
  <c r="CT168" i="54"/>
  <c r="A169" i="54"/>
  <c r="CT169" i="54"/>
  <c r="A170" i="54"/>
  <c r="CT170" i="54"/>
  <c r="A171" i="54"/>
  <c r="CT171" i="54"/>
  <c r="A172" i="54"/>
  <c r="CT172" i="54"/>
  <c r="A173" i="54"/>
  <c r="CT173" i="54"/>
  <c r="A174" i="54"/>
  <c r="CT174" i="54"/>
  <c r="A175" i="54"/>
  <c r="CT175" i="54"/>
  <c r="A176" i="54"/>
  <c r="CT176" i="54"/>
  <c r="A177" i="54"/>
  <c r="CT177" i="54"/>
  <c r="A178" i="54"/>
  <c r="CT178" i="54"/>
  <c r="A179" i="54"/>
  <c r="CT179" i="54"/>
  <c r="A180" i="54"/>
  <c r="CT180" i="54"/>
  <c r="A181" i="54"/>
  <c r="CT181" i="54"/>
  <c r="A182" i="54"/>
  <c r="CT182" i="54"/>
  <c r="A183" i="54"/>
  <c r="CT183" i="54"/>
  <c r="A184" i="54"/>
  <c r="CT184" i="54"/>
  <c r="A3" i="53"/>
  <c r="CT3" i="53"/>
  <c r="A4" i="53"/>
  <c r="CT4" i="53"/>
  <c r="A5" i="53"/>
  <c r="CT5" i="53"/>
  <c r="A6" i="53"/>
  <c r="CT6" i="53"/>
  <c r="A7" i="53"/>
  <c r="CT7" i="53"/>
  <c r="A8" i="53"/>
  <c r="CT8" i="53"/>
  <c r="A9" i="53"/>
  <c r="CT9" i="53"/>
  <c r="A10" i="53"/>
  <c r="CT10" i="53"/>
  <c r="A11" i="53"/>
  <c r="CT11" i="53"/>
  <c r="A12" i="53"/>
  <c r="CT12" i="53"/>
  <c r="A13" i="53"/>
  <c r="CT13" i="53"/>
  <c r="A14" i="53"/>
  <c r="CT14" i="53"/>
  <c r="A15" i="53"/>
  <c r="CT15" i="53"/>
  <c r="A16" i="53"/>
  <c r="CT16" i="53"/>
  <c r="A17" i="53"/>
  <c r="CT17" i="53"/>
  <c r="A18" i="53"/>
  <c r="CT18" i="53"/>
  <c r="A19" i="53"/>
  <c r="CT19" i="53"/>
  <c r="A20" i="53"/>
  <c r="CT20" i="53"/>
  <c r="A21" i="53"/>
  <c r="CT21" i="53"/>
  <c r="A22" i="53"/>
  <c r="CT22" i="53"/>
  <c r="A23" i="53"/>
  <c r="CT23" i="53"/>
  <c r="A24" i="53"/>
  <c r="CT24" i="53"/>
  <c r="A25" i="53"/>
  <c r="CT25" i="53"/>
  <c r="A26" i="53"/>
  <c r="CT26" i="53"/>
  <c r="A27" i="53"/>
  <c r="CT27" i="53"/>
  <c r="A28" i="53"/>
  <c r="CT28" i="53"/>
  <c r="A29" i="53"/>
  <c r="CT29" i="53"/>
  <c r="A30" i="53"/>
  <c r="CT30" i="53"/>
  <c r="A31" i="53"/>
  <c r="CT31" i="53"/>
  <c r="A32" i="53"/>
  <c r="CT32" i="53"/>
  <c r="A33" i="53"/>
  <c r="CT33" i="53"/>
  <c r="A34" i="53"/>
  <c r="CT34" i="53"/>
  <c r="A35" i="53"/>
  <c r="CT35" i="53"/>
  <c r="A36" i="53"/>
  <c r="CT36" i="53"/>
  <c r="A37" i="53"/>
  <c r="CT37" i="53"/>
  <c r="A38" i="53"/>
  <c r="CT38" i="53"/>
  <c r="A39" i="53"/>
  <c r="CT39" i="53"/>
  <c r="A40" i="53"/>
  <c r="CT40" i="53"/>
  <c r="A41" i="53"/>
  <c r="CT41" i="53"/>
  <c r="A42" i="53"/>
  <c r="CT42" i="53"/>
  <c r="A43" i="53"/>
  <c r="CT43" i="53"/>
  <c r="A44" i="53"/>
  <c r="CT44" i="53"/>
  <c r="A45" i="53"/>
  <c r="CT45" i="53"/>
  <c r="A46" i="53"/>
  <c r="CT46" i="53"/>
  <c r="A47" i="53"/>
  <c r="CT47" i="53"/>
  <c r="A48" i="53"/>
  <c r="CT48" i="53"/>
  <c r="A49" i="53"/>
  <c r="CT49" i="53"/>
  <c r="A50" i="53"/>
  <c r="CT50" i="53"/>
  <c r="A51" i="53"/>
  <c r="CT51" i="53"/>
  <c r="A52" i="53"/>
  <c r="CT52" i="53"/>
  <c r="A53" i="53"/>
  <c r="CT53" i="53"/>
  <c r="A54" i="53"/>
  <c r="CT54" i="53"/>
  <c r="A55" i="53"/>
  <c r="CT55" i="53"/>
  <c r="A56" i="53"/>
  <c r="CT56" i="53"/>
  <c r="A57" i="53"/>
  <c r="CT57" i="53"/>
  <c r="A58" i="53"/>
  <c r="CT58" i="53"/>
  <c r="A59" i="53"/>
  <c r="CT59" i="53"/>
  <c r="A60" i="53"/>
  <c r="CT60" i="53"/>
  <c r="A61" i="53"/>
  <c r="CT61" i="53"/>
  <c r="A62" i="53"/>
  <c r="CT62" i="53"/>
  <c r="A63" i="53"/>
  <c r="CT63" i="53"/>
  <c r="A64" i="53"/>
  <c r="CT64" i="53"/>
  <c r="A65" i="53"/>
  <c r="CT65" i="53"/>
  <c r="A66" i="53"/>
  <c r="CT66" i="53"/>
  <c r="A67" i="53"/>
  <c r="CT67" i="53"/>
  <c r="A68" i="53"/>
  <c r="CT68" i="53"/>
  <c r="A69" i="53"/>
  <c r="CT69" i="53"/>
  <c r="A70" i="53"/>
  <c r="CT70" i="53"/>
  <c r="A71" i="53"/>
  <c r="CT71" i="53"/>
  <c r="A72" i="53"/>
  <c r="CT72" i="53"/>
  <c r="A73" i="53"/>
  <c r="CT73" i="53"/>
  <c r="A74" i="53"/>
  <c r="CT74" i="53"/>
  <c r="A75" i="53"/>
  <c r="CT75" i="53"/>
  <c r="A76" i="53"/>
  <c r="CT76" i="53"/>
  <c r="A77" i="53"/>
  <c r="CT77" i="53"/>
  <c r="A78" i="53"/>
  <c r="CT78" i="53"/>
  <c r="A79" i="53"/>
  <c r="CT79" i="53"/>
  <c r="A80" i="53"/>
  <c r="CT80" i="53"/>
  <c r="A81" i="53"/>
  <c r="CT81" i="53"/>
  <c r="A82" i="53"/>
  <c r="CT82" i="53"/>
  <c r="A83" i="53"/>
  <c r="CT83" i="53"/>
  <c r="A84" i="53"/>
  <c r="CT84" i="53"/>
  <c r="A85" i="53"/>
  <c r="CT85" i="53"/>
  <c r="A86" i="53"/>
  <c r="CT86" i="53"/>
  <c r="A87" i="53"/>
  <c r="CT87" i="53"/>
  <c r="A88" i="53"/>
  <c r="CT88" i="53"/>
  <c r="A89" i="53"/>
  <c r="CT89" i="53"/>
  <c r="A90" i="53"/>
  <c r="CT90" i="53"/>
  <c r="A91" i="53"/>
  <c r="CT91" i="53"/>
  <c r="A92" i="53"/>
  <c r="CT92" i="53"/>
  <c r="A93" i="53"/>
  <c r="CT93" i="53"/>
  <c r="A94" i="53"/>
  <c r="CT94" i="53"/>
  <c r="A95" i="53"/>
  <c r="CT95" i="53"/>
  <c r="A96" i="53"/>
  <c r="CT96" i="53"/>
  <c r="A97" i="53"/>
  <c r="CT97" i="53"/>
  <c r="A98" i="53"/>
  <c r="CT98" i="53"/>
  <c r="A99" i="53"/>
  <c r="CT99" i="53"/>
  <c r="A100" i="53"/>
  <c r="CT100" i="53"/>
  <c r="A101" i="53"/>
  <c r="CT101" i="53"/>
  <c r="A102" i="53"/>
  <c r="CT102" i="53"/>
  <c r="A103" i="53"/>
  <c r="CT103" i="53"/>
  <c r="A104" i="53"/>
  <c r="CT104" i="53"/>
  <c r="A105" i="53"/>
  <c r="CT105" i="53"/>
  <c r="A106" i="53"/>
  <c r="CT106" i="53"/>
  <c r="A107" i="53"/>
  <c r="CT107" i="53"/>
  <c r="A108" i="53"/>
  <c r="CT108" i="53"/>
  <c r="A109" i="53"/>
  <c r="CT109" i="53"/>
  <c r="A110" i="53"/>
  <c r="CT110" i="53"/>
  <c r="A111" i="53"/>
  <c r="CT111" i="53"/>
  <c r="A112" i="53"/>
  <c r="CT112" i="53"/>
  <c r="A113" i="53"/>
  <c r="CT113" i="53"/>
  <c r="A114" i="53"/>
  <c r="CT114" i="53"/>
  <c r="A115" i="53"/>
  <c r="CT115" i="53"/>
  <c r="A116" i="53"/>
  <c r="CT116" i="53"/>
  <c r="A117" i="53"/>
  <c r="CT117" i="53"/>
  <c r="A118" i="53"/>
  <c r="CT118" i="53"/>
  <c r="A119" i="53"/>
  <c r="CT119" i="53"/>
  <c r="A120" i="53"/>
  <c r="CT120" i="53"/>
  <c r="A121" i="53"/>
  <c r="CT121" i="53"/>
  <c r="A122" i="53"/>
  <c r="CT122" i="53"/>
  <c r="A123" i="53"/>
  <c r="CT123" i="53"/>
  <c r="A124" i="53"/>
  <c r="CT124" i="53"/>
  <c r="A125" i="53"/>
  <c r="CT125" i="53"/>
  <c r="A126" i="53"/>
  <c r="CT126" i="53"/>
  <c r="A127" i="53"/>
  <c r="CT127" i="53"/>
  <c r="A128" i="53"/>
  <c r="CT128" i="53"/>
  <c r="A129" i="53"/>
  <c r="CT129" i="53"/>
  <c r="A130" i="53"/>
  <c r="CT130" i="53"/>
  <c r="A131" i="53"/>
  <c r="CT131" i="53"/>
  <c r="A132" i="53"/>
  <c r="CT132" i="53"/>
  <c r="A133" i="53"/>
  <c r="CT133" i="53"/>
  <c r="A134" i="53"/>
  <c r="CT134" i="53"/>
  <c r="A135" i="53"/>
  <c r="CT135" i="53"/>
  <c r="A136" i="53"/>
  <c r="CT136" i="53"/>
  <c r="A137" i="53"/>
  <c r="CT137" i="53"/>
  <c r="A138" i="53"/>
  <c r="CT138" i="53"/>
  <c r="A139" i="53"/>
  <c r="CT139" i="53"/>
  <c r="A140" i="53"/>
  <c r="CT140" i="53"/>
  <c r="A141" i="53"/>
  <c r="CT141" i="53"/>
  <c r="A142" i="53"/>
  <c r="CT142" i="53"/>
  <c r="A143" i="53"/>
  <c r="CT143" i="53"/>
  <c r="A144" i="53"/>
  <c r="CT144" i="53"/>
  <c r="A145" i="53"/>
  <c r="CT145" i="53"/>
  <c r="A146" i="53"/>
  <c r="CT146" i="53"/>
  <c r="A147" i="53"/>
  <c r="CT147" i="53"/>
  <c r="A148" i="53"/>
  <c r="CT148" i="53"/>
  <c r="A149" i="53"/>
  <c r="CT149" i="53"/>
  <c r="A150" i="53"/>
  <c r="CT150" i="53"/>
  <c r="A151" i="53"/>
  <c r="CT151" i="53"/>
  <c r="A152" i="53"/>
  <c r="CT152" i="53"/>
  <c r="A153" i="53"/>
  <c r="CT153" i="53"/>
  <c r="A154" i="53"/>
  <c r="CT154" i="53"/>
  <c r="A155" i="53"/>
  <c r="CT155" i="53"/>
  <c r="A156" i="53"/>
  <c r="CT156" i="53"/>
  <c r="A157" i="53"/>
  <c r="CT157" i="53"/>
  <c r="A158" i="53"/>
  <c r="CT158" i="53"/>
  <c r="A159" i="53"/>
  <c r="CT159" i="53"/>
  <c r="A160" i="53"/>
  <c r="CT160" i="53"/>
  <c r="A161" i="53"/>
  <c r="CT161" i="53"/>
  <c r="A162" i="53"/>
  <c r="CT162" i="53"/>
  <c r="A163" i="53"/>
  <c r="CT163" i="53"/>
  <c r="A164" i="53"/>
  <c r="CT164" i="53"/>
  <c r="A165" i="53"/>
  <c r="CT165" i="53"/>
  <c r="A166" i="53"/>
  <c r="CT166" i="53"/>
  <c r="A167" i="53"/>
  <c r="CT167" i="53"/>
  <c r="A168" i="53"/>
  <c r="CT168" i="53"/>
  <c r="A169" i="53"/>
  <c r="CT169" i="53"/>
  <c r="A170" i="53"/>
  <c r="CT170" i="53"/>
  <c r="A171" i="53"/>
  <c r="CT171" i="53"/>
  <c r="A172" i="53"/>
  <c r="CT172" i="53"/>
  <c r="A173" i="53"/>
  <c r="CT173" i="53"/>
  <c r="A174" i="53"/>
  <c r="CT174" i="53"/>
  <c r="A175" i="53"/>
  <c r="CT175" i="53"/>
  <c r="A176" i="53"/>
  <c r="CT176" i="53"/>
  <c r="A177" i="53"/>
  <c r="CT177" i="53"/>
  <c r="A178" i="53"/>
  <c r="CT178" i="53"/>
  <c r="A179" i="53"/>
  <c r="CT179" i="53"/>
  <c r="A180" i="53"/>
  <c r="CT180" i="53"/>
  <c r="A181" i="53"/>
  <c r="CT181" i="53"/>
  <c r="A182" i="53"/>
  <c r="CT182" i="53"/>
  <c r="A183" i="53"/>
  <c r="CT183" i="53"/>
  <c r="A184" i="53"/>
  <c r="CT184" i="53"/>
  <c r="A3" i="52"/>
  <c r="CT3" i="52"/>
  <c r="A4" i="52"/>
  <c r="CT4" i="52"/>
  <c r="A5" i="52"/>
  <c r="CT5" i="52"/>
  <c r="A6" i="52"/>
  <c r="CT6" i="52"/>
  <c r="A7" i="52"/>
  <c r="CT7" i="52"/>
  <c r="A8" i="52"/>
  <c r="CT8" i="52"/>
  <c r="A9" i="52"/>
  <c r="CT9" i="52"/>
  <c r="A10" i="52"/>
  <c r="CT10" i="52"/>
  <c r="A11" i="52"/>
  <c r="CT11" i="52"/>
  <c r="A12" i="52"/>
  <c r="CT12" i="52"/>
  <c r="A13" i="52"/>
  <c r="CT13" i="52"/>
  <c r="A14" i="52"/>
  <c r="CT14" i="52"/>
  <c r="A15" i="52"/>
  <c r="CT15" i="52"/>
  <c r="A16" i="52"/>
  <c r="CT16" i="52"/>
  <c r="A17" i="52"/>
  <c r="CT17" i="52"/>
  <c r="A18" i="52"/>
  <c r="CT18" i="52"/>
  <c r="A19" i="52"/>
  <c r="CT19" i="52"/>
  <c r="A20" i="52"/>
  <c r="CT20" i="52"/>
  <c r="A21" i="52"/>
  <c r="CT21" i="52"/>
  <c r="A22" i="52"/>
  <c r="CT22" i="52"/>
  <c r="A23" i="52"/>
  <c r="CT23" i="52"/>
  <c r="A24" i="52"/>
  <c r="CT24" i="52"/>
  <c r="A25" i="52"/>
  <c r="CT25" i="52"/>
  <c r="A26" i="52"/>
  <c r="CT26" i="52"/>
  <c r="A27" i="52"/>
  <c r="CT27" i="52"/>
  <c r="A28" i="52"/>
  <c r="CT28" i="52"/>
  <c r="A29" i="52"/>
  <c r="CT29" i="52"/>
  <c r="A30" i="52"/>
  <c r="CT30" i="52"/>
  <c r="A31" i="52"/>
  <c r="CT31" i="52"/>
  <c r="A32" i="52"/>
  <c r="CT32" i="52"/>
  <c r="A33" i="52"/>
  <c r="CT33" i="52"/>
  <c r="A34" i="52"/>
  <c r="CT34" i="52"/>
  <c r="A35" i="52"/>
  <c r="CT35" i="52"/>
  <c r="A36" i="52"/>
  <c r="CT36" i="52"/>
  <c r="A37" i="52"/>
  <c r="CT37" i="52"/>
  <c r="A38" i="52"/>
  <c r="CT38" i="52"/>
  <c r="A39" i="52"/>
  <c r="CT39" i="52"/>
  <c r="A40" i="52"/>
  <c r="CT40" i="52"/>
  <c r="A41" i="52"/>
  <c r="CT41" i="52"/>
  <c r="A42" i="52"/>
  <c r="CT42" i="52"/>
  <c r="A43" i="52"/>
  <c r="CT43" i="52"/>
  <c r="A44" i="52"/>
  <c r="CT44" i="52"/>
  <c r="A45" i="52"/>
  <c r="CT45" i="52"/>
  <c r="A46" i="52"/>
  <c r="CT46" i="52"/>
  <c r="A47" i="52"/>
  <c r="CT47" i="52"/>
  <c r="A48" i="52"/>
  <c r="CT48" i="52"/>
  <c r="A49" i="52"/>
  <c r="CT49" i="52"/>
  <c r="A50" i="52"/>
  <c r="CT50" i="52"/>
  <c r="A51" i="52"/>
  <c r="CT51" i="52"/>
  <c r="A52" i="52"/>
  <c r="CT52" i="52"/>
  <c r="A53" i="52"/>
  <c r="CT53" i="52"/>
  <c r="A54" i="52"/>
  <c r="CT54" i="52"/>
  <c r="A55" i="52"/>
  <c r="CT55" i="52"/>
  <c r="A56" i="52"/>
  <c r="CT56" i="52"/>
  <c r="A57" i="52"/>
  <c r="CT57" i="52"/>
  <c r="A58" i="52"/>
  <c r="CT58" i="52"/>
  <c r="A59" i="52"/>
  <c r="CT59" i="52"/>
  <c r="A60" i="52"/>
  <c r="CT60" i="52"/>
  <c r="A61" i="52"/>
  <c r="CT61" i="52"/>
  <c r="A62" i="52"/>
  <c r="CT62" i="52"/>
  <c r="A63" i="52"/>
  <c r="CT63" i="52"/>
  <c r="A64" i="52"/>
  <c r="CT64" i="52"/>
  <c r="A65" i="52"/>
  <c r="CT65" i="52"/>
  <c r="A66" i="52"/>
  <c r="CT66" i="52"/>
  <c r="A67" i="52"/>
  <c r="CT67" i="52"/>
  <c r="A68" i="52"/>
  <c r="CT68" i="52"/>
  <c r="A69" i="52"/>
  <c r="CT69" i="52"/>
  <c r="A70" i="52"/>
  <c r="CT70" i="52"/>
  <c r="A71" i="52"/>
  <c r="CT71" i="52"/>
  <c r="A72" i="52"/>
  <c r="CT72" i="52"/>
  <c r="A73" i="52"/>
  <c r="CT73" i="52"/>
  <c r="A74" i="52"/>
  <c r="CT74" i="52"/>
  <c r="A75" i="52"/>
  <c r="CT75" i="52"/>
  <c r="A76" i="52"/>
  <c r="CT76" i="52"/>
  <c r="A77" i="52"/>
  <c r="CT77" i="52"/>
  <c r="A78" i="52"/>
  <c r="CT78" i="52"/>
  <c r="A79" i="52"/>
  <c r="CT79" i="52"/>
  <c r="A80" i="52"/>
  <c r="CT80" i="52"/>
  <c r="A81" i="52"/>
  <c r="CT81" i="52"/>
  <c r="A82" i="52"/>
  <c r="CT82" i="52"/>
  <c r="A83" i="52"/>
  <c r="CT83" i="52"/>
  <c r="A84" i="52"/>
  <c r="CT84" i="52"/>
  <c r="A85" i="52"/>
  <c r="CT85" i="52"/>
  <c r="A86" i="52"/>
  <c r="CT86" i="52"/>
  <c r="A87" i="52"/>
  <c r="CT87" i="52"/>
  <c r="A88" i="52"/>
  <c r="CT88" i="52"/>
  <c r="A89" i="52"/>
  <c r="CT89" i="52"/>
  <c r="A90" i="52"/>
  <c r="CT90" i="52"/>
  <c r="A91" i="52"/>
  <c r="CT91" i="52"/>
  <c r="A92" i="52"/>
  <c r="CT92" i="52"/>
  <c r="A93" i="52"/>
  <c r="CT93" i="52"/>
  <c r="A94" i="52"/>
  <c r="CT94" i="52"/>
  <c r="A95" i="52"/>
  <c r="CT95" i="52"/>
  <c r="A96" i="52"/>
  <c r="CT96" i="52"/>
  <c r="A97" i="52"/>
  <c r="CT97" i="52"/>
  <c r="A98" i="52"/>
  <c r="CT98" i="52"/>
  <c r="A99" i="52"/>
  <c r="CT99" i="52"/>
  <c r="A100" i="52"/>
  <c r="CT100" i="52"/>
  <c r="A101" i="52"/>
  <c r="CT101" i="52"/>
  <c r="A102" i="52"/>
  <c r="CT102" i="52"/>
  <c r="A103" i="52"/>
  <c r="CT103" i="52"/>
  <c r="A104" i="52"/>
  <c r="CT104" i="52"/>
  <c r="A105" i="52"/>
  <c r="CT105" i="52"/>
  <c r="A106" i="52"/>
  <c r="CT106" i="52"/>
  <c r="A107" i="52"/>
  <c r="CT107" i="52"/>
  <c r="A108" i="52"/>
  <c r="CT108" i="52"/>
  <c r="A109" i="52"/>
  <c r="CT109" i="52"/>
  <c r="A110" i="52"/>
  <c r="CT110" i="52"/>
  <c r="A111" i="52"/>
  <c r="CT111" i="52"/>
  <c r="A112" i="52"/>
  <c r="CT112" i="52"/>
  <c r="A113" i="52"/>
  <c r="CT113" i="52"/>
  <c r="A114" i="52"/>
  <c r="CT114" i="52"/>
  <c r="A115" i="52"/>
  <c r="CT115" i="52"/>
  <c r="A116" i="52"/>
  <c r="CT116" i="52"/>
  <c r="A117" i="52"/>
  <c r="CT117" i="52"/>
  <c r="A118" i="52"/>
  <c r="CT118" i="52"/>
  <c r="A119" i="52"/>
  <c r="CT119" i="52"/>
  <c r="A120" i="52"/>
  <c r="CT120" i="52"/>
  <c r="A121" i="52"/>
  <c r="CT121" i="52"/>
  <c r="A122" i="52"/>
  <c r="CT122" i="52"/>
  <c r="A123" i="52"/>
  <c r="CT123" i="52"/>
  <c r="A124" i="52"/>
  <c r="CT124" i="52"/>
  <c r="A125" i="52"/>
  <c r="CT125" i="52"/>
  <c r="A126" i="52"/>
  <c r="CT126" i="52"/>
  <c r="A127" i="52"/>
  <c r="CT127" i="52"/>
  <c r="A128" i="52"/>
  <c r="CT128" i="52"/>
  <c r="A129" i="52"/>
  <c r="CT129" i="52"/>
  <c r="A130" i="52"/>
  <c r="CT130" i="52"/>
  <c r="A131" i="52"/>
  <c r="CT131" i="52"/>
  <c r="A132" i="52"/>
  <c r="CT132" i="52"/>
  <c r="A133" i="52"/>
  <c r="CT133" i="52"/>
  <c r="A134" i="52"/>
  <c r="CT134" i="52"/>
  <c r="A135" i="52"/>
  <c r="CT135" i="52"/>
  <c r="A136" i="52"/>
  <c r="CT136" i="52"/>
  <c r="A137" i="52"/>
  <c r="CT137" i="52"/>
  <c r="A138" i="52"/>
  <c r="CT138" i="52"/>
  <c r="A139" i="52"/>
  <c r="CT139" i="52"/>
  <c r="A140" i="52"/>
  <c r="CT140" i="52"/>
  <c r="A141" i="52"/>
  <c r="CT141" i="52"/>
  <c r="A142" i="52"/>
  <c r="CT142" i="52"/>
  <c r="A143" i="52"/>
  <c r="CT143" i="52"/>
  <c r="A144" i="52"/>
  <c r="CT144" i="52"/>
  <c r="A145" i="52"/>
  <c r="CT145" i="52"/>
  <c r="A146" i="52"/>
  <c r="CT146" i="52"/>
  <c r="A147" i="52"/>
  <c r="CT147" i="52"/>
  <c r="A148" i="52"/>
  <c r="CT148" i="52"/>
  <c r="A149" i="52"/>
  <c r="CT149" i="52"/>
  <c r="A150" i="52"/>
  <c r="CT150" i="52"/>
  <c r="A151" i="52"/>
  <c r="CT151" i="52"/>
  <c r="A152" i="52"/>
  <c r="CT152" i="52"/>
  <c r="A153" i="52"/>
  <c r="CT153" i="52"/>
  <c r="A154" i="52"/>
  <c r="CT154" i="52"/>
  <c r="A155" i="52"/>
  <c r="CT155" i="52"/>
  <c r="A156" i="52"/>
  <c r="CT156" i="52"/>
  <c r="A157" i="52"/>
  <c r="CT157" i="52"/>
  <c r="A158" i="52"/>
  <c r="CT158" i="52"/>
  <c r="A159" i="52"/>
  <c r="CT159" i="52"/>
  <c r="A160" i="52"/>
  <c r="CT160" i="52"/>
  <c r="A161" i="52"/>
  <c r="CT161" i="52"/>
  <c r="A162" i="52"/>
  <c r="CT162" i="52"/>
  <c r="A163" i="52"/>
  <c r="CT163" i="52"/>
  <c r="A164" i="52"/>
  <c r="CT164" i="52"/>
  <c r="A165" i="52"/>
  <c r="CT165" i="52"/>
  <c r="A166" i="52"/>
  <c r="CT166" i="52"/>
  <c r="A167" i="52"/>
  <c r="CT167" i="52"/>
  <c r="A168" i="52"/>
  <c r="CT168" i="52"/>
  <c r="A169" i="52"/>
  <c r="CT169" i="52"/>
  <c r="A170" i="52"/>
  <c r="CT170" i="52"/>
  <c r="A171" i="52"/>
  <c r="CT171" i="52"/>
  <c r="A172" i="52"/>
  <c r="CT172" i="52"/>
  <c r="A173" i="52"/>
  <c r="CT173" i="52"/>
  <c r="A174" i="52"/>
  <c r="CT174" i="52"/>
  <c r="A175" i="52"/>
  <c r="CT175" i="52"/>
  <c r="A176" i="52"/>
  <c r="CT176" i="52"/>
  <c r="A177" i="52"/>
  <c r="CT177" i="52"/>
  <c r="A178" i="52"/>
  <c r="CT178" i="52"/>
  <c r="A179" i="52"/>
  <c r="CT179" i="52"/>
  <c r="A180" i="52"/>
  <c r="CT180" i="52"/>
  <c r="A181" i="52"/>
  <c r="CT181" i="52"/>
  <c r="A182" i="52"/>
  <c r="CT182" i="52"/>
  <c r="A183" i="52"/>
  <c r="CT183" i="52"/>
  <c r="A184" i="52"/>
  <c r="CT184" i="52"/>
  <c r="A3" i="51"/>
  <c r="CT3" i="51"/>
  <c r="A4" i="51"/>
  <c r="CT4" i="51"/>
  <c r="A5" i="51"/>
  <c r="CT5" i="51"/>
  <c r="A6" i="51"/>
  <c r="CT6" i="51"/>
  <c r="A7" i="51"/>
  <c r="CT7" i="51"/>
  <c r="A8" i="51"/>
  <c r="CT8" i="51"/>
  <c r="A9" i="51"/>
  <c r="CT9" i="51"/>
  <c r="A10" i="51"/>
  <c r="CT10" i="51"/>
  <c r="A11" i="51"/>
  <c r="CT11" i="51"/>
  <c r="A12" i="51"/>
  <c r="CT12" i="51"/>
  <c r="A13" i="51"/>
  <c r="CT13" i="51"/>
  <c r="A14" i="51"/>
  <c r="CT14" i="51"/>
  <c r="A15" i="51"/>
  <c r="CT15" i="51"/>
  <c r="A16" i="51"/>
  <c r="CT16" i="51"/>
  <c r="A17" i="51"/>
  <c r="CT17" i="51"/>
  <c r="A18" i="51"/>
  <c r="CT18" i="51"/>
  <c r="A19" i="51"/>
  <c r="CT19" i="51"/>
  <c r="A20" i="51"/>
  <c r="CT20" i="51"/>
  <c r="A21" i="51"/>
  <c r="CT21" i="51"/>
  <c r="A22" i="51"/>
  <c r="CT22" i="51"/>
  <c r="A23" i="51"/>
  <c r="CT23" i="51"/>
  <c r="A24" i="51"/>
  <c r="CT24" i="51"/>
  <c r="A25" i="51"/>
  <c r="CT25" i="51"/>
  <c r="A26" i="51"/>
  <c r="CT26" i="51"/>
  <c r="A27" i="51"/>
  <c r="CT27" i="51"/>
  <c r="A28" i="51"/>
  <c r="CT28" i="51"/>
  <c r="A29" i="51"/>
  <c r="CT29" i="51"/>
  <c r="A30" i="51"/>
  <c r="CT30" i="51"/>
  <c r="A31" i="51"/>
  <c r="CT31" i="51"/>
  <c r="A32" i="51"/>
  <c r="CT32" i="51"/>
  <c r="A33" i="51"/>
  <c r="CT33" i="51"/>
  <c r="A34" i="51"/>
  <c r="CT34" i="51"/>
  <c r="A35" i="51"/>
  <c r="CT35" i="51"/>
  <c r="A36" i="51"/>
  <c r="CT36" i="51"/>
  <c r="A37" i="51"/>
  <c r="CT37" i="51"/>
  <c r="A38" i="51"/>
  <c r="CT38" i="51"/>
  <c r="A39" i="51"/>
  <c r="CT39" i="51"/>
  <c r="A40" i="51"/>
  <c r="CT40" i="51"/>
  <c r="A41" i="51"/>
  <c r="CT41" i="51"/>
  <c r="A42" i="51"/>
  <c r="CT42" i="51"/>
  <c r="A43" i="51"/>
  <c r="CT43" i="51"/>
  <c r="A44" i="51"/>
  <c r="CT44" i="51"/>
  <c r="A45" i="51"/>
  <c r="CT45" i="51"/>
  <c r="A46" i="51"/>
  <c r="CT46" i="51"/>
  <c r="A47" i="51"/>
  <c r="CT47" i="51"/>
  <c r="A48" i="51"/>
  <c r="CT48" i="51"/>
  <c r="A49" i="51"/>
  <c r="CT49" i="51"/>
  <c r="A50" i="51"/>
  <c r="CT50" i="51"/>
  <c r="A51" i="51"/>
  <c r="CT51" i="51"/>
  <c r="A52" i="51"/>
  <c r="CT52" i="51"/>
  <c r="A53" i="51"/>
  <c r="CT53" i="51"/>
  <c r="A54" i="51"/>
  <c r="CT54" i="51"/>
  <c r="A55" i="51"/>
  <c r="CT55" i="51"/>
  <c r="A56" i="51"/>
  <c r="CT56" i="51"/>
  <c r="A57" i="51"/>
  <c r="CT57" i="51"/>
  <c r="A58" i="51"/>
  <c r="CT58" i="51"/>
  <c r="A59" i="51"/>
  <c r="CT59" i="51"/>
  <c r="A60" i="51"/>
  <c r="CT60" i="51"/>
  <c r="A61" i="51"/>
  <c r="CT61" i="51"/>
  <c r="A62" i="51"/>
  <c r="CT62" i="51"/>
  <c r="A63" i="51"/>
  <c r="CT63" i="51"/>
  <c r="A64" i="51"/>
  <c r="CT64" i="51"/>
  <c r="A65" i="51"/>
  <c r="CT65" i="51"/>
  <c r="A66" i="51"/>
  <c r="CT66" i="51"/>
  <c r="A67" i="51"/>
  <c r="CT67" i="51"/>
  <c r="A68" i="51"/>
  <c r="CT68" i="51"/>
  <c r="A69" i="51"/>
  <c r="CT69" i="51"/>
  <c r="A70" i="51"/>
  <c r="CT70" i="51"/>
  <c r="A71" i="51"/>
  <c r="CT71" i="51"/>
  <c r="A72" i="51"/>
  <c r="CT72" i="51"/>
  <c r="A73" i="51"/>
  <c r="CT73" i="51"/>
  <c r="A74" i="51"/>
  <c r="CT74" i="51"/>
  <c r="A75" i="51"/>
  <c r="CT75" i="51"/>
  <c r="A76" i="51"/>
  <c r="CT76" i="51"/>
  <c r="A77" i="51"/>
  <c r="CT77" i="51"/>
  <c r="A78" i="51"/>
  <c r="CT78" i="51"/>
  <c r="A79" i="51"/>
  <c r="CT79" i="51"/>
  <c r="A80" i="51"/>
  <c r="CT80" i="51"/>
  <c r="A81" i="51"/>
  <c r="CT81" i="51"/>
  <c r="A82" i="51"/>
  <c r="CT82" i="51"/>
  <c r="A83" i="51"/>
  <c r="CT83" i="51"/>
  <c r="A84" i="51"/>
  <c r="CT84" i="51"/>
  <c r="A85" i="51"/>
  <c r="CT85" i="51"/>
  <c r="A86" i="51"/>
  <c r="CT86" i="51"/>
  <c r="A87" i="51"/>
  <c r="CT87" i="51"/>
  <c r="A88" i="51"/>
  <c r="CT88" i="51"/>
  <c r="A89" i="51"/>
  <c r="CT89" i="51"/>
  <c r="A90" i="51"/>
  <c r="CT90" i="51"/>
  <c r="A91" i="51"/>
  <c r="CT91" i="51"/>
  <c r="A92" i="51"/>
  <c r="CT92" i="51"/>
  <c r="A93" i="51"/>
  <c r="CT93" i="51"/>
  <c r="A94" i="51"/>
  <c r="CT94" i="51"/>
  <c r="A95" i="51"/>
  <c r="CT95" i="51"/>
  <c r="A96" i="51"/>
  <c r="CT96" i="51"/>
  <c r="A97" i="51"/>
  <c r="CT97" i="51"/>
  <c r="A98" i="51"/>
  <c r="CT98" i="51"/>
  <c r="A99" i="51"/>
  <c r="CT99" i="51"/>
  <c r="A100" i="51"/>
  <c r="CT100" i="51"/>
  <c r="A101" i="51"/>
  <c r="CT101" i="51"/>
  <c r="A102" i="51"/>
  <c r="CT102" i="51"/>
  <c r="A103" i="51"/>
  <c r="CT103" i="51"/>
  <c r="A104" i="51"/>
  <c r="CT104" i="51"/>
  <c r="A105" i="51"/>
  <c r="CT105" i="51"/>
  <c r="A106" i="51"/>
  <c r="CT106" i="51"/>
  <c r="A107" i="51"/>
  <c r="CT107" i="51"/>
  <c r="A108" i="51"/>
  <c r="CT108" i="51"/>
  <c r="A109" i="51"/>
  <c r="CT109" i="51"/>
  <c r="A110" i="51"/>
  <c r="CT110" i="51"/>
  <c r="A111" i="51"/>
  <c r="CT111" i="51"/>
  <c r="A112" i="51"/>
  <c r="CT112" i="51"/>
  <c r="A113" i="51"/>
  <c r="CT113" i="51"/>
  <c r="A114" i="51"/>
  <c r="CT114" i="51"/>
  <c r="A115" i="51"/>
  <c r="CT115" i="51"/>
  <c r="A116" i="51"/>
  <c r="CT116" i="51"/>
  <c r="A117" i="51"/>
  <c r="CT117" i="51"/>
  <c r="A118" i="51"/>
  <c r="CT118" i="51"/>
  <c r="A119" i="51"/>
  <c r="CT119" i="51"/>
  <c r="A120" i="51"/>
  <c r="CT120" i="51"/>
  <c r="A121" i="51"/>
  <c r="CT121" i="51"/>
  <c r="A122" i="51"/>
  <c r="CT122" i="51"/>
  <c r="A123" i="51"/>
  <c r="CT123" i="51"/>
  <c r="A124" i="51"/>
  <c r="CT124" i="51"/>
  <c r="A125" i="51"/>
  <c r="CT125" i="51"/>
  <c r="A126" i="51"/>
  <c r="CT126" i="51"/>
  <c r="A127" i="51"/>
  <c r="CT127" i="51"/>
  <c r="A128" i="51"/>
  <c r="CT128" i="51"/>
  <c r="A129" i="51"/>
  <c r="CT129" i="51"/>
  <c r="A130" i="51"/>
  <c r="CT130" i="51"/>
  <c r="A131" i="51"/>
  <c r="CT131" i="51"/>
  <c r="A132" i="51"/>
  <c r="CT132" i="51"/>
  <c r="A133" i="51"/>
  <c r="CT133" i="51"/>
  <c r="A134" i="51"/>
  <c r="CT134" i="51"/>
  <c r="A135" i="51"/>
  <c r="CT135" i="51"/>
  <c r="A136" i="51"/>
  <c r="CT136" i="51"/>
  <c r="A137" i="51"/>
  <c r="CT137" i="51"/>
  <c r="A138" i="51"/>
  <c r="CT138" i="51"/>
  <c r="A139" i="51"/>
  <c r="CT139" i="51"/>
  <c r="A140" i="51"/>
  <c r="CT140" i="51"/>
  <c r="A141" i="51"/>
  <c r="CT141" i="51"/>
  <c r="A142" i="51"/>
  <c r="CT142" i="51"/>
  <c r="A143" i="51"/>
  <c r="CT143" i="51"/>
  <c r="A144" i="51"/>
  <c r="CT144" i="51"/>
  <c r="A145" i="51"/>
  <c r="CT145" i="51"/>
  <c r="A146" i="51"/>
  <c r="CT146" i="51"/>
  <c r="A147" i="51"/>
  <c r="CT147" i="51"/>
  <c r="A148" i="51"/>
  <c r="CT148" i="51"/>
  <c r="A149" i="51"/>
  <c r="CT149" i="51"/>
  <c r="A150" i="51"/>
  <c r="CT150" i="51"/>
  <c r="A151" i="51"/>
  <c r="CT151" i="51"/>
  <c r="A152" i="51"/>
  <c r="CT152" i="51"/>
  <c r="A153" i="51"/>
  <c r="CT153" i="51"/>
  <c r="A154" i="51"/>
  <c r="CT154" i="51"/>
  <c r="A155" i="51"/>
  <c r="CT155" i="51"/>
  <c r="A156" i="51"/>
  <c r="CT156" i="51"/>
  <c r="A157" i="51"/>
  <c r="CT157" i="51"/>
  <c r="A158" i="51"/>
  <c r="CT158" i="51"/>
  <c r="A159" i="51"/>
  <c r="CT159" i="51"/>
  <c r="A160" i="51"/>
  <c r="CT160" i="51"/>
  <c r="A161" i="51"/>
  <c r="CT161" i="51"/>
  <c r="A162" i="51"/>
  <c r="CT162" i="51"/>
  <c r="A163" i="51"/>
  <c r="CT163" i="51"/>
  <c r="A164" i="51"/>
  <c r="CT164" i="51"/>
  <c r="A165" i="51"/>
  <c r="CT165" i="51"/>
  <c r="A166" i="51"/>
  <c r="CT166" i="51"/>
  <c r="A167" i="51"/>
  <c r="CT167" i="51"/>
  <c r="A168" i="51"/>
  <c r="CT168" i="51"/>
  <c r="A169" i="51"/>
  <c r="CT169" i="51"/>
  <c r="A170" i="51"/>
  <c r="CT170" i="51"/>
  <c r="A171" i="51"/>
  <c r="CT171" i="51"/>
  <c r="A172" i="51"/>
  <c r="CT172" i="51"/>
  <c r="A173" i="51"/>
  <c r="CT173" i="51"/>
  <c r="A174" i="51"/>
  <c r="CT174" i="51"/>
  <c r="A175" i="51"/>
  <c r="CT175" i="51"/>
  <c r="A176" i="51"/>
  <c r="CT176" i="51"/>
  <c r="A177" i="51"/>
  <c r="CT177" i="51"/>
  <c r="A178" i="51"/>
  <c r="CT178" i="51"/>
  <c r="A179" i="51"/>
  <c r="CT179" i="51"/>
  <c r="A180" i="51"/>
  <c r="CT180" i="51"/>
  <c r="A181" i="51"/>
  <c r="CT181" i="51"/>
  <c r="A182" i="51"/>
  <c r="CT182" i="51"/>
  <c r="A183" i="51"/>
  <c r="CT183" i="51"/>
  <c r="A184" i="51"/>
  <c r="CT184" i="51"/>
  <c r="A3" i="50"/>
  <c r="A4" i="50"/>
  <c r="A5" i="50"/>
  <c r="A6" i="50"/>
  <c r="A7" i="50"/>
  <c r="A8" i="50"/>
  <c r="A9" i="50"/>
  <c r="A10" i="50"/>
  <c r="A11" i="50"/>
  <c r="A12" i="50"/>
  <c r="A13" i="50"/>
  <c r="A14" i="50"/>
  <c r="A15" i="50"/>
  <c r="A16" i="50"/>
  <c r="A17" i="50"/>
  <c r="A18" i="50"/>
  <c r="A19" i="50"/>
  <c r="A20" i="50"/>
  <c r="A21" i="50"/>
  <c r="A22" i="50"/>
  <c r="A23" i="50"/>
  <c r="A24" i="50"/>
  <c r="A25" i="50"/>
  <c r="A26" i="50"/>
  <c r="A27" i="50"/>
  <c r="A28" i="50"/>
  <c r="A29" i="50"/>
  <c r="A30" i="50"/>
  <c r="A31" i="50"/>
  <c r="A32" i="50"/>
  <c r="A33" i="50"/>
  <c r="A34" i="50"/>
  <c r="CT34" i="50"/>
  <c r="A35" i="50"/>
  <c r="CT35" i="50"/>
  <c r="A36" i="50"/>
  <c r="CT36" i="50"/>
  <c r="A37" i="50"/>
  <c r="CT37" i="50"/>
  <c r="A38" i="50"/>
  <c r="CT38" i="50"/>
  <c r="A39" i="50"/>
  <c r="CT39" i="50"/>
  <c r="A40" i="50"/>
  <c r="CT40" i="50"/>
  <c r="A41" i="50"/>
  <c r="CT41" i="50"/>
  <c r="A42" i="50"/>
  <c r="CT42" i="50"/>
  <c r="A43" i="50"/>
  <c r="CT43" i="50"/>
  <c r="A44" i="50"/>
  <c r="CT44" i="50"/>
  <c r="A45" i="50"/>
  <c r="CT45" i="50"/>
  <c r="A46" i="50"/>
  <c r="CT46" i="50"/>
  <c r="A47" i="50"/>
  <c r="CT47" i="50"/>
  <c r="A48" i="50"/>
  <c r="CT48" i="50"/>
  <c r="A49" i="50"/>
  <c r="CT49" i="50"/>
  <c r="A50" i="50"/>
  <c r="CT50" i="50"/>
  <c r="A51" i="50"/>
  <c r="CT51" i="50"/>
  <c r="A52" i="50"/>
  <c r="CT52" i="50"/>
  <c r="A53" i="50"/>
  <c r="CT53" i="50"/>
  <c r="A54" i="50"/>
  <c r="CT54" i="50"/>
  <c r="A55" i="50"/>
  <c r="CT55" i="50"/>
  <c r="A56" i="50"/>
  <c r="CT56" i="50"/>
  <c r="A57" i="50"/>
  <c r="CT57" i="50"/>
  <c r="A58" i="50"/>
  <c r="CT58" i="50"/>
  <c r="A59" i="50"/>
  <c r="CT59" i="50"/>
  <c r="A60" i="50"/>
  <c r="CT60" i="50"/>
  <c r="A61" i="50"/>
  <c r="CT61" i="50"/>
  <c r="A62" i="50"/>
  <c r="CT62" i="50"/>
  <c r="A63" i="50"/>
  <c r="CT63" i="50"/>
  <c r="A64" i="50"/>
  <c r="CT64" i="50"/>
  <c r="A65" i="50"/>
  <c r="CT65" i="50"/>
  <c r="A66" i="50"/>
  <c r="CT66" i="50"/>
  <c r="A67" i="50"/>
  <c r="CT67" i="50"/>
  <c r="A68" i="50"/>
  <c r="CT68" i="50"/>
  <c r="A69" i="50"/>
  <c r="CT69" i="50"/>
  <c r="A70" i="50"/>
  <c r="CT70" i="50"/>
  <c r="A71" i="50"/>
  <c r="CT71" i="50"/>
  <c r="A72" i="50"/>
  <c r="CT72" i="50"/>
  <c r="A73" i="50"/>
  <c r="CT73" i="50"/>
  <c r="A74" i="50"/>
  <c r="CT74" i="50"/>
  <c r="A75" i="50"/>
  <c r="CT75" i="50"/>
  <c r="A76" i="50"/>
  <c r="CT76" i="50"/>
  <c r="A77" i="50"/>
  <c r="CT77" i="50"/>
  <c r="A78" i="50"/>
  <c r="CT78" i="50"/>
  <c r="A79" i="50"/>
  <c r="CT79" i="50"/>
  <c r="A80" i="50"/>
  <c r="CT80" i="50"/>
  <c r="A81" i="50"/>
  <c r="CT81" i="50"/>
  <c r="A82" i="50"/>
  <c r="CT82" i="50"/>
  <c r="A83" i="50"/>
  <c r="CT83" i="50"/>
  <c r="A84" i="50"/>
  <c r="CT84" i="50"/>
  <c r="A85" i="50"/>
  <c r="CT85" i="50"/>
  <c r="A86" i="50"/>
  <c r="CT86" i="50"/>
  <c r="A87" i="50"/>
  <c r="CT87" i="50"/>
  <c r="A88" i="50"/>
  <c r="CT88" i="50"/>
  <c r="A89" i="50"/>
  <c r="CT89" i="50"/>
  <c r="A90" i="50"/>
  <c r="CT90" i="50"/>
  <c r="A91" i="50"/>
  <c r="CT91" i="50"/>
  <c r="A92" i="50"/>
  <c r="CT92" i="50"/>
  <c r="A93" i="50"/>
  <c r="CT93" i="50"/>
  <c r="A94" i="50"/>
  <c r="CT94" i="50"/>
  <c r="A95" i="50"/>
  <c r="CT95" i="50"/>
  <c r="A96" i="50"/>
  <c r="CT96" i="50"/>
  <c r="A97" i="50"/>
  <c r="CT97" i="50"/>
  <c r="A98" i="50"/>
  <c r="CT98" i="50"/>
  <c r="A99" i="50"/>
  <c r="CT99" i="50"/>
  <c r="A100" i="50"/>
  <c r="CT100" i="50"/>
  <c r="A101" i="50"/>
  <c r="CT101" i="50"/>
  <c r="A102" i="50"/>
  <c r="CT102" i="50"/>
  <c r="A103" i="50"/>
  <c r="CT103" i="50"/>
  <c r="A104" i="50"/>
  <c r="CT104" i="50"/>
  <c r="A105" i="50"/>
  <c r="CT105" i="50"/>
  <c r="A106" i="50"/>
  <c r="CT106" i="50"/>
  <c r="A107" i="50"/>
  <c r="CT107" i="50"/>
  <c r="A108" i="50"/>
  <c r="CT108" i="50"/>
  <c r="A109" i="50"/>
  <c r="CT109" i="50"/>
  <c r="A110" i="50"/>
  <c r="CT110" i="50"/>
  <c r="A111" i="50"/>
  <c r="CT111" i="50"/>
  <c r="A112" i="50"/>
  <c r="CT112" i="50"/>
  <c r="A113" i="50"/>
  <c r="CT113" i="50"/>
  <c r="A114" i="50"/>
  <c r="CT114" i="50"/>
  <c r="A115" i="50"/>
  <c r="CT115" i="50"/>
  <c r="A116" i="50"/>
  <c r="CT116" i="50"/>
  <c r="A117" i="50"/>
  <c r="CT117" i="50"/>
  <c r="A118" i="50"/>
  <c r="CT118" i="50"/>
  <c r="A119" i="50"/>
  <c r="CT119" i="50"/>
  <c r="A120" i="50"/>
  <c r="CT120" i="50"/>
  <c r="A121" i="50"/>
  <c r="CT121" i="50"/>
  <c r="A122" i="50"/>
  <c r="CT122" i="50"/>
  <c r="A123" i="50"/>
  <c r="CT123" i="50"/>
  <c r="A124" i="50"/>
  <c r="CT124" i="50"/>
  <c r="A125" i="50"/>
  <c r="CT125" i="50"/>
  <c r="A126" i="50"/>
  <c r="CT126" i="50"/>
  <c r="A127" i="50"/>
  <c r="CT127" i="50"/>
  <c r="A128" i="50"/>
  <c r="CT128" i="50"/>
  <c r="A129" i="50"/>
  <c r="CT129" i="50"/>
  <c r="A130" i="50"/>
  <c r="CT130" i="50"/>
  <c r="A131" i="50"/>
  <c r="CT131" i="50"/>
  <c r="A132" i="50"/>
  <c r="CT132" i="50"/>
  <c r="A133" i="50"/>
  <c r="CT133" i="50"/>
  <c r="A134" i="50"/>
  <c r="CT134" i="50"/>
  <c r="A135" i="50"/>
  <c r="CT135" i="50"/>
  <c r="A136" i="50"/>
  <c r="CT136" i="50"/>
  <c r="A137" i="50"/>
  <c r="CT137" i="50"/>
  <c r="A138" i="50"/>
  <c r="CT138" i="50"/>
  <c r="A139" i="50"/>
  <c r="CT139" i="50"/>
  <c r="A140" i="50"/>
  <c r="CT140" i="50"/>
  <c r="A141" i="50"/>
  <c r="CT141" i="50"/>
  <c r="A142" i="50"/>
  <c r="CT142" i="50"/>
  <c r="A143" i="50"/>
  <c r="CT143" i="50"/>
  <c r="A144" i="50"/>
  <c r="CT144" i="50"/>
  <c r="A145" i="50"/>
  <c r="CT145" i="50"/>
  <c r="A146" i="50"/>
  <c r="CT146" i="50"/>
  <c r="A147" i="50"/>
  <c r="CT147" i="50"/>
  <c r="A148" i="50"/>
  <c r="CT148" i="50"/>
  <c r="A149" i="50"/>
  <c r="CT149" i="50"/>
  <c r="A150" i="50"/>
  <c r="CT150" i="50"/>
  <c r="A151" i="50"/>
  <c r="CT151" i="50"/>
  <c r="A152" i="50"/>
  <c r="CT152" i="50"/>
  <c r="A153" i="50"/>
  <c r="CT153" i="50"/>
  <c r="A154" i="50"/>
  <c r="CT154" i="50"/>
  <c r="A155" i="50"/>
  <c r="CT155" i="50"/>
  <c r="A156" i="50"/>
  <c r="CT156" i="50"/>
  <c r="A157" i="50"/>
  <c r="CT157" i="50"/>
  <c r="A158" i="50"/>
  <c r="CT158" i="50"/>
  <c r="A159" i="50"/>
  <c r="CT159" i="50"/>
  <c r="A160" i="50"/>
  <c r="CT160" i="50"/>
  <c r="A161" i="50"/>
  <c r="CT161" i="50"/>
  <c r="A162" i="50"/>
  <c r="CT162" i="50"/>
  <c r="A163" i="50"/>
  <c r="CT163" i="50"/>
  <c r="A164" i="50"/>
  <c r="CT164" i="50"/>
  <c r="A165" i="50"/>
  <c r="CT165" i="50"/>
  <c r="A166" i="50"/>
  <c r="CT166" i="50"/>
  <c r="A167" i="50"/>
  <c r="CT167" i="50"/>
  <c r="A168" i="50"/>
  <c r="CT168" i="50"/>
  <c r="A169" i="50"/>
  <c r="CT169" i="50"/>
  <c r="A170" i="50"/>
  <c r="CT170" i="50"/>
  <c r="A171" i="50"/>
  <c r="CT171" i="50"/>
  <c r="A172" i="50"/>
  <c r="CT172" i="50"/>
  <c r="A173" i="50"/>
  <c r="CT173" i="50"/>
  <c r="A174" i="50"/>
  <c r="CT174" i="50"/>
  <c r="A175" i="50"/>
  <c r="CT175" i="50"/>
  <c r="A176" i="50"/>
  <c r="CT176" i="50"/>
  <c r="A177" i="50"/>
  <c r="CT177" i="50"/>
  <c r="A178" i="50"/>
  <c r="CT178" i="50"/>
  <c r="A179" i="50"/>
  <c r="CT179" i="50"/>
  <c r="A180" i="50"/>
  <c r="CT180" i="50"/>
  <c r="A181" i="50"/>
  <c r="CT181" i="50"/>
  <c r="A182" i="50"/>
  <c r="CT182" i="50"/>
  <c r="A183" i="50"/>
  <c r="CT183" i="50"/>
  <c r="A184" i="50"/>
  <c r="CT184" i="50"/>
  <c r="A3" i="48"/>
  <c r="CT3" i="48"/>
  <c r="A4" i="48"/>
  <c r="CT4" i="48"/>
  <c r="A5" i="48"/>
  <c r="CT5" i="48"/>
  <c r="A6" i="48"/>
  <c r="CT6" i="48"/>
  <c r="A7" i="48"/>
  <c r="CT7" i="48"/>
  <c r="A8" i="48"/>
  <c r="CT8" i="48"/>
  <c r="A9" i="48"/>
  <c r="CT9" i="48"/>
  <c r="A10" i="48"/>
  <c r="CT10" i="48"/>
  <c r="A11" i="48"/>
  <c r="CT11" i="48"/>
  <c r="A12" i="48"/>
  <c r="CT12" i="48"/>
  <c r="A13" i="48"/>
  <c r="CT13" i="48"/>
  <c r="A14" i="48"/>
  <c r="CT14" i="48"/>
  <c r="A15" i="48"/>
  <c r="CT15" i="48"/>
  <c r="A16" i="48"/>
  <c r="CT16" i="48"/>
  <c r="A17" i="48"/>
  <c r="CT17" i="48"/>
  <c r="A18" i="48"/>
  <c r="CT18" i="48"/>
  <c r="A19" i="48"/>
  <c r="CT19" i="48"/>
  <c r="A20" i="48"/>
  <c r="CT20" i="48"/>
  <c r="A21" i="48"/>
  <c r="CT21" i="48"/>
  <c r="A22" i="48"/>
  <c r="CT22" i="48"/>
  <c r="A23" i="48"/>
  <c r="CT23" i="48"/>
  <c r="A24" i="48"/>
  <c r="CT24" i="48"/>
  <c r="A25" i="48"/>
  <c r="CT25" i="48"/>
  <c r="A26" i="48"/>
  <c r="CT26" i="48"/>
  <c r="A27" i="48"/>
  <c r="CT27" i="48"/>
  <c r="A28" i="48"/>
  <c r="CT28" i="48"/>
  <c r="A29" i="48"/>
  <c r="CT29" i="48"/>
  <c r="A30" i="48"/>
  <c r="CT30" i="48"/>
  <c r="A31" i="48"/>
  <c r="CT31" i="48"/>
  <c r="A32" i="48"/>
  <c r="CT32" i="48"/>
  <c r="A33" i="48"/>
  <c r="CT33" i="48"/>
  <c r="A34" i="48"/>
  <c r="CT34" i="48"/>
  <c r="A35" i="48"/>
  <c r="CT35" i="48"/>
  <c r="A36" i="48"/>
  <c r="CT36" i="48"/>
  <c r="A37" i="48"/>
  <c r="CT37" i="48"/>
  <c r="A38" i="48"/>
  <c r="CT38" i="48"/>
  <c r="A39" i="48"/>
  <c r="CT39" i="48"/>
  <c r="A40" i="48"/>
  <c r="CT40" i="48"/>
  <c r="A41" i="48"/>
  <c r="CT41" i="48"/>
  <c r="A42" i="48"/>
  <c r="CT42" i="48"/>
  <c r="A43" i="48"/>
  <c r="CT43" i="48"/>
  <c r="A44" i="48"/>
  <c r="CT44" i="48"/>
  <c r="A45" i="48"/>
  <c r="CT45" i="48"/>
  <c r="A46" i="48"/>
  <c r="CT46" i="48"/>
  <c r="A47" i="48"/>
  <c r="CT47" i="48"/>
  <c r="A48" i="48"/>
  <c r="CT48" i="48"/>
  <c r="A49" i="48"/>
  <c r="CT49" i="48"/>
  <c r="A50" i="48"/>
  <c r="CT50" i="48"/>
  <c r="A51" i="48"/>
  <c r="CT51" i="48"/>
  <c r="A52" i="48"/>
  <c r="CT52" i="48"/>
  <c r="A53" i="48"/>
  <c r="CT53" i="48"/>
  <c r="A54" i="48"/>
  <c r="CT54" i="48"/>
  <c r="A55" i="48"/>
  <c r="CT55" i="48"/>
  <c r="A56" i="48"/>
  <c r="CT56" i="48"/>
  <c r="A57" i="48"/>
  <c r="CT57" i="48"/>
  <c r="A58" i="48"/>
  <c r="CT58" i="48"/>
  <c r="A59" i="48"/>
  <c r="CT59" i="48"/>
  <c r="A60" i="48"/>
  <c r="CT60" i="48"/>
  <c r="A61" i="48"/>
  <c r="CT61" i="48"/>
  <c r="A62" i="48"/>
  <c r="CT62" i="48"/>
  <c r="A63" i="48"/>
  <c r="CT63" i="48"/>
  <c r="A64" i="48"/>
  <c r="CT64" i="48"/>
  <c r="A65" i="48"/>
  <c r="CT65" i="48"/>
  <c r="A66" i="48"/>
  <c r="CT66" i="48"/>
  <c r="A67" i="48"/>
  <c r="CT67" i="48"/>
  <c r="A68" i="48"/>
  <c r="CT68" i="48"/>
  <c r="A69" i="48"/>
  <c r="CT69" i="48"/>
  <c r="A70" i="48"/>
  <c r="CT70" i="48"/>
  <c r="A71" i="48"/>
  <c r="CT71" i="48"/>
  <c r="A72" i="48"/>
  <c r="CT72" i="48"/>
  <c r="A73" i="48"/>
  <c r="CT73" i="48"/>
  <c r="A74" i="48"/>
  <c r="CT74" i="48"/>
  <c r="A75" i="48"/>
  <c r="CT75" i="48"/>
  <c r="A76" i="48"/>
  <c r="CT76" i="48"/>
  <c r="A77" i="48"/>
  <c r="CT77" i="48"/>
  <c r="A78" i="48"/>
  <c r="CT78" i="48"/>
  <c r="A79" i="48"/>
  <c r="CT79" i="48"/>
  <c r="A80" i="48"/>
  <c r="CT80" i="48"/>
  <c r="A81" i="48"/>
  <c r="CT81" i="48"/>
  <c r="A82" i="48"/>
  <c r="CT82" i="48"/>
  <c r="A83" i="48"/>
  <c r="CT83" i="48"/>
  <c r="A84" i="48"/>
  <c r="CT84" i="48"/>
  <c r="A85" i="48"/>
  <c r="CT85" i="48"/>
  <c r="A86" i="48"/>
  <c r="CT86" i="48"/>
  <c r="A87" i="48"/>
  <c r="CT87" i="48"/>
  <c r="A88" i="48"/>
  <c r="CT88" i="48"/>
  <c r="A89" i="48"/>
  <c r="CT89" i="48"/>
  <c r="A90" i="48"/>
  <c r="CT90" i="48"/>
  <c r="A91" i="48"/>
  <c r="CT91" i="48"/>
  <c r="A92" i="48"/>
  <c r="CT92" i="48"/>
  <c r="A93" i="48"/>
  <c r="CT93" i="48"/>
  <c r="A94" i="48"/>
  <c r="CT94" i="48"/>
  <c r="A95" i="48"/>
  <c r="CT95" i="48"/>
  <c r="A96" i="48"/>
  <c r="CT96" i="48"/>
  <c r="A97" i="48"/>
  <c r="CT97" i="48"/>
  <c r="A98" i="48"/>
  <c r="CT98" i="48"/>
  <c r="A99" i="48"/>
  <c r="CT99" i="48"/>
  <c r="A100" i="48"/>
  <c r="CT100" i="48"/>
  <c r="A101" i="48"/>
  <c r="CT101" i="48"/>
  <c r="A102" i="48"/>
  <c r="CT102" i="48"/>
  <c r="A103" i="48"/>
  <c r="CT103" i="48"/>
  <c r="A104" i="48"/>
  <c r="CT104" i="48"/>
  <c r="A105" i="48"/>
  <c r="CT105" i="48"/>
  <c r="A106" i="48"/>
  <c r="CT106" i="48"/>
  <c r="A107" i="48"/>
  <c r="CT107" i="48"/>
  <c r="A108" i="48"/>
  <c r="CT108" i="48"/>
  <c r="A109" i="48"/>
  <c r="CT109" i="48"/>
  <c r="A110" i="48"/>
  <c r="CT110" i="48"/>
  <c r="A111" i="48"/>
  <c r="CT111" i="48"/>
  <c r="A112" i="48"/>
  <c r="CT112" i="48"/>
  <c r="A113" i="48"/>
  <c r="CT113" i="48"/>
  <c r="A114" i="48"/>
  <c r="CT114" i="48"/>
  <c r="A115" i="48"/>
  <c r="CT115" i="48"/>
  <c r="A116" i="48"/>
  <c r="CT116" i="48"/>
  <c r="A117" i="48"/>
  <c r="CT117" i="48"/>
  <c r="A118" i="48"/>
  <c r="CT118" i="48"/>
  <c r="A119" i="48"/>
  <c r="CT119" i="48"/>
  <c r="A120" i="48"/>
  <c r="CT120" i="48"/>
  <c r="A121" i="48"/>
  <c r="CT121" i="48"/>
  <c r="A122" i="48"/>
  <c r="CT122" i="48"/>
  <c r="A123" i="48"/>
  <c r="CT123" i="48"/>
  <c r="A124" i="48"/>
  <c r="CT124" i="48"/>
  <c r="A125" i="48"/>
  <c r="CT125" i="48"/>
  <c r="A126" i="48"/>
  <c r="CT126" i="48"/>
  <c r="A127" i="48"/>
  <c r="CT127" i="48"/>
  <c r="A128" i="48"/>
  <c r="CT128" i="48"/>
  <c r="A129" i="48"/>
  <c r="CT129" i="48"/>
  <c r="A130" i="48"/>
  <c r="CT130" i="48"/>
  <c r="A131" i="48"/>
  <c r="CT131" i="48"/>
  <c r="A132" i="48"/>
  <c r="CT132" i="48"/>
  <c r="A133" i="48"/>
  <c r="CT133" i="48"/>
  <c r="A134" i="48"/>
  <c r="CT134" i="48"/>
  <c r="A135" i="48"/>
  <c r="CT135" i="48"/>
  <c r="A136" i="48"/>
  <c r="CT136" i="48"/>
  <c r="A137" i="48"/>
  <c r="CT137" i="48"/>
  <c r="A138" i="48"/>
  <c r="CT138" i="48"/>
  <c r="A139" i="48"/>
  <c r="CT139" i="48"/>
  <c r="A140" i="48"/>
  <c r="CT140" i="48"/>
  <c r="A141" i="48"/>
  <c r="CT141" i="48"/>
  <c r="A142" i="48"/>
  <c r="CT142" i="48"/>
  <c r="A143" i="48"/>
  <c r="CT143" i="48"/>
  <c r="A144" i="48"/>
  <c r="CT144" i="48"/>
  <c r="A145" i="48"/>
  <c r="CT145" i="48"/>
  <c r="A146" i="48"/>
  <c r="CT146" i="48"/>
  <c r="A147" i="48"/>
  <c r="CT147" i="48"/>
  <c r="A148" i="48"/>
  <c r="CT148" i="48"/>
  <c r="A149" i="48"/>
  <c r="CT149" i="48"/>
  <c r="A150" i="48"/>
  <c r="CT150" i="48"/>
  <c r="A151" i="48"/>
  <c r="CT151" i="48"/>
  <c r="A152" i="48"/>
  <c r="CT152" i="48"/>
  <c r="A153" i="48"/>
  <c r="CT153" i="48"/>
  <c r="A154" i="48"/>
  <c r="CT154" i="48"/>
  <c r="A155" i="48"/>
  <c r="CT155" i="48"/>
  <c r="A156" i="48"/>
  <c r="CT156" i="48"/>
  <c r="A157" i="48"/>
  <c r="CT157" i="48"/>
  <c r="A158" i="48"/>
  <c r="CT158" i="48"/>
  <c r="A159" i="48"/>
  <c r="CT159" i="48"/>
  <c r="A160" i="48"/>
  <c r="CT160" i="48"/>
  <c r="A161" i="48"/>
  <c r="CT161" i="48"/>
  <c r="A162" i="48"/>
  <c r="CT162" i="48"/>
  <c r="A163" i="48"/>
  <c r="CT163" i="48"/>
  <c r="A164" i="48"/>
  <c r="CT164" i="48"/>
  <c r="A165" i="48"/>
  <c r="CT165" i="48"/>
  <c r="A166" i="48"/>
  <c r="CT166" i="48"/>
  <c r="A167" i="48"/>
  <c r="CT167" i="48"/>
  <c r="A168" i="48"/>
  <c r="CT168" i="48"/>
  <c r="A169" i="48"/>
  <c r="CT169" i="48"/>
  <c r="A170" i="48"/>
  <c r="CT170" i="48"/>
  <c r="A171" i="48"/>
  <c r="CT171" i="48"/>
  <c r="A172" i="48"/>
  <c r="CT172" i="48"/>
  <c r="A173" i="48"/>
  <c r="CT173" i="48"/>
  <c r="A174" i="48"/>
  <c r="CT174" i="48"/>
  <c r="A175" i="48"/>
  <c r="CT175" i="48"/>
  <c r="A176" i="48"/>
  <c r="CT176" i="48"/>
  <c r="A177" i="48"/>
  <c r="CT177" i="48"/>
  <c r="A178" i="48"/>
  <c r="CT178" i="48"/>
  <c r="A179" i="48"/>
  <c r="CT179" i="48"/>
  <c r="A180" i="48"/>
  <c r="CT180" i="48"/>
  <c r="A181" i="48"/>
  <c r="CT181" i="48"/>
  <c r="A182" i="48"/>
  <c r="CT182" i="48"/>
  <c r="A183" i="48"/>
  <c r="CT183" i="48"/>
  <c r="A184" i="48"/>
  <c r="CT184" i="48"/>
  <c r="CT184" i="46" l="1"/>
  <c r="A184" i="46"/>
  <c r="CT183" i="46"/>
  <c r="A183" i="46"/>
  <c r="CT182" i="46"/>
  <c r="A182" i="46"/>
  <c r="CT181" i="46"/>
  <c r="A181" i="46"/>
  <c r="CT180" i="46"/>
  <c r="A180" i="46"/>
  <c r="CT179" i="46"/>
  <c r="A179" i="46"/>
  <c r="CT178" i="46"/>
  <c r="A178" i="46"/>
  <c r="CT177" i="46"/>
  <c r="A177" i="46"/>
  <c r="CT176" i="46"/>
  <c r="A176" i="46"/>
  <c r="CT175" i="46"/>
  <c r="A175" i="46"/>
  <c r="CT174" i="46"/>
  <c r="A174" i="46"/>
  <c r="CT173" i="46"/>
  <c r="A173" i="46"/>
  <c r="CT172" i="46"/>
  <c r="A172" i="46"/>
  <c r="CT171" i="46"/>
  <c r="A171" i="46"/>
  <c r="CT170" i="46"/>
  <c r="A170" i="46"/>
  <c r="CT169" i="46"/>
  <c r="A169" i="46"/>
  <c r="CT168" i="46"/>
  <c r="A168" i="46"/>
  <c r="CT167" i="46"/>
  <c r="A167" i="46"/>
  <c r="CT166" i="46"/>
  <c r="A166" i="46"/>
  <c r="CT165" i="46"/>
  <c r="A165" i="46"/>
  <c r="CT164" i="46"/>
  <c r="A164" i="46"/>
  <c r="CT163" i="46"/>
  <c r="A163" i="46"/>
  <c r="CT162" i="46"/>
  <c r="A162" i="46"/>
  <c r="CT161" i="46"/>
  <c r="A161" i="46"/>
  <c r="CT160" i="46"/>
  <c r="A160" i="46"/>
  <c r="CT159" i="46"/>
  <c r="A159" i="46"/>
  <c r="CT158" i="46"/>
  <c r="A158" i="46"/>
  <c r="CT157" i="46"/>
  <c r="A157" i="46"/>
  <c r="CT156" i="46"/>
  <c r="A156" i="46"/>
  <c r="CT155" i="46"/>
  <c r="A155" i="46"/>
  <c r="CT154" i="46"/>
  <c r="A154" i="46"/>
  <c r="CT153" i="46"/>
  <c r="A153" i="46"/>
  <c r="CT152" i="46"/>
  <c r="A152" i="46"/>
  <c r="CT151" i="46"/>
  <c r="A151" i="46"/>
  <c r="CT150" i="46"/>
  <c r="A150" i="46"/>
  <c r="CT149" i="46"/>
  <c r="A149" i="46"/>
  <c r="CT148" i="46"/>
  <c r="A148" i="46"/>
  <c r="CT147" i="46"/>
  <c r="A147" i="46"/>
  <c r="CT146" i="46"/>
  <c r="A146" i="46"/>
  <c r="CT145" i="46"/>
  <c r="A145" i="46"/>
  <c r="CT144" i="46"/>
  <c r="A144" i="46"/>
  <c r="CT143" i="46"/>
  <c r="A143" i="46"/>
  <c r="CT142" i="46"/>
  <c r="A142" i="46"/>
  <c r="CT141" i="46"/>
  <c r="A141" i="46"/>
  <c r="CT140" i="46"/>
  <c r="A140" i="46"/>
  <c r="CT139" i="46"/>
  <c r="A139" i="46"/>
  <c r="CT138" i="46"/>
  <c r="A138" i="46"/>
  <c r="CT137" i="46"/>
  <c r="A137" i="46"/>
  <c r="CT136" i="46"/>
  <c r="A136" i="46"/>
  <c r="CT135" i="46"/>
  <c r="A135" i="46"/>
  <c r="CT134" i="46"/>
  <c r="A134" i="46"/>
  <c r="CT133" i="46"/>
  <c r="A133" i="46"/>
  <c r="CT132" i="46"/>
  <c r="A132" i="46"/>
  <c r="CT131" i="46"/>
  <c r="A131" i="46"/>
  <c r="CT130" i="46"/>
  <c r="A130" i="46"/>
  <c r="CT129" i="46"/>
  <c r="A129" i="46"/>
  <c r="CT128" i="46"/>
  <c r="A128" i="46"/>
  <c r="CT127" i="46"/>
  <c r="A127" i="46"/>
  <c r="CT126" i="46"/>
  <c r="A126" i="46"/>
  <c r="CT125" i="46"/>
  <c r="A125" i="46"/>
  <c r="CT124" i="46"/>
  <c r="A124" i="46"/>
  <c r="CT123" i="46"/>
  <c r="A123" i="46"/>
  <c r="CT122" i="46"/>
  <c r="A122" i="46"/>
  <c r="CT121" i="46"/>
  <c r="A121" i="46"/>
  <c r="CT120" i="46"/>
  <c r="A120" i="46"/>
  <c r="CT119" i="46"/>
  <c r="A119" i="46"/>
  <c r="CT118" i="46"/>
  <c r="A118" i="46"/>
  <c r="CT117" i="46"/>
  <c r="A117" i="46"/>
  <c r="CT116" i="46"/>
  <c r="A116" i="46"/>
  <c r="CT115" i="46"/>
  <c r="A115" i="46"/>
  <c r="CT114" i="46"/>
  <c r="A114" i="46"/>
  <c r="CT113" i="46"/>
  <c r="A113" i="46"/>
  <c r="CT112" i="46"/>
  <c r="A112" i="46"/>
  <c r="CT111" i="46"/>
  <c r="A111" i="46"/>
  <c r="CT110" i="46"/>
  <c r="A110" i="46"/>
  <c r="CT109" i="46"/>
  <c r="A109" i="46"/>
  <c r="CT108" i="46"/>
  <c r="A108" i="46"/>
  <c r="CT107" i="46"/>
  <c r="A107" i="46"/>
  <c r="CT106" i="46"/>
  <c r="A106" i="46"/>
  <c r="CT105" i="46"/>
  <c r="A105" i="46"/>
  <c r="CT104" i="46"/>
  <c r="A104" i="46"/>
  <c r="CT103" i="46"/>
  <c r="A103" i="46"/>
  <c r="CT102" i="46"/>
  <c r="A102" i="46"/>
  <c r="CT101" i="46"/>
  <c r="A101" i="46"/>
  <c r="CT100" i="46"/>
  <c r="A100" i="46"/>
  <c r="CT99" i="46"/>
  <c r="A99" i="46"/>
  <c r="CT98" i="46"/>
  <c r="A98" i="46"/>
  <c r="CT97" i="46"/>
  <c r="A97" i="46"/>
  <c r="CT96" i="46"/>
  <c r="A96" i="46"/>
  <c r="CT95" i="46"/>
  <c r="A95" i="46"/>
  <c r="CT94" i="46"/>
  <c r="A94" i="46"/>
  <c r="CT93" i="46"/>
  <c r="A93" i="46"/>
  <c r="CT92" i="46"/>
  <c r="A92" i="46"/>
  <c r="CT91" i="46"/>
  <c r="A91" i="46"/>
  <c r="CT90" i="46"/>
  <c r="A90" i="46"/>
  <c r="CT89" i="46"/>
  <c r="A89" i="46"/>
  <c r="CT88" i="46"/>
  <c r="A88" i="46"/>
  <c r="CT87" i="46"/>
  <c r="A87" i="46"/>
  <c r="CT86" i="46"/>
  <c r="A86" i="46"/>
  <c r="CT85" i="46"/>
  <c r="A85" i="46"/>
  <c r="CT84" i="46"/>
  <c r="A84" i="46"/>
  <c r="CT83" i="46"/>
  <c r="A83" i="46"/>
  <c r="CT82" i="46"/>
  <c r="A82" i="46"/>
  <c r="CT81" i="46"/>
  <c r="A81" i="46"/>
  <c r="CT80" i="46"/>
  <c r="A80" i="46"/>
  <c r="CT79" i="46"/>
  <c r="A79" i="46"/>
  <c r="CT78" i="46"/>
  <c r="A78" i="46"/>
  <c r="CT77" i="46"/>
  <c r="A77" i="46"/>
  <c r="CT76" i="46"/>
  <c r="A76" i="46"/>
  <c r="CT75" i="46"/>
  <c r="A75" i="46"/>
  <c r="CT74" i="46"/>
  <c r="A74" i="46"/>
  <c r="CT73" i="46"/>
  <c r="A73" i="46"/>
  <c r="CT72" i="46"/>
  <c r="A72" i="46"/>
  <c r="CT71" i="46"/>
  <c r="A71" i="46"/>
  <c r="CT70" i="46"/>
  <c r="A70" i="46"/>
  <c r="CT69" i="46"/>
  <c r="A69" i="46"/>
  <c r="CT68" i="46"/>
  <c r="A68" i="46"/>
  <c r="CT67" i="46"/>
  <c r="A67" i="46"/>
  <c r="CT66" i="46"/>
  <c r="A66" i="46"/>
  <c r="CT65" i="46"/>
  <c r="A65" i="46"/>
  <c r="CT64" i="46"/>
  <c r="A64" i="46"/>
  <c r="CT63" i="46"/>
  <c r="A63" i="46"/>
  <c r="CT62" i="46"/>
  <c r="A62" i="46"/>
  <c r="CT61" i="46"/>
  <c r="A61" i="46"/>
  <c r="CT60" i="46"/>
  <c r="A60" i="46"/>
  <c r="CT59" i="46"/>
  <c r="A59" i="46"/>
  <c r="CT58" i="46"/>
  <c r="A58" i="46"/>
  <c r="CT57" i="46"/>
  <c r="A57" i="46"/>
  <c r="CT56" i="46"/>
  <c r="A56" i="46"/>
  <c r="CT55" i="46"/>
  <c r="A55" i="46"/>
  <c r="CT54" i="46"/>
  <c r="A54" i="46"/>
  <c r="CT53" i="46"/>
  <c r="A53" i="46"/>
  <c r="CT52" i="46"/>
  <c r="A52" i="46"/>
  <c r="CT51" i="46"/>
  <c r="A51" i="46"/>
  <c r="CT50" i="46"/>
  <c r="A50" i="46"/>
  <c r="CT49" i="46"/>
  <c r="A49" i="46"/>
  <c r="CT48" i="46"/>
  <c r="A48" i="46"/>
  <c r="CT47" i="46"/>
  <c r="A47" i="46"/>
  <c r="CT46" i="46"/>
  <c r="A46" i="46"/>
  <c r="CT45" i="46"/>
  <c r="A45" i="46"/>
  <c r="CT44" i="46"/>
  <c r="A44" i="46"/>
  <c r="CT43" i="46"/>
  <c r="A43" i="46"/>
  <c r="CT42" i="46"/>
  <c r="A42" i="46"/>
  <c r="CT41" i="46"/>
  <c r="A41" i="46"/>
  <c r="CT40" i="46"/>
  <c r="A40" i="46"/>
  <c r="CT39" i="46"/>
  <c r="A39" i="46"/>
  <c r="CT38" i="46"/>
  <c r="A38" i="46"/>
  <c r="CT37" i="46"/>
  <c r="A37" i="46"/>
  <c r="CT36" i="46"/>
  <c r="A36" i="46"/>
  <c r="CT35" i="46"/>
  <c r="A35" i="46"/>
  <c r="CT34" i="46"/>
  <c r="A34" i="46"/>
  <c r="CT33" i="46"/>
  <c r="A33" i="46"/>
  <c r="CT32" i="46"/>
  <c r="A32" i="46"/>
  <c r="CT31" i="46"/>
  <c r="A31" i="46"/>
  <c r="CT30" i="46"/>
  <c r="A30" i="46"/>
  <c r="CT29" i="46"/>
  <c r="A29" i="46"/>
  <c r="CT28" i="46"/>
  <c r="A28" i="46"/>
  <c r="CT27" i="46"/>
  <c r="A27" i="46"/>
  <c r="CT26" i="46"/>
  <c r="A26" i="46"/>
  <c r="CT25" i="46"/>
  <c r="A25" i="46"/>
  <c r="CT24" i="46"/>
  <c r="A24" i="46"/>
  <c r="CT23" i="46"/>
  <c r="A23" i="46"/>
  <c r="CT22" i="46"/>
  <c r="A22" i="46"/>
  <c r="CT21" i="46"/>
  <c r="A21" i="46"/>
  <c r="CT20" i="46"/>
  <c r="A20" i="46"/>
  <c r="CT19" i="46"/>
  <c r="A19" i="46"/>
  <c r="CT18" i="46"/>
  <c r="A18" i="46"/>
  <c r="CT17" i="46"/>
  <c r="A17" i="46"/>
  <c r="CT16" i="46"/>
  <c r="A16" i="46"/>
  <c r="CT15" i="46"/>
  <c r="A15" i="46"/>
  <c r="CT14" i="46"/>
  <c r="A14" i="46"/>
  <c r="CT13" i="46"/>
  <c r="A13" i="46"/>
  <c r="CT12" i="46"/>
  <c r="A12" i="46"/>
  <c r="CT11" i="46"/>
  <c r="A11" i="46"/>
  <c r="CT10" i="46"/>
  <c r="A10" i="46"/>
  <c r="CT9" i="46"/>
  <c r="A9" i="46"/>
  <c r="CT8" i="46"/>
  <c r="A8" i="46"/>
  <c r="CT7" i="46"/>
  <c r="A7" i="46"/>
  <c r="CT6" i="46"/>
  <c r="A6" i="46"/>
  <c r="CT5" i="46"/>
  <c r="A5" i="46"/>
  <c r="CT4" i="46"/>
  <c r="A4" i="46"/>
  <c r="CT3" i="46"/>
  <c r="A3" i="46"/>
  <c r="A3" i="47"/>
  <c r="A4" i="47"/>
  <c r="A5" i="47"/>
  <c r="A6" i="47"/>
  <c r="A7" i="47"/>
  <c r="A8" i="47"/>
  <c r="A9" i="47"/>
  <c r="A10" i="47"/>
  <c r="A11" i="47"/>
  <c r="A12" i="47"/>
  <c r="A13" i="47"/>
  <c r="A14" i="47"/>
  <c r="A15" i="47"/>
  <c r="A16" i="47"/>
  <c r="A17" i="47"/>
  <c r="A18" i="47"/>
  <c r="A19" i="47"/>
  <c r="A20" i="47"/>
  <c r="A21" i="47"/>
  <c r="A22" i="47"/>
  <c r="A23" i="47"/>
  <c r="A24" i="47"/>
  <c r="A25" i="47"/>
  <c r="A26" i="47"/>
  <c r="A27" i="47"/>
  <c r="A28" i="47"/>
  <c r="A29" i="47"/>
  <c r="A30" i="47"/>
  <c r="A31" i="47"/>
  <c r="A32" i="47"/>
  <c r="A33" i="47"/>
  <c r="A34" i="47"/>
  <c r="A35" i="47"/>
  <c r="A36" i="47"/>
  <c r="A37" i="47"/>
  <c r="A38" i="47"/>
  <c r="A39" i="47"/>
  <c r="A40" i="47"/>
  <c r="A41" i="47"/>
  <c r="A42" i="47"/>
  <c r="A43" i="47"/>
  <c r="A44" i="47"/>
  <c r="A45" i="47"/>
  <c r="A46" i="47"/>
  <c r="A47" i="47"/>
  <c r="A48" i="47"/>
  <c r="A49" i="47"/>
  <c r="A50" i="47"/>
  <c r="A51" i="47"/>
  <c r="A52" i="47"/>
  <c r="A53" i="47"/>
  <c r="A54" i="47"/>
  <c r="A55" i="47"/>
  <c r="A56" i="47"/>
  <c r="A57" i="47"/>
  <c r="A58" i="47"/>
  <c r="A59" i="47"/>
  <c r="A60" i="47"/>
  <c r="A61" i="47"/>
  <c r="A62" i="47"/>
  <c r="A63" i="47"/>
  <c r="A64" i="47"/>
  <c r="A65" i="47"/>
  <c r="A66" i="47"/>
  <c r="A67" i="47"/>
  <c r="A68" i="47"/>
  <c r="A69" i="47"/>
  <c r="A70" i="47"/>
  <c r="A71" i="47"/>
  <c r="A72" i="47"/>
  <c r="A73" i="47"/>
  <c r="A74" i="47"/>
  <c r="A75" i="47"/>
  <c r="A76" i="47"/>
  <c r="A77" i="47"/>
  <c r="A78" i="47"/>
  <c r="A79" i="47"/>
  <c r="A80" i="47"/>
  <c r="A81" i="47"/>
  <c r="A82" i="47"/>
  <c r="A83" i="47"/>
  <c r="A84" i="47"/>
  <c r="A85" i="47"/>
  <c r="A86" i="47"/>
  <c r="A87" i="47"/>
  <c r="A88" i="47"/>
  <c r="A89" i="47"/>
  <c r="A90" i="47"/>
  <c r="A91" i="47"/>
  <c r="A92" i="47"/>
  <c r="A93" i="47"/>
  <c r="A94" i="47"/>
  <c r="A95" i="47"/>
  <c r="A96" i="47"/>
  <c r="A97" i="47"/>
  <c r="A98" i="47"/>
  <c r="A99" i="47"/>
  <c r="A100" i="47"/>
  <c r="A101" i="47"/>
  <c r="A102" i="47"/>
  <c r="A103" i="47"/>
  <c r="A104" i="47"/>
  <c r="A105" i="47"/>
  <c r="A106" i="47"/>
  <c r="A107" i="47"/>
  <c r="A108" i="47"/>
  <c r="A109" i="47"/>
  <c r="A110" i="47"/>
  <c r="A111" i="47"/>
  <c r="A112" i="47"/>
  <c r="A113" i="47"/>
  <c r="A114" i="47"/>
  <c r="A115" i="47"/>
  <c r="A116" i="47"/>
  <c r="A117" i="47"/>
  <c r="A118" i="47"/>
  <c r="A119" i="47"/>
  <c r="A120" i="47"/>
  <c r="A121" i="47"/>
  <c r="A122" i="47"/>
  <c r="A123" i="47"/>
  <c r="A124" i="47"/>
  <c r="A125" i="47"/>
  <c r="A126" i="47"/>
  <c r="A127" i="47"/>
  <c r="A128" i="47"/>
  <c r="A129" i="47"/>
  <c r="A130" i="47"/>
  <c r="A131" i="47"/>
  <c r="A132" i="47"/>
  <c r="A133" i="47"/>
  <c r="A134" i="47"/>
  <c r="A135" i="47"/>
  <c r="A136" i="47"/>
  <c r="A137" i="47"/>
  <c r="A138" i="47"/>
  <c r="A139" i="47"/>
  <c r="A140" i="47"/>
  <c r="A141" i="47"/>
  <c r="A142" i="47"/>
  <c r="A143" i="47"/>
  <c r="A144" i="47"/>
  <c r="A145" i="47"/>
  <c r="A146" i="47"/>
  <c r="A147" i="47"/>
  <c r="A148" i="47"/>
  <c r="A149" i="47"/>
  <c r="A150" i="47"/>
  <c r="A151" i="47"/>
  <c r="A152" i="47"/>
  <c r="A153" i="47"/>
  <c r="A154" i="47"/>
  <c r="A155" i="47"/>
  <c r="A156" i="47"/>
  <c r="A157" i="47"/>
  <c r="A158" i="47"/>
  <c r="A159" i="47"/>
  <c r="A160" i="47"/>
  <c r="A161" i="47"/>
  <c r="A162" i="47"/>
  <c r="A163" i="47"/>
  <c r="A164" i="47"/>
  <c r="A165" i="47"/>
  <c r="A166" i="47"/>
  <c r="A167" i="47"/>
  <c r="A168" i="47"/>
  <c r="A169" i="47"/>
  <c r="A170" i="47"/>
  <c r="A171" i="47"/>
  <c r="A172" i="47"/>
  <c r="A173" i="47"/>
  <c r="A174" i="47"/>
  <c r="A175" i="47"/>
  <c r="A176" i="47"/>
  <c r="A177" i="47"/>
  <c r="A178" i="47"/>
  <c r="A179" i="47"/>
  <c r="A180" i="47"/>
  <c r="A181" i="47"/>
  <c r="A182" i="47"/>
  <c r="A183" i="47"/>
  <c r="A184" i="47"/>
  <c r="A3" i="45"/>
  <c r="CT3" i="45"/>
  <c r="A4" i="45"/>
  <c r="CT4" i="45"/>
  <c r="A5" i="45"/>
  <c r="CT5" i="45"/>
  <c r="A6" i="45"/>
  <c r="CT6" i="45"/>
  <c r="A7" i="45"/>
  <c r="CT7" i="45"/>
  <c r="A8" i="45"/>
  <c r="CT8" i="45"/>
  <c r="A9" i="45"/>
  <c r="CT9" i="45"/>
  <c r="A10" i="45"/>
  <c r="CT10" i="45"/>
  <c r="A11" i="45"/>
  <c r="CT11" i="45"/>
  <c r="A12" i="45"/>
  <c r="CT12" i="45"/>
  <c r="A13" i="45"/>
  <c r="CT13" i="45"/>
  <c r="A14" i="45"/>
  <c r="CT14" i="45"/>
  <c r="A15" i="45"/>
  <c r="CT15" i="45"/>
  <c r="A16" i="45"/>
  <c r="CT16" i="45"/>
  <c r="A17" i="45"/>
  <c r="CT17" i="45"/>
  <c r="A18" i="45"/>
  <c r="CT18" i="45"/>
  <c r="A19" i="45"/>
  <c r="CT19" i="45"/>
  <c r="A20" i="45"/>
  <c r="CT20" i="45"/>
  <c r="A21" i="45"/>
  <c r="CT21" i="45"/>
  <c r="A22" i="45"/>
  <c r="CT22" i="45"/>
  <c r="A23" i="45"/>
  <c r="CT23" i="45"/>
  <c r="A24" i="45"/>
  <c r="CT24" i="45"/>
  <c r="A25" i="45"/>
  <c r="CT25" i="45"/>
  <c r="A26" i="45"/>
  <c r="CT26" i="45"/>
  <c r="A27" i="45"/>
  <c r="CT27" i="45"/>
  <c r="A28" i="45"/>
  <c r="CT28" i="45"/>
  <c r="A29" i="45"/>
  <c r="CT29" i="45"/>
  <c r="A30" i="45"/>
  <c r="CT30" i="45"/>
  <c r="A31" i="45"/>
  <c r="CT31" i="45"/>
  <c r="A32" i="45"/>
  <c r="CT32" i="45"/>
  <c r="A33" i="45"/>
  <c r="CT33" i="45"/>
  <c r="A34" i="45"/>
  <c r="CT34" i="45"/>
  <c r="A35" i="45"/>
  <c r="CT35" i="45"/>
  <c r="A36" i="45"/>
  <c r="CT36" i="45"/>
  <c r="A37" i="45"/>
  <c r="CT37" i="45"/>
  <c r="A38" i="45"/>
  <c r="CT38" i="45"/>
  <c r="A39" i="45"/>
  <c r="CT39" i="45"/>
  <c r="A40" i="45"/>
  <c r="CT40" i="45"/>
  <c r="A41" i="45"/>
  <c r="CT41" i="45"/>
  <c r="A42" i="45"/>
  <c r="CT42" i="45"/>
  <c r="A43" i="45"/>
  <c r="CT43" i="45"/>
  <c r="A44" i="45"/>
  <c r="CT44" i="45"/>
  <c r="A45" i="45"/>
  <c r="CT45" i="45"/>
  <c r="A46" i="45"/>
  <c r="CT46" i="45"/>
  <c r="A47" i="45"/>
  <c r="CT47" i="45"/>
  <c r="A48" i="45"/>
  <c r="CT48" i="45"/>
  <c r="A49" i="45"/>
  <c r="CT49" i="45"/>
  <c r="A50" i="45"/>
  <c r="CT50" i="45"/>
  <c r="A51" i="45"/>
  <c r="CT51" i="45"/>
  <c r="A52" i="45"/>
  <c r="CT52" i="45"/>
  <c r="A53" i="45"/>
  <c r="CT53" i="45"/>
  <c r="A54" i="45"/>
  <c r="CT54" i="45"/>
  <c r="A55" i="45"/>
  <c r="CT55" i="45"/>
  <c r="A56" i="45"/>
  <c r="CT56" i="45"/>
  <c r="A57" i="45"/>
  <c r="CT57" i="45"/>
  <c r="A58" i="45"/>
  <c r="CT58" i="45"/>
  <c r="A59" i="45"/>
  <c r="CT59" i="45"/>
  <c r="A60" i="45"/>
  <c r="CT60" i="45"/>
  <c r="A61" i="45"/>
  <c r="CT61" i="45"/>
  <c r="A62" i="45"/>
  <c r="CT62" i="45"/>
  <c r="A63" i="45"/>
  <c r="CT63" i="45"/>
  <c r="A64" i="45"/>
  <c r="CT64" i="45"/>
  <c r="A65" i="45"/>
  <c r="CT65" i="45"/>
  <c r="A66" i="45"/>
  <c r="CT66" i="45"/>
  <c r="A67" i="45"/>
  <c r="CT67" i="45"/>
  <c r="A68" i="45"/>
  <c r="CT68" i="45"/>
  <c r="A69" i="45"/>
  <c r="CT69" i="45"/>
  <c r="A70" i="45"/>
  <c r="CT70" i="45"/>
  <c r="A71" i="45"/>
  <c r="CT71" i="45"/>
  <c r="A72" i="45"/>
  <c r="CT72" i="45"/>
  <c r="A73" i="45"/>
  <c r="CT73" i="45"/>
  <c r="A74" i="45"/>
  <c r="CT74" i="45"/>
  <c r="A75" i="45"/>
  <c r="CT75" i="45"/>
  <c r="A76" i="45"/>
  <c r="CT76" i="45"/>
  <c r="A77" i="45"/>
  <c r="CT77" i="45"/>
  <c r="A78" i="45"/>
  <c r="CT78" i="45"/>
  <c r="A79" i="45"/>
  <c r="CT79" i="45"/>
  <c r="A80" i="45"/>
  <c r="CT80" i="45"/>
  <c r="A81" i="45"/>
  <c r="CT81" i="45"/>
  <c r="A82" i="45"/>
  <c r="CT82" i="45"/>
  <c r="A83" i="45"/>
  <c r="CT83" i="45"/>
  <c r="A84" i="45"/>
  <c r="CT84" i="45"/>
  <c r="A85" i="45"/>
  <c r="CT85" i="45"/>
  <c r="A86" i="45"/>
  <c r="CT86" i="45"/>
  <c r="A87" i="45"/>
  <c r="CT87" i="45"/>
  <c r="A88" i="45"/>
  <c r="CT88" i="45"/>
  <c r="A89" i="45"/>
  <c r="CT89" i="45"/>
  <c r="A90" i="45"/>
  <c r="CT90" i="45"/>
  <c r="A91" i="45"/>
  <c r="CT91" i="45"/>
  <c r="A92" i="45"/>
  <c r="CT92" i="45"/>
  <c r="A93" i="45"/>
  <c r="CT93" i="45"/>
  <c r="A94" i="45"/>
  <c r="CT94" i="45"/>
  <c r="A95" i="45"/>
  <c r="CT95" i="45"/>
  <c r="A96" i="45"/>
  <c r="CT96" i="45"/>
  <c r="A97" i="45"/>
  <c r="CT97" i="45"/>
  <c r="A98" i="45"/>
  <c r="CT98" i="45"/>
  <c r="A99" i="45"/>
  <c r="CT99" i="45"/>
  <c r="A100" i="45"/>
  <c r="CT100" i="45"/>
  <c r="A101" i="45"/>
  <c r="CT101" i="45"/>
  <c r="A102" i="45"/>
  <c r="CT102" i="45"/>
  <c r="A103" i="45"/>
  <c r="CT103" i="45"/>
  <c r="A104" i="45"/>
  <c r="CT104" i="45"/>
  <c r="A105" i="45"/>
  <c r="CT105" i="45"/>
  <c r="A106" i="45"/>
  <c r="CT106" i="45"/>
  <c r="A107" i="45"/>
  <c r="CT107" i="45"/>
  <c r="A108" i="45"/>
  <c r="CT108" i="45"/>
  <c r="A109" i="45"/>
  <c r="CT109" i="45"/>
  <c r="A110" i="45"/>
  <c r="CT110" i="45"/>
  <c r="A111" i="45"/>
  <c r="CT111" i="45"/>
  <c r="A112" i="45"/>
  <c r="CT112" i="45"/>
  <c r="A113" i="45"/>
  <c r="CT113" i="45"/>
  <c r="A114" i="45"/>
  <c r="CT114" i="45"/>
  <c r="A115" i="45"/>
  <c r="CT115" i="45"/>
  <c r="A116" i="45"/>
  <c r="CT116" i="45"/>
  <c r="A117" i="45"/>
  <c r="CT117" i="45"/>
  <c r="A118" i="45"/>
  <c r="CT118" i="45"/>
  <c r="A119" i="45"/>
  <c r="CT119" i="45"/>
  <c r="A120" i="45"/>
  <c r="CT120" i="45"/>
  <c r="A121" i="45"/>
  <c r="CT121" i="45"/>
  <c r="A122" i="45"/>
  <c r="CT122" i="45"/>
  <c r="A123" i="45"/>
  <c r="CT123" i="45"/>
  <c r="A124" i="45"/>
  <c r="CT124" i="45"/>
  <c r="A125" i="45"/>
  <c r="CT125" i="45"/>
  <c r="A126" i="45"/>
  <c r="CT126" i="45"/>
  <c r="A127" i="45"/>
  <c r="CT127" i="45"/>
  <c r="A128" i="45"/>
  <c r="CT128" i="45"/>
  <c r="A129" i="45"/>
  <c r="CT129" i="45"/>
  <c r="A130" i="45"/>
  <c r="CT130" i="45"/>
  <c r="A131" i="45"/>
  <c r="CT131" i="45"/>
  <c r="A132" i="45"/>
  <c r="CT132" i="45"/>
  <c r="A133" i="45"/>
  <c r="CT133" i="45"/>
  <c r="A134" i="45"/>
  <c r="CT134" i="45"/>
  <c r="A135" i="45"/>
  <c r="CT135" i="45"/>
  <c r="A136" i="45"/>
  <c r="CT136" i="45"/>
  <c r="A137" i="45"/>
  <c r="CT137" i="45"/>
  <c r="A138" i="45"/>
  <c r="CT138" i="45"/>
  <c r="A139" i="45"/>
  <c r="CT139" i="45"/>
  <c r="A140" i="45"/>
  <c r="CT140" i="45"/>
  <c r="A141" i="45"/>
  <c r="CT141" i="45"/>
  <c r="A142" i="45"/>
  <c r="CT142" i="45"/>
  <c r="A143" i="45"/>
  <c r="CT143" i="45"/>
  <c r="A144" i="45"/>
  <c r="CT144" i="45"/>
  <c r="A145" i="45"/>
  <c r="CT145" i="45"/>
  <c r="A146" i="45"/>
  <c r="CT146" i="45"/>
  <c r="A147" i="45"/>
  <c r="CT147" i="45"/>
  <c r="A148" i="45"/>
  <c r="CT148" i="45"/>
  <c r="A149" i="45"/>
  <c r="CT149" i="45"/>
  <c r="A150" i="45"/>
  <c r="CT150" i="45"/>
  <c r="A151" i="45"/>
  <c r="CT151" i="45"/>
  <c r="A152" i="45"/>
  <c r="CT152" i="45"/>
  <c r="A153" i="45"/>
  <c r="CT153" i="45"/>
  <c r="A154" i="45"/>
  <c r="CT154" i="45"/>
  <c r="A155" i="45"/>
  <c r="CT155" i="45"/>
  <c r="A156" i="45"/>
  <c r="CT156" i="45"/>
  <c r="A157" i="45"/>
  <c r="CT157" i="45"/>
  <c r="A158" i="45"/>
  <c r="CT158" i="45"/>
  <c r="A159" i="45"/>
  <c r="CT159" i="45"/>
  <c r="A160" i="45"/>
  <c r="CT160" i="45"/>
  <c r="A161" i="45"/>
  <c r="CT161" i="45"/>
  <c r="A162" i="45"/>
  <c r="CT162" i="45"/>
  <c r="A163" i="45"/>
  <c r="CT163" i="45"/>
  <c r="A164" i="45"/>
  <c r="CT164" i="45"/>
  <c r="A165" i="45"/>
  <c r="CT165" i="45"/>
  <c r="A166" i="45"/>
  <c r="CT166" i="45"/>
  <c r="A167" i="45"/>
  <c r="CT167" i="45"/>
  <c r="A168" i="45"/>
  <c r="CT168" i="45"/>
  <c r="A169" i="45"/>
  <c r="CT169" i="45"/>
  <c r="A170" i="45"/>
  <c r="CT170" i="45"/>
  <c r="A171" i="45"/>
  <c r="CT171" i="45"/>
  <c r="A172" i="45"/>
  <c r="CT172" i="45"/>
  <c r="A173" i="45"/>
  <c r="CT173" i="45"/>
  <c r="A174" i="45"/>
  <c r="CT174" i="45"/>
  <c r="A175" i="45"/>
  <c r="CT175" i="45"/>
  <c r="A176" i="45"/>
  <c r="CT176" i="45"/>
  <c r="A177" i="45"/>
  <c r="CT177" i="45"/>
  <c r="A178" i="45"/>
  <c r="CT178" i="45"/>
  <c r="A179" i="45"/>
  <c r="CT179" i="45"/>
  <c r="A180" i="45"/>
  <c r="CT180" i="45"/>
  <c r="A181" i="45"/>
  <c r="CT181" i="45"/>
  <c r="A182" i="45"/>
  <c r="CT182" i="45"/>
  <c r="A183" i="45"/>
  <c r="CT183" i="45"/>
  <c r="A184" i="45"/>
  <c r="CT184" i="45"/>
  <c r="A3" i="44" l="1"/>
  <c r="CT3" i="44"/>
  <c r="A4" i="44"/>
  <c r="CT4" i="44"/>
  <c r="A5" i="44"/>
  <c r="CT5" i="44"/>
  <c r="A6" i="44"/>
  <c r="CT6" i="44"/>
  <c r="A7" i="44"/>
  <c r="CT7" i="44"/>
  <c r="A8" i="44"/>
  <c r="CT8" i="44"/>
  <c r="A9" i="44"/>
  <c r="CT9" i="44"/>
  <c r="A10" i="44"/>
  <c r="CT10" i="44"/>
  <c r="A11" i="44"/>
  <c r="CT11" i="44"/>
  <c r="A12" i="44"/>
  <c r="CT12" i="44"/>
  <c r="A13" i="44"/>
  <c r="CT13" i="44"/>
  <c r="A14" i="44"/>
  <c r="CT14" i="44"/>
  <c r="A15" i="44"/>
  <c r="CT15" i="44"/>
  <c r="A16" i="44"/>
  <c r="CT16" i="44"/>
  <c r="A17" i="44"/>
  <c r="CT17" i="44"/>
  <c r="A18" i="44"/>
  <c r="CT18" i="44"/>
  <c r="A19" i="44"/>
  <c r="CT19" i="44"/>
  <c r="A20" i="44"/>
  <c r="CT20" i="44"/>
  <c r="A21" i="44"/>
  <c r="CT21" i="44"/>
  <c r="A22" i="44"/>
  <c r="CT22" i="44"/>
  <c r="A23" i="44"/>
  <c r="CT23" i="44"/>
  <c r="A24" i="44"/>
  <c r="CT24" i="44"/>
  <c r="A25" i="44"/>
  <c r="CT25" i="44"/>
  <c r="A26" i="44"/>
  <c r="CT26" i="44"/>
  <c r="A27" i="44"/>
  <c r="CT27" i="44"/>
  <c r="A28" i="44"/>
  <c r="CT28" i="44"/>
  <c r="A29" i="44"/>
  <c r="CT29" i="44"/>
  <c r="A30" i="44"/>
  <c r="CT30" i="44"/>
  <c r="A31" i="44"/>
  <c r="CT31" i="44"/>
  <c r="A32" i="44"/>
  <c r="CT32" i="44"/>
  <c r="A33" i="44"/>
  <c r="CT33" i="44"/>
  <c r="A34" i="44"/>
  <c r="CT34" i="44"/>
  <c r="A35" i="44"/>
  <c r="CT35" i="44"/>
  <c r="A36" i="44"/>
  <c r="CT36" i="44"/>
  <c r="A37" i="44"/>
  <c r="CT37" i="44"/>
  <c r="A38" i="44"/>
  <c r="CT38" i="44"/>
  <c r="A39" i="44"/>
  <c r="CT39" i="44"/>
  <c r="A40" i="44"/>
  <c r="CT40" i="44"/>
  <c r="A41" i="44"/>
  <c r="CT41" i="44"/>
  <c r="A42" i="44"/>
  <c r="CT42" i="44"/>
  <c r="A43" i="44"/>
  <c r="CT43" i="44"/>
  <c r="A44" i="44"/>
  <c r="CT44" i="44"/>
  <c r="A45" i="44"/>
  <c r="CT45" i="44"/>
  <c r="A46" i="44"/>
  <c r="CT46" i="44"/>
  <c r="A47" i="44"/>
  <c r="CT47" i="44"/>
  <c r="A48" i="44"/>
  <c r="CT48" i="44"/>
  <c r="A49" i="44"/>
  <c r="CT49" i="44"/>
  <c r="A50" i="44"/>
  <c r="CT50" i="44"/>
  <c r="A51" i="44"/>
  <c r="CT51" i="44"/>
  <c r="A52" i="44"/>
  <c r="CT52" i="44"/>
  <c r="A53" i="44"/>
  <c r="CT53" i="44"/>
  <c r="A54" i="44"/>
  <c r="CT54" i="44"/>
  <c r="A55" i="44"/>
  <c r="CT55" i="44"/>
  <c r="A56" i="44"/>
  <c r="CT56" i="44"/>
  <c r="A57" i="44"/>
  <c r="CT57" i="44"/>
  <c r="A58" i="44"/>
  <c r="CT58" i="44"/>
  <c r="A59" i="44"/>
  <c r="CT59" i="44"/>
  <c r="A60" i="44"/>
  <c r="CT60" i="44"/>
  <c r="A61" i="44"/>
  <c r="CT61" i="44"/>
  <c r="A62" i="44"/>
  <c r="CT62" i="44"/>
  <c r="A63" i="44"/>
  <c r="CT63" i="44"/>
  <c r="A64" i="44"/>
  <c r="CT64" i="44"/>
  <c r="A65" i="44"/>
  <c r="CT65" i="44"/>
  <c r="A66" i="44"/>
  <c r="CT66" i="44"/>
  <c r="A67" i="44"/>
  <c r="CT67" i="44"/>
  <c r="A68" i="44"/>
  <c r="CT68" i="44"/>
  <c r="A69" i="44"/>
  <c r="CT69" i="44"/>
  <c r="A70" i="44"/>
  <c r="CT70" i="44"/>
  <c r="A71" i="44"/>
  <c r="CT71" i="44"/>
  <c r="A72" i="44"/>
  <c r="CT72" i="44"/>
  <c r="A73" i="44"/>
  <c r="CT73" i="44"/>
  <c r="A74" i="44"/>
  <c r="CT74" i="44"/>
  <c r="A75" i="44"/>
  <c r="CT75" i="44"/>
  <c r="A76" i="44"/>
  <c r="CT76" i="44"/>
  <c r="A77" i="44"/>
  <c r="CT77" i="44"/>
  <c r="A78" i="44"/>
  <c r="CT78" i="44"/>
  <c r="A79" i="44"/>
  <c r="CT79" i="44"/>
  <c r="A80" i="44"/>
  <c r="CT80" i="44"/>
  <c r="A81" i="44"/>
  <c r="CT81" i="44"/>
  <c r="A82" i="44"/>
  <c r="CT82" i="44"/>
  <c r="A83" i="44"/>
  <c r="CT83" i="44"/>
  <c r="A84" i="44"/>
  <c r="CT84" i="44"/>
  <c r="A85" i="44"/>
  <c r="CT85" i="44"/>
  <c r="A86" i="44"/>
  <c r="CT86" i="44"/>
  <c r="A87" i="44"/>
  <c r="CT87" i="44"/>
  <c r="A88" i="44"/>
  <c r="CT88" i="44"/>
  <c r="A89" i="44"/>
  <c r="CT89" i="44"/>
  <c r="A90" i="44"/>
  <c r="CT90" i="44"/>
  <c r="A91" i="44"/>
  <c r="CT91" i="44"/>
  <c r="A92" i="44"/>
  <c r="CT92" i="44"/>
  <c r="A93" i="44"/>
  <c r="CT93" i="44"/>
  <c r="A94" i="44"/>
  <c r="CT94" i="44"/>
  <c r="A95" i="44"/>
  <c r="CT95" i="44"/>
  <c r="A96" i="44"/>
  <c r="CT96" i="44"/>
  <c r="A97" i="44"/>
  <c r="CT97" i="44"/>
  <c r="A98" i="44"/>
  <c r="CT98" i="44"/>
  <c r="A99" i="44"/>
  <c r="CT99" i="44"/>
  <c r="A100" i="44"/>
  <c r="CT100" i="44"/>
  <c r="A101" i="44"/>
  <c r="CT101" i="44"/>
  <c r="A102" i="44"/>
  <c r="CT102" i="44"/>
  <c r="A103" i="44"/>
  <c r="CT103" i="44"/>
  <c r="A104" i="44"/>
  <c r="CT104" i="44"/>
  <c r="A105" i="44"/>
  <c r="CT105" i="44"/>
  <c r="A106" i="44"/>
  <c r="CT106" i="44"/>
  <c r="A107" i="44"/>
  <c r="CT107" i="44"/>
  <c r="A108" i="44"/>
  <c r="CT108" i="44"/>
  <c r="A109" i="44"/>
  <c r="CT109" i="44"/>
  <c r="A110" i="44"/>
  <c r="CT110" i="44"/>
  <c r="A111" i="44"/>
  <c r="CT111" i="44"/>
  <c r="A112" i="44"/>
  <c r="CT112" i="44"/>
  <c r="A113" i="44"/>
  <c r="CT113" i="44"/>
  <c r="A114" i="44"/>
  <c r="CT114" i="44"/>
  <c r="A115" i="44"/>
  <c r="CT115" i="44"/>
  <c r="A116" i="44"/>
  <c r="CT116" i="44"/>
  <c r="A117" i="44"/>
  <c r="CT117" i="44"/>
  <c r="A118" i="44"/>
  <c r="CT118" i="44"/>
  <c r="A119" i="44"/>
  <c r="CT119" i="44"/>
  <c r="A120" i="44"/>
  <c r="CT120" i="44"/>
  <c r="A121" i="44"/>
  <c r="CT121" i="44"/>
  <c r="A122" i="44"/>
  <c r="CT122" i="44"/>
  <c r="A123" i="44"/>
  <c r="CT123" i="44"/>
  <c r="A124" i="44"/>
  <c r="CT124" i="44"/>
  <c r="A125" i="44"/>
  <c r="CT125" i="44"/>
  <c r="A126" i="44"/>
  <c r="CT126" i="44"/>
  <c r="A127" i="44"/>
  <c r="CT127" i="44"/>
  <c r="A128" i="44"/>
  <c r="CT128" i="44"/>
  <c r="A129" i="44"/>
  <c r="CT129" i="44"/>
  <c r="A130" i="44"/>
  <c r="CT130" i="44"/>
  <c r="A131" i="44"/>
  <c r="CT131" i="44"/>
  <c r="A132" i="44"/>
  <c r="CT132" i="44"/>
  <c r="A133" i="44"/>
  <c r="CT133" i="44"/>
  <c r="A134" i="44"/>
  <c r="CT134" i="44"/>
  <c r="A135" i="44"/>
  <c r="CT135" i="44"/>
  <c r="A136" i="44"/>
  <c r="CT136" i="44"/>
  <c r="A137" i="44"/>
  <c r="CT137" i="44"/>
  <c r="A138" i="44"/>
  <c r="CT138" i="44"/>
  <c r="A139" i="44"/>
  <c r="CT139" i="44"/>
  <c r="A140" i="44"/>
  <c r="CT140" i="44"/>
  <c r="A141" i="44"/>
  <c r="CT141" i="44"/>
  <c r="A142" i="44"/>
  <c r="CT142" i="44"/>
  <c r="A143" i="44"/>
  <c r="CT143" i="44"/>
  <c r="A144" i="44"/>
  <c r="CT144" i="44"/>
  <c r="A145" i="44"/>
  <c r="CT145" i="44"/>
  <c r="A146" i="44"/>
  <c r="CT146" i="44"/>
  <c r="A147" i="44"/>
  <c r="CT147" i="44"/>
  <c r="A148" i="44"/>
  <c r="CT148" i="44"/>
  <c r="A149" i="44"/>
  <c r="CT149" i="44"/>
  <c r="A150" i="44"/>
  <c r="CT150" i="44"/>
  <c r="A151" i="44"/>
  <c r="CT151" i="44"/>
  <c r="A152" i="44"/>
  <c r="CT152" i="44"/>
  <c r="A153" i="44"/>
  <c r="CT153" i="44"/>
  <c r="A154" i="44"/>
  <c r="CT154" i="44"/>
  <c r="A155" i="44"/>
  <c r="CT155" i="44"/>
  <c r="A156" i="44"/>
  <c r="CT156" i="44"/>
  <c r="A157" i="44"/>
  <c r="CT157" i="44"/>
  <c r="A158" i="44"/>
  <c r="CT158" i="44"/>
  <c r="A159" i="44"/>
  <c r="CT159" i="44"/>
  <c r="A160" i="44"/>
  <c r="CT160" i="44"/>
  <c r="A161" i="44"/>
  <c r="CT161" i="44"/>
  <c r="A162" i="44"/>
  <c r="CT162" i="44"/>
  <c r="A163" i="44"/>
  <c r="CT163" i="44"/>
  <c r="A164" i="44"/>
  <c r="CT164" i="44"/>
  <c r="A165" i="44"/>
  <c r="CT165" i="44"/>
  <c r="A166" i="44"/>
  <c r="CT166" i="44"/>
  <c r="A167" i="44"/>
  <c r="CT167" i="44"/>
  <c r="A168" i="44"/>
  <c r="CT168" i="44"/>
  <c r="A169" i="44"/>
  <c r="CT169" i="44"/>
  <c r="A170" i="44"/>
  <c r="CT170" i="44"/>
  <c r="A171" i="44"/>
  <c r="CT171" i="44"/>
  <c r="A172" i="44"/>
  <c r="CT172" i="44"/>
  <c r="A173" i="44"/>
  <c r="CT173" i="44"/>
  <c r="A174" i="44"/>
  <c r="CT174" i="44"/>
  <c r="A175" i="44"/>
  <c r="CT175" i="44"/>
  <c r="A176" i="44"/>
  <c r="CT176" i="44"/>
  <c r="A177" i="44"/>
  <c r="CT177" i="44"/>
  <c r="A178" i="44"/>
  <c r="CT178" i="44"/>
  <c r="A179" i="44"/>
  <c r="CT179" i="44"/>
  <c r="A180" i="44"/>
  <c r="CT180" i="44"/>
  <c r="A181" i="44"/>
  <c r="CT181" i="44"/>
  <c r="A182" i="44"/>
  <c r="CT182" i="44"/>
  <c r="A183" i="44"/>
  <c r="CT183" i="44"/>
  <c r="A184" i="44"/>
  <c r="CT184" i="44"/>
  <c r="CT184" i="43"/>
  <c r="A184" i="43"/>
  <c r="CT183" i="43"/>
  <c r="A183" i="43"/>
  <c r="CT182" i="43"/>
  <c r="A182" i="43"/>
  <c r="CT181" i="43"/>
  <c r="A181" i="43"/>
  <c r="CT180" i="43"/>
  <c r="A180" i="43"/>
  <c r="CT179" i="43"/>
  <c r="A179" i="43"/>
  <c r="CT178" i="43"/>
  <c r="A178" i="43"/>
  <c r="CT177" i="43"/>
  <c r="A177" i="43"/>
  <c r="CT176" i="43"/>
  <c r="A176" i="43"/>
  <c r="CT175" i="43"/>
  <c r="A175" i="43"/>
  <c r="CT174" i="43"/>
  <c r="A174" i="43"/>
  <c r="CT173" i="43"/>
  <c r="A173" i="43"/>
  <c r="CT172" i="43"/>
  <c r="A172" i="43"/>
  <c r="CT171" i="43"/>
  <c r="A171" i="43"/>
  <c r="CT170" i="43"/>
  <c r="A170" i="43"/>
  <c r="CT169" i="43"/>
  <c r="A169" i="43"/>
  <c r="CT168" i="43"/>
  <c r="A168" i="43"/>
  <c r="CT167" i="43"/>
  <c r="A167" i="43"/>
  <c r="CT166" i="43"/>
  <c r="A166" i="43"/>
  <c r="CT165" i="43"/>
  <c r="A165" i="43"/>
  <c r="CT164" i="43"/>
  <c r="A164" i="43"/>
  <c r="CT163" i="43"/>
  <c r="A163" i="43"/>
  <c r="CT162" i="43"/>
  <c r="A162" i="43"/>
  <c r="CT161" i="43"/>
  <c r="A161" i="43"/>
  <c r="CT160" i="43"/>
  <c r="A160" i="43"/>
  <c r="CT159" i="43"/>
  <c r="A159" i="43"/>
  <c r="CT158" i="43"/>
  <c r="A158" i="43"/>
  <c r="CT157" i="43"/>
  <c r="A157" i="43"/>
  <c r="CT156" i="43"/>
  <c r="A156" i="43"/>
  <c r="CT155" i="43"/>
  <c r="A155" i="43"/>
  <c r="CT154" i="43"/>
  <c r="A154" i="43"/>
  <c r="CT153" i="43"/>
  <c r="A153" i="43"/>
  <c r="CT152" i="43"/>
  <c r="A152" i="43"/>
  <c r="CT151" i="43"/>
  <c r="A151" i="43"/>
  <c r="CT150" i="43"/>
  <c r="A150" i="43"/>
  <c r="CT149" i="43"/>
  <c r="A149" i="43"/>
  <c r="CT148" i="43"/>
  <c r="A148" i="43"/>
  <c r="CT147" i="43"/>
  <c r="A147" i="43"/>
  <c r="CT146" i="43"/>
  <c r="A146" i="43"/>
  <c r="CT145" i="43"/>
  <c r="A145" i="43"/>
  <c r="CT144" i="43"/>
  <c r="A144" i="43"/>
  <c r="CT143" i="43"/>
  <c r="A143" i="43"/>
  <c r="CT142" i="43"/>
  <c r="A142" i="43"/>
  <c r="CT141" i="43"/>
  <c r="A141" i="43"/>
  <c r="CT140" i="43"/>
  <c r="A140" i="43"/>
  <c r="CT139" i="43"/>
  <c r="A139" i="43"/>
  <c r="CT138" i="43"/>
  <c r="A138" i="43"/>
  <c r="CT137" i="43"/>
  <c r="A137" i="43"/>
  <c r="CT136" i="43"/>
  <c r="A136" i="43"/>
  <c r="CT135" i="43"/>
  <c r="A135" i="43"/>
  <c r="CT134" i="43"/>
  <c r="A134" i="43"/>
  <c r="CT133" i="43"/>
  <c r="A133" i="43"/>
  <c r="CT132" i="43"/>
  <c r="A132" i="43"/>
  <c r="CT131" i="43"/>
  <c r="A131" i="43"/>
  <c r="CT130" i="43"/>
  <c r="A130" i="43"/>
  <c r="CT129" i="43"/>
  <c r="A129" i="43"/>
  <c r="CT128" i="43"/>
  <c r="A128" i="43"/>
  <c r="CT127" i="43"/>
  <c r="A127" i="43"/>
  <c r="CT126" i="43"/>
  <c r="A126" i="43"/>
  <c r="CT125" i="43"/>
  <c r="A125" i="43"/>
  <c r="CT124" i="43"/>
  <c r="A124" i="43"/>
  <c r="CT123" i="43"/>
  <c r="A123" i="43"/>
  <c r="CT122" i="43"/>
  <c r="A122" i="43"/>
  <c r="CT121" i="43"/>
  <c r="A121" i="43"/>
  <c r="CT120" i="43"/>
  <c r="A120" i="43"/>
  <c r="CT119" i="43"/>
  <c r="A119" i="43"/>
  <c r="CT118" i="43"/>
  <c r="A118" i="43"/>
  <c r="CT117" i="43"/>
  <c r="A117" i="43"/>
  <c r="CT116" i="43"/>
  <c r="A116" i="43"/>
  <c r="CT115" i="43"/>
  <c r="A115" i="43"/>
  <c r="CT114" i="43"/>
  <c r="A114" i="43"/>
  <c r="CT113" i="43"/>
  <c r="A113" i="43"/>
  <c r="CT112" i="43"/>
  <c r="A112" i="43"/>
  <c r="CT111" i="43"/>
  <c r="A111" i="43"/>
  <c r="CT110" i="43"/>
  <c r="A110" i="43"/>
  <c r="CT109" i="43"/>
  <c r="A109" i="43"/>
  <c r="CT108" i="43"/>
  <c r="A108" i="43"/>
  <c r="CT107" i="43"/>
  <c r="A107" i="43"/>
  <c r="CT106" i="43"/>
  <c r="A106" i="43"/>
  <c r="CT105" i="43"/>
  <c r="A105" i="43"/>
  <c r="CT104" i="43"/>
  <c r="A104" i="43"/>
  <c r="CT103" i="43"/>
  <c r="A103" i="43"/>
  <c r="CT102" i="43"/>
  <c r="A102" i="43"/>
  <c r="CT101" i="43"/>
  <c r="A101" i="43"/>
  <c r="CT100" i="43"/>
  <c r="A100" i="43"/>
  <c r="CT99" i="43"/>
  <c r="A99" i="43"/>
  <c r="CT98" i="43"/>
  <c r="A98" i="43"/>
  <c r="CT97" i="43"/>
  <c r="A97" i="43"/>
  <c r="CT96" i="43"/>
  <c r="A96" i="43"/>
  <c r="CT95" i="43"/>
  <c r="A95" i="43"/>
  <c r="CT94" i="43"/>
  <c r="A94" i="43"/>
  <c r="CT93" i="43"/>
  <c r="A93" i="43"/>
  <c r="CT92" i="43"/>
  <c r="A92" i="43"/>
  <c r="CT91" i="43"/>
  <c r="A91" i="43"/>
  <c r="CT90" i="43"/>
  <c r="A90" i="43"/>
  <c r="CT89" i="43"/>
  <c r="A89" i="43"/>
  <c r="CT88" i="43"/>
  <c r="A88" i="43"/>
  <c r="CT87" i="43"/>
  <c r="A87" i="43"/>
  <c r="CT86" i="43"/>
  <c r="A86" i="43"/>
  <c r="CT85" i="43"/>
  <c r="A85" i="43"/>
  <c r="CT84" i="43"/>
  <c r="A84" i="43"/>
  <c r="CT83" i="43"/>
  <c r="A83" i="43"/>
  <c r="CT82" i="43"/>
  <c r="A82" i="43"/>
  <c r="CT81" i="43"/>
  <c r="A81" i="43"/>
  <c r="CT80" i="43"/>
  <c r="A80" i="43"/>
  <c r="CT79" i="43"/>
  <c r="A79" i="43"/>
  <c r="CT78" i="43"/>
  <c r="A78" i="43"/>
  <c r="CT77" i="43"/>
  <c r="A77" i="43"/>
  <c r="CT76" i="43"/>
  <c r="A76" i="43"/>
  <c r="CT75" i="43"/>
  <c r="A75" i="43"/>
  <c r="CT74" i="43"/>
  <c r="A74" i="43"/>
  <c r="CT73" i="43"/>
  <c r="A73" i="43"/>
  <c r="CT72" i="43"/>
  <c r="A72" i="43"/>
  <c r="CT71" i="43"/>
  <c r="A71" i="43"/>
  <c r="CT70" i="43"/>
  <c r="A70" i="43"/>
  <c r="CT69" i="43"/>
  <c r="A69" i="43"/>
  <c r="CT68" i="43"/>
  <c r="A68" i="43"/>
  <c r="CT67" i="43"/>
  <c r="A67" i="43"/>
  <c r="CT66" i="43"/>
  <c r="A66" i="43"/>
  <c r="CT65" i="43"/>
  <c r="A65" i="43"/>
  <c r="CT64" i="43"/>
  <c r="A64" i="43"/>
  <c r="CT63" i="43"/>
  <c r="A63" i="43"/>
  <c r="CT62" i="43"/>
  <c r="A62" i="43"/>
  <c r="CT61" i="43"/>
  <c r="A61" i="43"/>
  <c r="CT60" i="43"/>
  <c r="A60" i="43"/>
  <c r="CT59" i="43"/>
  <c r="A59" i="43"/>
  <c r="CT58" i="43"/>
  <c r="A58" i="43"/>
  <c r="CT57" i="43"/>
  <c r="A57" i="43"/>
  <c r="CT56" i="43"/>
  <c r="A56" i="43"/>
  <c r="CT55" i="43"/>
  <c r="A55" i="43"/>
  <c r="CT54" i="43"/>
  <c r="A54" i="43"/>
  <c r="CT53" i="43"/>
  <c r="A53" i="43"/>
  <c r="CT52" i="43"/>
  <c r="A52" i="43"/>
  <c r="CT51" i="43"/>
  <c r="A51" i="43"/>
  <c r="CT50" i="43"/>
  <c r="A50" i="43"/>
  <c r="CT49" i="43"/>
  <c r="A49" i="43"/>
  <c r="CT48" i="43"/>
  <c r="A48" i="43"/>
  <c r="CT47" i="43"/>
  <c r="A47" i="43"/>
  <c r="CT46" i="43"/>
  <c r="A46" i="43"/>
  <c r="CT45" i="43"/>
  <c r="A45" i="43"/>
  <c r="CT44" i="43"/>
  <c r="A44" i="43"/>
  <c r="CT43" i="43"/>
  <c r="A43" i="43"/>
  <c r="CT42" i="43"/>
  <c r="A42" i="43"/>
  <c r="CT41" i="43"/>
  <c r="A41" i="43"/>
  <c r="CT40" i="43"/>
  <c r="A40" i="43"/>
  <c r="CT39" i="43"/>
  <c r="A39" i="43"/>
  <c r="CT38" i="43"/>
  <c r="A38" i="43"/>
  <c r="CT37" i="43"/>
  <c r="A37" i="43"/>
  <c r="CT36" i="43"/>
  <c r="A36" i="43"/>
  <c r="CT35" i="43"/>
  <c r="A35" i="43"/>
  <c r="CT34" i="43"/>
  <c r="A34" i="43"/>
  <c r="CT33" i="43"/>
  <c r="A33" i="43"/>
  <c r="CT32" i="43"/>
  <c r="A32" i="43"/>
  <c r="CT31" i="43"/>
  <c r="A31" i="43"/>
  <c r="CT30" i="43"/>
  <c r="A30" i="43"/>
  <c r="CT29" i="43"/>
  <c r="A29" i="43"/>
  <c r="CT28" i="43"/>
  <c r="A28" i="43"/>
  <c r="CT27" i="43"/>
  <c r="A27" i="43"/>
  <c r="CT26" i="43"/>
  <c r="A26" i="43"/>
  <c r="CT25" i="43"/>
  <c r="A25" i="43"/>
  <c r="CT24" i="43"/>
  <c r="A24" i="43"/>
  <c r="CT23" i="43"/>
  <c r="A23" i="43"/>
  <c r="CT22" i="43"/>
  <c r="A22" i="43"/>
  <c r="CT21" i="43"/>
  <c r="A21" i="43"/>
  <c r="CT20" i="43"/>
  <c r="A20" i="43"/>
  <c r="CT19" i="43"/>
  <c r="A19" i="43"/>
  <c r="CT18" i="43"/>
  <c r="A18" i="43"/>
  <c r="CT17" i="43"/>
  <c r="A17" i="43"/>
  <c r="CT16" i="43"/>
  <c r="A16" i="43"/>
  <c r="CT15" i="43"/>
  <c r="A15" i="43"/>
  <c r="CT14" i="43"/>
  <c r="A14" i="43"/>
  <c r="CT13" i="43"/>
  <c r="A13" i="43"/>
  <c r="CT12" i="43"/>
  <c r="A12" i="43"/>
  <c r="CT11" i="43"/>
  <c r="A11" i="43"/>
  <c r="CT10" i="43"/>
  <c r="A10" i="43"/>
  <c r="CT9" i="43"/>
  <c r="A9" i="43"/>
  <c r="CT8" i="43"/>
  <c r="A8" i="43"/>
  <c r="CT7" i="43"/>
  <c r="A7" i="43"/>
  <c r="CT6" i="43"/>
  <c r="A6" i="43"/>
  <c r="CT5" i="43"/>
  <c r="A5" i="43"/>
  <c r="CT4" i="43"/>
  <c r="A4" i="43"/>
  <c r="CT3" i="43"/>
  <c r="A3" i="43"/>
  <c r="A3" i="42" l="1"/>
  <c r="CT3" i="42"/>
  <c r="A4" i="42"/>
  <c r="CT4" i="42"/>
  <c r="A5" i="42"/>
  <c r="CT5" i="42"/>
  <c r="A6" i="42"/>
  <c r="CT6" i="42"/>
  <c r="A7" i="42"/>
  <c r="CT7" i="42"/>
  <c r="A8" i="42"/>
  <c r="CT8" i="42"/>
  <c r="A9" i="42"/>
  <c r="CT9" i="42"/>
  <c r="A10" i="42"/>
  <c r="CT10" i="42"/>
  <c r="A11" i="42"/>
  <c r="CT11" i="42"/>
  <c r="A12" i="42"/>
  <c r="CT12" i="42"/>
  <c r="A13" i="42"/>
  <c r="CT13" i="42"/>
  <c r="A14" i="42"/>
  <c r="CT14" i="42"/>
  <c r="A15" i="42"/>
  <c r="CT15" i="42"/>
  <c r="A16" i="42"/>
  <c r="CT16" i="42"/>
  <c r="A17" i="42"/>
  <c r="CT17" i="42"/>
  <c r="A18" i="42"/>
  <c r="CT18" i="42"/>
  <c r="A19" i="42"/>
  <c r="CT19" i="42"/>
  <c r="A20" i="42"/>
  <c r="CT20" i="42"/>
  <c r="A21" i="42"/>
  <c r="CT21" i="42"/>
  <c r="A22" i="42"/>
  <c r="CT22" i="42"/>
  <c r="A23" i="42"/>
  <c r="CT23" i="42"/>
  <c r="A24" i="42"/>
  <c r="CT24" i="42"/>
  <c r="A25" i="42"/>
  <c r="CT25" i="42"/>
  <c r="A26" i="42"/>
  <c r="CT26" i="42"/>
  <c r="A27" i="42"/>
  <c r="CT27" i="42"/>
  <c r="A28" i="42"/>
  <c r="CT28" i="42"/>
  <c r="A29" i="42"/>
  <c r="CT29" i="42"/>
  <c r="A30" i="42"/>
  <c r="CT30" i="42"/>
  <c r="A31" i="42"/>
  <c r="CT31" i="42"/>
  <c r="A32" i="42"/>
  <c r="CT32" i="42"/>
  <c r="A33" i="42"/>
  <c r="CT33" i="42"/>
  <c r="A34" i="42"/>
  <c r="CT34" i="42"/>
  <c r="A35" i="42"/>
  <c r="CT35" i="42"/>
  <c r="A36" i="42"/>
  <c r="CT36" i="42"/>
  <c r="A37" i="42"/>
  <c r="CT37" i="42"/>
  <c r="A38" i="42"/>
  <c r="CT38" i="42"/>
  <c r="A39" i="42"/>
  <c r="CT39" i="42"/>
  <c r="A40" i="42"/>
  <c r="CT40" i="42"/>
  <c r="A41" i="42"/>
  <c r="CT41" i="42"/>
  <c r="A42" i="42"/>
  <c r="CT42" i="42"/>
  <c r="A43" i="42"/>
  <c r="CT43" i="42"/>
  <c r="A44" i="42"/>
  <c r="CT44" i="42"/>
  <c r="A45" i="42"/>
  <c r="CT45" i="42"/>
  <c r="A46" i="42"/>
  <c r="CT46" i="42"/>
  <c r="A47" i="42"/>
  <c r="CT47" i="42"/>
  <c r="A48" i="42"/>
  <c r="CT48" i="42"/>
  <c r="A49" i="42"/>
  <c r="CT49" i="42"/>
  <c r="A50" i="42"/>
  <c r="CT50" i="42"/>
  <c r="A51" i="42"/>
  <c r="CT51" i="42"/>
  <c r="A52" i="42"/>
  <c r="CT52" i="42"/>
  <c r="A53" i="42"/>
  <c r="CT53" i="42"/>
  <c r="A54" i="42"/>
  <c r="CT54" i="42"/>
  <c r="A55" i="42"/>
  <c r="CT55" i="42"/>
  <c r="A56" i="42"/>
  <c r="CT56" i="42"/>
  <c r="A57" i="42"/>
  <c r="CT57" i="42"/>
  <c r="A58" i="42"/>
  <c r="CT58" i="42"/>
  <c r="A59" i="42"/>
  <c r="CT59" i="42"/>
  <c r="A60" i="42"/>
  <c r="CT60" i="42"/>
  <c r="A61" i="42"/>
  <c r="CT61" i="42"/>
  <c r="A62" i="42"/>
  <c r="CT62" i="42"/>
  <c r="A63" i="42"/>
  <c r="CT63" i="42"/>
  <c r="A64" i="42"/>
  <c r="CT64" i="42"/>
  <c r="A65" i="42"/>
  <c r="CT65" i="42"/>
  <c r="A66" i="42"/>
  <c r="CT66" i="42"/>
  <c r="A67" i="42"/>
  <c r="CT67" i="42"/>
  <c r="A68" i="42"/>
  <c r="CT68" i="42"/>
  <c r="A69" i="42"/>
  <c r="CT69" i="42"/>
  <c r="A70" i="42"/>
  <c r="CT70" i="42"/>
  <c r="A71" i="42"/>
  <c r="CT71" i="42"/>
  <c r="A72" i="42"/>
  <c r="CT72" i="42"/>
  <c r="A73" i="42"/>
  <c r="CT73" i="42"/>
  <c r="A74" i="42"/>
  <c r="CT74" i="42"/>
  <c r="A75" i="42"/>
  <c r="CT75" i="42"/>
  <c r="A76" i="42"/>
  <c r="CT76" i="42"/>
  <c r="A77" i="42"/>
  <c r="CT77" i="42"/>
  <c r="A78" i="42"/>
  <c r="CT78" i="42"/>
  <c r="A79" i="42"/>
  <c r="CT79" i="42"/>
  <c r="A80" i="42"/>
  <c r="CT80" i="42"/>
  <c r="A81" i="42"/>
  <c r="CT81" i="42"/>
  <c r="A82" i="42"/>
  <c r="CT82" i="42"/>
  <c r="A83" i="42"/>
  <c r="CT83" i="42"/>
  <c r="A84" i="42"/>
  <c r="CT84" i="42"/>
  <c r="A85" i="42"/>
  <c r="CT85" i="42"/>
  <c r="A86" i="42"/>
  <c r="CT86" i="42"/>
  <c r="A87" i="42"/>
  <c r="CT87" i="42"/>
  <c r="A88" i="42"/>
  <c r="CT88" i="42"/>
  <c r="A89" i="42"/>
  <c r="CT89" i="42"/>
  <c r="A90" i="42"/>
  <c r="CT90" i="42"/>
  <c r="A91" i="42"/>
  <c r="CT91" i="42"/>
  <c r="A92" i="42"/>
  <c r="CT92" i="42"/>
  <c r="A93" i="42"/>
  <c r="CT93" i="42"/>
  <c r="A94" i="42"/>
  <c r="CT94" i="42"/>
  <c r="A95" i="42"/>
  <c r="CT95" i="42"/>
  <c r="A96" i="42"/>
  <c r="CT96" i="42"/>
  <c r="A97" i="42"/>
  <c r="CT97" i="42"/>
  <c r="A98" i="42"/>
  <c r="CT98" i="42"/>
  <c r="A99" i="42"/>
  <c r="CT99" i="42"/>
  <c r="A100" i="42"/>
  <c r="CT100" i="42"/>
  <c r="A101" i="42"/>
  <c r="CT101" i="42"/>
  <c r="A102" i="42"/>
  <c r="CT102" i="42"/>
  <c r="A103" i="42"/>
  <c r="CT103" i="42"/>
  <c r="A104" i="42"/>
  <c r="CT104" i="42"/>
  <c r="A105" i="42"/>
  <c r="CT105" i="42"/>
  <c r="A106" i="42"/>
  <c r="CT106" i="42"/>
  <c r="A107" i="42"/>
  <c r="CT107" i="42"/>
  <c r="A108" i="42"/>
  <c r="CT108" i="42"/>
  <c r="A109" i="42"/>
  <c r="CT109" i="42"/>
  <c r="A110" i="42"/>
  <c r="CT110" i="42"/>
  <c r="A111" i="42"/>
  <c r="CT111" i="42"/>
  <c r="A112" i="42"/>
  <c r="CT112" i="42"/>
  <c r="A113" i="42"/>
  <c r="CT113" i="42"/>
  <c r="A114" i="42"/>
  <c r="CT114" i="42"/>
  <c r="A115" i="42"/>
  <c r="CT115" i="42"/>
  <c r="A116" i="42"/>
  <c r="CT116" i="42"/>
  <c r="A117" i="42"/>
  <c r="CT117" i="42"/>
  <c r="A118" i="42"/>
  <c r="CT118" i="42"/>
  <c r="A119" i="42"/>
  <c r="CT119" i="42"/>
  <c r="A120" i="42"/>
  <c r="CT120" i="42"/>
  <c r="A121" i="42"/>
  <c r="CT121" i="42"/>
  <c r="A122" i="42"/>
  <c r="CT122" i="42"/>
  <c r="A123" i="42"/>
  <c r="CT123" i="42"/>
  <c r="A124" i="42"/>
  <c r="CT124" i="42"/>
  <c r="A125" i="42"/>
  <c r="CT125" i="42"/>
  <c r="A126" i="42"/>
  <c r="CT126" i="42"/>
  <c r="A127" i="42"/>
  <c r="CT127" i="42"/>
  <c r="A128" i="42"/>
  <c r="CT128" i="42"/>
  <c r="A129" i="42"/>
  <c r="CT129" i="42"/>
  <c r="A130" i="42"/>
  <c r="CT130" i="42"/>
  <c r="A131" i="42"/>
  <c r="CT131" i="42"/>
  <c r="A132" i="42"/>
  <c r="CT132" i="42"/>
  <c r="A133" i="42"/>
  <c r="CT133" i="42"/>
  <c r="A134" i="42"/>
  <c r="CT134" i="42"/>
  <c r="A135" i="42"/>
  <c r="CT135" i="42"/>
  <c r="A136" i="42"/>
  <c r="CT136" i="42"/>
  <c r="A137" i="42"/>
  <c r="CT137" i="42"/>
  <c r="A138" i="42"/>
  <c r="CT138" i="42"/>
  <c r="A139" i="42"/>
  <c r="CT139" i="42"/>
  <c r="A140" i="42"/>
  <c r="CT140" i="42"/>
  <c r="A141" i="42"/>
  <c r="CT141" i="42"/>
  <c r="A142" i="42"/>
  <c r="CT142" i="42"/>
  <c r="A143" i="42"/>
  <c r="CT143" i="42"/>
  <c r="A144" i="42"/>
  <c r="CT144" i="42"/>
  <c r="A145" i="42"/>
  <c r="CT145" i="42"/>
  <c r="A146" i="42"/>
  <c r="CT146" i="42"/>
  <c r="A147" i="42"/>
  <c r="CT147" i="42"/>
  <c r="A148" i="42"/>
  <c r="CT148" i="42"/>
  <c r="A149" i="42"/>
  <c r="CT149" i="42"/>
  <c r="A150" i="42"/>
  <c r="CT150" i="42"/>
  <c r="A151" i="42"/>
  <c r="CT151" i="42"/>
  <c r="A152" i="42"/>
  <c r="CT152" i="42"/>
  <c r="A153" i="42"/>
  <c r="CT153" i="42"/>
  <c r="A154" i="42"/>
  <c r="CT154" i="42"/>
  <c r="A155" i="42"/>
  <c r="CT155" i="42"/>
  <c r="A156" i="42"/>
  <c r="CT156" i="42"/>
  <c r="A157" i="42"/>
  <c r="CT157" i="42"/>
  <c r="A158" i="42"/>
  <c r="CT158" i="42"/>
  <c r="A159" i="42"/>
  <c r="CT159" i="42"/>
  <c r="A160" i="42"/>
  <c r="CT160" i="42"/>
  <c r="A161" i="42"/>
  <c r="CT161" i="42"/>
  <c r="A162" i="42"/>
  <c r="CT162" i="42"/>
  <c r="A163" i="42"/>
  <c r="CT163" i="42"/>
  <c r="A164" i="42"/>
  <c r="CT164" i="42"/>
  <c r="A165" i="42"/>
  <c r="CT165" i="42"/>
  <c r="A166" i="42"/>
  <c r="CT166" i="42"/>
  <c r="A167" i="42"/>
  <c r="CT167" i="42"/>
  <c r="A168" i="42"/>
  <c r="CT168" i="42"/>
  <c r="A169" i="42"/>
  <c r="CT169" i="42"/>
  <c r="A170" i="42"/>
  <c r="CT170" i="42"/>
  <c r="A171" i="42"/>
  <c r="CT171" i="42"/>
  <c r="A172" i="42"/>
  <c r="CT172" i="42"/>
  <c r="A173" i="42"/>
  <c r="CT173" i="42"/>
  <c r="A174" i="42"/>
  <c r="CT174" i="42"/>
  <c r="A175" i="42"/>
  <c r="CT175" i="42"/>
  <c r="A176" i="42"/>
  <c r="CT176" i="42"/>
  <c r="A177" i="42"/>
  <c r="CT177" i="42"/>
  <c r="A178" i="42"/>
  <c r="CT178" i="42"/>
  <c r="A179" i="42"/>
  <c r="CT179" i="42"/>
  <c r="A180" i="42"/>
  <c r="CT180" i="42"/>
  <c r="A181" i="42"/>
  <c r="CT181" i="42"/>
  <c r="A182" i="42"/>
  <c r="CT182" i="42"/>
  <c r="A183" i="42"/>
  <c r="CT183" i="42"/>
  <c r="A184" i="42"/>
  <c r="CT184" i="42"/>
  <c r="A3" i="41" l="1"/>
  <c r="CT3" i="41"/>
  <c r="A4" i="41"/>
  <c r="CT4" i="41"/>
  <c r="A5" i="41"/>
  <c r="CT5" i="41"/>
  <c r="A6" i="41"/>
  <c r="CT6" i="41"/>
  <c r="A7" i="41"/>
  <c r="CT7" i="41"/>
  <c r="A8" i="41"/>
  <c r="CT8" i="41"/>
  <c r="A9" i="41"/>
  <c r="CT9" i="41"/>
  <c r="A10" i="41"/>
  <c r="CT10" i="41"/>
  <c r="A11" i="41"/>
  <c r="CT11" i="41"/>
  <c r="A12" i="41"/>
  <c r="CT12" i="41"/>
  <c r="A13" i="41"/>
  <c r="CT13" i="41"/>
  <c r="A14" i="41"/>
  <c r="CT14" i="41"/>
  <c r="A15" i="41"/>
  <c r="CT15" i="41"/>
  <c r="A16" i="41"/>
  <c r="CT16" i="41"/>
  <c r="A17" i="41"/>
  <c r="CT17" i="41"/>
  <c r="A18" i="41"/>
  <c r="CT18" i="41"/>
  <c r="A19" i="41"/>
  <c r="CT19" i="41"/>
  <c r="A20" i="41"/>
  <c r="CT20" i="41"/>
  <c r="A21" i="41"/>
  <c r="CT21" i="41"/>
  <c r="A22" i="41"/>
  <c r="CT22" i="41"/>
  <c r="A23" i="41"/>
  <c r="CT23" i="41"/>
  <c r="A24" i="41"/>
  <c r="CT24" i="41"/>
  <c r="A25" i="41"/>
  <c r="CT25" i="41"/>
  <c r="A26" i="41"/>
  <c r="CT26" i="41"/>
  <c r="A27" i="41"/>
  <c r="CT27" i="41"/>
  <c r="A28" i="41"/>
  <c r="CT28" i="41"/>
  <c r="A29" i="41"/>
  <c r="CT29" i="41"/>
  <c r="A30" i="41"/>
  <c r="CT30" i="41"/>
  <c r="A31" i="41"/>
  <c r="CT31" i="41"/>
  <c r="A32" i="41"/>
  <c r="CT32" i="41"/>
  <c r="A33" i="41"/>
  <c r="CT33" i="41"/>
  <c r="A34" i="41"/>
  <c r="A35" i="41"/>
  <c r="A36" i="41"/>
  <c r="A37" i="41"/>
  <c r="A38" i="41"/>
  <c r="A39" i="41"/>
  <c r="A40" i="41"/>
  <c r="A41" i="41"/>
  <c r="A42" i="41"/>
  <c r="A43" i="41"/>
  <c r="A44" i="41"/>
  <c r="A45" i="41"/>
  <c r="A46" i="41"/>
  <c r="A47" i="41"/>
  <c r="A48" i="41"/>
  <c r="A49" i="41"/>
  <c r="A50" i="41"/>
  <c r="A51" i="41"/>
  <c r="A52" i="41"/>
  <c r="A53" i="41"/>
  <c r="A54" i="41"/>
  <c r="A55" i="41"/>
  <c r="A56" i="41"/>
  <c r="A57" i="41"/>
  <c r="A58" i="41"/>
  <c r="A59" i="41"/>
  <c r="A60" i="41"/>
  <c r="A61" i="41"/>
  <c r="A62" i="41"/>
  <c r="A63" i="41"/>
  <c r="A64" i="41"/>
  <c r="CT64" i="41"/>
  <c r="A65" i="41"/>
  <c r="CT65" i="41"/>
  <c r="A66" i="41"/>
  <c r="CT66" i="41"/>
  <c r="A67" i="41"/>
  <c r="CT67" i="41"/>
  <c r="A68" i="41"/>
  <c r="CT68" i="41"/>
  <c r="A69" i="41"/>
  <c r="CT69" i="41"/>
  <c r="A70" i="41"/>
  <c r="CT70" i="41"/>
  <c r="A71" i="41"/>
  <c r="CT71" i="41"/>
  <c r="A72" i="41"/>
  <c r="CT72" i="41"/>
  <c r="A73" i="41"/>
  <c r="CT73" i="41"/>
  <c r="A74" i="41"/>
  <c r="CT74" i="41"/>
  <c r="A75" i="41"/>
  <c r="CT75" i="41"/>
  <c r="A76" i="41"/>
  <c r="CT76" i="41"/>
  <c r="A77" i="41"/>
  <c r="CT77" i="41"/>
  <c r="A78" i="41"/>
  <c r="CT78" i="41"/>
  <c r="A79" i="41"/>
  <c r="CT79" i="41"/>
  <c r="A80" i="41"/>
  <c r="CT80" i="41"/>
  <c r="A81" i="41"/>
  <c r="CT81" i="41"/>
  <c r="A82" i="41"/>
  <c r="CT82" i="41"/>
  <c r="A83" i="41"/>
  <c r="CT83" i="41"/>
  <c r="A84" i="41"/>
  <c r="CT84" i="41"/>
  <c r="A85" i="41"/>
  <c r="CT85" i="41"/>
  <c r="A86" i="41"/>
  <c r="CT86" i="41"/>
  <c r="A87" i="41"/>
  <c r="CT87" i="41"/>
  <c r="A88" i="41"/>
  <c r="CT88" i="41"/>
  <c r="A89" i="41"/>
  <c r="CT89" i="41"/>
  <c r="A90" i="41"/>
  <c r="CT90" i="41"/>
  <c r="A91" i="41"/>
  <c r="CT91" i="41"/>
  <c r="A92" i="41"/>
  <c r="CT92" i="41"/>
  <c r="A93" i="41"/>
  <c r="CT93" i="41"/>
  <c r="A94" i="41"/>
  <c r="CT94" i="41"/>
  <c r="A95" i="41"/>
  <c r="CT95" i="41"/>
  <c r="A96" i="41"/>
  <c r="CT96" i="41"/>
  <c r="A97" i="41"/>
  <c r="CT97" i="41"/>
  <c r="A98" i="41"/>
  <c r="CT98" i="41"/>
  <c r="A99" i="41"/>
  <c r="CT99" i="41"/>
  <c r="A100" i="41"/>
  <c r="CT100" i="41"/>
  <c r="A101" i="41"/>
  <c r="CT101" i="41"/>
  <c r="A102" i="41"/>
  <c r="CT102" i="41"/>
  <c r="A103" i="41"/>
  <c r="CT103" i="41"/>
  <c r="A104" i="41"/>
  <c r="CT104" i="41"/>
  <c r="A105" i="41"/>
  <c r="CT105" i="41"/>
  <c r="A106" i="41"/>
  <c r="CT106" i="41"/>
  <c r="A107" i="41"/>
  <c r="CT107" i="41"/>
  <c r="A108" i="41"/>
  <c r="CT108" i="41"/>
  <c r="A109" i="41"/>
  <c r="CT109" i="41"/>
  <c r="A110" i="41"/>
  <c r="CT110" i="41"/>
  <c r="A111" i="41"/>
  <c r="CT111" i="41"/>
  <c r="A112" i="41"/>
  <c r="CT112" i="41"/>
  <c r="A113" i="41"/>
  <c r="CT113" i="41"/>
  <c r="A114" i="41"/>
  <c r="CT114" i="41"/>
  <c r="A115" i="41"/>
  <c r="CT115" i="41"/>
  <c r="A116" i="41"/>
  <c r="CT116" i="41"/>
  <c r="A117" i="41"/>
  <c r="CT117" i="41"/>
  <c r="A118" i="41"/>
  <c r="CT118" i="41"/>
  <c r="A119" i="41"/>
  <c r="CT119" i="41"/>
  <c r="A120" i="41"/>
  <c r="CT120" i="41"/>
  <c r="A121" i="41"/>
  <c r="CT121" i="41"/>
  <c r="A122" i="41"/>
  <c r="CT122" i="41"/>
  <c r="A123" i="41"/>
  <c r="CT123" i="41"/>
  <c r="A124" i="41"/>
  <c r="CT124" i="41"/>
  <c r="A125" i="41"/>
  <c r="CT125" i="41"/>
  <c r="A126" i="41"/>
  <c r="CT126" i="41"/>
  <c r="A127" i="41"/>
  <c r="CT127" i="41"/>
  <c r="A128" i="41"/>
  <c r="CT128" i="41"/>
  <c r="A129" i="41"/>
  <c r="CT129" i="41"/>
  <c r="A130" i="41"/>
  <c r="CT130" i="41"/>
  <c r="A131" i="41"/>
  <c r="CT131" i="41"/>
  <c r="A132" i="41"/>
  <c r="CT132" i="41"/>
  <c r="A133" i="41"/>
  <c r="CT133" i="41"/>
  <c r="A134" i="41"/>
  <c r="CT134" i="41"/>
  <c r="A135" i="41"/>
  <c r="CT135" i="41"/>
  <c r="A136" i="41"/>
  <c r="CT136" i="41"/>
  <c r="A137" i="41"/>
  <c r="CT137" i="41"/>
  <c r="A138" i="41"/>
  <c r="CT138" i="41"/>
  <c r="A139" i="41"/>
  <c r="CT139" i="41"/>
  <c r="A140" i="41"/>
  <c r="CT140" i="41"/>
  <c r="A141" i="41"/>
  <c r="CT141" i="41"/>
  <c r="A142" i="41"/>
  <c r="CT142" i="41"/>
  <c r="A143" i="41"/>
  <c r="CT143" i="41"/>
  <c r="A144" i="41"/>
  <c r="CT144" i="41"/>
  <c r="A145" i="41"/>
  <c r="CT145" i="41"/>
  <c r="A146" i="41"/>
  <c r="CT146" i="41"/>
  <c r="A147" i="41"/>
  <c r="CT147" i="41"/>
  <c r="A148" i="41"/>
  <c r="CT148" i="41"/>
  <c r="A149" i="41"/>
  <c r="CT149" i="41"/>
  <c r="A150" i="41"/>
  <c r="CT150" i="41"/>
  <c r="A151" i="41"/>
  <c r="CT151" i="41"/>
  <c r="A152" i="41"/>
  <c r="CT152" i="41"/>
  <c r="A153" i="41"/>
  <c r="CT153" i="41"/>
  <c r="A154" i="41"/>
  <c r="CT154" i="41"/>
  <c r="A155" i="41"/>
  <c r="CT155" i="41"/>
  <c r="A156" i="41"/>
  <c r="CT156" i="41"/>
  <c r="A157" i="41"/>
  <c r="CT157" i="41"/>
  <c r="A158" i="41"/>
  <c r="CT158" i="41"/>
  <c r="A159" i="41"/>
  <c r="CT159" i="41"/>
  <c r="A160" i="41"/>
  <c r="CT160" i="41"/>
  <c r="A161" i="41"/>
  <c r="CT161" i="41"/>
  <c r="A162" i="41"/>
  <c r="CT162" i="41"/>
  <c r="A163" i="41"/>
  <c r="CT163" i="41"/>
  <c r="A164" i="41"/>
  <c r="CT164" i="41"/>
  <c r="A165" i="41"/>
  <c r="CT165" i="41"/>
  <c r="A166" i="41"/>
  <c r="CT166" i="41"/>
  <c r="A167" i="41"/>
  <c r="CT167" i="41"/>
  <c r="A168" i="41"/>
  <c r="CT168" i="41"/>
  <c r="A169" i="41"/>
  <c r="CT169" i="41"/>
  <c r="A170" i="41"/>
  <c r="CT170" i="41"/>
  <c r="A171" i="41"/>
  <c r="CT171" i="41"/>
  <c r="A172" i="41"/>
  <c r="CT172" i="41"/>
  <c r="A173" i="41"/>
  <c r="CT173" i="41"/>
  <c r="A174" i="41"/>
  <c r="CT174" i="41"/>
  <c r="A175" i="41"/>
  <c r="CT175" i="41"/>
  <c r="A176" i="41"/>
  <c r="CT176" i="41"/>
  <c r="A177" i="41"/>
  <c r="CT177" i="41"/>
  <c r="A178" i="41"/>
  <c r="CT178" i="41"/>
  <c r="A179" i="41"/>
  <c r="CT179" i="41"/>
  <c r="A180" i="41"/>
  <c r="CT180" i="41"/>
  <c r="A181" i="41"/>
  <c r="CT181" i="41"/>
  <c r="A182" i="41"/>
  <c r="CT182" i="41"/>
  <c r="A183" i="41"/>
  <c r="CT183" i="41"/>
  <c r="A184" i="41"/>
  <c r="CT184" i="41"/>
  <c r="CT184" i="40" l="1"/>
  <c r="A184" i="40"/>
  <c r="CT183" i="40"/>
  <c r="A183" i="40"/>
  <c r="CT182" i="40"/>
  <c r="A182" i="40"/>
  <c r="CT181" i="40"/>
  <c r="A181" i="40"/>
  <c r="CT180" i="40"/>
  <c r="A180" i="40"/>
  <c r="CT179" i="40"/>
  <c r="A179" i="40"/>
  <c r="CT178" i="40"/>
  <c r="A178" i="40"/>
  <c r="CT177" i="40"/>
  <c r="A177" i="40"/>
  <c r="CT176" i="40"/>
  <c r="A176" i="40"/>
  <c r="CT175" i="40"/>
  <c r="A175" i="40"/>
  <c r="CT174" i="40"/>
  <c r="A174" i="40"/>
  <c r="CT173" i="40"/>
  <c r="A173" i="40"/>
  <c r="CT172" i="40"/>
  <c r="A172" i="40"/>
  <c r="CT171" i="40"/>
  <c r="A171" i="40"/>
  <c r="CT170" i="40"/>
  <c r="A170" i="40"/>
  <c r="CT169" i="40"/>
  <c r="A169" i="40"/>
  <c r="CT168" i="40"/>
  <c r="A168" i="40"/>
  <c r="CT167" i="40"/>
  <c r="A167" i="40"/>
  <c r="CT166" i="40"/>
  <c r="A166" i="40"/>
  <c r="CT165" i="40"/>
  <c r="A165" i="40"/>
  <c r="CT164" i="40"/>
  <c r="A164" i="40"/>
  <c r="CT163" i="40"/>
  <c r="A163" i="40"/>
  <c r="CT162" i="40"/>
  <c r="A162" i="40"/>
  <c r="CT161" i="40"/>
  <c r="A161" i="40"/>
  <c r="CT160" i="40"/>
  <c r="A160" i="40"/>
  <c r="CT159" i="40"/>
  <c r="A159" i="40"/>
  <c r="CT158" i="40"/>
  <c r="A158" i="40"/>
  <c r="CT157" i="40"/>
  <c r="A157" i="40"/>
  <c r="CT156" i="40"/>
  <c r="A156" i="40"/>
  <c r="CT155" i="40"/>
  <c r="A155" i="40"/>
  <c r="CT154" i="40"/>
  <c r="A154" i="40"/>
  <c r="CT153" i="40"/>
  <c r="A153" i="40"/>
  <c r="CT152" i="40"/>
  <c r="A152" i="40"/>
  <c r="CT151" i="40"/>
  <c r="A151" i="40"/>
  <c r="CT150" i="40"/>
  <c r="A150" i="40"/>
  <c r="CT149" i="40"/>
  <c r="A149" i="40"/>
  <c r="CT148" i="40"/>
  <c r="A148" i="40"/>
  <c r="CT147" i="40"/>
  <c r="A147" i="40"/>
  <c r="CT146" i="40"/>
  <c r="A146" i="40"/>
  <c r="CT145" i="40"/>
  <c r="A145" i="40"/>
  <c r="CT144" i="40"/>
  <c r="A144" i="40"/>
  <c r="CT143" i="40"/>
  <c r="A143" i="40"/>
  <c r="CT142" i="40"/>
  <c r="A142" i="40"/>
  <c r="CT141" i="40"/>
  <c r="A141" i="40"/>
  <c r="CT140" i="40"/>
  <c r="A140" i="40"/>
  <c r="CT139" i="40"/>
  <c r="A139" i="40"/>
  <c r="CT138" i="40"/>
  <c r="A138" i="40"/>
  <c r="CT137" i="40"/>
  <c r="A137" i="40"/>
  <c r="CT136" i="40"/>
  <c r="A136" i="40"/>
  <c r="CT135" i="40"/>
  <c r="A135" i="40"/>
  <c r="CT134" i="40"/>
  <c r="A134" i="40"/>
  <c r="CT133" i="40"/>
  <c r="A133" i="40"/>
  <c r="CT132" i="40"/>
  <c r="A132" i="40"/>
  <c r="CT131" i="40"/>
  <c r="A131" i="40"/>
  <c r="CT130" i="40"/>
  <c r="A130" i="40"/>
  <c r="CT129" i="40"/>
  <c r="A129" i="40"/>
  <c r="CT128" i="40"/>
  <c r="A128" i="40"/>
  <c r="CT127" i="40"/>
  <c r="A127" i="40"/>
  <c r="CT126" i="40"/>
  <c r="A126" i="40"/>
  <c r="CT125" i="40"/>
  <c r="A125" i="40"/>
  <c r="CT124" i="40"/>
  <c r="A124" i="40"/>
  <c r="CT123" i="40"/>
  <c r="A123" i="40"/>
  <c r="CT122" i="40"/>
  <c r="A122" i="40"/>
  <c r="CT121" i="40"/>
  <c r="A121" i="40"/>
  <c r="CT120" i="40"/>
  <c r="A120" i="40"/>
  <c r="CT119" i="40"/>
  <c r="A119" i="40"/>
  <c r="CT118" i="40"/>
  <c r="A118" i="40"/>
  <c r="CT117" i="40"/>
  <c r="A117" i="40"/>
  <c r="CT116" i="40"/>
  <c r="A116" i="40"/>
  <c r="CT115" i="40"/>
  <c r="A115" i="40"/>
  <c r="CT114" i="40"/>
  <c r="A114" i="40"/>
  <c r="CT113" i="40"/>
  <c r="A113" i="40"/>
  <c r="CT112" i="40"/>
  <c r="A112" i="40"/>
  <c r="CT111" i="40"/>
  <c r="A111" i="40"/>
  <c r="CT110" i="40"/>
  <c r="A110" i="40"/>
  <c r="CT109" i="40"/>
  <c r="A109" i="40"/>
  <c r="CT108" i="40"/>
  <c r="A108" i="40"/>
  <c r="CT107" i="40"/>
  <c r="A107" i="40"/>
  <c r="CT106" i="40"/>
  <c r="A106" i="40"/>
  <c r="CT105" i="40"/>
  <c r="A105" i="40"/>
  <c r="CT104" i="40"/>
  <c r="A104" i="40"/>
  <c r="CT103" i="40"/>
  <c r="A103" i="40"/>
  <c r="CT102" i="40"/>
  <c r="A102" i="40"/>
  <c r="CT101" i="40"/>
  <c r="A101" i="40"/>
  <c r="CT100" i="40"/>
  <c r="A100" i="40"/>
  <c r="CT99" i="40"/>
  <c r="A99" i="40"/>
  <c r="CT98" i="40"/>
  <c r="A98" i="40"/>
  <c r="CT97" i="40"/>
  <c r="A97" i="40"/>
  <c r="CT96" i="40"/>
  <c r="A96" i="40"/>
  <c r="CT95" i="40"/>
  <c r="A95" i="40"/>
  <c r="CT94" i="40"/>
  <c r="A94" i="40"/>
  <c r="CT93" i="40"/>
  <c r="A93" i="40"/>
  <c r="CT92" i="40"/>
  <c r="A92" i="40"/>
  <c r="CT91" i="40"/>
  <c r="A91" i="40"/>
  <c r="CT90" i="40"/>
  <c r="A90" i="40"/>
  <c r="CT89" i="40"/>
  <c r="A89" i="40"/>
  <c r="CT88" i="40"/>
  <c r="A88" i="40"/>
  <c r="CT87" i="40"/>
  <c r="A87" i="40"/>
  <c r="CT86" i="40"/>
  <c r="A86" i="40"/>
  <c r="CT85" i="40"/>
  <c r="A85" i="40"/>
  <c r="CT84" i="40"/>
  <c r="A84" i="40"/>
  <c r="CT83" i="40"/>
  <c r="A83" i="40"/>
  <c r="CT82" i="40"/>
  <c r="A82" i="40"/>
  <c r="CT81" i="40"/>
  <c r="A81" i="40"/>
  <c r="CT80" i="40"/>
  <c r="A80" i="40"/>
  <c r="CT79" i="40"/>
  <c r="A79" i="40"/>
  <c r="CT78" i="40"/>
  <c r="A78" i="40"/>
  <c r="CT77" i="40"/>
  <c r="A77" i="40"/>
  <c r="CT76" i="40"/>
  <c r="A76" i="40"/>
  <c r="CT75" i="40"/>
  <c r="A75" i="40"/>
  <c r="CT74" i="40"/>
  <c r="A74" i="40"/>
  <c r="CT73" i="40"/>
  <c r="A73" i="40"/>
  <c r="CT72" i="40"/>
  <c r="A72" i="40"/>
  <c r="CT71" i="40"/>
  <c r="A71" i="40"/>
  <c r="CT70" i="40"/>
  <c r="A70" i="40"/>
  <c r="CT69" i="40"/>
  <c r="A69" i="40"/>
  <c r="CT68" i="40"/>
  <c r="A68" i="40"/>
  <c r="CT67" i="40"/>
  <c r="A67" i="40"/>
  <c r="CT66" i="40"/>
  <c r="A66" i="40"/>
  <c r="CT65" i="40"/>
  <c r="A65" i="40"/>
  <c r="CT64" i="40"/>
  <c r="A64" i="40"/>
  <c r="CT63" i="40"/>
  <c r="A63" i="40"/>
  <c r="CT62" i="40"/>
  <c r="A62" i="40"/>
  <c r="CT61" i="40"/>
  <c r="A61" i="40"/>
  <c r="CT60" i="40"/>
  <c r="A60" i="40"/>
  <c r="CT59" i="40"/>
  <c r="A59" i="40"/>
  <c r="CT58" i="40"/>
  <c r="A58" i="40"/>
  <c r="CT57" i="40"/>
  <c r="A57" i="40"/>
  <c r="CT56" i="40"/>
  <c r="A56" i="40"/>
  <c r="CT55" i="40"/>
  <c r="A55" i="40"/>
  <c r="CT54" i="40"/>
  <c r="A54" i="40"/>
  <c r="CT53" i="40"/>
  <c r="A53" i="40"/>
  <c r="CT52" i="40"/>
  <c r="A52" i="40"/>
  <c r="CT51" i="40"/>
  <c r="A51" i="40"/>
  <c r="CT50" i="40"/>
  <c r="A50" i="40"/>
  <c r="CT49" i="40"/>
  <c r="A49" i="40"/>
  <c r="CT48" i="40"/>
  <c r="A48" i="40"/>
  <c r="CT47" i="40"/>
  <c r="A47" i="40"/>
  <c r="CT46" i="40"/>
  <c r="A46" i="40"/>
  <c r="CT45" i="40"/>
  <c r="A45" i="40"/>
  <c r="CT44" i="40"/>
  <c r="A44" i="40"/>
  <c r="CT43" i="40"/>
  <c r="A43" i="40"/>
  <c r="CT42" i="40"/>
  <c r="A42" i="40"/>
  <c r="CT41" i="40"/>
  <c r="A41" i="40"/>
  <c r="CT40" i="40"/>
  <c r="A40" i="40"/>
  <c r="CT39" i="40"/>
  <c r="A39" i="40"/>
  <c r="CT38" i="40"/>
  <c r="A38" i="40"/>
  <c r="CT37" i="40"/>
  <c r="A37" i="40"/>
  <c r="CT36" i="40"/>
  <c r="A36" i="40"/>
  <c r="CT35" i="40"/>
  <c r="A35" i="40"/>
  <c r="CT34" i="40"/>
  <c r="A34" i="40"/>
  <c r="CT33" i="40"/>
  <c r="A33" i="40"/>
  <c r="CT32" i="40"/>
  <c r="A32" i="40"/>
  <c r="CT31" i="40"/>
  <c r="A31" i="40"/>
  <c r="CT30" i="40"/>
  <c r="A30" i="40"/>
  <c r="CT29" i="40"/>
  <c r="A29" i="40"/>
  <c r="CT28" i="40"/>
  <c r="A28" i="40"/>
  <c r="CT27" i="40"/>
  <c r="A27" i="40"/>
  <c r="CT26" i="40"/>
  <c r="A26" i="40"/>
  <c r="CT25" i="40"/>
  <c r="A25" i="40"/>
  <c r="CT24" i="40"/>
  <c r="A24" i="40"/>
  <c r="CT23" i="40"/>
  <c r="A23" i="40"/>
  <c r="CT22" i="40"/>
  <c r="A22" i="40"/>
  <c r="CT21" i="40"/>
  <c r="A21" i="40"/>
  <c r="CT20" i="40"/>
  <c r="A20" i="40"/>
  <c r="CT19" i="40"/>
  <c r="A19" i="40"/>
  <c r="CT18" i="40"/>
  <c r="A18" i="40"/>
  <c r="CT17" i="40"/>
  <c r="A17" i="40"/>
  <c r="CT16" i="40"/>
  <c r="A16" i="40"/>
  <c r="CT15" i="40"/>
  <c r="A15" i="40"/>
  <c r="CT14" i="40"/>
  <c r="A14" i="40"/>
  <c r="CT13" i="40"/>
  <c r="A13" i="40"/>
  <c r="CT12" i="40"/>
  <c r="A12" i="40"/>
  <c r="CT11" i="40"/>
  <c r="A11" i="40"/>
  <c r="CT10" i="40"/>
  <c r="A10" i="40"/>
  <c r="CT9" i="40"/>
  <c r="A9" i="40"/>
  <c r="CT8" i="40"/>
  <c r="A8" i="40"/>
  <c r="CT7" i="40"/>
  <c r="A7" i="40"/>
  <c r="CT6" i="40"/>
  <c r="A6" i="40"/>
  <c r="CT5" i="40"/>
  <c r="A5" i="40"/>
  <c r="CT4" i="40"/>
  <c r="A4" i="40"/>
  <c r="CT3" i="40"/>
  <c r="A3" i="40"/>
  <c r="A3" i="38"/>
  <c r="CT3" i="38"/>
  <c r="A4" i="38"/>
  <c r="CT4" i="38"/>
  <c r="A5" i="38"/>
  <c r="CT5" i="38"/>
  <c r="A6" i="38"/>
  <c r="CT6" i="38"/>
  <c r="A7" i="38"/>
  <c r="CT7" i="38"/>
  <c r="A8" i="38"/>
  <c r="CT8" i="38"/>
  <c r="A9" i="38"/>
  <c r="CT9" i="38"/>
  <c r="A10" i="38"/>
  <c r="CT10" i="38"/>
  <c r="A11" i="38"/>
  <c r="CT11" i="38"/>
  <c r="A12" i="38"/>
  <c r="CT12" i="38"/>
  <c r="A13" i="38"/>
  <c r="CT13" i="38"/>
  <c r="A14" i="38"/>
  <c r="CT14" i="38"/>
  <c r="A15" i="38"/>
  <c r="CT15" i="38"/>
  <c r="A16" i="38"/>
  <c r="CT16" i="38"/>
  <c r="A17" i="38"/>
  <c r="CT17" i="38"/>
  <c r="A18" i="38"/>
  <c r="CT18" i="38"/>
  <c r="A19" i="38"/>
  <c r="CT19" i="38"/>
  <c r="A20" i="38"/>
  <c r="CT20" i="38"/>
  <c r="A21" i="38"/>
  <c r="CT21" i="38"/>
  <c r="A22" i="38"/>
  <c r="CT22" i="38"/>
  <c r="A23" i="38"/>
  <c r="CT23" i="38"/>
  <c r="A24" i="38"/>
  <c r="CT24" i="38"/>
  <c r="A25" i="38"/>
  <c r="CT25" i="38"/>
  <c r="A26" i="38"/>
  <c r="CT26" i="38"/>
  <c r="A27" i="38"/>
  <c r="CT27" i="38"/>
  <c r="A28" i="38"/>
  <c r="CT28" i="38"/>
  <c r="A29" i="38"/>
  <c r="CT29" i="38"/>
  <c r="A30" i="38"/>
  <c r="CT30" i="38"/>
  <c r="A31" i="38"/>
  <c r="CT31" i="38"/>
  <c r="A32" i="38"/>
  <c r="CT32" i="38"/>
  <c r="A33" i="38"/>
  <c r="CT33" i="38"/>
  <c r="A34" i="38"/>
  <c r="CT34" i="38"/>
  <c r="A35" i="38"/>
  <c r="CT35" i="38"/>
  <c r="A36" i="38"/>
  <c r="CT36" i="38"/>
  <c r="A37" i="38"/>
  <c r="CT37" i="38"/>
  <c r="A38" i="38"/>
  <c r="CT38" i="38"/>
  <c r="A39" i="38"/>
  <c r="CT39" i="38"/>
  <c r="A40" i="38"/>
  <c r="CT40" i="38"/>
  <c r="A41" i="38"/>
  <c r="CT41" i="38"/>
  <c r="A42" i="38"/>
  <c r="CT42" i="38"/>
  <c r="A43" i="38"/>
  <c r="CT43" i="38"/>
  <c r="A44" i="38"/>
  <c r="CT44" i="38"/>
  <c r="A45" i="38"/>
  <c r="CT45" i="38"/>
  <c r="A46" i="38"/>
  <c r="CT46" i="38"/>
  <c r="A47" i="38"/>
  <c r="CT47" i="38"/>
  <c r="A48" i="38"/>
  <c r="CT48" i="38"/>
  <c r="A49" i="38"/>
  <c r="CT49" i="38"/>
  <c r="A50" i="38"/>
  <c r="CT50" i="38"/>
  <c r="A51" i="38"/>
  <c r="CT51" i="38"/>
  <c r="A52" i="38"/>
  <c r="CT52" i="38"/>
  <c r="A53" i="38"/>
  <c r="CT53" i="38"/>
  <c r="A54" i="38"/>
  <c r="CT54" i="38"/>
  <c r="A55" i="38"/>
  <c r="CT55" i="38"/>
  <c r="A56" i="38"/>
  <c r="CT56" i="38"/>
  <c r="A57" i="38"/>
  <c r="CT57" i="38"/>
  <c r="A58" i="38"/>
  <c r="CT58" i="38"/>
  <c r="A59" i="38"/>
  <c r="CT59" i="38"/>
  <c r="A60" i="38"/>
  <c r="CT60" i="38"/>
  <c r="A61" i="38"/>
  <c r="CT61" i="38"/>
  <c r="A62" i="38"/>
  <c r="CT62" i="38"/>
  <c r="A63" i="38"/>
  <c r="CT63" i="38"/>
  <c r="A64" i="38"/>
  <c r="CT64" i="38"/>
  <c r="A65" i="38"/>
  <c r="CT65" i="38"/>
  <c r="A66" i="38"/>
  <c r="CT66" i="38"/>
  <c r="A67" i="38"/>
  <c r="CT67" i="38"/>
  <c r="A68" i="38"/>
  <c r="CT68" i="38"/>
  <c r="A69" i="38"/>
  <c r="CT69" i="38"/>
  <c r="A70" i="38"/>
  <c r="CT70" i="38"/>
  <c r="A71" i="38"/>
  <c r="CT71" i="38"/>
  <c r="A72" i="38"/>
  <c r="CT72" i="38"/>
  <c r="A73" i="38"/>
  <c r="CT73" i="38"/>
  <c r="A74" i="38"/>
  <c r="CT74" i="38"/>
  <c r="A75" i="38"/>
  <c r="CT75" i="38"/>
  <c r="A76" i="38"/>
  <c r="CT76" i="38"/>
  <c r="A77" i="38"/>
  <c r="CT77" i="38"/>
  <c r="A78" i="38"/>
  <c r="CT78" i="38"/>
  <c r="A79" i="38"/>
  <c r="CT79" i="38"/>
  <c r="A80" i="38"/>
  <c r="CT80" i="38"/>
  <c r="A81" i="38"/>
  <c r="CT81" i="38"/>
  <c r="A82" i="38"/>
  <c r="CT82" i="38"/>
  <c r="A83" i="38"/>
  <c r="CT83" i="38"/>
  <c r="A84" i="38"/>
  <c r="CT84" i="38"/>
  <c r="A85" i="38"/>
  <c r="CT85" i="38"/>
  <c r="A86" i="38"/>
  <c r="CT86" i="38"/>
  <c r="A87" i="38"/>
  <c r="CT87" i="38"/>
  <c r="A88" i="38"/>
  <c r="CT88" i="38"/>
  <c r="A89" i="38"/>
  <c r="CT89" i="38"/>
  <c r="A90" i="38"/>
  <c r="CT90" i="38"/>
  <c r="A91" i="38"/>
  <c r="CT91" i="38"/>
  <c r="A92" i="38"/>
  <c r="CT92" i="38"/>
  <c r="A93" i="38"/>
  <c r="CT93" i="38"/>
  <c r="A94" i="38"/>
  <c r="CT94" i="38"/>
  <c r="A95" i="38"/>
  <c r="CT95" i="38"/>
  <c r="A96" i="38"/>
  <c r="CT96" i="38"/>
  <c r="A97" i="38"/>
  <c r="CT97" i="38"/>
  <c r="A98" i="38"/>
  <c r="CT98" i="38"/>
  <c r="A99" i="38"/>
  <c r="CT99" i="38"/>
  <c r="A100" i="38"/>
  <c r="CT100" i="38"/>
  <c r="A101" i="38"/>
  <c r="CT101" i="38"/>
  <c r="A102" i="38"/>
  <c r="CT102" i="38"/>
  <c r="A103" i="38"/>
  <c r="CT103" i="38"/>
  <c r="A104" i="38"/>
  <c r="CT104" i="38"/>
  <c r="A105" i="38"/>
  <c r="CT105" i="38"/>
  <c r="A106" i="38"/>
  <c r="CT106" i="38"/>
  <c r="A107" i="38"/>
  <c r="CT107" i="38"/>
  <c r="A108" i="38"/>
  <c r="CT108" i="38"/>
  <c r="A109" i="38"/>
  <c r="CT109" i="38"/>
  <c r="A110" i="38"/>
  <c r="CT110" i="38"/>
  <c r="A111" i="38"/>
  <c r="CT111" i="38"/>
  <c r="A112" i="38"/>
  <c r="CT112" i="38"/>
  <c r="A113" i="38"/>
  <c r="CT113" i="38"/>
  <c r="A114" i="38"/>
  <c r="CT114" i="38"/>
  <c r="A115" i="38"/>
  <c r="CT115" i="38"/>
  <c r="A116" i="38"/>
  <c r="CT116" i="38"/>
  <c r="A117" i="38"/>
  <c r="CT117" i="38"/>
  <c r="A118" i="38"/>
  <c r="CT118" i="38"/>
  <c r="A119" i="38"/>
  <c r="CT119" i="38"/>
  <c r="A120" i="38"/>
  <c r="CT120" i="38"/>
  <c r="A121" i="38"/>
  <c r="CT121" i="38"/>
  <c r="A122" i="38"/>
  <c r="CT122" i="38"/>
  <c r="A123" i="38"/>
  <c r="CT123" i="38"/>
  <c r="A124" i="38"/>
  <c r="CT124" i="38"/>
  <c r="A125" i="38"/>
  <c r="CT125" i="38"/>
  <c r="A126" i="38"/>
  <c r="CT126" i="38"/>
  <c r="A127" i="38"/>
  <c r="CT127" i="38"/>
  <c r="A128" i="38"/>
  <c r="CT128" i="38"/>
  <c r="A129" i="38"/>
  <c r="CT129" i="38"/>
  <c r="A130" i="38"/>
  <c r="CT130" i="38"/>
  <c r="A131" i="38"/>
  <c r="CT131" i="38"/>
  <c r="A132" i="38"/>
  <c r="CT132" i="38"/>
  <c r="A133" i="38"/>
  <c r="CT133" i="38"/>
  <c r="A134" i="38"/>
  <c r="CT134" i="38"/>
  <c r="A135" i="38"/>
  <c r="CT135" i="38"/>
  <c r="A136" i="38"/>
  <c r="CT136" i="38"/>
  <c r="A137" i="38"/>
  <c r="CT137" i="38"/>
  <c r="A138" i="38"/>
  <c r="CT138" i="38"/>
  <c r="A139" i="38"/>
  <c r="CT139" i="38"/>
  <c r="A140" i="38"/>
  <c r="CT140" i="38"/>
  <c r="A141" i="38"/>
  <c r="CT141" i="38"/>
  <c r="A142" i="38"/>
  <c r="CT142" i="38"/>
  <c r="A143" i="38"/>
  <c r="CT143" i="38"/>
  <c r="A144" i="38"/>
  <c r="CT144" i="38"/>
  <c r="A145" i="38"/>
  <c r="CT145" i="38"/>
  <c r="A146" i="38"/>
  <c r="CT146" i="38"/>
  <c r="A147" i="38"/>
  <c r="CT147" i="38"/>
  <c r="A148" i="38"/>
  <c r="CT148" i="38"/>
  <c r="A149" i="38"/>
  <c r="CT149" i="38"/>
  <c r="A150" i="38"/>
  <c r="CT150" i="38"/>
  <c r="A151" i="38"/>
  <c r="CT151" i="38"/>
  <c r="A152" i="38"/>
  <c r="CT152" i="38"/>
  <c r="A153" i="38"/>
  <c r="CT153" i="38"/>
  <c r="A154" i="38"/>
  <c r="CT154" i="38"/>
  <c r="A155" i="38"/>
  <c r="CT155" i="38"/>
  <c r="A156" i="38"/>
  <c r="CT156" i="38"/>
  <c r="A157" i="38"/>
  <c r="CT157" i="38"/>
  <c r="A158" i="38"/>
  <c r="CT158" i="38"/>
  <c r="A159" i="38"/>
  <c r="CT159" i="38"/>
  <c r="A160" i="38"/>
  <c r="CT160" i="38"/>
  <c r="A161" i="38"/>
  <c r="CT161" i="38"/>
  <c r="A162" i="38"/>
  <c r="CT162" i="38"/>
  <c r="A163" i="38"/>
  <c r="CT163" i="38"/>
  <c r="A164" i="38"/>
  <c r="CT164" i="38"/>
  <c r="A165" i="38"/>
  <c r="CT165" i="38"/>
  <c r="A166" i="38"/>
  <c r="CT166" i="38"/>
  <c r="A167" i="38"/>
  <c r="CT167" i="38"/>
  <c r="A168" i="38"/>
  <c r="CT168" i="38"/>
  <c r="A169" i="38"/>
  <c r="CT169" i="38"/>
  <c r="A170" i="38"/>
  <c r="CT170" i="38"/>
  <c r="A171" i="38"/>
  <c r="CT171" i="38"/>
  <c r="A172" i="38"/>
  <c r="CT172" i="38"/>
  <c r="A173" i="38"/>
  <c r="CT173" i="38"/>
  <c r="A174" i="38"/>
  <c r="CT174" i="38"/>
  <c r="A175" i="38"/>
  <c r="CT175" i="38"/>
  <c r="A176" i="38"/>
  <c r="CT176" i="38"/>
  <c r="A177" i="38"/>
  <c r="CT177" i="38"/>
  <c r="A178" i="38"/>
  <c r="CT178" i="38"/>
  <c r="A179" i="38"/>
  <c r="CT179" i="38"/>
  <c r="A180" i="38"/>
  <c r="CT180" i="38"/>
  <c r="A181" i="38"/>
  <c r="CT181" i="38"/>
  <c r="A182" i="38"/>
  <c r="CT182" i="38"/>
  <c r="A183" i="38"/>
  <c r="CT183" i="38"/>
  <c r="A184" i="38"/>
  <c r="CT184" i="38"/>
  <c r="CT184" i="31" l="1"/>
  <c r="A184" i="31"/>
  <c r="CT183" i="31"/>
  <c r="A183" i="31"/>
  <c r="CT182" i="31"/>
  <c r="A182" i="31"/>
  <c r="CT181" i="31"/>
  <c r="A181" i="31"/>
  <c r="CT180" i="31"/>
  <c r="A180" i="31"/>
  <c r="CT179" i="31"/>
  <c r="A179" i="31"/>
  <c r="CT178" i="31"/>
  <c r="A178" i="31"/>
  <c r="CT177" i="31"/>
  <c r="A177" i="31"/>
  <c r="CT176" i="31"/>
  <c r="A176" i="31"/>
  <c r="CT175" i="31"/>
  <c r="A175" i="31"/>
  <c r="CT174" i="31"/>
  <c r="A174" i="31"/>
  <c r="CT173" i="31"/>
  <c r="A173" i="31"/>
  <c r="CT172" i="31"/>
  <c r="A172" i="31"/>
  <c r="CT171" i="31"/>
  <c r="A171" i="31"/>
  <c r="CT170" i="31"/>
  <c r="A170" i="31"/>
  <c r="CT169" i="31"/>
  <c r="A169" i="31"/>
  <c r="CT168" i="31"/>
  <c r="A168" i="31"/>
  <c r="CT167" i="31"/>
  <c r="A167" i="31"/>
  <c r="CT166" i="31"/>
  <c r="A166" i="31"/>
  <c r="CT165" i="31"/>
  <c r="A165" i="31"/>
  <c r="CT164" i="31"/>
  <c r="A164" i="31"/>
  <c r="CT163" i="31"/>
  <c r="A163" i="31"/>
  <c r="CT162" i="31"/>
  <c r="A162" i="31"/>
  <c r="CT161" i="31"/>
  <c r="A161" i="31"/>
  <c r="CT160" i="31"/>
  <c r="A160" i="31"/>
  <c r="CT159" i="31"/>
  <c r="A159" i="31"/>
  <c r="CT158" i="31"/>
  <c r="A158" i="31"/>
  <c r="CT157" i="31"/>
  <c r="A157" i="31"/>
  <c r="CT156" i="31"/>
  <c r="A156" i="31"/>
  <c r="CT155" i="31"/>
  <c r="A155" i="31"/>
  <c r="CT154" i="31"/>
  <c r="A154" i="31"/>
  <c r="CT153" i="31"/>
  <c r="A153" i="31"/>
  <c r="CT152" i="31"/>
  <c r="A152" i="31"/>
  <c r="CT151" i="31"/>
  <c r="A151" i="31"/>
  <c r="CT150" i="31"/>
  <c r="A150" i="31"/>
  <c r="CT149" i="31"/>
  <c r="A149" i="31"/>
  <c r="CT148" i="31"/>
  <c r="A148" i="31"/>
  <c r="CT147" i="31"/>
  <c r="A147" i="31"/>
  <c r="CT146" i="31"/>
  <c r="A146" i="31"/>
  <c r="CT145" i="31"/>
  <c r="A145" i="31"/>
  <c r="CT144" i="31"/>
  <c r="A144" i="31"/>
  <c r="CT143" i="31"/>
  <c r="A143" i="31"/>
  <c r="CT142" i="31"/>
  <c r="A142" i="31"/>
  <c r="CT141" i="31"/>
  <c r="A141" i="31"/>
  <c r="CT140" i="31"/>
  <c r="A140" i="31"/>
  <c r="CT139" i="31"/>
  <c r="A139" i="31"/>
  <c r="CT138" i="31"/>
  <c r="A138" i="31"/>
  <c r="CT137" i="31"/>
  <c r="A137" i="31"/>
  <c r="CT136" i="31"/>
  <c r="A136" i="31"/>
  <c r="CT135" i="31"/>
  <c r="A135" i="31"/>
  <c r="CT134" i="31"/>
  <c r="A134" i="31"/>
  <c r="CT133" i="31"/>
  <c r="A133" i="31"/>
  <c r="CT132" i="31"/>
  <c r="A132" i="31"/>
  <c r="CT131" i="31"/>
  <c r="A131" i="31"/>
  <c r="CT130" i="31"/>
  <c r="A130" i="31"/>
  <c r="CT129" i="31"/>
  <c r="A129" i="31"/>
  <c r="CT128" i="31"/>
  <c r="A128" i="31"/>
  <c r="CT127" i="31"/>
  <c r="A127" i="31"/>
  <c r="CT126" i="31"/>
  <c r="A126" i="31"/>
  <c r="CT125" i="31"/>
  <c r="A125" i="31"/>
  <c r="CT124" i="31"/>
  <c r="A124" i="31"/>
  <c r="CT123" i="31"/>
  <c r="A123" i="31"/>
  <c r="CT122" i="31"/>
  <c r="A122" i="31"/>
  <c r="CT121" i="31"/>
  <c r="A121" i="31"/>
  <c r="CT120" i="31"/>
  <c r="A120" i="31"/>
  <c r="CT119" i="31"/>
  <c r="A119" i="31"/>
  <c r="CT118" i="31"/>
  <c r="A118" i="31"/>
  <c r="CT117" i="31"/>
  <c r="A117" i="31"/>
  <c r="CT116" i="31"/>
  <c r="A116" i="31"/>
  <c r="CT115" i="31"/>
  <c r="A115" i="31"/>
  <c r="CT114" i="31"/>
  <c r="A114" i="31"/>
  <c r="CT113" i="31"/>
  <c r="A113" i="31"/>
  <c r="CT112" i="31"/>
  <c r="A112" i="31"/>
  <c r="CT111" i="31"/>
  <c r="A111" i="31"/>
  <c r="CT110" i="31"/>
  <c r="A110" i="31"/>
  <c r="CT109" i="31"/>
  <c r="A109" i="31"/>
  <c r="CT108" i="31"/>
  <c r="A108" i="31"/>
  <c r="CT107" i="31"/>
  <c r="A107" i="31"/>
  <c r="CT106" i="31"/>
  <c r="A106" i="31"/>
  <c r="CT105" i="31"/>
  <c r="A105" i="31"/>
  <c r="CT104" i="31"/>
  <c r="A104" i="31"/>
  <c r="CT103" i="31"/>
  <c r="A103" i="31"/>
  <c r="CT102" i="31"/>
  <c r="A102" i="31"/>
  <c r="CT101" i="31"/>
  <c r="A101" i="31"/>
  <c r="CT100" i="31"/>
  <c r="A100" i="31"/>
  <c r="CT99" i="31"/>
  <c r="A99" i="31"/>
  <c r="CT98" i="31"/>
  <c r="A98" i="31"/>
  <c r="CT97" i="31"/>
  <c r="A97" i="31"/>
  <c r="CT96" i="31"/>
  <c r="A96" i="31"/>
  <c r="CT95" i="31"/>
  <c r="A95" i="31"/>
  <c r="CT94" i="31"/>
  <c r="A94" i="31"/>
  <c r="CT93" i="31"/>
  <c r="A93" i="31"/>
  <c r="CT92" i="31"/>
  <c r="A92" i="31"/>
  <c r="CT91" i="31"/>
  <c r="A91" i="31"/>
  <c r="CT90" i="31"/>
  <c r="A90" i="31"/>
  <c r="CT89" i="31"/>
  <c r="A89" i="31"/>
  <c r="CT88" i="31"/>
  <c r="A88" i="31"/>
  <c r="CT87" i="31"/>
  <c r="A87" i="31"/>
  <c r="CT86" i="31"/>
  <c r="A86" i="31"/>
  <c r="CT85" i="31"/>
  <c r="A85" i="31"/>
  <c r="CT84" i="31"/>
  <c r="A84" i="31"/>
  <c r="CT83" i="31"/>
  <c r="A83" i="31"/>
  <c r="CT82" i="31"/>
  <c r="A82" i="31"/>
  <c r="CT81" i="31"/>
  <c r="A81" i="31"/>
  <c r="CT80" i="31"/>
  <c r="A80" i="31"/>
  <c r="CT79" i="31"/>
  <c r="A79" i="31"/>
  <c r="CT78" i="31"/>
  <c r="A78" i="31"/>
  <c r="CT77" i="31"/>
  <c r="A77" i="31"/>
  <c r="CT76" i="31"/>
  <c r="A76" i="31"/>
  <c r="CT75" i="31"/>
  <c r="A75" i="31"/>
  <c r="CT74" i="31"/>
  <c r="A74" i="31"/>
  <c r="CT73" i="31"/>
  <c r="A73" i="31"/>
  <c r="CT72" i="31"/>
  <c r="A72" i="31"/>
  <c r="CT71" i="31"/>
  <c r="A71" i="31"/>
  <c r="CT70" i="31"/>
  <c r="A70" i="31"/>
  <c r="CT69" i="31"/>
  <c r="A69" i="31"/>
  <c r="CT68" i="31"/>
  <c r="A68" i="31"/>
  <c r="CT67" i="31"/>
  <c r="A67" i="31"/>
  <c r="CT66" i="31"/>
  <c r="A66" i="31"/>
  <c r="CT65" i="31"/>
  <c r="A65" i="31"/>
  <c r="CT64" i="31"/>
  <c r="A64" i="31"/>
  <c r="CT63" i="31"/>
  <c r="A63" i="31"/>
  <c r="CT62" i="31"/>
  <c r="A62" i="31"/>
  <c r="CT61" i="31"/>
  <c r="A61" i="31"/>
  <c r="CT60" i="31"/>
  <c r="A60" i="31"/>
  <c r="CT59" i="31"/>
  <c r="A59" i="31"/>
  <c r="CT58" i="31"/>
  <c r="A58" i="31"/>
  <c r="CT57" i="31"/>
  <c r="A57" i="31"/>
  <c r="CT56" i="31"/>
  <c r="A56" i="31"/>
  <c r="CT55" i="31"/>
  <c r="A55" i="31"/>
  <c r="CT54" i="31"/>
  <c r="A54" i="31"/>
  <c r="CT53" i="31"/>
  <c r="A53" i="31"/>
  <c r="CT52" i="31"/>
  <c r="A52" i="31"/>
  <c r="CT51" i="31"/>
  <c r="A51" i="31"/>
  <c r="CT50" i="31"/>
  <c r="A50" i="31"/>
  <c r="CT49" i="31"/>
  <c r="A49" i="31"/>
  <c r="CT48" i="31"/>
  <c r="A48" i="31"/>
  <c r="CT47" i="31"/>
  <c r="A47" i="31"/>
  <c r="CT46" i="31"/>
  <c r="A46" i="31"/>
  <c r="CT45" i="31"/>
  <c r="A45" i="31"/>
  <c r="CT44" i="31"/>
  <c r="A44" i="31"/>
  <c r="CT43" i="31"/>
  <c r="A43" i="31"/>
  <c r="CT42" i="31"/>
  <c r="A42" i="31"/>
  <c r="CT41" i="31"/>
  <c r="A41" i="31"/>
  <c r="CT40" i="31"/>
  <c r="A40" i="31"/>
  <c r="CT39" i="31"/>
  <c r="A39" i="31"/>
  <c r="CT38" i="31"/>
  <c r="A38" i="31"/>
  <c r="CT37" i="31"/>
  <c r="A37" i="31"/>
  <c r="CT36" i="31"/>
  <c r="A36" i="31"/>
  <c r="CT35" i="31"/>
  <c r="A35" i="31"/>
  <c r="CT34" i="31"/>
  <c r="A34" i="31"/>
  <c r="CT33" i="31"/>
  <c r="A33" i="31"/>
  <c r="CT32" i="31"/>
  <c r="A32" i="31"/>
  <c r="CT31" i="31"/>
  <c r="A31" i="31"/>
  <c r="CT30" i="31"/>
  <c r="A30" i="31"/>
  <c r="CT29" i="31"/>
  <c r="A29" i="31"/>
  <c r="CT28" i="31"/>
  <c r="A28" i="31"/>
  <c r="CT27" i="31"/>
  <c r="A27" i="31"/>
  <c r="CT26" i="31"/>
  <c r="A26" i="31"/>
  <c r="CT25" i="31"/>
  <c r="A25" i="31"/>
  <c r="CT24" i="31"/>
  <c r="A24" i="31"/>
  <c r="CT23" i="31"/>
  <c r="A23" i="31"/>
  <c r="CT22" i="31"/>
  <c r="A22" i="31"/>
  <c r="CT21" i="31"/>
  <c r="A21" i="31"/>
  <c r="CT20" i="31"/>
  <c r="A20" i="31"/>
  <c r="CT19" i="31"/>
  <c r="A19" i="31"/>
  <c r="CT18" i="31"/>
  <c r="A18" i="31"/>
  <c r="CT17" i="31"/>
  <c r="A17" i="31"/>
  <c r="CT16" i="31"/>
  <c r="A16" i="31"/>
  <c r="CT15" i="31"/>
  <c r="A15" i="31"/>
  <c r="CT14" i="31"/>
  <c r="A14" i="31"/>
  <c r="CT13" i="31"/>
  <c r="A13" i="31"/>
  <c r="CT12" i="31"/>
  <c r="A12" i="31"/>
  <c r="CT11" i="31"/>
  <c r="A11" i="31"/>
  <c r="CT10" i="31"/>
  <c r="A10" i="31"/>
  <c r="CT9" i="31"/>
  <c r="A9" i="31"/>
  <c r="CT8" i="31"/>
  <c r="A8" i="31"/>
  <c r="CT7" i="31"/>
  <c r="A7" i="31"/>
  <c r="CT6" i="31"/>
  <c r="A6" i="31"/>
  <c r="CT5" i="31"/>
  <c r="A5" i="31"/>
  <c r="CT4" i="31"/>
  <c r="A4" i="31"/>
  <c r="CT3" i="31"/>
  <c r="A3" i="31"/>
  <c r="A3" i="30" l="1"/>
  <c r="CT3" i="30"/>
  <c r="A4" i="30"/>
  <c r="CT4" i="30"/>
  <c r="A5" i="30"/>
  <c r="CT5" i="30"/>
  <c r="A6" i="30"/>
  <c r="CT6" i="30"/>
  <c r="A7" i="30"/>
  <c r="CT7" i="30"/>
  <c r="A8" i="30"/>
  <c r="CT8" i="30"/>
  <c r="A9" i="30"/>
  <c r="CT9" i="30"/>
  <c r="A10" i="30"/>
  <c r="CT10" i="30"/>
  <c r="A11" i="30"/>
  <c r="CT11" i="30"/>
  <c r="A12" i="30"/>
  <c r="CT12" i="30"/>
  <c r="A13" i="30"/>
  <c r="CT13" i="30"/>
  <c r="A14" i="30"/>
  <c r="CT14" i="30"/>
  <c r="A15" i="30"/>
  <c r="CT15" i="30"/>
  <c r="A16" i="30"/>
  <c r="CT16" i="30"/>
  <c r="A17" i="30"/>
  <c r="CT17" i="30"/>
  <c r="A18" i="30"/>
  <c r="CT18" i="30"/>
  <c r="A19" i="30"/>
  <c r="CT19" i="30"/>
  <c r="A20" i="30"/>
  <c r="CT20" i="30"/>
  <c r="A21" i="30"/>
  <c r="CT21" i="30"/>
  <c r="A22" i="30"/>
  <c r="CT22" i="30"/>
  <c r="A23" i="30"/>
  <c r="CT23" i="30"/>
  <c r="A24" i="30"/>
  <c r="CT24" i="30"/>
  <c r="A25" i="30"/>
  <c r="CT25" i="30"/>
  <c r="A26" i="30"/>
  <c r="CT26" i="30"/>
  <c r="A27" i="30"/>
  <c r="CT27" i="30"/>
  <c r="A28" i="30"/>
  <c r="CT28" i="30"/>
  <c r="A29" i="30"/>
  <c r="CT29" i="30"/>
  <c r="A30" i="30"/>
  <c r="CT30" i="30"/>
  <c r="A31" i="30"/>
  <c r="CT31" i="30"/>
  <c r="A32" i="30"/>
  <c r="CT32" i="30"/>
  <c r="A33" i="30"/>
  <c r="CT33" i="30"/>
  <c r="A34" i="30"/>
  <c r="CT34" i="30"/>
  <c r="A35" i="30"/>
  <c r="CT35" i="30"/>
  <c r="A36" i="30"/>
  <c r="CT36" i="30"/>
  <c r="A37" i="30"/>
  <c r="CT37" i="30"/>
  <c r="A38" i="30"/>
  <c r="CT38" i="30"/>
  <c r="A39" i="30"/>
  <c r="CT39" i="30"/>
  <c r="A40" i="30"/>
  <c r="CT40" i="30"/>
  <c r="A41" i="30"/>
  <c r="CT41" i="30"/>
  <c r="A42" i="30"/>
  <c r="CT42" i="30"/>
  <c r="A43" i="30"/>
  <c r="CT43" i="30"/>
  <c r="A44" i="30"/>
  <c r="CT44" i="30"/>
  <c r="A45" i="30"/>
  <c r="CT45" i="30"/>
  <c r="A46" i="30"/>
  <c r="CT46" i="30"/>
  <c r="A47" i="30"/>
  <c r="CT47" i="30"/>
  <c r="A48" i="30"/>
  <c r="CT48" i="30"/>
  <c r="A49" i="30"/>
  <c r="CT49" i="30"/>
  <c r="A50" i="30"/>
  <c r="CT50" i="30"/>
  <c r="A51" i="30"/>
  <c r="CT51" i="30"/>
  <c r="A52" i="30"/>
  <c r="CT52" i="30"/>
  <c r="A53" i="30"/>
  <c r="CT53" i="30"/>
  <c r="A54" i="30"/>
  <c r="CT54" i="30"/>
  <c r="A55" i="30"/>
  <c r="CT55" i="30"/>
  <c r="A56" i="30"/>
  <c r="CT56" i="30"/>
  <c r="A57" i="30"/>
  <c r="CT57" i="30"/>
  <c r="A58" i="30"/>
  <c r="CT58" i="30"/>
  <c r="A59" i="30"/>
  <c r="CT59" i="30"/>
  <c r="A60" i="30"/>
  <c r="CT60" i="30"/>
  <c r="A61" i="30"/>
  <c r="CT61" i="30"/>
  <c r="A62" i="30"/>
  <c r="CT62" i="30"/>
  <c r="A63" i="30"/>
  <c r="CT63" i="30"/>
  <c r="A64" i="30"/>
  <c r="CT64" i="30"/>
  <c r="A65" i="30"/>
  <c r="CT65" i="30"/>
  <c r="A66" i="30"/>
  <c r="CT66" i="30"/>
  <c r="A67" i="30"/>
  <c r="CT67" i="30"/>
  <c r="A68" i="30"/>
  <c r="CT68" i="30"/>
  <c r="A69" i="30"/>
  <c r="CT69" i="30"/>
  <c r="A70" i="30"/>
  <c r="CT70" i="30"/>
  <c r="A71" i="30"/>
  <c r="CT71" i="30"/>
  <c r="A72" i="30"/>
  <c r="CT72" i="30"/>
  <c r="A73" i="30"/>
  <c r="CT73" i="30"/>
  <c r="A74" i="30"/>
  <c r="CT74" i="30"/>
  <c r="A75" i="30"/>
  <c r="CT75" i="30"/>
  <c r="A76" i="30"/>
  <c r="CT76" i="30"/>
  <c r="A77" i="30"/>
  <c r="CT77" i="30"/>
  <c r="A78" i="30"/>
  <c r="CT78" i="30"/>
  <c r="A79" i="30"/>
  <c r="CT79" i="30"/>
  <c r="A80" i="30"/>
  <c r="CT80" i="30"/>
  <c r="A81" i="30"/>
  <c r="CT81" i="30"/>
  <c r="A82" i="30"/>
  <c r="CT82" i="30"/>
  <c r="A83" i="30"/>
  <c r="CT83" i="30"/>
  <c r="A84" i="30"/>
  <c r="CT84" i="30"/>
  <c r="A85" i="30"/>
  <c r="CT85" i="30"/>
  <c r="A86" i="30"/>
  <c r="CT86" i="30"/>
  <c r="A87" i="30"/>
  <c r="CT87" i="30"/>
  <c r="A88" i="30"/>
  <c r="CT88" i="30"/>
  <c r="A89" i="30"/>
  <c r="CT89" i="30"/>
  <c r="A90" i="30"/>
  <c r="CT90" i="30"/>
  <c r="A91" i="30"/>
  <c r="CT91" i="30"/>
  <c r="A92" i="30"/>
  <c r="CT92" i="30"/>
  <c r="A93" i="30"/>
  <c r="CT93" i="30"/>
  <c r="A94" i="30"/>
  <c r="CT94" i="30"/>
  <c r="A95" i="30"/>
  <c r="CT95" i="30"/>
  <c r="A96" i="30"/>
  <c r="CT96" i="30"/>
  <c r="A97" i="30"/>
  <c r="CT97" i="30"/>
  <c r="A98" i="30"/>
  <c r="CT98" i="30"/>
  <c r="A99" i="30"/>
  <c r="CT99" i="30"/>
  <c r="A100" i="30"/>
  <c r="CT100" i="30"/>
  <c r="A101" i="30"/>
  <c r="CT101" i="30"/>
  <c r="A102" i="30"/>
  <c r="CT102" i="30"/>
  <c r="A103" i="30"/>
  <c r="CT103" i="30"/>
  <c r="A104" i="30"/>
  <c r="CT104" i="30"/>
  <c r="A105" i="30"/>
  <c r="CT105" i="30"/>
  <c r="A106" i="30"/>
  <c r="CT106" i="30"/>
  <c r="A107" i="30"/>
  <c r="CT107" i="30"/>
  <c r="A108" i="30"/>
  <c r="CT108" i="30"/>
  <c r="A109" i="30"/>
  <c r="CT109" i="30"/>
  <c r="A110" i="30"/>
  <c r="CT110" i="30"/>
  <c r="A111" i="30"/>
  <c r="CT111" i="30"/>
  <c r="A112" i="30"/>
  <c r="CT112" i="30"/>
  <c r="A113" i="30"/>
  <c r="CT113" i="30"/>
  <c r="A114" i="30"/>
  <c r="CT114" i="30"/>
  <c r="A115" i="30"/>
  <c r="CT115" i="30"/>
  <c r="A116" i="30"/>
  <c r="CT116" i="30"/>
  <c r="A117" i="30"/>
  <c r="CT117" i="30"/>
  <c r="A118" i="30"/>
  <c r="CT118" i="30"/>
  <c r="A119" i="30"/>
  <c r="CT119" i="30"/>
  <c r="A120" i="30"/>
  <c r="CT120" i="30"/>
  <c r="A121" i="30"/>
  <c r="CT121" i="30"/>
  <c r="A122" i="30"/>
  <c r="CT122" i="30"/>
  <c r="A123" i="30"/>
  <c r="CT123" i="30"/>
  <c r="A124" i="30"/>
  <c r="CT124" i="30"/>
  <c r="A125" i="30"/>
  <c r="CT125" i="30"/>
  <c r="A126" i="30"/>
  <c r="CT126" i="30"/>
  <c r="A127" i="30"/>
  <c r="CT127" i="30"/>
  <c r="A128" i="30"/>
  <c r="CT128" i="30"/>
  <c r="A129" i="30"/>
  <c r="CT129" i="30"/>
  <c r="A130" i="30"/>
  <c r="CT130" i="30"/>
  <c r="A131" i="30"/>
  <c r="CT131" i="30"/>
  <c r="A132" i="30"/>
  <c r="CT132" i="30"/>
  <c r="A133" i="30"/>
  <c r="CT133" i="30"/>
  <c r="A134" i="30"/>
  <c r="CT134" i="30"/>
  <c r="A135" i="30"/>
  <c r="CT135" i="30"/>
  <c r="A136" i="30"/>
  <c r="CT136" i="30"/>
  <c r="A137" i="30"/>
  <c r="CT137" i="30"/>
  <c r="A138" i="30"/>
  <c r="CT138" i="30"/>
  <c r="A139" i="30"/>
  <c r="CT139" i="30"/>
  <c r="A140" i="30"/>
  <c r="CT140" i="30"/>
  <c r="A141" i="30"/>
  <c r="CT141" i="30"/>
  <c r="A142" i="30"/>
  <c r="CT142" i="30"/>
  <c r="A143" i="30"/>
  <c r="CT143" i="30"/>
  <c r="A144" i="30"/>
  <c r="CT144" i="30"/>
  <c r="A145" i="30"/>
  <c r="CT145" i="30"/>
  <c r="A146" i="30"/>
  <c r="CT146" i="30"/>
  <c r="A147" i="30"/>
  <c r="CT147" i="30"/>
  <c r="A148" i="30"/>
  <c r="CT148" i="30"/>
  <c r="A149" i="30"/>
  <c r="CT149" i="30"/>
  <c r="A150" i="30"/>
  <c r="CT150" i="30"/>
  <c r="A151" i="30"/>
  <c r="CT151" i="30"/>
  <c r="A152" i="30"/>
  <c r="CT152" i="30"/>
  <c r="A153" i="30"/>
  <c r="CT153" i="30"/>
  <c r="A154" i="30"/>
  <c r="CT154" i="30"/>
  <c r="A155" i="30"/>
  <c r="CT155" i="30"/>
  <c r="A156" i="30"/>
  <c r="CT156" i="30"/>
  <c r="A157" i="30"/>
  <c r="CT157" i="30"/>
  <c r="A158" i="30"/>
  <c r="CT158" i="30"/>
  <c r="A159" i="30"/>
  <c r="CT159" i="30"/>
  <c r="A160" i="30"/>
  <c r="CT160" i="30"/>
  <c r="A161" i="30"/>
  <c r="CT161" i="30"/>
  <c r="A162" i="30"/>
  <c r="CT162" i="30"/>
  <c r="A163" i="30"/>
  <c r="CT163" i="30"/>
  <c r="A164" i="30"/>
  <c r="CT164" i="30"/>
  <c r="A165" i="30"/>
  <c r="CT165" i="30"/>
  <c r="A166" i="30"/>
  <c r="CT166" i="30"/>
  <c r="A167" i="30"/>
  <c r="CT167" i="30"/>
  <c r="A168" i="30"/>
  <c r="CT168" i="30"/>
  <c r="A169" i="30"/>
  <c r="CT169" i="30"/>
  <c r="A170" i="30"/>
  <c r="CT170" i="30"/>
  <c r="A171" i="30"/>
  <c r="CT171" i="30"/>
  <c r="A172" i="30"/>
  <c r="CT172" i="30"/>
  <c r="A173" i="30"/>
  <c r="CT173" i="30"/>
  <c r="A174" i="30"/>
  <c r="CT174" i="30"/>
  <c r="A175" i="30"/>
  <c r="CT175" i="30"/>
  <c r="A176" i="30"/>
  <c r="CT176" i="30"/>
  <c r="A177" i="30"/>
  <c r="CT177" i="30"/>
  <c r="A178" i="30"/>
  <c r="CT178" i="30"/>
  <c r="A179" i="30"/>
  <c r="CT179" i="30"/>
  <c r="A180" i="30"/>
  <c r="CT180" i="30"/>
  <c r="A181" i="30"/>
  <c r="CT181" i="30"/>
  <c r="A182" i="30"/>
  <c r="CT182" i="30"/>
  <c r="A183" i="30"/>
  <c r="CT183" i="30"/>
  <c r="A184" i="30"/>
  <c r="CT184" i="30"/>
  <c r="CT184" i="29" l="1"/>
  <c r="A184" i="29"/>
  <c r="CT183" i="29"/>
  <c r="A183" i="29"/>
  <c r="CT182" i="29"/>
  <c r="A182" i="29"/>
  <c r="CT181" i="29"/>
  <c r="A181" i="29"/>
  <c r="CT180" i="29"/>
  <c r="A180" i="29"/>
  <c r="CT179" i="29"/>
  <c r="A179" i="29"/>
  <c r="CT178" i="29"/>
  <c r="A178" i="29"/>
  <c r="CT177" i="29"/>
  <c r="A177" i="29"/>
  <c r="CT176" i="29"/>
  <c r="A176" i="29"/>
  <c r="CT175" i="29"/>
  <c r="A175" i="29"/>
  <c r="CT174" i="29"/>
  <c r="A174" i="29"/>
  <c r="CT173" i="29"/>
  <c r="A173" i="29"/>
  <c r="CT172" i="29"/>
  <c r="A172" i="29"/>
  <c r="CT171" i="29"/>
  <c r="A171" i="29"/>
  <c r="CT170" i="29"/>
  <c r="A170" i="29"/>
  <c r="CT169" i="29"/>
  <c r="A169" i="29"/>
  <c r="CT168" i="29"/>
  <c r="A168" i="29"/>
  <c r="CT167" i="29"/>
  <c r="A167" i="29"/>
  <c r="CT166" i="29"/>
  <c r="A166" i="29"/>
  <c r="CT165" i="29"/>
  <c r="A165" i="29"/>
  <c r="CT164" i="29"/>
  <c r="A164" i="29"/>
  <c r="CT163" i="29"/>
  <c r="A163" i="29"/>
  <c r="CT162" i="29"/>
  <c r="A162" i="29"/>
  <c r="CT161" i="29"/>
  <c r="A161" i="29"/>
  <c r="CT160" i="29"/>
  <c r="A160" i="29"/>
  <c r="CT159" i="29"/>
  <c r="A159" i="29"/>
  <c r="CT158" i="29"/>
  <c r="A158" i="29"/>
  <c r="CT157" i="29"/>
  <c r="A157" i="29"/>
  <c r="CT156" i="29"/>
  <c r="A156" i="29"/>
  <c r="CT155" i="29"/>
  <c r="A155" i="29"/>
  <c r="CT154" i="29"/>
  <c r="A154" i="29"/>
  <c r="CT153" i="29"/>
  <c r="A153" i="29"/>
  <c r="CT152" i="29"/>
  <c r="A152" i="29"/>
  <c r="CT151" i="29"/>
  <c r="A151" i="29"/>
  <c r="CT150" i="29"/>
  <c r="A150" i="29"/>
  <c r="CT149" i="29"/>
  <c r="A149" i="29"/>
  <c r="CT148" i="29"/>
  <c r="A148" i="29"/>
  <c r="CT147" i="29"/>
  <c r="A147" i="29"/>
  <c r="CT146" i="29"/>
  <c r="A146" i="29"/>
  <c r="CT145" i="29"/>
  <c r="A145" i="29"/>
  <c r="CT144" i="29"/>
  <c r="A144" i="29"/>
  <c r="CT143" i="29"/>
  <c r="A143" i="29"/>
  <c r="CT142" i="29"/>
  <c r="A142" i="29"/>
  <c r="CT141" i="29"/>
  <c r="A141" i="29"/>
  <c r="CT140" i="29"/>
  <c r="A140" i="29"/>
  <c r="CT139" i="29"/>
  <c r="A139" i="29"/>
  <c r="CT138" i="29"/>
  <c r="A138" i="29"/>
  <c r="CT137" i="29"/>
  <c r="A137" i="29"/>
  <c r="CT136" i="29"/>
  <c r="A136" i="29"/>
  <c r="CT135" i="29"/>
  <c r="A135" i="29"/>
  <c r="CT134" i="29"/>
  <c r="A134" i="29"/>
  <c r="CT133" i="29"/>
  <c r="A133" i="29"/>
  <c r="CT132" i="29"/>
  <c r="A132" i="29"/>
  <c r="CT131" i="29"/>
  <c r="A131" i="29"/>
  <c r="CT130" i="29"/>
  <c r="A130" i="29"/>
  <c r="CT129" i="29"/>
  <c r="A129" i="29"/>
  <c r="CT128" i="29"/>
  <c r="A128" i="29"/>
  <c r="CT127" i="29"/>
  <c r="A127" i="29"/>
  <c r="CT126" i="29"/>
  <c r="A126" i="29"/>
  <c r="CT125" i="29"/>
  <c r="A125" i="29"/>
  <c r="CT124" i="29"/>
  <c r="A124" i="29"/>
  <c r="CT123" i="29"/>
  <c r="A123" i="29"/>
  <c r="CT122" i="29"/>
  <c r="A122" i="29"/>
  <c r="CT121" i="29"/>
  <c r="A121" i="29"/>
  <c r="CT120" i="29"/>
  <c r="A120" i="29"/>
  <c r="CT119" i="29"/>
  <c r="A119" i="29"/>
  <c r="CT118" i="29"/>
  <c r="A118" i="29"/>
  <c r="CT117" i="29"/>
  <c r="A117" i="29"/>
  <c r="CT116" i="29"/>
  <c r="A116" i="29"/>
  <c r="CT115" i="29"/>
  <c r="A115" i="29"/>
  <c r="CT114" i="29"/>
  <c r="A114" i="29"/>
  <c r="CT113" i="29"/>
  <c r="A113" i="29"/>
  <c r="CT112" i="29"/>
  <c r="A112" i="29"/>
  <c r="CT111" i="29"/>
  <c r="A111" i="29"/>
  <c r="CT110" i="29"/>
  <c r="A110" i="29"/>
  <c r="CT109" i="29"/>
  <c r="A109" i="29"/>
  <c r="CT108" i="29"/>
  <c r="A108" i="29"/>
  <c r="CT107" i="29"/>
  <c r="A107" i="29"/>
  <c r="CT106" i="29"/>
  <c r="A106" i="29"/>
  <c r="CT105" i="29"/>
  <c r="A105" i="29"/>
  <c r="CT104" i="29"/>
  <c r="A104" i="29"/>
  <c r="CT103" i="29"/>
  <c r="A103" i="29"/>
  <c r="CT102" i="29"/>
  <c r="A102" i="29"/>
  <c r="CT101" i="29"/>
  <c r="A101" i="29"/>
  <c r="CT100" i="29"/>
  <c r="A100" i="29"/>
  <c r="CT99" i="29"/>
  <c r="A99" i="29"/>
  <c r="CT98" i="29"/>
  <c r="A98" i="29"/>
  <c r="CT97" i="29"/>
  <c r="A97" i="29"/>
  <c r="CT96" i="29"/>
  <c r="A96" i="29"/>
  <c r="CT95" i="29"/>
  <c r="A95" i="29"/>
  <c r="CT94" i="29"/>
  <c r="A94" i="29"/>
  <c r="CT93" i="29"/>
  <c r="A93" i="29"/>
  <c r="CT92" i="29"/>
  <c r="A92" i="29"/>
  <c r="CT91" i="29"/>
  <c r="A91" i="29"/>
  <c r="CT90" i="29"/>
  <c r="A90" i="29"/>
  <c r="CT89" i="29"/>
  <c r="A89" i="29"/>
  <c r="CT88" i="29"/>
  <c r="A88" i="29"/>
  <c r="CT87" i="29"/>
  <c r="A87" i="29"/>
  <c r="CT86" i="29"/>
  <c r="A86" i="29"/>
  <c r="CT85" i="29"/>
  <c r="A85" i="29"/>
  <c r="CT84" i="29"/>
  <c r="A84" i="29"/>
  <c r="CT83" i="29"/>
  <c r="A83" i="29"/>
  <c r="CT82" i="29"/>
  <c r="A82" i="29"/>
  <c r="CT81" i="29"/>
  <c r="A81" i="29"/>
  <c r="CT80" i="29"/>
  <c r="A80" i="29"/>
  <c r="CT79" i="29"/>
  <c r="A79" i="29"/>
  <c r="CT78" i="29"/>
  <c r="A78" i="29"/>
  <c r="CT77" i="29"/>
  <c r="A77" i="29"/>
  <c r="CT76" i="29"/>
  <c r="A76" i="29"/>
  <c r="CT75" i="29"/>
  <c r="A75" i="29"/>
  <c r="CT74" i="29"/>
  <c r="A74" i="29"/>
  <c r="CT73" i="29"/>
  <c r="A73" i="29"/>
  <c r="CT72" i="29"/>
  <c r="A72" i="29"/>
  <c r="CT71" i="29"/>
  <c r="A71" i="29"/>
  <c r="CT70" i="29"/>
  <c r="A70" i="29"/>
  <c r="CT69" i="29"/>
  <c r="A69" i="29"/>
  <c r="CT68" i="29"/>
  <c r="A68" i="29"/>
  <c r="CT67" i="29"/>
  <c r="A67" i="29"/>
  <c r="CT66" i="29"/>
  <c r="A66" i="29"/>
  <c r="CT65" i="29"/>
  <c r="A65" i="29"/>
  <c r="CT64" i="29"/>
  <c r="A64" i="29"/>
  <c r="CT63" i="29"/>
  <c r="A63" i="29"/>
  <c r="CT62" i="29"/>
  <c r="A62" i="29"/>
  <c r="CT61" i="29"/>
  <c r="A61" i="29"/>
  <c r="CT60" i="29"/>
  <c r="A60" i="29"/>
  <c r="CT59" i="29"/>
  <c r="A59" i="29"/>
  <c r="CT58" i="29"/>
  <c r="A58" i="29"/>
  <c r="CT57" i="29"/>
  <c r="A57" i="29"/>
  <c r="CT56" i="29"/>
  <c r="A56" i="29"/>
  <c r="CT55" i="29"/>
  <c r="A55" i="29"/>
  <c r="CT54" i="29"/>
  <c r="A54" i="29"/>
  <c r="CT53" i="29"/>
  <c r="A53" i="29"/>
  <c r="CT52" i="29"/>
  <c r="A52" i="29"/>
  <c r="CT51" i="29"/>
  <c r="A51" i="29"/>
  <c r="CT50" i="29"/>
  <c r="A50" i="29"/>
  <c r="CT49" i="29"/>
  <c r="A49" i="29"/>
  <c r="CT48" i="29"/>
  <c r="A48" i="29"/>
  <c r="CT47" i="29"/>
  <c r="A47" i="29"/>
  <c r="CT46" i="29"/>
  <c r="A46" i="29"/>
  <c r="CT45" i="29"/>
  <c r="A45" i="29"/>
  <c r="CT44" i="29"/>
  <c r="A44" i="29"/>
  <c r="CT43" i="29"/>
  <c r="A43" i="29"/>
  <c r="CT42" i="29"/>
  <c r="A42" i="29"/>
  <c r="CT41" i="29"/>
  <c r="A41" i="29"/>
  <c r="CT40" i="29"/>
  <c r="A40" i="29"/>
  <c r="CT39" i="29"/>
  <c r="A39" i="29"/>
  <c r="CT38" i="29"/>
  <c r="A38" i="29"/>
  <c r="CT37" i="29"/>
  <c r="A37" i="29"/>
  <c r="CT36" i="29"/>
  <c r="A36" i="29"/>
  <c r="CT35" i="29"/>
  <c r="A35" i="29"/>
  <c r="CT34" i="29"/>
  <c r="A34" i="29"/>
  <c r="CT33" i="29"/>
  <c r="A33" i="29"/>
  <c r="CT32" i="29"/>
  <c r="A32" i="29"/>
  <c r="CT31" i="29"/>
  <c r="A31" i="29"/>
  <c r="CT30" i="29"/>
  <c r="A30" i="29"/>
  <c r="CT29" i="29"/>
  <c r="A29" i="29"/>
  <c r="CT28" i="29"/>
  <c r="A28" i="29"/>
  <c r="CT27" i="29"/>
  <c r="A27" i="29"/>
  <c r="CT26" i="29"/>
  <c r="A26" i="29"/>
  <c r="CT25" i="29"/>
  <c r="A25" i="29"/>
  <c r="CT24" i="29"/>
  <c r="A24" i="29"/>
  <c r="CT23" i="29"/>
  <c r="A23" i="29"/>
  <c r="CT22" i="29"/>
  <c r="A22" i="29"/>
  <c r="CT21" i="29"/>
  <c r="A21" i="29"/>
  <c r="CT20" i="29"/>
  <c r="A20" i="29"/>
  <c r="CT19" i="29"/>
  <c r="A19" i="29"/>
  <c r="CT18" i="29"/>
  <c r="A18" i="29"/>
  <c r="CT17" i="29"/>
  <c r="A17" i="29"/>
  <c r="CT16" i="29"/>
  <c r="A16" i="29"/>
  <c r="CT15" i="29"/>
  <c r="A15" i="29"/>
  <c r="CT14" i="29"/>
  <c r="A14" i="29"/>
  <c r="CT13" i="29"/>
  <c r="A13" i="29"/>
  <c r="CT12" i="29"/>
  <c r="A12" i="29"/>
  <c r="CT11" i="29"/>
  <c r="A11" i="29"/>
  <c r="CT10" i="29"/>
  <c r="A10" i="29"/>
  <c r="CT9" i="29"/>
  <c r="A9" i="29"/>
  <c r="CT8" i="29"/>
  <c r="A8" i="29"/>
  <c r="CT7" i="29"/>
  <c r="A7" i="29"/>
  <c r="CT6" i="29"/>
  <c r="A6" i="29"/>
  <c r="CT5" i="29"/>
  <c r="A5" i="29"/>
  <c r="CT4" i="29"/>
  <c r="A4" i="29"/>
  <c r="CT3" i="29"/>
  <c r="A3" i="29"/>
  <c r="CT184" i="27" l="1"/>
  <c r="A184" i="27"/>
  <c r="CT183" i="27"/>
  <c r="A183" i="27"/>
  <c r="CT182" i="27"/>
  <c r="A182" i="27"/>
  <c r="CT181" i="27"/>
  <c r="A181" i="27"/>
  <c r="CT180" i="27"/>
  <c r="A180" i="27"/>
  <c r="CT179" i="27"/>
  <c r="A179" i="27"/>
  <c r="CT178" i="27"/>
  <c r="A178" i="27"/>
  <c r="CT177" i="27"/>
  <c r="A177" i="27"/>
  <c r="CT176" i="27"/>
  <c r="A176" i="27"/>
  <c r="CT175" i="27"/>
  <c r="A175" i="27"/>
  <c r="CT174" i="27"/>
  <c r="A174" i="27"/>
  <c r="CT173" i="27"/>
  <c r="A173" i="27"/>
  <c r="CT172" i="27"/>
  <c r="A172" i="27"/>
  <c r="CT171" i="27"/>
  <c r="A171" i="27"/>
  <c r="CT170" i="27"/>
  <c r="A170" i="27"/>
  <c r="CT169" i="27"/>
  <c r="A169" i="27"/>
  <c r="CT168" i="27"/>
  <c r="A168" i="27"/>
  <c r="CT167" i="27"/>
  <c r="A167" i="27"/>
  <c r="CT166" i="27"/>
  <c r="A166" i="27"/>
  <c r="CT165" i="27"/>
  <c r="A165" i="27"/>
  <c r="CT164" i="27"/>
  <c r="A164" i="27"/>
  <c r="CT163" i="27"/>
  <c r="A163" i="27"/>
  <c r="CT162" i="27"/>
  <c r="A162" i="27"/>
  <c r="CT161" i="27"/>
  <c r="A161" i="27"/>
  <c r="CT160" i="27"/>
  <c r="A160" i="27"/>
  <c r="CT159" i="27"/>
  <c r="A159" i="27"/>
  <c r="CT158" i="27"/>
  <c r="A158" i="27"/>
  <c r="CT157" i="27"/>
  <c r="A157" i="27"/>
  <c r="CT156" i="27"/>
  <c r="A156" i="27"/>
  <c r="CT155" i="27"/>
  <c r="A155" i="27"/>
  <c r="CT154" i="27"/>
  <c r="A154" i="27"/>
  <c r="CT153" i="27"/>
  <c r="A153" i="27"/>
  <c r="CT152" i="27"/>
  <c r="A152" i="27"/>
  <c r="CT151" i="27"/>
  <c r="A151" i="27"/>
  <c r="CT150" i="27"/>
  <c r="A150" i="27"/>
  <c r="CT149" i="27"/>
  <c r="A149" i="27"/>
  <c r="CT148" i="27"/>
  <c r="A148" i="27"/>
  <c r="CT147" i="27"/>
  <c r="A147" i="27"/>
  <c r="CT146" i="27"/>
  <c r="A146" i="27"/>
  <c r="CT145" i="27"/>
  <c r="A145" i="27"/>
  <c r="CT144" i="27"/>
  <c r="A144" i="27"/>
  <c r="CT143" i="27"/>
  <c r="A143" i="27"/>
  <c r="CT142" i="27"/>
  <c r="A142" i="27"/>
  <c r="CT141" i="27"/>
  <c r="A141" i="27"/>
  <c r="CT140" i="27"/>
  <c r="A140" i="27"/>
  <c r="CT139" i="27"/>
  <c r="A139" i="27"/>
  <c r="CT138" i="27"/>
  <c r="A138" i="27"/>
  <c r="CT137" i="27"/>
  <c r="A137" i="27"/>
  <c r="CT136" i="27"/>
  <c r="A136" i="27"/>
  <c r="CT135" i="27"/>
  <c r="A135" i="27"/>
  <c r="CT134" i="27"/>
  <c r="A134" i="27"/>
  <c r="CT133" i="27"/>
  <c r="A133" i="27"/>
  <c r="CT132" i="27"/>
  <c r="A132" i="27"/>
  <c r="CT131" i="27"/>
  <c r="A131" i="27"/>
  <c r="CT130" i="27"/>
  <c r="A130" i="27"/>
  <c r="CT129" i="27"/>
  <c r="A129" i="27"/>
  <c r="CT128" i="27"/>
  <c r="A128" i="27"/>
  <c r="CT127" i="27"/>
  <c r="A127" i="27"/>
  <c r="CT126" i="27"/>
  <c r="A126" i="27"/>
  <c r="CT125" i="27"/>
  <c r="A125" i="27"/>
  <c r="CT124" i="27"/>
  <c r="A124" i="27"/>
  <c r="CT123" i="27"/>
  <c r="A123" i="27"/>
  <c r="CT122" i="27"/>
  <c r="A122" i="27"/>
  <c r="CT121" i="27"/>
  <c r="A121" i="27"/>
  <c r="CT120" i="27"/>
  <c r="A120" i="27"/>
  <c r="CT119" i="27"/>
  <c r="A119" i="27"/>
  <c r="CT118" i="27"/>
  <c r="A118" i="27"/>
  <c r="CT117" i="27"/>
  <c r="A117" i="27"/>
  <c r="CT116" i="27"/>
  <c r="A116" i="27"/>
  <c r="CT115" i="27"/>
  <c r="A115" i="27"/>
  <c r="CT114" i="27"/>
  <c r="A114" i="27"/>
  <c r="CT113" i="27"/>
  <c r="A113" i="27"/>
  <c r="CT112" i="27"/>
  <c r="A112" i="27"/>
  <c r="CT111" i="27"/>
  <c r="A111" i="27"/>
  <c r="CT110" i="27"/>
  <c r="A110" i="27"/>
  <c r="CT109" i="27"/>
  <c r="A109" i="27"/>
  <c r="CT108" i="27"/>
  <c r="A108" i="27"/>
  <c r="CT107" i="27"/>
  <c r="A107" i="27"/>
  <c r="CT106" i="27"/>
  <c r="A106" i="27"/>
  <c r="CT105" i="27"/>
  <c r="A105" i="27"/>
  <c r="CT104" i="27"/>
  <c r="A104" i="27"/>
  <c r="CT103" i="27"/>
  <c r="A103" i="27"/>
  <c r="CT102" i="27"/>
  <c r="A102" i="27"/>
  <c r="CT101" i="27"/>
  <c r="A101" i="27"/>
  <c r="CT100" i="27"/>
  <c r="A100" i="27"/>
  <c r="CT99" i="27"/>
  <c r="A99" i="27"/>
  <c r="CT98" i="27"/>
  <c r="A98" i="27"/>
  <c r="CT97" i="27"/>
  <c r="A97" i="27"/>
  <c r="CT96" i="27"/>
  <c r="A96" i="27"/>
  <c r="CT95" i="27"/>
  <c r="A95" i="27"/>
  <c r="CT94" i="27"/>
  <c r="A94" i="27"/>
  <c r="CT93" i="27"/>
  <c r="A93" i="27"/>
  <c r="CT92" i="27"/>
  <c r="A92" i="27"/>
  <c r="CT91" i="27"/>
  <c r="A91" i="27"/>
  <c r="CT90" i="27"/>
  <c r="A90" i="27"/>
  <c r="CT89" i="27"/>
  <c r="A89" i="27"/>
  <c r="CT88" i="27"/>
  <c r="A88" i="27"/>
  <c r="CT87" i="27"/>
  <c r="A87" i="27"/>
  <c r="CT86" i="27"/>
  <c r="A86" i="27"/>
  <c r="CT85" i="27"/>
  <c r="A85" i="27"/>
  <c r="CT84" i="27"/>
  <c r="A84" i="27"/>
  <c r="CT83" i="27"/>
  <c r="A83" i="27"/>
  <c r="CT82" i="27"/>
  <c r="A82" i="27"/>
  <c r="CT81" i="27"/>
  <c r="A81" i="27"/>
  <c r="CT80" i="27"/>
  <c r="A80" i="27"/>
  <c r="CT79" i="27"/>
  <c r="A79" i="27"/>
  <c r="CT78" i="27"/>
  <c r="A78" i="27"/>
  <c r="CT77" i="27"/>
  <c r="A77" i="27"/>
  <c r="CT76" i="27"/>
  <c r="A76" i="27"/>
  <c r="CT75" i="27"/>
  <c r="A75" i="27"/>
  <c r="CT74" i="27"/>
  <c r="A74" i="27"/>
  <c r="CT73" i="27"/>
  <c r="A73" i="27"/>
  <c r="CT72" i="27"/>
  <c r="A72" i="27"/>
  <c r="CT71" i="27"/>
  <c r="A71" i="27"/>
  <c r="CT70" i="27"/>
  <c r="A70" i="27"/>
  <c r="CT69" i="27"/>
  <c r="A69" i="27"/>
  <c r="CT68" i="27"/>
  <c r="A68" i="27"/>
  <c r="CT67" i="27"/>
  <c r="A67" i="27"/>
  <c r="CT66" i="27"/>
  <c r="A66" i="27"/>
  <c r="CT65" i="27"/>
  <c r="A65" i="27"/>
  <c r="CT64" i="27"/>
  <c r="A64" i="27"/>
  <c r="CT63" i="27"/>
  <c r="A63" i="27"/>
  <c r="CT62" i="27"/>
  <c r="A62" i="27"/>
  <c r="CT61" i="27"/>
  <c r="A61" i="27"/>
  <c r="CT60" i="27"/>
  <c r="A60" i="27"/>
  <c r="CT59" i="27"/>
  <c r="A59" i="27"/>
  <c r="CT58" i="27"/>
  <c r="A58" i="27"/>
  <c r="CT57" i="27"/>
  <c r="A57" i="27"/>
  <c r="CT56" i="27"/>
  <c r="A56" i="27"/>
  <c r="CT55" i="27"/>
  <c r="A55" i="27"/>
  <c r="CT54" i="27"/>
  <c r="A54" i="27"/>
  <c r="CT53" i="27"/>
  <c r="A53" i="27"/>
  <c r="CT52" i="27"/>
  <c r="A52" i="27"/>
  <c r="CT51" i="27"/>
  <c r="A51" i="27"/>
  <c r="CT50" i="27"/>
  <c r="A50" i="27"/>
  <c r="CT49" i="27"/>
  <c r="A49" i="27"/>
  <c r="CT48" i="27"/>
  <c r="A48" i="27"/>
  <c r="CT47" i="27"/>
  <c r="A47" i="27"/>
  <c r="CT46" i="27"/>
  <c r="A46" i="27"/>
  <c r="CT45" i="27"/>
  <c r="A45" i="27"/>
  <c r="CT44" i="27"/>
  <c r="A44" i="27"/>
  <c r="CT43" i="27"/>
  <c r="A43" i="27"/>
  <c r="CT42" i="27"/>
  <c r="A42" i="27"/>
  <c r="CT41" i="27"/>
  <c r="A41" i="27"/>
  <c r="CT40" i="27"/>
  <c r="A40" i="27"/>
  <c r="CT39" i="27"/>
  <c r="A39" i="27"/>
  <c r="CT38" i="27"/>
  <c r="A38" i="27"/>
  <c r="CT37" i="27"/>
  <c r="A37" i="27"/>
  <c r="CT36" i="27"/>
  <c r="A36" i="27"/>
  <c r="CT35" i="27"/>
  <c r="A35" i="27"/>
  <c r="CT34" i="27"/>
  <c r="A34" i="27"/>
  <c r="CT33" i="27"/>
  <c r="A33" i="27"/>
  <c r="CT32" i="27"/>
  <c r="A32" i="27"/>
  <c r="CT31" i="27"/>
  <c r="A31" i="27"/>
  <c r="CT30" i="27"/>
  <c r="A30" i="27"/>
  <c r="CT29" i="27"/>
  <c r="A29" i="27"/>
  <c r="CT28" i="27"/>
  <c r="A28" i="27"/>
  <c r="CT27" i="27"/>
  <c r="A27" i="27"/>
  <c r="CT26" i="27"/>
  <c r="A26" i="27"/>
  <c r="CT25" i="27"/>
  <c r="A25" i="27"/>
  <c r="CT24" i="27"/>
  <c r="A24" i="27"/>
  <c r="CT23" i="27"/>
  <c r="A23" i="27"/>
  <c r="CT22" i="27"/>
  <c r="A22" i="27"/>
  <c r="CT21" i="27"/>
  <c r="A21" i="27"/>
  <c r="CT20" i="27"/>
  <c r="A20" i="27"/>
  <c r="CT19" i="27"/>
  <c r="A19" i="27"/>
  <c r="CT18" i="27"/>
  <c r="A18" i="27"/>
  <c r="CT17" i="27"/>
  <c r="A17" i="27"/>
  <c r="CT16" i="27"/>
  <c r="A16" i="27"/>
  <c r="CT15" i="27"/>
  <c r="A15" i="27"/>
  <c r="CT14" i="27"/>
  <c r="A14" i="27"/>
  <c r="CT13" i="27"/>
  <c r="A13" i="27"/>
  <c r="CT12" i="27"/>
  <c r="A12" i="27"/>
  <c r="CT11" i="27"/>
  <c r="A11" i="27"/>
  <c r="CT10" i="27"/>
  <c r="A10" i="27"/>
  <c r="CT9" i="27"/>
  <c r="A9" i="27"/>
  <c r="CT8" i="27"/>
  <c r="A8" i="27"/>
  <c r="CT7" i="27"/>
  <c r="A7" i="27"/>
  <c r="CT6" i="27"/>
  <c r="A6" i="27"/>
  <c r="CT5" i="27"/>
  <c r="A5" i="27"/>
  <c r="CT4" i="27"/>
  <c r="A4" i="27"/>
  <c r="CT3" i="27"/>
  <c r="A3" i="27"/>
  <c r="A3" i="26"/>
  <c r="A4" i="26"/>
  <c r="A5" i="26"/>
  <c r="A6" i="26"/>
  <c r="A7" i="26"/>
  <c r="A8" i="26"/>
  <c r="A9" i="26"/>
  <c r="A10" i="26"/>
  <c r="A11" i="26"/>
  <c r="A12" i="26"/>
  <c r="A13" i="26"/>
  <c r="A14" i="26"/>
  <c r="A15" i="26"/>
  <c r="A16" i="26"/>
  <c r="A17" i="26"/>
  <c r="A18" i="26"/>
  <c r="A19" i="26"/>
  <c r="A20" i="26"/>
  <c r="A21" i="26"/>
  <c r="A22" i="26"/>
  <c r="A23" i="26"/>
  <c r="A24" i="26"/>
  <c r="A25" i="26"/>
  <c r="A26" i="26"/>
  <c r="A27" i="26"/>
  <c r="A28" i="26"/>
  <c r="A29" i="26"/>
  <c r="A30" i="26"/>
  <c r="A31" i="26"/>
  <c r="A32" i="26"/>
  <c r="A33" i="26"/>
  <c r="A34" i="26"/>
  <c r="A35" i="26"/>
  <c r="A36" i="26"/>
  <c r="A37" i="26"/>
  <c r="A38" i="26"/>
  <c r="A39" i="26"/>
  <c r="A40" i="26"/>
  <c r="A41" i="26"/>
  <c r="A42" i="26"/>
  <c r="A43" i="26"/>
  <c r="A44" i="26"/>
  <c r="A45" i="26"/>
  <c r="A46" i="26"/>
  <c r="A47" i="26"/>
  <c r="A48" i="26"/>
  <c r="A49" i="26"/>
  <c r="A50" i="26"/>
  <c r="A51" i="26"/>
  <c r="A52" i="26"/>
  <c r="A53" i="26"/>
  <c r="A54" i="26"/>
  <c r="A55" i="26"/>
  <c r="A56" i="26"/>
  <c r="A57" i="26"/>
  <c r="A58" i="26"/>
  <c r="A59" i="26"/>
  <c r="A60" i="26"/>
  <c r="A61" i="26"/>
  <c r="A62" i="26"/>
  <c r="A63" i="26"/>
  <c r="A64" i="26"/>
  <c r="A65" i="26"/>
  <c r="A66" i="26"/>
  <c r="A67" i="26"/>
  <c r="A68" i="26"/>
  <c r="A69" i="26"/>
  <c r="A70" i="26"/>
  <c r="A71" i="26"/>
  <c r="A72" i="26"/>
  <c r="A73" i="26"/>
  <c r="A74" i="26"/>
  <c r="A75" i="26"/>
  <c r="A76" i="26"/>
  <c r="A77" i="26"/>
  <c r="A78" i="26"/>
  <c r="A79" i="26"/>
  <c r="A80" i="26"/>
  <c r="A81" i="26"/>
  <c r="A82" i="26"/>
  <c r="A83" i="26"/>
  <c r="A84" i="26"/>
  <c r="A85" i="26"/>
  <c r="A86" i="26"/>
  <c r="A87" i="26"/>
  <c r="A88" i="26"/>
  <c r="A89" i="26"/>
  <c r="A90" i="26"/>
  <c r="A91" i="26"/>
  <c r="A92" i="26"/>
  <c r="A93" i="26"/>
  <c r="A94" i="26"/>
  <c r="A95" i="26"/>
  <c r="A96" i="26"/>
  <c r="A97" i="26"/>
  <c r="A98" i="26"/>
  <c r="A99" i="26"/>
  <c r="A100" i="26"/>
  <c r="A101" i="26"/>
  <c r="A102" i="26"/>
  <c r="A103" i="26"/>
  <c r="A104" i="26"/>
  <c r="A105" i="26"/>
  <c r="A106" i="26"/>
  <c r="A107" i="26"/>
  <c r="A108" i="26"/>
  <c r="A109" i="26"/>
  <c r="A110" i="26"/>
  <c r="A111" i="26"/>
  <c r="A112" i="26"/>
  <c r="A113" i="26"/>
  <c r="A114" i="26"/>
  <c r="A115" i="26"/>
  <c r="A116" i="26"/>
  <c r="A117" i="26"/>
  <c r="A118" i="26"/>
  <c r="A119" i="26"/>
  <c r="A120" i="26"/>
  <c r="A121" i="26"/>
  <c r="A122" i="26"/>
  <c r="A123" i="26"/>
  <c r="A124" i="26"/>
  <c r="A125" i="26"/>
  <c r="A126" i="26"/>
  <c r="CT126" i="26"/>
  <c r="A127" i="26"/>
  <c r="CT127" i="26"/>
  <c r="A128" i="26"/>
  <c r="CT128" i="26"/>
  <c r="A129" i="26"/>
  <c r="CT129" i="26"/>
  <c r="A130" i="26"/>
  <c r="CT130" i="26"/>
  <c r="A131" i="26"/>
  <c r="CT131" i="26"/>
  <c r="A132" i="26"/>
  <c r="CT132" i="26"/>
  <c r="A133" i="26"/>
  <c r="CT133" i="26"/>
  <c r="A134" i="26"/>
  <c r="CT134" i="26"/>
  <c r="A135" i="26"/>
  <c r="CT135" i="26"/>
  <c r="A136" i="26"/>
  <c r="CT136" i="26"/>
  <c r="A137" i="26"/>
  <c r="CT137" i="26"/>
  <c r="A138" i="26"/>
  <c r="CT138" i="26"/>
  <c r="A139" i="26"/>
  <c r="CT139" i="26"/>
  <c r="A140" i="26"/>
  <c r="CT140" i="26"/>
  <c r="A141" i="26"/>
  <c r="CT141" i="26"/>
  <c r="A142" i="26"/>
  <c r="CT142" i="26"/>
  <c r="A143" i="26"/>
  <c r="CT143" i="26"/>
  <c r="A144" i="26"/>
  <c r="CT144" i="26"/>
  <c r="A145" i="26"/>
  <c r="CT145" i="26"/>
  <c r="A146" i="26"/>
  <c r="CT146" i="26"/>
  <c r="A147" i="26"/>
  <c r="CT147" i="26"/>
  <c r="A148" i="26"/>
  <c r="CT148" i="26"/>
  <c r="A149" i="26"/>
  <c r="CT149" i="26"/>
  <c r="A150" i="26"/>
  <c r="CT150" i="26"/>
  <c r="A151" i="26"/>
  <c r="CT151" i="26"/>
  <c r="A152" i="26"/>
  <c r="CT152" i="26"/>
  <c r="A153" i="26"/>
  <c r="CT153" i="26"/>
  <c r="A154" i="26"/>
  <c r="CT154" i="26"/>
  <c r="A155" i="26"/>
  <c r="CT155" i="26"/>
  <c r="A156" i="26"/>
  <c r="CT156" i="26"/>
  <c r="A157" i="26"/>
  <c r="CT157" i="26"/>
  <c r="A158" i="26"/>
  <c r="CT158" i="26"/>
  <c r="A159" i="26"/>
  <c r="CT159" i="26"/>
  <c r="A160" i="26"/>
  <c r="CT160" i="26"/>
  <c r="A161" i="26"/>
  <c r="CT161" i="26"/>
  <c r="A162" i="26"/>
  <c r="CT162" i="26"/>
  <c r="A163" i="26"/>
  <c r="CT163" i="26"/>
  <c r="A164" i="26"/>
  <c r="CT164" i="26"/>
  <c r="A165" i="26"/>
  <c r="CT165" i="26"/>
  <c r="A166" i="26"/>
  <c r="CT166" i="26"/>
  <c r="A167" i="26"/>
  <c r="CT167" i="26"/>
  <c r="A168" i="26"/>
  <c r="CT168" i="26"/>
  <c r="A169" i="26"/>
  <c r="CT169" i="26"/>
  <c r="A170" i="26"/>
  <c r="CT170" i="26"/>
  <c r="A171" i="26"/>
  <c r="CT171" i="26"/>
  <c r="A172" i="26"/>
  <c r="CT172" i="26"/>
  <c r="A173" i="26"/>
  <c r="CT173" i="26"/>
  <c r="A174" i="26"/>
  <c r="CT174" i="26"/>
  <c r="A175" i="26"/>
  <c r="CT175" i="26"/>
  <c r="A176" i="26"/>
  <c r="CT176" i="26"/>
  <c r="A177" i="26"/>
  <c r="CT177" i="26"/>
  <c r="A178" i="26"/>
  <c r="CT178" i="26"/>
  <c r="A179" i="26"/>
  <c r="CT179" i="26"/>
  <c r="A180" i="26"/>
  <c r="CT180" i="26"/>
  <c r="A181" i="26"/>
  <c r="CT181" i="26"/>
  <c r="A182" i="26"/>
  <c r="CT182" i="26"/>
  <c r="A183" i="26"/>
  <c r="CT183" i="26"/>
  <c r="A184" i="26"/>
  <c r="CT184" i="26"/>
  <c r="A3" i="25" l="1"/>
  <c r="CT3" i="25"/>
  <c r="A4" i="25"/>
  <c r="CT4" i="25"/>
  <c r="A5" i="25"/>
  <c r="CT5" i="25"/>
  <c r="A6" i="25"/>
  <c r="CT6" i="25"/>
  <c r="A7" i="25"/>
  <c r="CT7" i="25"/>
  <c r="A8" i="25"/>
  <c r="CT8" i="25"/>
  <c r="A9" i="25"/>
  <c r="CT9" i="25"/>
  <c r="A10" i="25"/>
  <c r="CT10" i="25"/>
  <c r="A11" i="25"/>
  <c r="CT11" i="25"/>
  <c r="A12" i="25"/>
  <c r="CT12" i="25"/>
  <c r="A13" i="25"/>
  <c r="CT13" i="25"/>
  <c r="A14" i="25"/>
  <c r="CT14" i="25"/>
  <c r="A15" i="25"/>
  <c r="CT15" i="25"/>
  <c r="A16" i="25"/>
  <c r="CT16" i="25"/>
  <c r="A17" i="25"/>
  <c r="CT17" i="25"/>
  <c r="A18" i="25"/>
  <c r="CT18" i="25"/>
  <c r="A19" i="25"/>
  <c r="CT19" i="25"/>
  <c r="A20" i="25"/>
  <c r="CT20" i="25"/>
  <c r="A21" i="25"/>
  <c r="CT21" i="25"/>
  <c r="A22" i="25"/>
  <c r="CT22" i="25"/>
  <c r="A23" i="25"/>
  <c r="CT23" i="25"/>
  <c r="A24" i="25"/>
  <c r="CT24" i="25"/>
  <c r="A25" i="25"/>
  <c r="CT25" i="25"/>
  <c r="A26" i="25"/>
  <c r="CT26" i="25"/>
  <c r="A27" i="25"/>
  <c r="CT27" i="25"/>
  <c r="A28" i="25"/>
  <c r="CT28" i="25"/>
  <c r="A29" i="25"/>
  <c r="CT29" i="25"/>
  <c r="A30" i="25"/>
  <c r="CT30" i="25"/>
  <c r="A31" i="25"/>
  <c r="CT31" i="25"/>
  <c r="A32" i="25"/>
  <c r="CT32" i="25"/>
  <c r="A33" i="25"/>
  <c r="CT33" i="25"/>
  <c r="A34" i="25"/>
  <c r="CT34" i="25"/>
  <c r="A35" i="25"/>
  <c r="CT35" i="25"/>
  <c r="A36" i="25"/>
  <c r="CT36" i="25"/>
  <c r="A37" i="25"/>
  <c r="CT37" i="25"/>
  <c r="A38" i="25"/>
  <c r="CT38" i="25"/>
  <c r="A39" i="25"/>
  <c r="CT39" i="25"/>
  <c r="A40" i="25"/>
  <c r="CT40" i="25"/>
  <c r="A41" i="25"/>
  <c r="CT41" i="25"/>
  <c r="A42" i="25"/>
  <c r="CT42" i="25"/>
  <c r="A43" i="25"/>
  <c r="CT43" i="25"/>
  <c r="A44" i="25"/>
  <c r="CT44" i="25"/>
  <c r="A45" i="25"/>
  <c r="CT45" i="25"/>
  <c r="A46" i="25"/>
  <c r="CT46" i="25"/>
  <c r="A47" i="25"/>
  <c r="CT47" i="25"/>
  <c r="A48" i="25"/>
  <c r="CT48" i="25"/>
  <c r="A49" i="25"/>
  <c r="CT49" i="25"/>
  <c r="A50" i="25"/>
  <c r="CT50" i="25"/>
  <c r="A51" i="25"/>
  <c r="CT51" i="25"/>
  <c r="A52" i="25"/>
  <c r="CT52" i="25"/>
  <c r="A53" i="25"/>
  <c r="CT53" i="25"/>
  <c r="A54" i="25"/>
  <c r="CT54" i="25"/>
  <c r="A55" i="25"/>
  <c r="CT55" i="25"/>
  <c r="A56" i="25"/>
  <c r="CT56" i="25"/>
  <c r="A57" i="25"/>
  <c r="CT57" i="25"/>
  <c r="A58" i="25"/>
  <c r="CT58" i="25"/>
  <c r="A59" i="25"/>
  <c r="CT59" i="25"/>
  <c r="A60" i="25"/>
  <c r="CT60" i="25"/>
  <c r="A61" i="25"/>
  <c r="CT61" i="25"/>
  <c r="A62" i="25"/>
  <c r="CT62" i="25"/>
  <c r="A63" i="25"/>
  <c r="CT63" i="25"/>
  <c r="A64" i="25"/>
  <c r="A65" i="25"/>
  <c r="A66" i="25"/>
  <c r="A67" i="25"/>
  <c r="A68" i="25"/>
  <c r="A69" i="25"/>
  <c r="A70" i="25"/>
  <c r="A71" i="25"/>
  <c r="A72" i="25"/>
  <c r="A73" i="25"/>
  <c r="A74" i="25"/>
  <c r="A75" i="25"/>
  <c r="A76" i="25"/>
  <c r="A77" i="25"/>
  <c r="A78" i="25"/>
  <c r="A79" i="25"/>
  <c r="A80" i="25"/>
  <c r="A81" i="25"/>
  <c r="A82" i="25"/>
  <c r="A83" i="25"/>
  <c r="A84" i="25"/>
  <c r="A85" i="25"/>
  <c r="A86" i="25"/>
  <c r="A87" i="25"/>
  <c r="A88" i="25"/>
  <c r="A89" i="25"/>
  <c r="A90" i="25"/>
  <c r="A91" i="25"/>
  <c r="A92" i="25"/>
  <c r="A93" i="25"/>
  <c r="A94" i="25"/>
  <c r="A95" i="25"/>
  <c r="CT95" i="25"/>
  <c r="A96" i="25"/>
  <c r="CT96" i="25"/>
  <c r="A97" i="25"/>
  <c r="CT97" i="25"/>
  <c r="A98" i="25"/>
  <c r="CT98" i="25"/>
  <c r="A99" i="25"/>
  <c r="CT99" i="25"/>
  <c r="A100" i="25"/>
  <c r="CT100" i="25"/>
  <c r="A101" i="25"/>
  <c r="CT101" i="25"/>
  <c r="A102" i="25"/>
  <c r="CT102" i="25"/>
  <c r="A103" i="25"/>
  <c r="CT103" i="25"/>
  <c r="A104" i="25"/>
  <c r="CT104" i="25"/>
  <c r="A105" i="25"/>
  <c r="CT105" i="25"/>
  <c r="A106" i="25"/>
  <c r="CT106" i="25"/>
  <c r="A107" i="25"/>
  <c r="CT107" i="25"/>
  <c r="A108" i="25"/>
  <c r="CT108" i="25"/>
  <c r="A109" i="25"/>
  <c r="CT109" i="25"/>
  <c r="A110" i="25"/>
  <c r="CT110" i="25"/>
  <c r="A111" i="25"/>
  <c r="CT111" i="25"/>
  <c r="A112" i="25"/>
  <c r="CT112" i="25"/>
  <c r="A113" i="25"/>
  <c r="CT113" i="25"/>
  <c r="A114" i="25"/>
  <c r="CT114" i="25"/>
  <c r="A115" i="25"/>
  <c r="CT115" i="25"/>
  <c r="A116" i="25"/>
  <c r="CT116" i="25"/>
  <c r="A117" i="25"/>
  <c r="CT117" i="25"/>
  <c r="A118" i="25"/>
  <c r="CT118" i="25"/>
  <c r="A119" i="25"/>
  <c r="CT119" i="25"/>
  <c r="A120" i="25"/>
  <c r="CT120" i="25"/>
  <c r="A121" i="25"/>
  <c r="CT121" i="25"/>
  <c r="A122" i="25"/>
  <c r="CT122" i="25"/>
  <c r="A123" i="25"/>
  <c r="CT123" i="25"/>
  <c r="A124" i="25"/>
  <c r="CT124" i="25"/>
  <c r="A125" i="25"/>
  <c r="CT125" i="25"/>
  <c r="A126" i="25"/>
  <c r="CT126" i="25"/>
  <c r="A127" i="25"/>
  <c r="CT127" i="25"/>
  <c r="A128" i="25"/>
  <c r="CT128" i="25"/>
  <c r="A129" i="25"/>
  <c r="CT129" i="25"/>
  <c r="A130" i="25"/>
  <c r="CT130" i="25"/>
  <c r="A131" i="25"/>
  <c r="CT131" i="25"/>
  <c r="A132" i="25"/>
  <c r="CT132" i="25"/>
  <c r="A133" i="25"/>
  <c r="CT133" i="25"/>
  <c r="A134" i="25"/>
  <c r="CT134" i="25"/>
  <c r="A135" i="25"/>
  <c r="CT135" i="25"/>
  <c r="A136" i="25"/>
  <c r="CT136" i="25"/>
  <c r="A137" i="25"/>
  <c r="CT137" i="25"/>
  <c r="A138" i="25"/>
  <c r="CT138" i="25"/>
  <c r="A139" i="25"/>
  <c r="CT139" i="25"/>
  <c r="A140" i="25"/>
  <c r="CT140" i="25"/>
  <c r="A141" i="25"/>
  <c r="CT141" i="25"/>
  <c r="A142" i="25"/>
  <c r="CT142" i="25"/>
  <c r="A143" i="25"/>
  <c r="CT143" i="25"/>
  <c r="A144" i="25"/>
  <c r="CT144" i="25"/>
  <c r="A145" i="25"/>
  <c r="CT145" i="25"/>
  <c r="A146" i="25"/>
  <c r="CT146" i="25"/>
  <c r="A147" i="25"/>
  <c r="CT147" i="25"/>
  <c r="A148" i="25"/>
  <c r="CT148" i="25"/>
  <c r="A149" i="25"/>
  <c r="CT149" i="25"/>
  <c r="A150" i="25"/>
  <c r="CT150" i="25"/>
  <c r="A151" i="25"/>
  <c r="CT151" i="25"/>
  <c r="A152" i="25"/>
  <c r="CT152" i="25"/>
  <c r="A153" i="25"/>
  <c r="CT153" i="25"/>
  <c r="A154" i="25"/>
  <c r="CT154" i="25"/>
  <c r="A155" i="25"/>
  <c r="CT155" i="25"/>
  <c r="A156" i="25"/>
  <c r="CT156" i="25"/>
  <c r="A157" i="25"/>
  <c r="CT157" i="25"/>
  <c r="A158" i="25"/>
  <c r="CT158" i="25"/>
  <c r="A159" i="25"/>
  <c r="CT159" i="25"/>
  <c r="A160" i="25"/>
  <c r="CT160" i="25"/>
  <c r="A161" i="25"/>
  <c r="CT161" i="25"/>
  <c r="A162" i="25"/>
  <c r="CT162" i="25"/>
  <c r="A163" i="25"/>
  <c r="CT163" i="25"/>
  <c r="A164" i="25"/>
  <c r="CT164" i="25"/>
  <c r="A165" i="25"/>
  <c r="CT165" i="25"/>
  <c r="A166" i="25"/>
  <c r="CT166" i="25"/>
  <c r="A167" i="25"/>
  <c r="CT167" i="25"/>
  <c r="A168" i="25"/>
  <c r="CT168" i="25"/>
  <c r="A169" i="25"/>
  <c r="CT169" i="25"/>
  <c r="A170" i="25"/>
  <c r="CT170" i="25"/>
  <c r="A171" i="25"/>
  <c r="CT171" i="25"/>
  <c r="A172" i="25"/>
  <c r="CT172" i="25"/>
  <c r="A173" i="25"/>
  <c r="CT173" i="25"/>
  <c r="A174" i="25"/>
  <c r="CT174" i="25"/>
  <c r="A175" i="25"/>
  <c r="CT175" i="25"/>
  <c r="A176" i="25"/>
  <c r="CT176" i="25"/>
  <c r="A177" i="25"/>
  <c r="CT177" i="25"/>
  <c r="A178" i="25"/>
  <c r="CT178" i="25"/>
  <c r="A179" i="25"/>
  <c r="CT179" i="25"/>
  <c r="A180" i="25"/>
  <c r="CT180" i="25"/>
  <c r="A181" i="25"/>
  <c r="CT181" i="25"/>
  <c r="A182" i="25"/>
  <c r="CT182" i="25"/>
  <c r="A183" i="25"/>
  <c r="CT183" i="25"/>
  <c r="A184" i="25"/>
  <c r="CT184" i="25"/>
  <c r="A184" i="24" l="1"/>
  <c r="A183" i="24"/>
  <c r="A182" i="24"/>
  <c r="A181" i="24"/>
  <c r="A180" i="24"/>
  <c r="A179" i="24"/>
  <c r="A178" i="24"/>
  <c r="A177" i="24"/>
  <c r="A176" i="24"/>
  <c r="A175" i="24"/>
  <c r="A174" i="24"/>
  <c r="A173" i="24"/>
  <c r="A172" i="24"/>
  <c r="A171" i="24"/>
  <c r="A170" i="24"/>
  <c r="A169" i="24"/>
  <c r="A168" i="24"/>
  <c r="A167" i="24"/>
  <c r="A166" i="24"/>
  <c r="A165" i="24"/>
  <c r="A164" i="24"/>
  <c r="A163" i="24"/>
  <c r="A162" i="24"/>
  <c r="A161" i="24"/>
  <c r="A160" i="24"/>
  <c r="A159" i="24"/>
  <c r="A158" i="24"/>
  <c r="A157" i="24"/>
  <c r="A156" i="24"/>
  <c r="A155" i="24"/>
  <c r="A154" i="24"/>
  <c r="A153" i="24"/>
  <c r="A152" i="24"/>
  <c r="A151" i="24"/>
  <c r="A150" i="24"/>
  <c r="A149" i="24"/>
  <c r="A148" i="24"/>
  <c r="A147" i="24"/>
  <c r="A146" i="24"/>
  <c r="A145" i="24"/>
  <c r="A144" i="24"/>
  <c r="A143" i="24"/>
  <c r="A142" i="24"/>
  <c r="A141" i="24"/>
  <c r="A140" i="24"/>
  <c r="A139" i="24"/>
  <c r="A138" i="24"/>
  <c r="A137" i="24"/>
  <c r="A136" i="24"/>
  <c r="A135" i="24"/>
  <c r="A134" i="24"/>
  <c r="A133" i="24"/>
  <c r="A132" i="24"/>
  <c r="A131" i="24"/>
  <c r="A130" i="24"/>
  <c r="A129" i="24"/>
  <c r="A128" i="24"/>
  <c r="A127" i="24"/>
  <c r="A126" i="24"/>
  <c r="A125" i="24"/>
  <c r="A124" i="24"/>
  <c r="A123" i="24"/>
  <c r="A122" i="24"/>
  <c r="A121" i="24"/>
  <c r="A120" i="24"/>
  <c r="A119" i="24"/>
  <c r="A118" i="24"/>
  <c r="A117" i="24"/>
  <c r="A116" i="24"/>
  <c r="A115" i="24"/>
  <c r="A114" i="24"/>
  <c r="A113" i="24"/>
  <c r="A112" i="24"/>
  <c r="A111" i="24"/>
  <c r="A110" i="24"/>
  <c r="A109" i="24"/>
  <c r="A108" i="24"/>
  <c r="A107" i="24"/>
  <c r="A106" i="24"/>
  <c r="A105" i="24"/>
  <c r="A104" i="24"/>
  <c r="A103" i="24"/>
  <c r="A102" i="24"/>
  <c r="A101" i="24"/>
  <c r="A100" i="24"/>
  <c r="A99" i="24"/>
  <c r="A98" i="24"/>
  <c r="A97" i="24"/>
  <c r="A96" i="24"/>
  <c r="A95" i="24"/>
  <c r="A94" i="24"/>
  <c r="A93" i="24"/>
  <c r="A92" i="24"/>
  <c r="A91" i="24"/>
  <c r="A90" i="24"/>
  <c r="A89" i="24"/>
  <c r="A88" i="24"/>
  <c r="A87" i="24"/>
  <c r="A86" i="24"/>
  <c r="A85" i="24"/>
  <c r="A84" i="24"/>
  <c r="A83" i="24"/>
  <c r="A82" i="24"/>
  <c r="A81" i="24"/>
  <c r="A80" i="24"/>
  <c r="A79" i="24"/>
  <c r="A78" i="24"/>
  <c r="A77" i="24"/>
  <c r="A76" i="24"/>
  <c r="A75" i="24"/>
  <c r="A74" i="24"/>
  <c r="A73" i="24"/>
  <c r="A72" i="24"/>
  <c r="A71" i="24"/>
  <c r="A70" i="24"/>
  <c r="A69" i="24"/>
  <c r="A68" i="24"/>
  <c r="A67" i="24"/>
  <c r="A66" i="24"/>
  <c r="A65" i="24"/>
  <c r="A64" i="24"/>
  <c r="A63" i="24"/>
  <c r="A62" i="24"/>
  <c r="A61" i="24"/>
  <c r="A60" i="24"/>
  <c r="A59" i="24"/>
  <c r="A58" i="24"/>
  <c r="A57" i="24"/>
  <c r="A56" i="24"/>
  <c r="A55" i="24"/>
  <c r="A54" i="24"/>
  <c r="A53" i="24"/>
  <c r="A52" i="24"/>
  <c r="A51" i="24"/>
  <c r="A50" i="24"/>
  <c r="A49" i="24"/>
  <c r="A48" i="24"/>
  <c r="A47" i="24"/>
  <c r="A46" i="24"/>
  <c r="A45" i="24"/>
  <c r="A44" i="24"/>
  <c r="A43" i="24"/>
  <c r="A42" i="24"/>
  <c r="A41" i="24"/>
  <c r="A40" i="24"/>
  <c r="A39" i="24"/>
  <c r="A38" i="24"/>
  <c r="A37" i="24"/>
  <c r="A36" i="24"/>
  <c r="A35" i="24"/>
  <c r="A34" i="24"/>
  <c r="A33" i="24"/>
  <c r="A32" i="24"/>
  <c r="A31" i="24"/>
  <c r="A30" i="24"/>
  <c r="A29" i="24"/>
  <c r="A28" i="24"/>
  <c r="A27" i="24"/>
  <c r="A26" i="24"/>
  <c r="A25" i="24"/>
  <c r="A24" i="24"/>
  <c r="A23" i="24"/>
  <c r="A22" i="24"/>
  <c r="A21" i="24"/>
  <c r="A20" i="24"/>
  <c r="A19" i="24"/>
  <c r="A18" i="24"/>
  <c r="A17" i="24"/>
  <c r="A16" i="24"/>
  <c r="A15" i="24"/>
  <c r="A14" i="24"/>
  <c r="A13" i="24"/>
  <c r="A12" i="24"/>
  <c r="A11" i="24"/>
  <c r="A10" i="24"/>
  <c r="A9" i="24"/>
  <c r="A8" i="24"/>
  <c r="A7" i="24"/>
  <c r="A6" i="24"/>
  <c r="A5" i="24"/>
  <c r="A4" i="24"/>
  <c r="A3" i="24"/>
  <c r="A184" i="22" l="1"/>
  <c r="A183" i="22"/>
  <c r="A182" i="22"/>
  <c r="A181" i="22"/>
  <c r="A180" i="22"/>
  <c r="A179" i="22"/>
  <c r="A178" i="22"/>
  <c r="A177" i="22"/>
  <c r="A176" i="22"/>
  <c r="A175" i="22"/>
  <c r="A174" i="22"/>
  <c r="A173" i="22"/>
  <c r="A172" i="22"/>
  <c r="A171" i="22"/>
  <c r="A170" i="22"/>
  <c r="A169" i="22"/>
  <c r="A168" i="22"/>
  <c r="A167" i="22"/>
  <c r="A166" i="22"/>
  <c r="A165" i="22"/>
  <c r="A164" i="22"/>
  <c r="A163" i="22"/>
  <c r="A162" i="22"/>
  <c r="A161" i="22"/>
  <c r="A160" i="22"/>
  <c r="A159" i="22"/>
  <c r="A158" i="22"/>
  <c r="A157" i="22"/>
  <c r="A156" i="22"/>
  <c r="A155" i="22"/>
  <c r="A154" i="22"/>
  <c r="A153" i="22"/>
  <c r="A152" i="22"/>
  <c r="A151" i="22"/>
  <c r="A150" i="22"/>
  <c r="A149" i="22"/>
  <c r="A148" i="22"/>
  <c r="A147" i="22"/>
  <c r="A146" i="22"/>
  <c r="A145" i="22"/>
  <c r="A144" i="22"/>
  <c r="A143" i="22"/>
  <c r="A142" i="22"/>
  <c r="A141" i="22"/>
  <c r="A140" i="22"/>
  <c r="A139" i="22"/>
  <c r="A138" i="22"/>
  <c r="A137" i="22"/>
  <c r="A136" i="22"/>
  <c r="A135" i="22"/>
  <c r="A134" i="22"/>
  <c r="A133" i="22"/>
  <c r="A132" i="22"/>
  <c r="A131" i="22"/>
  <c r="A130" i="22"/>
  <c r="A129" i="22"/>
  <c r="A128" i="22"/>
  <c r="A127" i="22"/>
  <c r="A126" i="22"/>
  <c r="A125" i="22"/>
  <c r="A124" i="22"/>
  <c r="A123" i="22"/>
  <c r="A122" i="22"/>
  <c r="A121" i="22"/>
  <c r="A120" i="22"/>
  <c r="A119" i="22"/>
  <c r="A118" i="22"/>
  <c r="A117" i="22"/>
  <c r="A116" i="22"/>
  <c r="A115" i="22"/>
  <c r="A114" i="22"/>
  <c r="A113" i="22"/>
  <c r="A112" i="22"/>
  <c r="A111" i="22"/>
  <c r="A110" i="22"/>
  <c r="A109" i="22"/>
  <c r="A108" i="22"/>
  <c r="A107" i="22"/>
  <c r="A106" i="22"/>
  <c r="A105" i="22"/>
  <c r="A104" i="22"/>
  <c r="A103" i="22"/>
  <c r="A102" i="22"/>
  <c r="A101" i="22"/>
  <c r="A100" i="22"/>
  <c r="A99" i="22"/>
  <c r="A98" i="22"/>
  <c r="A97" i="22"/>
  <c r="A96" i="22"/>
  <c r="A95" i="22"/>
  <c r="A94" i="22"/>
  <c r="A93" i="22"/>
  <c r="A92" i="22"/>
  <c r="A91" i="22"/>
  <c r="A90" i="22"/>
  <c r="A89" i="22"/>
  <c r="A88" i="22"/>
  <c r="A87" i="22"/>
  <c r="A86" i="22"/>
  <c r="A85" i="22"/>
  <c r="A84" i="22"/>
  <c r="A83" i="22"/>
  <c r="A82" i="22"/>
  <c r="A81" i="22"/>
  <c r="A80" i="22"/>
  <c r="A79" i="22"/>
  <c r="A78" i="22"/>
  <c r="A77" i="22"/>
  <c r="A76" i="22"/>
  <c r="A75" i="22"/>
  <c r="A74" i="22"/>
  <c r="A73" i="22"/>
  <c r="A72" i="22"/>
  <c r="A71" i="22"/>
  <c r="A70" i="22"/>
  <c r="A69" i="22"/>
  <c r="A68" i="22"/>
  <c r="A67" i="22"/>
  <c r="A66" i="22"/>
  <c r="A65" i="22"/>
  <c r="A64" i="22"/>
  <c r="A63" i="22"/>
  <c r="A62" i="22"/>
  <c r="A61" i="22"/>
  <c r="A60" i="22"/>
  <c r="A59" i="22"/>
  <c r="A58" i="22"/>
  <c r="A57" i="22"/>
  <c r="A56" i="22"/>
  <c r="A55" i="22"/>
  <c r="A54" i="22"/>
  <c r="A53" i="22"/>
  <c r="A52" i="22"/>
  <c r="A51" i="22"/>
  <c r="A50" i="22"/>
  <c r="A49" i="22"/>
  <c r="A48" i="22"/>
  <c r="A47" i="22"/>
  <c r="A46" i="22"/>
  <c r="A45" i="22"/>
  <c r="A44" i="22"/>
  <c r="A43" i="22"/>
  <c r="A42" i="22"/>
  <c r="A41" i="22"/>
  <c r="A40" i="22"/>
  <c r="A39" i="22"/>
  <c r="A38" i="22"/>
  <c r="A37" i="22"/>
  <c r="A36" i="22"/>
  <c r="A35" i="22"/>
  <c r="A34" i="22"/>
  <c r="A33" i="22"/>
  <c r="A32" i="22"/>
  <c r="A31" i="22"/>
  <c r="A30" i="22"/>
  <c r="A29" i="22"/>
  <c r="A28" i="22"/>
  <c r="A27" i="22"/>
  <c r="A26" i="22"/>
  <c r="A25" i="22"/>
  <c r="A24" i="22"/>
  <c r="A23" i="22"/>
  <c r="A22" i="22"/>
  <c r="A21" i="22"/>
  <c r="A20" i="22"/>
  <c r="A19" i="22"/>
  <c r="A18" i="22"/>
  <c r="A17" i="22"/>
  <c r="A16" i="22"/>
  <c r="A15" i="22"/>
  <c r="A14" i="22"/>
  <c r="A13" i="22"/>
  <c r="A12" i="22"/>
  <c r="A11" i="22"/>
  <c r="A10" i="22"/>
  <c r="A9" i="22"/>
  <c r="A8" i="22"/>
  <c r="A7" i="22"/>
  <c r="A6" i="22"/>
  <c r="A5" i="22"/>
  <c r="A4" i="22"/>
  <c r="A3" i="22"/>
  <c r="A3" i="21"/>
  <c r="A4" i="21"/>
  <c r="A5" i="21"/>
  <c r="A6" i="21"/>
  <c r="A7" i="21"/>
  <c r="A8" i="21"/>
  <c r="A9" i="21"/>
  <c r="A10" i="21"/>
  <c r="A11" i="21"/>
  <c r="A12" i="21"/>
  <c r="A13" i="21"/>
  <c r="A14" i="21"/>
  <c r="A15" i="21"/>
  <c r="A16" i="21"/>
  <c r="A17" i="21"/>
  <c r="A18" i="21"/>
  <c r="A19" i="21"/>
  <c r="A20" i="21"/>
  <c r="A21" i="21"/>
  <c r="A22" i="21"/>
  <c r="A23" i="21"/>
  <c r="A24" i="21"/>
  <c r="A25" i="21"/>
  <c r="A26" i="21"/>
  <c r="A27" i="21"/>
  <c r="A28" i="21"/>
  <c r="A29" i="21"/>
  <c r="A30" i="21"/>
  <c r="A31" i="21"/>
  <c r="A32" i="21"/>
  <c r="A33" i="21"/>
  <c r="A34" i="21"/>
  <c r="A35" i="21"/>
  <c r="A36" i="21"/>
  <c r="A37" i="21"/>
  <c r="A38" i="21"/>
  <c r="A39" i="21"/>
  <c r="A40" i="21"/>
  <c r="A41" i="21"/>
  <c r="A42" i="21"/>
  <c r="A43" i="21"/>
  <c r="A44" i="21"/>
  <c r="A45" i="21"/>
  <c r="A46" i="21"/>
  <c r="A47" i="21"/>
  <c r="A48" i="21"/>
  <c r="A49" i="21"/>
  <c r="A50" i="21"/>
  <c r="A51" i="21"/>
  <c r="A52" i="21"/>
  <c r="A53" i="21"/>
  <c r="A54" i="21"/>
  <c r="A55" i="21"/>
  <c r="A56" i="21"/>
  <c r="A57" i="21"/>
  <c r="A58" i="21"/>
  <c r="A59" i="21"/>
  <c r="A60" i="21"/>
  <c r="A61" i="21"/>
  <c r="A62" i="21"/>
  <c r="A63" i="21"/>
  <c r="A64" i="21"/>
  <c r="A65" i="21"/>
  <c r="A66" i="21"/>
  <c r="A67" i="21"/>
  <c r="A68" i="21"/>
  <c r="A69" i="21"/>
  <c r="A70" i="21"/>
  <c r="A71" i="21"/>
  <c r="A72" i="21"/>
  <c r="A73" i="21"/>
  <c r="A74" i="21"/>
  <c r="A75" i="21"/>
  <c r="A76" i="21"/>
  <c r="A77" i="21"/>
  <c r="A78" i="21"/>
  <c r="A79" i="21"/>
  <c r="A80" i="21"/>
  <c r="A81" i="21"/>
  <c r="A82" i="21"/>
  <c r="A83" i="21"/>
  <c r="A84" i="21"/>
  <c r="A85" i="21"/>
  <c r="A86" i="21"/>
  <c r="A87" i="21"/>
  <c r="A88" i="21"/>
  <c r="A89" i="21"/>
  <c r="A90" i="21"/>
  <c r="A91" i="21"/>
  <c r="A92" i="21"/>
  <c r="A93" i="21"/>
  <c r="A94" i="21"/>
  <c r="A95" i="21"/>
  <c r="CT95" i="21"/>
  <c r="A96" i="21"/>
  <c r="CT96" i="21"/>
  <c r="A97" i="21"/>
  <c r="CT97" i="21"/>
  <c r="A98" i="21"/>
  <c r="CT98" i="21"/>
  <c r="A99" i="21"/>
  <c r="CT99" i="21"/>
  <c r="A100" i="21"/>
  <c r="CT100" i="21"/>
  <c r="A101" i="21"/>
  <c r="CT101" i="21"/>
  <c r="A102" i="21"/>
  <c r="CT102" i="21"/>
  <c r="A103" i="21"/>
  <c r="CT103" i="21"/>
  <c r="A104" i="21"/>
  <c r="CT104" i="21"/>
  <c r="A105" i="21"/>
  <c r="CT105" i="21"/>
  <c r="A106" i="21"/>
  <c r="CT106" i="21"/>
  <c r="A107" i="21"/>
  <c r="CT107" i="21"/>
  <c r="A108" i="21"/>
  <c r="CT108" i="21"/>
  <c r="A109" i="21"/>
  <c r="CT109" i="21"/>
  <c r="A110" i="21"/>
  <c r="CT110" i="21"/>
  <c r="A111" i="21"/>
  <c r="CT111" i="21"/>
  <c r="A112" i="21"/>
  <c r="CT112" i="21"/>
  <c r="A113" i="21"/>
  <c r="CT113" i="21"/>
  <c r="A114" i="21"/>
  <c r="CT114" i="21"/>
  <c r="A115" i="21"/>
  <c r="CT115" i="21"/>
  <c r="A116" i="21"/>
  <c r="CT116" i="21"/>
  <c r="A117" i="21"/>
  <c r="CT117" i="21"/>
  <c r="A118" i="21"/>
  <c r="CT118" i="21"/>
  <c r="A119" i="21"/>
  <c r="CT119" i="21"/>
  <c r="A120" i="21"/>
  <c r="CT120" i="21"/>
  <c r="A121" i="21"/>
  <c r="CT121" i="21"/>
  <c r="A122" i="21"/>
  <c r="CT122" i="21"/>
  <c r="A123" i="21"/>
  <c r="CT123" i="21"/>
  <c r="A124" i="21"/>
  <c r="CT124" i="21"/>
  <c r="A125" i="21"/>
  <c r="CT125" i="21"/>
  <c r="A126" i="21"/>
  <c r="CT126" i="21"/>
  <c r="A127" i="21"/>
  <c r="CT127" i="21"/>
  <c r="A128" i="21"/>
  <c r="CT128" i="21"/>
  <c r="A129" i="21"/>
  <c r="CT129" i="21"/>
  <c r="A130" i="21"/>
  <c r="CT130" i="21"/>
  <c r="A131" i="21"/>
  <c r="CT131" i="21"/>
  <c r="A132" i="21"/>
  <c r="CT132" i="21"/>
  <c r="A133" i="21"/>
  <c r="CT133" i="21"/>
  <c r="A134" i="21"/>
  <c r="CT134" i="21"/>
  <c r="A135" i="21"/>
  <c r="CT135" i="21"/>
  <c r="A136" i="21"/>
  <c r="CT136" i="21"/>
  <c r="A137" i="21"/>
  <c r="CT137" i="21"/>
  <c r="A138" i="21"/>
  <c r="CT138" i="21"/>
  <c r="A139" i="21"/>
  <c r="CT139" i="21"/>
  <c r="A140" i="21"/>
  <c r="CT140" i="21"/>
  <c r="A141" i="21"/>
  <c r="CT141" i="21"/>
  <c r="A142" i="21"/>
  <c r="CT142" i="21"/>
  <c r="A143" i="21"/>
  <c r="CT143" i="21"/>
  <c r="A144" i="21"/>
  <c r="CT144" i="21"/>
  <c r="A145" i="21"/>
  <c r="CT145" i="21"/>
  <c r="A146" i="21"/>
  <c r="CT146" i="21"/>
  <c r="A147" i="21"/>
  <c r="CT147" i="21"/>
  <c r="A148" i="21"/>
  <c r="CT148" i="21"/>
  <c r="A149" i="21"/>
  <c r="CT149" i="21"/>
  <c r="A150" i="21"/>
  <c r="CT150" i="21"/>
  <c r="A151" i="21"/>
  <c r="CT151" i="21"/>
  <c r="A152" i="21"/>
  <c r="CT152" i="21"/>
  <c r="A153" i="21"/>
  <c r="CT153" i="21"/>
  <c r="A154" i="21"/>
  <c r="CT154" i="21"/>
  <c r="A155" i="21"/>
  <c r="CT155" i="21"/>
  <c r="A156" i="21"/>
  <c r="CT156" i="21"/>
  <c r="A157" i="21"/>
  <c r="CT157" i="21"/>
  <c r="A158" i="21"/>
  <c r="CT158" i="21"/>
  <c r="A159" i="21"/>
  <c r="CT159" i="21"/>
  <c r="A160" i="21"/>
  <c r="CT160" i="21"/>
  <c r="A161" i="21"/>
  <c r="CT161" i="21"/>
  <c r="A162" i="21"/>
  <c r="CT162" i="21"/>
  <c r="A163" i="21"/>
  <c r="CT163" i="21"/>
  <c r="A164" i="21"/>
  <c r="CT164" i="21"/>
  <c r="A165" i="21"/>
  <c r="CT165" i="21"/>
  <c r="A166" i="21"/>
  <c r="CT166" i="21"/>
  <c r="A167" i="21"/>
  <c r="CT167" i="21"/>
  <c r="A168" i="21"/>
  <c r="CT168" i="21"/>
  <c r="A169" i="21"/>
  <c r="CT169" i="21"/>
  <c r="A170" i="21"/>
  <c r="CT170" i="21"/>
  <c r="A171" i="21"/>
  <c r="CT171" i="21"/>
  <c r="A172" i="21"/>
  <c r="CT172" i="21"/>
  <c r="A173" i="21"/>
  <c r="CT173" i="21"/>
  <c r="A174" i="21"/>
  <c r="CT174" i="21"/>
  <c r="A175" i="21"/>
  <c r="CT175" i="21"/>
  <c r="A176" i="21"/>
  <c r="CT176" i="21"/>
  <c r="A177" i="21"/>
  <c r="CT177" i="21"/>
  <c r="A178" i="21"/>
  <c r="CT178" i="21"/>
  <c r="A179" i="21"/>
  <c r="CT179" i="21"/>
  <c r="A180" i="21"/>
  <c r="CT180" i="21"/>
  <c r="A181" i="21"/>
  <c r="CT181" i="21"/>
  <c r="A182" i="21"/>
  <c r="CT182" i="21"/>
  <c r="A183" i="21"/>
  <c r="CT183" i="21"/>
  <c r="A184" i="21"/>
  <c r="CT184" i="21"/>
  <c r="CT184" i="20" l="1"/>
  <c r="A184" i="20"/>
  <c r="CT183" i="20"/>
  <c r="A183" i="20"/>
  <c r="CT182" i="20"/>
  <c r="A182" i="20"/>
  <c r="CT181" i="20"/>
  <c r="A181" i="20"/>
  <c r="CT180" i="20"/>
  <c r="A180" i="20"/>
  <c r="CT179" i="20"/>
  <c r="A179" i="20"/>
  <c r="CT178" i="20"/>
  <c r="A178" i="20"/>
  <c r="CT177" i="20"/>
  <c r="A177" i="20"/>
  <c r="CT176" i="20"/>
  <c r="A176" i="20"/>
  <c r="CT175" i="20"/>
  <c r="A175" i="20"/>
  <c r="CT174" i="20"/>
  <c r="A174" i="20"/>
  <c r="CT173" i="20"/>
  <c r="A173" i="20"/>
  <c r="CT172" i="20"/>
  <c r="A172" i="20"/>
  <c r="CT171" i="20"/>
  <c r="A171" i="20"/>
  <c r="CT170" i="20"/>
  <c r="A170" i="20"/>
  <c r="CT169" i="20"/>
  <c r="A169" i="20"/>
  <c r="CT168" i="20"/>
  <c r="A168" i="20"/>
  <c r="CT167" i="20"/>
  <c r="A167" i="20"/>
  <c r="CT166" i="20"/>
  <c r="A166" i="20"/>
  <c r="CT165" i="20"/>
  <c r="A165" i="20"/>
  <c r="CT164" i="20"/>
  <c r="A164" i="20"/>
  <c r="CT163" i="20"/>
  <c r="A163" i="20"/>
  <c r="CT162" i="20"/>
  <c r="A162" i="20"/>
  <c r="CT161" i="20"/>
  <c r="A161" i="20"/>
  <c r="CT160" i="20"/>
  <c r="A160" i="20"/>
  <c r="CT159" i="20"/>
  <c r="A159" i="20"/>
  <c r="CT158" i="20"/>
  <c r="A158" i="20"/>
  <c r="CT157" i="20"/>
  <c r="A157" i="20"/>
  <c r="CT156" i="20"/>
  <c r="A156" i="20"/>
  <c r="CT155" i="20"/>
  <c r="A155" i="20"/>
  <c r="CT154" i="20"/>
  <c r="A154" i="20"/>
  <c r="CT153" i="20"/>
  <c r="A153" i="20"/>
  <c r="CT152" i="20"/>
  <c r="A152" i="20"/>
  <c r="CT151" i="20"/>
  <c r="A151" i="20"/>
  <c r="CT150" i="20"/>
  <c r="A150" i="20"/>
  <c r="CT149" i="20"/>
  <c r="A149" i="20"/>
  <c r="CT148" i="20"/>
  <c r="A148" i="20"/>
  <c r="CT147" i="20"/>
  <c r="A147" i="20"/>
  <c r="CT146" i="20"/>
  <c r="A146" i="20"/>
  <c r="CT145" i="20"/>
  <c r="A145" i="20"/>
  <c r="CT144" i="20"/>
  <c r="A144" i="20"/>
  <c r="CT143" i="20"/>
  <c r="A143" i="20"/>
  <c r="CT142" i="20"/>
  <c r="A142" i="20"/>
  <c r="CT141" i="20"/>
  <c r="A141" i="20"/>
  <c r="CT140" i="20"/>
  <c r="A140" i="20"/>
  <c r="CT139" i="20"/>
  <c r="A139" i="20"/>
  <c r="CT138" i="20"/>
  <c r="A138" i="20"/>
  <c r="CT137" i="20"/>
  <c r="A137" i="20"/>
  <c r="CT136" i="20"/>
  <c r="A136" i="20"/>
  <c r="CT135" i="20"/>
  <c r="A135" i="20"/>
  <c r="CT134" i="20"/>
  <c r="A134" i="20"/>
  <c r="CT133" i="20"/>
  <c r="A133" i="20"/>
  <c r="CT132" i="20"/>
  <c r="A132" i="20"/>
  <c r="CT131" i="20"/>
  <c r="A131" i="20"/>
  <c r="CT130" i="20"/>
  <c r="A130" i="20"/>
  <c r="CT129" i="20"/>
  <c r="A129" i="20"/>
  <c r="CT128" i="20"/>
  <c r="A128" i="20"/>
  <c r="CT127" i="20"/>
  <c r="A127" i="20"/>
  <c r="CT126" i="20"/>
  <c r="A126" i="20"/>
  <c r="CT125" i="20"/>
  <c r="A125" i="20"/>
  <c r="CT124" i="20"/>
  <c r="A124" i="20"/>
  <c r="CT123" i="20"/>
  <c r="A123" i="20"/>
  <c r="CT122" i="20"/>
  <c r="A122" i="20"/>
  <c r="CT121" i="20"/>
  <c r="A121" i="20"/>
  <c r="CT120" i="20"/>
  <c r="A120" i="20"/>
  <c r="CT119" i="20"/>
  <c r="A119" i="20"/>
  <c r="CT118" i="20"/>
  <c r="A118" i="20"/>
  <c r="CT117" i="20"/>
  <c r="A117" i="20"/>
  <c r="CT116" i="20"/>
  <c r="A116" i="20"/>
  <c r="CT115" i="20"/>
  <c r="A115" i="20"/>
  <c r="CT114" i="20"/>
  <c r="A114" i="20"/>
  <c r="CT113" i="20"/>
  <c r="A113" i="20"/>
  <c r="CT112" i="20"/>
  <c r="A112" i="20"/>
  <c r="CT111" i="20"/>
  <c r="A111" i="20"/>
  <c r="CT110" i="20"/>
  <c r="A110" i="20"/>
  <c r="CT109" i="20"/>
  <c r="A109" i="20"/>
  <c r="CT108" i="20"/>
  <c r="A108" i="20"/>
  <c r="CT107" i="20"/>
  <c r="A107" i="20"/>
  <c r="CT106" i="20"/>
  <c r="A106" i="20"/>
  <c r="CT105" i="20"/>
  <c r="A105" i="20"/>
  <c r="CT104" i="20"/>
  <c r="A104" i="20"/>
  <c r="CT103" i="20"/>
  <c r="A103" i="20"/>
  <c r="CT102" i="20"/>
  <c r="A102" i="20"/>
  <c r="CT101" i="20"/>
  <c r="A101" i="20"/>
  <c r="CT100" i="20"/>
  <c r="A100" i="20"/>
  <c r="CT99" i="20"/>
  <c r="A99" i="20"/>
  <c r="CT98" i="20"/>
  <c r="A98" i="20"/>
  <c r="CT97" i="20"/>
  <c r="A97" i="20"/>
  <c r="CT96" i="20"/>
  <c r="A96" i="20"/>
  <c r="CT95" i="20"/>
  <c r="A95" i="20"/>
  <c r="CT94" i="20"/>
  <c r="A94" i="20"/>
  <c r="CT93" i="20"/>
  <c r="A93" i="20"/>
  <c r="CT92" i="20"/>
  <c r="A92" i="20"/>
  <c r="CT91" i="20"/>
  <c r="A91" i="20"/>
  <c r="CT90" i="20"/>
  <c r="A90" i="20"/>
  <c r="CT89" i="20"/>
  <c r="A89" i="20"/>
  <c r="CT88" i="20"/>
  <c r="A88" i="20"/>
  <c r="CT87" i="20"/>
  <c r="A87" i="20"/>
  <c r="CT86" i="20"/>
  <c r="A86" i="20"/>
  <c r="CT85" i="20"/>
  <c r="A85" i="20"/>
  <c r="CT84" i="20"/>
  <c r="A84" i="20"/>
  <c r="CT83" i="20"/>
  <c r="A83" i="20"/>
  <c r="CT82" i="20"/>
  <c r="A82" i="20"/>
  <c r="CT81" i="20"/>
  <c r="A81" i="20"/>
  <c r="CT80" i="20"/>
  <c r="A80" i="20"/>
  <c r="CT79" i="20"/>
  <c r="A79" i="20"/>
  <c r="CT78" i="20"/>
  <c r="A78" i="20"/>
  <c r="CT77" i="20"/>
  <c r="A77" i="20"/>
  <c r="CT76" i="20"/>
  <c r="A76" i="20"/>
  <c r="CT75" i="20"/>
  <c r="A75" i="20"/>
  <c r="CT74" i="20"/>
  <c r="A74" i="20"/>
  <c r="CT73" i="20"/>
  <c r="A73" i="20"/>
  <c r="CT72" i="20"/>
  <c r="A72" i="20"/>
  <c r="CT71" i="20"/>
  <c r="A71" i="20"/>
  <c r="CT70" i="20"/>
  <c r="A70" i="20"/>
  <c r="CT69" i="20"/>
  <c r="A69" i="20"/>
  <c r="CT68" i="20"/>
  <c r="A68" i="20"/>
  <c r="CT67" i="20"/>
  <c r="A67" i="20"/>
  <c r="CT66" i="20"/>
  <c r="A66" i="20"/>
  <c r="CT65" i="20"/>
  <c r="A65" i="20"/>
  <c r="CT64" i="20"/>
  <c r="A64" i="20"/>
  <c r="CT63" i="20"/>
  <c r="A63" i="20"/>
  <c r="CT62" i="20"/>
  <c r="A62" i="20"/>
  <c r="CT61" i="20"/>
  <c r="A61" i="20"/>
  <c r="CT60" i="20"/>
  <c r="A60" i="20"/>
  <c r="CT59" i="20"/>
  <c r="A59" i="20"/>
  <c r="CT58" i="20"/>
  <c r="A58" i="20"/>
  <c r="CT57" i="20"/>
  <c r="A57" i="20"/>
  <c r="CT56" i="20"/>
  <c r="A56" i="20"/>
  <c r="CT55" i="20"/>
  <c r="A55" i="20"/>
  <c r="CT54" i="20"/>
  <c r="A54" i="20"/>
  <c r="CT53" i="20"/>
  <c r="A53" i="20"/>
  <c r="CT52" i="20"/>
  <c r="A52" i="20"/>
  <c r="CT51" i="20"/>
  <c r="A51" i="20"/>
  <c r="CT50" i="20"/>
  <c r="A50" i="20"/>
  <c r="CT49" i="20"/>
  <c r="A49" i="20"/>
  <c r="CT48" i="20"/>
  <c r="A48" i="20"/>
  <c r="CT47" i="20"/>
  <c r="A47" i="20"/>
  <c r="CT46" i="20"/>
  <c r="A46" i="20"/>
  <c r="CT45" i="20"/>
  <c r="A45" i="20"/>
  <c r="CT44" i="20"/>
  <c r="A44" i="20"/>
  <c r="CT43" i="20"/>
  <c r="A43" i="20"/>
  <c r="CT42" i="20"/>
  <c r="A42" i="20"/>
  <c r="CT41" i="20"/>
  <c r="A41" i="20"/>
  <c r="CT40" i="20"/>
  <c r="A40" i="20"/>
  <c r="CT39" i="20"/>
  <c r="A39" i="20"/>
  <c r="CT38" i="20"/>
  <c r="A38" i="20"/>
  <c r="CT37" i="20"/>
  <c r="A37" i="20"/>
  <c r="CT36" i="20"/>
  <c r="A36" i="20"/>
  <c r="CT35" i="20"/>
  <c r="A35" i="20"/>
  <c r="CT34" i="20"/>
  <c r="A34" i="20"/>
  <c r="CT33" i="20"/>
  <c r="A33" i="20"/>
  <c r="CT32" i="20"/>
  <c r="A32" i="20"/>
  <c r="CT31" i="20"/>
  <c r="A31" i="20"/>
  <c r="CT30" i="20"/>
  <c r="A30" i="20"/>
  <c r="CT29" i="20"/>
  <c r="A29" i="20"/>
  <c r="CT28" i="20"/>
  <c r="A28" i="20"/>
  <c r="CT27" i="20"/>
  <c r="A27" i="20"/>
  <c r="CT26" i="20"/>
  <c r="A26" i="20"/>
  <c r="CT25" i="20"/>
  <c r="A25" i="20"/>
  <c r="CT24" i="20"/>
  <c r="A24" i="20"/>
  <c r="CT23" i="20"/>
  <c r="A23" i="20"/>
  <c r="CT22" i="20"/>
  <c r="A22" i="20"/>
  <c r="CT21" i="20"/>
  <c r="A21" i="20"/>
  <c r="CT20" i="20"/>
  <c r="A20" i="20"/>
  <c r="CT19" i="20"/>
  <c r="A19" i="20"/>
  <c r="CT18" i="20"/>
  <c r="A18" i="20"/>
  <c r="CT17" i="20"/>
  <c r="A17" i="20"/>
  <c r="CT16" i="20"/>
  <c r="A16" i="20"/>
  <c r="CT15" i="20"/>
  <c r="A15" i="20"/>
  <c r="CT14" i="20"/>
  <c r="A14" i="20"/>
  <c r="CT13" i="20"/>
  <c r="A13" i="20"/>
  <c r="CT12" i="20"/>
  <c r="A12" i="20"/>
  <c r="CT11" i="20"/>
  <c r="A11" i="20"/>
  <c r="CT10" i="20"/>
  <c r="A10" i="20"/>
  <c r="CT9" i="20"/>
  <c r="A9" i="20"/>
  <c r="CT8" i="20"/>
  <c r="A8" i="20"/>
  <c r="CT7" i="20"/>
  <c r="A7" i="20"/>
  <c r="CT6" i="20"/>
  <c r="A6" i="20"/>
  <c r="CT5" i="20"/>
  <c r="A5" i="20"/>
  <c r="CT4" i="20"/>
  <c r="A4" i="20"/>
  <c r="CT3" i="20"/>
  <c r="A3" i="20"/>
  <c r="A184" i="16" l="1"/>
  <c r="A183" i="16"/>
  <c r="A182" i="16"/>
  <c r="A181" i="16"/>
  <c r="A180" i="16"/>
  <c r="A179" i="16"/>
  <c r="A178" i="16"/>
  <c r="A177" i="16"/>
  <c r="A176" i="16"/>
  <c r="A175" i="16"/>
  <c r="A174" i="16"/>
  <c r="A173" i="16"/>
  <c r="A172" i="16"/>
  <c r="A171" i="16"/>
  <c r="A170" i="16"/>
  <c r="A169" i="16"/>
  <c r="A168" i="16"/>
  <c r="A167" i="16"/>
  <c r="A166" i="16"/>
  <c r="A165" i="16"/>
  <c r="A164" i="16"/>
  <c r="A163" i="16"/>
  <c r="A162" i="16"/>
  <c r="A161" i="16"/>
  <c r="A160" i="16"/>
  <c r="A159" i="16"/>
  <c r="A158" i="16"/>
  <c r="A157" i="16"/>
  <c r="A156" i="16"/>
  <c r="A155" i="16"/>
  <c r="A154" i="16"/>
  <c r="A153" i="16"/>
  <c r="A152" i="16"/>
  <c r="A151" i="16"/>
  <c r="A150" i="16"/>
  <c r="A149" i="16"/>
  <c r="A148" i="16"/>
  <c r="A147" i="16"/>
  <c r="A146" i="16"/>
  <c r="A145" i="16"/>
  <c r="A144" i="16"/>
  <c r="A143" i="16"/>
  <c r="A142" i="16"/>
  <c r="A141" i="16"/>
  <c r="A140" i="16"/>
  <c r="A139" i="16"/>
  <c r="A138" i="16"/>
  <c r="A137" i="16"/>
  <c r="A136" i="16"/>
  <c r="A135" i="16"/>
  <c r="A134" i="16"/>
  <c r="A133" i="16"/>
  <c r="A132" i="16"/>
  <c r="A131" i="16"/>
  <c r="A130" i="16"/>
  <c r="A129" i="16"/>
  <c r="A128" i="16"/>
  <c r="A127" i="16"/>
  <c r="A126" i="16"/>
  <c r="A125" i="16"/>
  <c r="A124" i="16"/>
  <c r="A123" i="16"/>
  <c r="A122" i="16"/>
  <c r="A121" i="16"/>
  <c r="A120" i="16"/>
  <c r="A119" i="16"/>
  <c r="A118" i="16"/>
  <c r="A117" i="16"/>
  <c r="A116" i="16"/>
  <c r="A115" i="16"/>
  <c r="A114" i="16"/>
  <c r="A113" i="16"/>
  <c r="A112" i="16"/>
  <c r="A111" i="16"/>
  <c r="A110" i="16"/>
  <c r="A109" i="16"/>
  <c r="A108" i="16"/>
  <c r="A107" i="16"/>
  <c r="A106" i="16"/>
  <c r="A105" i="16"/>
  <c r="A104" i="16"/>
  <c r="A103" i="16"/>
  <c r="A102" i="16"/>
  <c r="A101" i="16"/>
  <c r="A100" i="16"/>
  <c r="A99" i="16"/>
  <c r="A98" i="16"/>
  <c r="A97" i="16"/>
  <c r="A96" i="16"/>
  <c r="A95" i="16"/>
  <c r="A94" i="16"/>
  <c r="A93" i="16"/>
  <c r="A92" i="16"/>
  <c r="A91" i="16"/>
  <c r="A90" i="16"/>
  <c r="A89" i="16"/>
  <c r="A88" i="16"/>
  <c r="A87" i="16"/>
  <c r="A86" i="16"/>
  <c r="A85" i="16"/>
  <c r="A84" i="16"/>
  <c r="A83" i="16"/>
  <c r="A82" i="16"/>
  <c r="A81" i="16"/>
  <c r="A80" i="16"/>
  <c r="A79" i="16"/>
  <c r="A78" i="16"/>
  <c r="A77" i="16"/>
  <c r="A76" i="16"/>
  <c r="A75" i="16"/>
  <c r="A74" i="16"/>
  <c r="A73" i="16"/>
  <c r="A72" i="16"/>
  <c r="A71" i="16"/>
  <c r="A70" i="16"/>
  <c r="A69" i="16"/>
  <c r="A68" i="16"/>
  <c r="A67" i="16"/>
  <c r="A66" i="16"/>
  <c r="A65" i="16"/>
  <c r="A64" i="16"/>
  <c r="A63" i="16"/>
  <c r="A62" i="16"/>
  <c r="A61" i="16"/>
  <c r="A60" i="16"/>
  <c r="A59" i="16"/>
  <c r="A58" i="16"/>
  <c r="A57" i="16"/>
  <c r="A56" i="16"/>
  <c r="A55" i="16"/>
  <c r="A54" i="16"/>
  <c r="A53" i="16"/>
  <c r="A52" i="16"/>
  <c r="A51" i="16"/>
  <c r="A50" i="16"/>
  <c r="A49" i="16"/>
  <c r="A48" i="16"/>
  <c r="A47" i="16"/>
  <c r="A46" i="16"/>
  <c r="A45" i="16"/>
  <c r="A44" i="16"/>
  <c r="A43" i="16"/>
  <c r="A42" i="16"/>
  <c r="A41" i="16"/>
  <c r="A40" i="16"/>
  <c r="A39" i="16"/>
  <c r="A38" i="16"/>
  <c r="A37" i="16"/>
  <c r="A36" i="16"/>
  <c r="A35" i="16"/>
  <c r="A34" i="16"/>
  <c r="A33" i="16"/>
  <c r="A32" i="16"/>
  <c r="A31" i="16"/>
  <c r="A30" i="16"/>
  <c r="A29" i="16"/>
  <c r="A28" i="16"/>
  <c r="A27" i="16"/>
  <c r="A26" i="16"/>
  <c r="A25" i="16"/>
  <c r="A24" i="16"/>
  <c r="A23" i="16"/>
  <c r="A22" i="16"/>
  <c r="A21" i="16"/>
  <c r="A20" i="16"/>
  <c r="A19" i="16"/>
  <c r="A18" i="16"/>
  <c r="A17" i="16"/>
  <c r="A16" i="16"/>
  <c r="A15" i="16"/>
  <c r="A14" i="16"/>
  <c r="A13" i="16"/>
  <c r="A12" i="16"/>
  <c r="A11" i="16"/>
  <c r="A10" i="16"/>
  <c r="A9" i="16"/>
  <c r="A8" i="16"/>
  <c r="A7" i="16"/>
  <c r="A6" i="16"/>
  <c r="A5" i="16"/>
  <c r="A4" i="16"/>
  <c r="A3" i="16"/>
  <c r="A3" i="15"/>
  <c r="CT3" i="15"/>
  <c r="A4" i="15"/>
  <c r="CT4" i="15"/>
  <c r="A5" i="15"/>
  <c r="CT5" i="15"/>
  <c r="A6" i="15"/>
  <c r="CT6" i="15"/>
  <c r="A7" i="15"/>
  <c r="CT7" i="15"/>
  <c r="A8" i="15"/>
  <c r="CT8" i="15"/>
  <c r="A9" i="15"/>
  <c r="CT9" i="15"/>
  <c r="A10" i="15"/>
  <c r="CT10" i="15"/>
  <c r="A11" i="15"/>
  <c r="CT11" i="15"/>
  <c r="A12" i="15"/>
  <c r="CT12" i="15"/>
  <c r="A13" i="15"/>
  <c r="CT13" i="15"/>
  <c r="A14" i="15"/>
  <c r="CT14" i="15"/>
  <c r="A15" i="15"/>
  <c r="CT15" i="15"/>
  <c r="A16" i="15"/>
  <c r="CT16" i="15"/>
  <c r="A17" i="15"/>
  <c r="CT17" i="15"/>
  <c r="A18" i="15"/>
  <c r="CT18" i="15"/>
  <c r="A19" i="15"/>
  <c r="CT19" i="15"/>
  <c r="A20" i="15"/>
  <c r="CT20" i="15"/>
  <c r="A21" i="15"/>
  <c r="CT21" i="15"/>
  <c r="A22" i="15"/>
  <c r="CT22" i="15"/>
  <c r="A23" i="15"/>
  <c r="CT23" i="15"/>
  <c r="A24" i="15"/>
  <c r="CT24" i="15"/>
  <c r="A25" i="15"/>
  <c r="CT25" i="15"/>
  <c r="A26" i="15"/>
  <c r="CT26" i="15"/>
  <c r="A27" i="15"/>
  <c r="CT27" i="15"/>
  <c r="A28" i="15"/>
  <c r="CT28" i="15"/>
  <c r="A29" i="15"/>
  <c r="CT29" i="15"/>
  <c r="A30" i="15"/>
  <c r="CT30" i="15"/>
  <c r="A31" i="15"/>
  <c r="CT31" i="15"/>
  <c r="A32" i="15"/>
  <c r="CT32" i="15"/>
  <c r="A33" i="15"/>
  <c r="CT33" i="15"/>
  <c r="A34" i="15"/>
  <c r="CT34" i="15"/>
  <c r="A35" i="15"/>
  <c r="CT35" i="15"/>
  <c r="A36" i="15"/>
  <c r="CT36" i="15"/>
  <c r="A37" i="15"/>
  <c r="CT37" i="15"/>
  <c r="A38" i="15"/>
  <c r="CT38" i="15"/>
  <c r="A39" i="15"/>
  <c r="CT39" i="15"/>
  <c r="A40" i="15"/>
  <c r="CT40" i="15"/>
  <c r="A41" i="15"/>
  <c r="CT41" i="15"/>
  <c r="A42" i="15"/>
  <c r="CT42" i="15"/>
  <c r="A43" i="15"/>
  <c r="CT43" i="15"/>
  <c r="A44" i="15"/>
  <c r="CT44" i="15"/>
  <c r="A45" i="15"/>
  <c r="CT45" i="15"/>
  <c r="A46" i="15"/>
  <c r="CT46" i="15"/>
  <c r="A47" i="15"/>
  <c r="CT47" i="15"/>
  <c r="A48" i="15"/>
  <c r="CT48" i="15"/>
  <c r="A49" i="15"/>
  <c r="CT49" i="15"/>
  <c r="A50" i="15"/>
  <c r="CT50" i="15"/>
  <c r="A51" i="15"/>
  <c r="CT51" i="15"/>
  <c r="A52" i="15"/>
  <c r="CT52" i="15"/>
  <c r="A53" i="15"/>
  <c r="CT53" i="15"/>
  <c r="A54" i="15"/>
  <c r="CT54" i="15"/>
  <c r="A55" i="15"/>
  <c r="CT55" i="15"/>
  <c r="A56" i="15"/>
  <c r="CT56" i="15"/>
  <c r="A57" i="15"/>
  <c r="CT57" i="15"/>
  <c r="A58" i="15"/>
  <c r="CT58" i="15"/>
  <c r="A59" i="15"/>
  <c r="CT59" i="15"/>
  <c r="A60" i="15"/>
  <c r="CT60" i="15"/>
  <c r="A61" i="15"/>
  <c r="CT61" i="15"/>
  <c r="A62" i="15"/>
  <c r="CT62" i="15"/>
  <c r="A63" i="15"/>
  <c r="CT63" i="15"/>
  <c r="A64" i="15"/>
  <c r="CT64" i="15"/>
  <c r="A65" i="15"/>
  <c r="CT65" i="15"/>
  <c r="A66" i="15"/>
  <c r="CT66" i="15"/>
  <c r="A67" i="15"/>
  <c r="CT67" i="15"/>
  <c r="A68" i="15"/>
  <c r="CT68" i="15"/>
  <c r="A69" i="15"/>
  <c r="CT69" i="15"/>
  <c r="A70" i="15"/>
  <c r="CT70" i="15"/>
  <c r="A71" i="15"/>
  <c r="CT71" i="15"/>
  <c r="A72" i="15"/>
  <c r="CT72" i="15"/>
  <c r="A73" i="15"/>
  <c r="CT73" i="15"/>
  <c r="A74" i="15"/>
  <c r="CT74" i="15"/>
  <c r="A75" i="15"/>
  <c r="CT75" i="15"/>
  <c r="A76" i="15"/>
  <c r="CT76" i="15"/>
  <c r="A77" i="15"/>
  <c r="CT77" i="15"/>
  <c r="A78" i="15"/>
  <c r="CT78" i="15"/>
  <c r="A79" i="15"/>
  <c r="CT79" i="15"/>
  <c r="A80" i="15"/>
  <c r="CT80" i="15"/>
  <c r="A81" i="15"/>
  <c r="CT81" i="15"/>
  <c r="A82" i="15"/>
  <c r="CT82" i="15"/>
  <c r="A83" i="15"/>
  <c r="CT83" i="15"/>
  <c r="A84" i="15"/>
  <c r="CT84" i="15"/>
  <c r="A85" i="15"/>
  <c r="CT85" i="15"/>
  <c r="A86" i="15"/>
  <c r="CT86" i="15"/>
  <c r="A87" i="15"/>
  <c r="CT87" i="15"/>
  <c r="A88" i="15"/>
  <c r="CT88" i="15"/>
  <c r="A89" i="15"/>
  <c r="CT89" i="15"/>
  <c r="A90" i="15"/>
  <c r="CT90" i="15"/>
  <c r="A91" i="15"/>
  <c r="CT91" i="15"/>
  <c r="A92" i="15"/>
  <c r="CT92" i="15"/>
  <c r="A93" i="15"/>
  <c r="CT93" i="15"/>
  <c r="A94" i="15"/>
  <c r="CT94" i="15"/>
  <c r="A95" i="15"/>
  <c r="CT95" i="15"/>
  <c r="A96" i="15"/>
  <c r="CT96" i="15"/>
  <c r="A97" i="15"/>
  <c r="CT97" i="15"/>
  <c r="A98" i="15"/>
  <c r="CT98" i="15"/>
  <c r="A99" i="15"/>
  <c r="CT99" i="15"/>
  <c r="A100" i="15"/>
  <c r="CT100" i="15"/>
  <c r="A101" i="15"/>
  <c r="CT101" i="15"/>
  <c r="A102" i="15"/>
  <c r="CT102" i="15"/>
  <c r="A103" i="15"/>
  <c r="CT103" i="15"/>
  <c r="A104" i="15"/>
  <c r="CT104" i="15"/>
  <c r="A105" i="15"/>
  <c r="CT105" i="15"/>
  <c r="A106" i="15"/>
  <c r="CT106" i="15"/>
  <c r="A107" i="15"/>
  <c r="CT107" i="15"/>
  <c r="A108" i="15"/>
  <c r="CT108" i="15"/>
  <c r="A109" i="15"/>
  <c r="CT109" i="15"/>
  <c r="A110" i="15"/>
  <c r="CT110" i="15"/>
  <c r="A111" i="15"/>
  <c r="CT111" i="15"/>
  <c r="A112" i="15"/>
  <c r="CT112" i="15"/>
  <c r="A113" i="15"/>
  <c r="CT113" i="15"/>
  <c r="A114" i="15"/>
  <c r="CT114" i="15"/>
  <c r="A115" i="15"/>
  <c r="CT115" i="15"/>
  <c r="A116" i="15"/>
  <c r="CT116" i="15"/>
  <c r="A117" i="15"/>
  <c r="CT117" i="15"/>
  <c r="A118" i="15"/>
  <c r="CT118" i="15"/>
  <c r="A119" i="15"/>
  <c r="CT119" i="15"/>
  <c r="A120" i="15"/>
  <c r="CT120" i="15"/>
  <c r="A121" i="15"/>
  <c r="CT121" i="15"/>
  <c r="A122" i="15"/>
  <c r="CT122" i="15"/>
  <c r="A123" i="15"/>
  <c r="CT123" i="15"/>
  <c r="A124" i="15"/>
  <c r="CT124" i="15"/>
  <c r="A125" i="15"/>
  <c r="CT125" i="15"/>
  <c r="A126" i="15"/>
  <c r="CT126" i="15"/>
  <c r="A127" i="15"/>
  <c r="CT127" i="15"/>
  <c r="A128" i="15"/>
  <c r="CT128" i="15"/>
  <c r="A129" i="15"/>
  <c r="CT129" i="15"/>
  <c r="A130" i="15"/>
  <c r="CT130" i="15"/>
  <c r="A131" i="15"/>
  <c r="CT131" i="15"/>
  <c r="A132" i="15"/>
  <c r="CT132" i="15"/>
  <c r="A133" i="15"/>
  <c r="CT133" i="15"/>
  <c r="A134" i="15"/>
  <c r="CT134" i="15"/>
  <c r="A135" i="15"/>
  <c r="CT135" i="15"/>
  <c r="A136" i="15"/>
  <c r="CT136" i="15"/>
  <c r="A137" i="15"/>
  <c r="CT137" i="15"/>
  <c r="A138" i="15"/>
  <c r="CT138" i="15"/>
  <c r="A139" i="15"/>
  <c r="CT139" i="15"/>
  <c r="A140" i="15"/>
  <c r="CT140" i="15"/>
  <c r="A141" i="15"/>
  <c r="CT141" i="15"/>
  <c r="A142" i="15"/>
  <c r="CT142" i="15"/>
  <c r="A143" i="15"/>
  <c r="CT143" i="15"/>
  <c r="A144" i="15"/>
  <c r="CT144" i="15"/>
  <c r="A145" i="15"/>
  <c r="CT145" i="15"/>
  <c r="A146" i="15"/>
  <c r="CT146" i="15"/>
  <c r="A147" i="15"/>
  <c r="CT147" i="15"/>
  <c r="A148" i="15"/>
  <c r="CT148" i="15"/>
  <c r="A149" i="15"/>
  <c r="CT149" i="15"/>
  <c r="A150" i="15"/>
  <c r="CT150" i="15"/>
  <c r="A151" i="15"/>
  <c r="CT151" i="15"/>
  <c r="A152" i="15"/>
  <c r="CT152" i="15"/>
  <c r="A153" i="15"/>
  <c r="CT153" i="15"/>
  <c r="A154" i="15"/>
  <c r="CT154" i="15"/>
  <c r="A155" i="15"/>
  <c r="CT155" i="15"/>
  <c r="A156" i="15"/>
  <c r="CT156" i="15"/>
  <c r="A157" i="15"/>
  <c r="CT157" i="15"/>
  <c r="A158" i="15"/>
  <c r="CT158" i="15"/>
  <c r="A159" i="15"/>
  <c r="CT159" i="15"/>
  <c r="A160" i="15"/>
  <c r="CT160" i="15"/>
  <c r="A161" i="15"/>
  <c r="CT161" i="15"/>
  <c r="A162" i="15"/>
  <c r="CT162" i="15"/>
  <c r="A163" i="15"/>
  <c r="CT163" i="15"/>
  <c r="A164" i="15"/>
  <c r="CT164" i="15"/>
  <c r="A165" i="15"/>
  <c r="CT165" i="15"/>
  <c r="A166" i="15"/>
  <c r="CT166" i="15"/>
  <c r="A167" i="15"/>
  <c r="CT167" i="15"/>
  <c r="A168" i="15"/>
  <c r="CT168" i="15"/>
  <c r="A169" i="15"/>
  <c r="CT169" i="15"/>
  <c r="A170" i="15"/>
  <c r="CT170" i="15"/>
  <c r="A171" i="15"/>
  <c r="CT171" i="15"/>
  <c r="A172" i="15"/>
  <c r="CT172" i="15"/>
  <c r="A173" i="15"/>
  <c r="CT173" i="15"/>
  <c r="A174" i="15"/>
  <c r="CT174" i="15"/>
  <c r="A175" i="15"/>
  <c r="CT175" i="15"/>
  <c r="A176" i="15"/>
  <c r="CT176" i="15"/>
  <c r="A177" i="15"/>
  <c r="CT177" i="15"/>
  <c r="A178" i="15"/>
  <c r="CT178" i="15"/>
  <c r="A179" i="15"/>
  <c r="CT179" i="15"/>
  <c r="A180" i="15"/>
  <c r="CT180" i="15"/>
  <c r="A181" i="15"/>
  <c r="CT181" i="15"/>
  <c r="A182" i="15"/>
  <c r="CT182" i="15"/>
  <c r="A183" i="15"/>
  <c r="CT183" i="15"/>
  <c r="A184" i="15"/>
  <c r="CT184" i="15"/>
  <c r="A3" i="14" l="1"/>
  <c r="CT3" i="14"/>
  <c r="A4" i="14"/>
  <c r="CT4" i="14"/>
  <c r="A5" i="14"/>
  <c r="CT5" i="14"/>
  <c r="A6" i="14"/>
  <c r="CT6" i="14"/>
  <c r="A7" i="14"/>
  <c r="CT7" i="14"/>
  <c r="A8" i="14"/>
  <c r="CT8" i="14"/>
  <c r="A9" i="14"/>
  <c r="CT9" i="14"/>
  <c r="A10" i="14"/>
  <c r="CT10" i="14"/>
  <c r="A11" i="14"/>
  <c r="CT11" i="14"/>
  <c r="A12" i="14"/>
  <c r="CT12" i="14"/>
  <c r="A13" i="14"/>
  <c r="CT13" i="14"/>
  <c r="A14" i="14"/>
  <c r="CT14" i="14"/>
  <c r="A15" i="14"/>
  <c r="CT15" i="14"/>
  <c r="A16" i="14"/>
  <c r="CT16" i="14"/>
  <c r="A17" i="14"/>
  <c r="CT17" i="14"/>
  <c r="A18" i="14"/>
  <c r="CT18" i="14"/>
  <c r="A19" i="14"/>
  <c r="CT19" i="14"/>
  <c r="A20" i="14"/>
  <c r="CT20" i="14"/>
  <c r="A21" i="14"/>
  <c r="CT21" i="14"/>
  <c r="A22" i="14"/>
  <c r="CT22" i="14"/>
  <c r="A23" i="14"/>
  <c r="CT23" i="14"/>
  <c r="A24" i="14"/>
  <c r="CT24" i="14"/>
  <c r="A25" i="14"/>
  <c r="CT25" i="14"/>
  <c r="A26" i="14"/>
  <c r="CT26" i="14"/>
  <c r="A27" i="14"/>
  <c r="CT27" i="14"/>
  <c r="A28" i="14"/>
  <c r="CT28" i="14"/>
  <c r="A29" i="14"/>
  <c r="CT29" i="14"/>
  <c r="A30" i="14"/>
  <c r="CT30" i="14"/>
  <c r="A31" i="14"/>
  <c r="CT31" i="14"/>
  <c r="A32" i="14"/>
  <c r="CT32" i="14"/>
  <c r="A33" i="14"/>
  <c r="CT33" i="14"/>
  <c r="A34" i="14"/>
  <c r="CT34" i="14"/>
  <c r="A35" i="14"/>
  <c r="CT35" i="14"/>
  <c r="A36" i="14"/>
  <c r="CT36" i="14"/>
  <c r="A37" i="14"/>
  <c r="CT37" i="14"/>
  <c r="A38" i="14"/>
  <c r="CT38" i="14"/>
  <c r="A39" i="14"/>
  <c r="CT39" i="14"/>
  <c r="A40" i="14"/>
  <c r="CT40" i="14"/>
  <c r="A41" i="14"/>
  <c r="CT41" i="14"/>
  <c r="A42" i="14"/>
  <c r="CT42" i="14"/>
  <c r="A43" i="14"/>
  <c r="CT43" i="14"/>
  <c r="A44" i="14"/>
  <c r="CT44" i="14"/>
  <c r="A45" i="14"/>
  <c r="CT45" i="14"/>
  <c r="A46" i="14"/>
  <c r="CT46" i="14"/>
  <c r="A47" i="14"/>
  <c r="CT47" i="14"/>
  <c r="A48" i="14"/>
  <c r="CT48" i="14"/>
  <c r="A49" i="14"/>
  <c r="CT49" i="14"/>
  <c r="A50" i="14"/>
  <c r="CT50" i="14"/>
  <c r="A51" i="14"/>
  <c r="CT51" i="14"/>
  <c r="A52" i="14"/>
  <c r="CT52" i="14"/>
  <c r="A53" i="14"/>
  <c r="CT53" i="14"/>
  <c r="A54" i="14"/>
  <c r="CT54" i="14"/>
  <c r="A55" i="14"/>
  <c r="CT55" i="14"/>
  <c r="A56" i="14"/>
  <c r="CT56" i="14"/>
  <c r="A57" i="14"/>
  <c r="CT57" i="14"/>
  <c r="A58" i="14"/>
  <c r="CT58" i="14"/>
  <c r="A59" i="14"/>
  <c r="CT59" i="14"/>
  <c r="A60" i="14"/>
  <c r="CT60" i="14"/>
  <c r="A61" i="14"/>
  <c r="CT61" i="14"/>
  <c r="A62" i="14"/>
  <c r="CT62" i="14"/>
  <c r="A63" i="14"/>
  <c r="CT63" i="14"/>
  <c r="A64" i="14"/>
  <c r="CT64" i="14"/>
  <c r="A65" i="14"/>
  <c r="CT65" i="14"/>
  <c r="A66" i="14"/>
  <c r="CT66" i="14"/>
  <c r="A67" i="14"/>
  <c r="CT67" i="14"/>
  <c r="A68" i="14"/>
  <c r="CT68" i="14"/>
  <c r="A69" i="14"/>
  <c r="CT69" i="14"/>
  <c r="A70" i="14"/>
  <c r="CT70" i="14"/>
  <c r="A71" i="14"/>
  <c r="CT71" i="14"/>
  <c r="A72" i="14"/>
  <c r="CT72" i="14"/>
  <c r="A73" i="14"/>
  <c r="CT73" i="14"/>
  <c r="A74" i="14"/>
  <c r="CT74" i="14"/>
  <c r="A75" i="14"/>
  <c r="CT75" i="14"/>
  <c r="A76" i="14"/>
  <c r="CT76" i="14"/>
  <c r="A77" i="14"/>
  <c r="CT77" i="14"/>
  <c r="A78" i="14"/>
  <c r="CT78" i="14"/>
  <c r="A79" i="14"/>
  <c r="CT79" i="14"/>
  <c r="A80" i="14"/>
  <c r="CT80" i="14"/>
  <c r="A81" i="14"/>
  <c r="CT81" i="14"/>
  <c r="A82" i="14"/>
  <c r="CT82" i="14"/>
  <c r="A83" i="14"/>
  <c r="CT83" i="14"/>
  <c r="A84" i="14"/>
  <c r="CT84" i="14"/>
  <c r="A85" i="14"/>
  <c r="CT85" i="14"/>
  <c r="A86" i="14"/>
  <c r="CT86" i="14"/>
  <c r="A87" i="14"/>
  <c r="CT87" i="14"/>
  <c r="A88" i="14"/>
  <c r="CT88" i="14"/>
  <c r="A89" i="14"/>
  <c r="CT89" i="14"/>
  <c r="A90" i="14"/>
  <c r="CT90" i="14"/>
  <c r="A91" i="14"/>
  <c r="CT91" i="14"/>
  <c r="A92" i="14"/>
  <c r="CT92" i="14"/>
  <c r="A93" i="14"/>
  <c r="CT93" i="14"/>
  <c r="A94" i="14"/>
  <c r="CT94" i="14"/>
  <c r="A95" i="14"/>
  <c r="CT95" i="14"/>
  <c r="A96" i="14"/>
  <c r="CT96" i="14"/>
  <c r="A97" i="14"/>
  <c r="CT97" i="14"/>
  <c r="A98" i="14"/>
  <c r="CT98" i="14"/>
  <c r="A99" i="14"/>
  <c r="CT99" i="14"/>
  <c r="A100" i="14"/>
  <c r="CT100" i="14"/>
  <c r="A101" i="14"/>
  <c r="CT101" i="14"/>
  <c r="A102" i="14"/>
  <c r="CT102" i="14"/>
  <c r="A103" i="14"/>
  <c r="CT103" i="14"/>
  <c r="A104" i="14"/>
  <c r="CT104" i="14"/>
  <c r="A105" i="14"/>
  <c r="CT105" i="14"/>
  <c r="A106" i="14"/>
  <c r="CT106" i="14"/>
  <c r="A107" i="14"/>
  <c r="CT107" i="14"/>
  <c r="A108" i="14"/>
  <c r="CT108" i="14"/>
  <c r="A109" i="14"/>
  <c r="CT109" i="14"/>
  <c r="A110" i="14"/>
  <c r="CT110" i="14"/>
  <c r="A111" i="14"/>
  <c r="CT111" i="14"/>
  <c r="A112" i="14"/>
  <c r="CT112" i="14"/>
  <c r="A113" i="14"/>
  <c r="CT113" i="14"/>
  <c r="A114" i="14"/>
  <c r="CT114" i="14"/>
  <c r="A115" i="14"/>
  <c r="CT115" i="14"/>
  <c r="A116" i="14"/>
  <c r="CT116" i="14"/>
  <c r="A117" i="14"/>
  <c r="CT117" i="14"/>
  <c r="A118" i="14"/>
  <c r="CT118" i="14"/>
  <c r="A119" i="14"/>
  <c r="CT119" i="14"/>
  <c r="A120" i="14"/>
  <c r="CT120" i="14"/>
  <c r="A121" i="14"/>
  <c r="CT121" i="14"/>
  <c r="A122" i="14"/>
  <c r="CT122" i="14"/>
  <c r="A123" i="14"/>
  <c r="CT123" i="14"/>
  <c r="A124" i="14"/>
  <c r="CT124" i="14"/>
  <c r="A125" i="14"/>
  <c r="CT125" i="14"/>
  <c r="A126" i="14"/>
  <c r="CT126" i="14"/>
  <c r="A127" i="14"/>
  <c r="CT127" i="14"/>
  <c r="A128" i="14"/>
  <c r="CT128" i="14"/>
  <c r="A129" i="14"/>
  <c r="CT129" i="14"/>
  <c r="A130" i="14"/>
  <c r="CT130" i="14"/>
  <c r="A131" i="14"/>
  <c r="CT131" i="14"/>
  <c r="A132" i="14"/>
  <c r="CT132" i="14"/>
  <c r="A133" i="14"/>
  <c r="CT133" i="14"/>
  <c r="A134" i="14"/>
  <c r="CT134" i="14"/>
  <c r="A135" i="14"/>
  <c r="CT135" i="14"/>
  <c r="A136" i="14"/>
  <c r="CT136" i="14"/>
  <c r="A137" i="14"/>
  <c r="CT137" i="14"/>
  <c r="A138" i="14"/>
  <c r="CT138" i="14"/>
  <c r="A139" i="14"/>
  <c r="CT139" i="14"/>
  <c r="A140" i="14"/>
  <c r="CT140" i="14"/>
  <c r="A141" i="14"/>
  <c r="CT141" i="14"/>
  <c r="A142" i="14"/>
  <c r="CT142" i="14"/>
  <c r="A143" i="14"/>
  <c r="CT143" i="14"/>
  <c r="A144" i="14"/>
  <c r="CT144" i="14"/>
  <c r="A145" i="14"/>
  <c r="CT145" i="14"/>
  <c r="A146" i="14"/>
  <c r="CT146" i="14"/>
  <c r="A147" i="14"/>
  <c r="CT147" i="14"/>
  <c r="A148" i="14"/>
  <c r="CT148" i="14"/>
  <c r="A149" i="14"/>
  <c r="CT149" i="14"/>
  <c r="A150" i="14"/>
  <c r="CT150" i="14"/>
  <c r="A151" i="14"/>
  <c r="CT151" i="14"/>
  <c r="A152" i="14"/>
  <c r="CT152" i="14"/>
  <c r="A153" i="14"/>
  <c r="CT153" i="14"/>
  <c r="A154" i="14"/>
  <c r="CT154" i="14"/>
  <c r="A155" i="14"/>
  <c r="CT155" i="14"/>
  <c r="A156" i="14"/>
  <c r="CT156" i="14"/>
  <c r="A157" i="14"/>
  <c r="CT157" i="14"/>
  <c r="A158" i="14"/>
  <c r="CT158" i="14"/>
  <c r="A159" i="14"/>
  <c r="CT159" i="14"/>
  <c r="A160" i="14"/>
  <c r="CT160" i="14"/>
  <c r="A161" i="14"/>
  <c r="CT161" i="14"/>
  <c r="A162" i="14"/>
  <c r="CT162" i="14"/>
  <c r="A163" i="14"/>
  <c r="CT163" i="14"/>
  <c r="A164" i="14"/>
  <c r="CT164" i="14"/>
  <c r="A165" i="14"/>
  <c r="CT165" i="14"/>
  <c r="A166" i="14"/>
  <c r="CT166" i="14"/>
  <c r="A167" i="14"/>
  <c r="CT167" i="14"/>
  <c r="A168" i="14"/>
  <c r="CT168" i="14"/>
  <c r="A169" i="14"/>
  <c r="CT169" i="14"/>
  <c r="A170" i="14"/>
  <c r="CT170" i="14"/>
  <c r="A171" i="14"/>
  <c r="CT171" i="14"/>
  <c r="A172" i="14"/>
  <c r="CT172" i="14"/>
  <c r="A173" i="14"/>
  <c r="CT173" i="14"/>
  <c r="A174" i="14"/>
  <c r="CT174" i="14"/>
  <c r="A175" i="14"/>
  <c r="CT175" i="14"/>
  <c r="A176" i="14"/>
  <c r="CT176" i="14"/>
  <c r="A177" i="14"/>
  <c r="CT177" i="14"/>
  <c r="A178" i="14"/>
  <c r="CT178" i="14"/>
  <c r="A179" i="14"/>
  <c r="CT179" i="14"/>
  <c r="A180" i="14"/>
  <c r="CT180" i="14"/>
  <c r="A181" i="14"/>
  <c r="CT181" i="14"/>
  <c r="A182" i="14"/>
  <c r="CT182" i="14"/>
  <c r="A183" i="14"/>
  <c r="CT183" i="14"/>
  <c r="A184" i="14"/>
  <c r="CT184" i="14"/>
  <c r="CT3" i="13"/>
  <c r="CT4" i="13"/>
  <c r="CT5" i="13"/>
  <c r="CT6" i="13"/>
  <c r="CT7" i="13"/>
  <c r="CT8" i="13"/>
  <c r="CT9" i="13"/>
  <c r="CT10" i="13"/>
  <c r="CT11" i="13"/>
  <c r="CT12" i="13"/>
  <c r="CT13" i="13"/>
  <c r="CT14" i="13"/>
  <c r="CT15" i="13"/>
  <c r="CT16" i="13"/>
  <c r="CT17" i="13"/>
  <c r="CT18" i="13"/>
  <c r="CT19" i="13"/>
  <c r="CT20" i="13"/>
  <c r="CT21" i="13"/>
  <c r="CT22" i="13"/>
  <c r="CT23" i="13"/>
  <c r="CT24" i="13"/>
  <c r="CT25" i="13"/>
  <c r="CT26" i="13"/>
  <c r="CT27" i="13"/>
  <c r="CT28" i="13"/>
  <c r="CT29" i="13"/>
  <c r="CT30" i="13"/>
  <c r="CT31" i="13"/>
  <c r="CT32" i="13"/>
  <c r="CT33" i="13"/>
  <c r="CT34" i="13"/>
  <c r="CT35" i="13"/>
  <c r="CT36" i="13"/>
  <c r="CT37" i="13"/>
  <c r="CT38" i="13"/>
  <c r="CT39" i="13"/>
  <c r="CT40" i="13"/>
  <c r="CT41" i="13"/>
  <c r="CT42" i="13"/>
  <c r="CT43" i="13"/>
  <c r="CT44" i="13"/>
  <c r="CT45" i="13"/>
  <c r="CT46" i="13"/>
  <c r="CT47" i="13"/>
  <c r="CT48" i="13"/>
  <c r="CT49" i="13"/>
  <c r="CT50" i="13"/>
  <c r="CT51" i="13"/>
  <c r="CT52" i="13"/>
  <c r="CT53" i="13"/>
  <c r="CT54" i="13"/>
  <c r="CT55" i="13"/>
  <c r="CT56" i="13"/>
  <c r="CT57" i="13"/>
  <c r="CT58" i="13"/>
  <c r="CT59" i="13"/>
  <c r="CT60" i="13"/>
  <c r="CT61" i="13"/>
  <c r="CT62" i="13"/>
  <c r="CT63" i="13"/>
  <c r="CT64" i="13"/>
  <c r="CT65" i="13"/>
  <c r="CT66" i="13"/>
  <c r="CT67" i="13"/>
  <c r="CT68" i="13"/>
  <c r="CT69" i="13"/>
  <c r="CT70" i="13"/>
  <c r="CT71" i="13"/>
  <c r="CT72" i="13"/>
  <c r="CT73" i="13"/>
  <c r="CT74" i="13"/>
  <c r="CT75" i="13"/>
  <c r="CT76" i="13"/>
  <c r="CT77" i="13"/>
  <c r="CT78" i="13"/>
  <c r="CT79" i="13"/>
  <c r="CT80" i="13"/>
  <c r="CT81" i="13"/>
  <c r="CT82" i="13"/>
  <c r="CT83" i="13"/>
  <c r="CT84" i="13"/>
  <c r="CT85" i="13"/>
  <c r="CT86" i="13"/>
  <c r="CT87" i="13"/>
  <c r="CT88" i="13"/>
  <c r="CT89" i="13"/>
  <c r="CT90" i="13"/>
  <c r="CT91" i="13"/>
  <c r="CT92" i="13"/>
  <c r="CT93" i="13"/>
  <c r="CT94" i="13"/>
  <c r="CT95" i="13"/>
  <c r="CT96" i="13"/>
  <c r="CT97" i="13"/>
  <c r="CT98" i="13"/>
  <c r="CT99" i="13"/>
  <c r="CT100" i="13"/>
  <c r="CT101" i="13"/>
  <c r="CT102" i="13"/>
  <c r="CT103" i="13"/>
  <c r="CT104" i="13"/>
  <c r="CT105" i="13"/>
  <c r="CT106" i="13"/>
  <c r="CT107" i="13"/>
  <c r="CT108" i="13"/>
  <c r="CT109" i="13"/>
  <c r="CT110" i="13"/>
  <c r="CT111" i="13"/>
  <c r="CT112" i="13"/>
  <c r="CT113" i="13"/>
  <c r="CT114" i="13"/>
  <c r="CT115" i="13"/>
  <c r="CT116" i="13"/>
  <c r="CT117" i="13"/>
  <c r="CT118" i="13"/>
  <c r="CT119" i="13"/>
  <c r="CT120" i="13"/>
  <c r="CT121" i="13"/>
  <c r="CT122" i="13"/>
  <c r="CT123" i="13"/>
  <c r="CT124" i="13"/>
  <c r="CT125" i="13"/>
  <c r="CT126" i="13"/>
  <c r="CT127" i="13"/>
  <c r="CT128" i="13"/>
  <c r="CT129" i="13"/>
  <c r="CT130" i="13"/>
  <c r="CT131" i="13"/>
  <c r="CT132" i="13"/>
  <c r="CT133" i="13"/>
  <c r="CT134" i="13"/>
  <c r="CT135" i="13"/>
  <c r="CT136" i="13"/>
  <c r="CT137" i="13"/>
  <c r="CT138" i="13"/>
  <c r="CT139" i="13"/>
  <c r="CT140" i="13"/>
  <c r="CT141" i="13"/>
  <c r="CT142" i="13"/>
  <c r="CT143" i="13"/>
  <c r="CT144" i="13"/>
  <c r="CT145" i="13"/>
  <c r="CT146" i="13"/>
  <c r="CT147" i="13"/>
  <c r="CT148" i="13"/>
  <c r="CT149" i="13"/>
  <c r="CT150" i="13"/>
  <c r="CT151" i="13"/>
  <c r="CT152" i="13"/>
  <c r="CT153" i="13"/>
  <c r="CT154" i="13"/>
  <c r="CT155" i="13"/>
  <c r="CT156" i="13"/>
  <c r="CT157" i="13"/>
  <c r="CT158" i="13"/>
  <c r="CT159" i="13"/>
  <c r="CT160" i="13"/>
  <c r="CT161" i="13"/>
  <c r="CT162" i="13"/>
  <c r="CT163" i="13"/>
  <c r="CT164" i="13"/>
  <c r="CT165" i="13"/>
  <c r="CT166" i="13"/>
  <c r="CT167" i="13"/>
  <c r="CT168" i="13"/>
  <c r="CT169" i="13"/>
  <c r="CT170" i="13"/>
  <c r="CT171" i="13"/>
  <c r="CT172" i="13"/>
  <c r="CT173" i="13"/>
  <c r="CT174" i="13"/>
  <c r="CT175" i="13"/>
  <c r="CT176" i="13"/>
  <c r="CT177" i="13"/>
  <c r="CT178" i="13"/>
  <c r="CT179" i="13"/>
  <c r="CT180" i="13"/>
  <c r="CT181" i="13"/>
  <c r="CT182" i="13"/>
  <c r="CT183" i="13"/>
  <c r="CT184" i="13"/>
  <c r="A3" i="13"/>
  <c r="A4" i="13"/>
  <c r="A5" i="13"/>
  <c r="A6" i="13"/>
  <c r="A7" i="13"/>
  <c r="A8" i="13"/>
  <c r="A9" i="13"/>
  <c r="A10" i="13"/>
  <c r="A11" i="13"/>
  <c r="A12" i="13"/>
  <c r="A13" i="13"/>
  <c r="A14" i="13"/>
  <c r="A15" i="13"/>
  <c r="A16" i="13"/>
  <c r="A17" i="13"/>
  <c r="A18" i="13"/>
  <c r="A19" i="13"/>
  <c r="A20" i="13"/>
  <c r="A21" i="13"/>
  <c r="A22" i="13"/>
  <c r="A23" i="13"/>
  <c r="A24" i="13"/>
  <c r="A25" i="13"/>
  <c r="A26" i="13"/>
  <c r="A27" i="13"/>
  <c r="A28" i="13"/>
  <c r="A29" i="13"/>
  <c r="A30" i="13"/>
  <c r="A31" i="13"/>
  <c r="A32" i="13"/>
  <c r="A33" i="13"/>
  <c r="A34" i="13"/>
  <c r="A35" i="13"/>
  <c r="A36" i="13"/>
  <c r="A37" i="13"/>
  <c r="A38" i="13"/>
  <c r="A39" i="13"/>
  <c r="A40" i="13"/>
  <c r="A41" i="13"/>
  <c r="A42" i="13"/>
  <c r="A43" i="13"/>
  <c r="A44" i="13"/>
  <c r="A45" i="13"/>
  <c r="A46" i="13"/>
  <c r="A47" i="13"/>
  <c r="A48" i="13"/>
  <c r="A49" i="13"/>
  <c r="A50" i="13"/>
  <c r="A51" i="13"/>
  <c r="A52" i="13"/>
  <c r="A53" i="13"/>
  <c r="A54" i="13"/>
  <c r="A55" i="13"/>
  <c r="A56" i="13"/>
  <c r="A57" i="13"/>
  <c r="A58" i="13"/>
  <c r="A59" i="13"/>
  <c r="A60" i="13"/>
  <c r="A61" i="13"/>
  <c r="A62" i="13"/>
  <c r="A63" i="13"/>
  <c r="A64" i="13"/>
  <c r="A65" i="13"/>
  <c r="A66" i="13"/>
  <c r="A67" i="13"/>
  <c r="A68" i="13"/>
  <c r="A69" i="13"/>
  <c r="A70" i="13"/>
  <c r="A71" i="13"/>
  <c r="A72" i="13"/>
  <c r="A73" i="13"/>
  <c r="A74" i="13"/>
  <c r="A75" i="13"/>
  <c r="A76" i="13"/>
  <c r="A77" i="13"/>
  <c r="A78" i="13"/>
  <c r="A79" i="13"/>
  <c r="A80" i="13"/>
  <c r="A81" i="13"/>
  <c r="A82" i="13"/>
  <c r="A83" i="13"/>
  <c r="A84" i="13"/>
  <c r="A85" i="13"/>
  <c r="A86" i="13"/>
  <c r="A87" i="13"/>
  <c r="A88" i="13"/>
  <c r="A89" i="13"/>
  <c r="A90" i="13"/>
  <c r="A91" i="13"/>
  <c r="A92" i="13"/>
  <c r="A93" i="13"/>
  <c r="A94" i="13"/>
  <c r="A95" i="13"/>
  <c r="A96" i="13"/>
  <c r="A97" i="13"/>
  <c r="A98" i="13"/>
  <c r="A99" i="13"/>
  <c r="A100" i="13"/>
  <c r="A101" i="13"/>
  <c r="A102" i="13"/>
  <c r="A103" i="13"/>
  <c r="A104" i="13"/>
  <c r="A105" i="13"/>
  <c r="A106" i="13"/>
  <c r="A107" i="13"/>
  <c r="A108" i="13"/>
  <c r="A109" i="13"/>
  <c r="A110" i="13"/>
  <c r="A111" i="13"/>
  <c r="A112" i="13"/>
  <c r="A113" i="13"/>
  <c r="A114" i="13"/>
  <c r="A115" i="13"/>
  <c r="A116" i="13"/>
  <c r="A117" i="13"/>
  <c r="A118" i="13"/>
  <c r="A119" i="13"/>
  <c r="A120" i="13"/>
  <c r="A121" i="13"/>
  <c r="A122" i="13"/>
  <c r="A123" i="13"/>
  <c r="A124" i="13"/>
  <c r="A125" i="13"/>
  <c r="A126" i="13"/>
  <c r="A127" i="13"/>
  <c r="A128" i="13"/>
  <c r="A129" i="13"/>
  <c r="A130" i="13"/>
  <c r="A131" i="13"/>
  <c r="A132" i="13"/>
  <c r="A133" i="13"/>
  <c r="A134" i="13"/>
  <c r="A135" i="13"/>
  <c r="A136" i="13"/>
  <c r="A137" i="13"/>
  <c r="A138" i="13"/>
  <c r="A139" i="13"/>
  <c r="A140" i="13"/>
  <c r="A141" i="13"/>
  <c r="A142" i="13"/>
  <c r="A143" i="13"/>
  <c r="A144" i="13"/>
  <c r="A145" i="13"/>
  <c r="A146" i="13"/>
  <c r="A147" i="13"/>
  <c r="A148" i="13"/>
  <c r="A149" i="13"/>
  <c r="A150" i="13"/>
  <c r="A151" i="13"/>
  <c r="A152" i="13"/>
  <c r="A153" i="13"/>
  <c r="A154" i="13"/>
  <c r="A155" i="13"/>
  <c r="A156" i="13"/>
  <c r="A157" i="13"/>
  <c r="A158" i="13"/>
  <c r="A159" i="13"/>
  <c r="A160" i="13"/>
  <c r="A161" i="13"/>
  <c r="A162" i="13"/>
  <c r="A163" i="13"/>
  <c r="A164" i="13"/>
  <c r="A165" i="13"/>
  <c r="A166" i="13"/>
  <c r="A167" i="13"/>
  <c r="A168" i="13"/>
  <c r="A169" i="13"/>
  <c r="A170" i="13"/>
  <c r="A171" i="13"/>
  <c r="A172" i="13"/>
  <c r="A173" i="13"/>
  <c r="A174" i="13"/>
  <c r="A175" i="13"/>
  <c r="A176" i="13"/>
  <c r="A177" i="13"/>
  <c r="A178" i="13"/>
  <c r="A179" i="13"/>
  <c r="A180" i="13"/>
  <c r="A181" i="13"/>
  <c r="A182" i="13"/>
  <c r="A183" i="13"/>
  <c r="A184" i="13"/>
  <c r="A184" i="11" l="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CT34" i="9" l="1"/>
  <c r="CT35" i="9"/>
  <c r="CT36" i="9"/>
  <c r="CT37" i="9"/>
  <c r="CT38" i="9"/>
  <c r="CT39" i="9"/>
  <c r="CT40" i="9"/>
  <c r="CT41" i="9"/>
  <c r="CT42" i="9"/>
  <c r="CT43" i="9"/>
  <c r="CT44" i="9"/>
  <c r="CT45" i="9"/>
  <c r="CT46" i="9"/>
  <c r="CT47" i="9"/>
  <c r="CT48" i="9"/>
  <c r="CT49" i="9"/>
  <c r="CT50" i="9"/>
  <c r="CT51" i="9"/>
  <c r="CT52" i="9"/>
  <c r="CT53" i="9"/>
  <c r="CT54" i="9"/>
  <c r="CT55" i="9"/>
  <c r="CT56" i="9"/>
  <c r="CT57" i="9"/>
  <c r="CT58" i="9"/>
  <c r="CT59" i="9"/>
  <c r="CT60" i="9"/>
  <c r="CT61" i="9"/>
  <c r="CT62" i="9"/>
  <c r="CT63" i="9"/>
  <c r="CT64" i="9"/>
  <c r="CT65" i="9"/>
  <c r="CT66" i="9"/>
  <c r="CT67" i="9"/>
  <c r="CT68" i="9"/>
  <c r="CT69" i="9"/>
  <c r="CT70" i="9"/>
  <c r="CT71" i="9"/>
  <c r="CT72" i="9"/>
  <c r="CT73" i="9"/>
  <c r="CT74" i="9"/>
  <c r="CT75" i="9"/>
  <c r="CT76" i="9"/>
  <c r="CT77" i="9"/>
  <c r="CT78" i="9"/>
  <c r="CT79" i="9"/>
  <c r="CT80" i="9"/>
  <c r="CT81" i="9"/>
  <c r="CT82" i="9"/>
  <c r="CT83" i="9"/>
  <c r="CT84" i="9"/>
  <c r="CT85" i="9"/>
  <c r="CT86" i="9"/>
  <c r="CT87" i="9"/>
  <c r="CT88" i="9"/>
  <c r="CT89" i="9"/>
  <c r="CT90" i="9"/>
  <c r="CT91" i="9"/>
  <c r="CT92" i="9"/>
  <c r="CT93" i="9"/>
  <c r="CT94" i="9"/>
  <c r="CT95" i="9"/>
  <c r="CT96" i="9"/>
  <c r="CT97" i="9"/>
  <c r="CT98" i="9"/>
  <c r="CT99" i="9"/>
  <c r="CT100" i="9"/>
  <c r="CT101" i="9"/>
  <c r="CT102" i="9"/>
  <c r="CT103" i="9"/>
  <c r="CT104" i="9"/>
  <c r="CT105" i="9"/>
  <c r="CT106" i="9"/>
  <c r="CT107" i="9"/>
  <c r="CT108" i="9"/>
  <c r="CT109" i="9"/>
  <c r="CT110" i="9"/>
  <c r="CT111" i="9"/>
  <c r="CT112" i="9"/>
  <c r="CT113" i="9"/>
  <c r="CT114" i="9"/>
  <c r="CT115" i="9"/>
  <c r="CT116" i="9"/>
  <c r="CT117" i="9"/>
  <c r="CT118" i="9"/>
  <c r="CT119" i="9"/>
  <c r="CT120" i="9"/>
  <c r="CT121" i="9"/>
  <c r="CT122" i="9"/>
  <c r="CT123" i="9"/>
  <c r="CT124" i="9"/>
  <c r="CT125" i="9"/>
  <c r="CT126" i="9"/>
  <c r="CT127" i="9"/>
  <c r="CT128" i="9"/>
  <c r="CT129" i="9"/>
  <c r="CT130" i="9"/>
  <c r="CT131" i="9"/>
  <c r="CT132" i="9"/>
  <c r="CT133" i="9"/>
  <c r="CT134" i="9"/>
  <c r="CT135" i="9"/>
  <c r="CT136" i="9"/>
  <c r="CT137" i="9"/>
  <c r="CT138" i="9"/>
  <c r="CT139" i="9"/>
  <c r="CT140" i="9"/>
  <c r="CT141" i="9"/>
  <c r="CT142" i="9"/>
  <c r="CT143" i="9"/>
  <c r="CT144" i="9"/>
  <c r="CT145" i="9"/>
  <c r="CT146" i="9"/>
  <c r="CT147" i="9"/>
  <c r="CT148" i="9"/>
  <c r="CT149" i="9"/>
  <c r="CT150" i="9"/>
  <c r="CT151" i="9"/>
  <c r="CT152" i="9"/>
  <c r="CT153" i="9"/>
  <c r="CT154" i="9"/>
  <c r="CT155" i="9"/>
  <c r="CT156" i="9"/>
  <c r="CT157" i="9"/>
  <c r="CT158" i="9"/>
  <c r="CT159" i="9"/>
  <c r="CT160" i="9"/>
  <c r="CT161" i="9"/>
  <c r="CT162" i="9"/>
  <c r="CT163" i="9"/>
  <c r="CT164" i="9"/>
  <c r="CT165" i="9"/>
  <c r="CT166" i="9"/>
  <c r="CT167" i="9"/>
  <c r="CT168" i="9"/>
  <c r="CT169" i="9"/>
  <c r="CT170" i="9"/>
  <c r="CT171" i="9"/>
  <c r="CT172" i="9"/>
  <c r="CT173" i="9"/>
  <c r="CT174" i="9"/>
  <c r="CT175" i="9"/>
  <c r="CT176" i="9"/>
  <c r="CT177" i="9"/>
  <c r="CT178" i="9"/>
  <c r="CT179" i="9"/>
  <c r="CT180" i="9"/>
  <c r="CT181" i="9"/>
  <c r="CT182" i="9"/>
  <c r="CT183" i="9"/>
  <c r="CT184" i="9"/>
  <c r="CT4" i="9"/>
  <c r="CT5" i="9"/>
  <c r="CT6" i="9"/>
  <c r="CT7" i="9"/>
  <c r="CT8" i="9"/>
  <c r="CT9" i="9"/>
  <c r="CT10" i="9"/>
  <c r="CT11" i="9"/>
  <c r="CT12" i="9"/>
  <c r="CT13" i="9"/>
  <c r="CT14" i="9"/>
  <c r="CT15" i="9"/>
  <c r="CT16" i="9"/>
  <c r="CT17" i="9"/>
  <c r="CT18" i="9"/>
  <c r="CT19" i="9"/>
  <c r="CT20" i="9"/>
  <c r="CT21" i="9"/>
  <c r="CT22" i="9"/>
  <c r="CT23" i="9"/>
  <c r="CT24" i="9"/>
  <c r="CT25" i="9"/>
  <c r="CT26" i="9"/>
  <c r="CT27" i="9"/>
  <c r="CT28" i="9"/>
  <c r="CT29" i="9"/>
  <c r="CT30" i="9"/>
  <c r="CT31" i="9"/>
  <c r="CT32" i="9"/>
  <c r="CT33" i="9"/>
  <c r="CT3" i="9"/>
  <c r="A3" i="9" l="1"/>
  <c r="A4" i="9"/>
  <c r="A5" i="9"/>
  <c r="A6" i="9"/>
  <c r="A7" i="9"/>
  <c r="A8" i="9"/>
  <c r="A9" i="9"/>
  <c r="A10" i="9"/>
  <c r="A11" i="9"/>
  <c r="A12" i="9"/>
  <c r="A13" i="9"/>
  <c r="A14" i="9"/>
  <c r="A15" i="9"/>
  <c r="A16" i="9"/>
  <c r="A17" i="9"/>
  <c r="A18" i="9"/>
  <c r="A19" i="9"/>
  <c r="A20" i="9"/>
  <c r="A21" i="9"/>
  <c r="A22" i="9"/>
  <c r="A23" i="9"/>
  <c r="A24" i="9"/>
  <c r="A25" i="9"/>
  <c r="A26" i="9"/>
  <c r="A27" i="9"/>
  <c r="A28" i="9"/>
  <c r="A29" i="9"/>
  <c r="A30" i="9"/>
  <c r="A31" i="9"/>
  <c r="A32" i="9"/>
  <c r="A33" i="9"/>
  <c r="A34" i="9"/>
  <c r="A35" i="9"/>
  <c r="A36" i="9"/>
  <c r="A37" i="9"/>
  <c r="A38" i="9"/>
  <c r="A39" i="9"/>
  <c r="A40" i="9"/>
  <c r="A41" i="9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A69" i="9"/>
  <c r="A70" i="9"/>
  <c r="A71" i="9"/>
  <c r="A72" i="9"/>
  <c r="A73" i="9"/>
  <c r="A74" i="9"/>
  <c r="A75" i="9"/>
  <c r="A76" i="9"/>
  <c r="A77" i="9"/>
  <c r="A78" i="9"/>
  <c r="A79" i="9"/>
  <c r="A80" i="9"/>
  <c r="A81" i="9"/>
  <c r="A82" i="9"/>
  <c r="A83" i="9"/>
  <c r="A84" i="9"/>
  <c r="A85" i="9"/>
  <c r="A86" i="9"/>
  <c r="A87" i="9"/>
  <c r="A88" i="9"/>
  <c r="A89" i="9"/>
  <c r="A90" i="9"/>
  <c r="A91" i="9"/>
  <c r="A92" i="9"/>
  <c r="A93" i="9"/>
  <c r="A94" i="9"/>
  <c r="A95" i="9"/>
  <c r="A96" i="9"/>
  <c r="A97" i="9"/>
  <c r="A98" i="9"/>
  <c r="A99" i="9"/>
  <c r="A100" i="9"/>
  <c r="A101" i="9"/>
  <c r="A102" i="9"/>
  <c r="A103" i="9"/>
  <c r="A104" i="9"/>
  <c r="A105" i="9"/>
  <c r="A106" i="9"/>
  <c r="A107" i="9"/>
  <c r="A108" i="9"/>
  <c r="A109" i="9"/>
  <c r="A110" i="9"/>
  <c r="A111" i="9"/>
  <c r="A112" i="9"/>
  <c r="A113" i="9"/>
  <c r="A114" i="9"/>
  <c r="A115" i="9"/>
  <c r="A116" i="9"/>
  <c r="A117" i="9"/>
  <c r="A118" i="9"/>
  <c r="A119" i="9"/>
  <c r="A120" i="9"/>
  <c r="A121" i="9"/>
  <c r="A122" i="9"/>
  <c r="A123" i="9"/>
  <c r="A124" i="9"/>
  <c r="A125" i="9"/>
  <c r="A126" i="9"/>
  <c r="A127" i="9"/>
  <c r="A128" i="9"/>
  <c r="A129" i="9"/>
  <c r="A130" i="9"/>
  <c r="A131" i="9"/>
  <c r="A132" i="9"/>
  <c r="A133" i="9"/>
  <c r="A134" i="9"/>
  <c r="A135" i="9"/>
  <c r="A136" i="9"/>
  <c r="A137" i="9"/>
  <c r="A138" i="9"/>
  <c r="A139" i="9"/>
  <c r="A140" i="9"/>
  <c r="A141" i="9"/>
  <c r="A142" i="9"/>
  <c r="A143" i="9"/>
  <c r="A144" i="9"/>
  <c r="A145" i="9"/>
  <c r="A146" i="9"/>
  <c r="A147" i="9"/>
  <c r="A148" i="9"/>
  <c r="A149" i="9"/>
  <c r="A150" i="9"/>
  <c r="A151" i="9"/>
  <c r="A152" i="9"/>
  <c r="A153" i="9"/>
  <c r="A154" i="9"/>
  <c r="A155" i="9"/>
  <c r="A156" i="9"/>
  <c r="A157" i="9"/>
  <c r="A158" i="9"/>
  <c r="A159" i="9"/>
  <c r="A160" i="9"/>
  <c r="A161" i="9"/>
  <c r="A162" i="9"/>
  <c r="A163" i="9"/>
  <c r="A164" i="9"/>
  <c r="A165" i="9"/>
  <c r="A166" i="9"/>
  <c r="A167" i="9"/>
  <c r="A168" i="9"/>
  <c r="A169" i="9"/>
  <c r="A170" i="9"/>
  <c r="A171" i="9"/>
  <c r="A172" i="9"/>
  <c r="A173" i="9"/>
  <c r="A174" i="9"/>
  <c r="A175" i="9"/>
  <c r="A176" i="9"/>
  <c r="A177" i="9"/>
  <c r="A178" i="9"/>
  <c r="A179" i="9"/>
  <c r="A180" i="9"/>
  <c r="A181" i="9"/>
  <c r="A182" i="9"/>
  <c r="A183" i="9"/>
  <c r="A184" i="9"/>
  <c r="B4" i="6" l="1"/>
  <c r="B5" i="6" s="1"/>
  <c r="B6" i="6" s="1"/>
  <c r="B7" i="6" s="1"/>
  <c r="B8" i="6" s="1"/>
  <c r="B9" i="6" s="1"/>
  <c r="B10" i="6" s="1"/>
  <c r="B11" i="6" s="1"/>
  <c r="B12" i="6" s="1"/>
  <c r="B13" i="6" s="1"/>
  <c r="B14" i="6" s="1"/>
  <c r="B15" i="6" s="1"/>
  <c r="B16" i="6" s="1"/>
  <c r="B17" i="6" s="1"/>
  <c r="B18" i="6" s="1"/>
  <c r="B19" i="6" s="1"/>
  <c r="B20" i="6" s="1"/>
  <c r="B21" i="6" s="1"/>
  <c r="B22" i="6" s="1"/>
  <c r="B23" i="6" s="1"/>
  <c r="B24" i="6" s="1"/>
  <c r="B25" i="6" s="1"/>
  <c r="B26" i="6" s="1"/>
  <c r="B27" i="6" s="1"/>
  <c r="B28" i="6" s="1"/>
  <c r="B29" i="6" s="1"/>
  <c r="B30" i="6" s="1"/>
  <c r="B31" i="6" s="1"/>
  <c r="B32" i="6" s="1"/>
  <c r="B33" i="6" s="1"/>
  <c r="B34" i="6" s="1"/>
  <c r="B35" i="6" s="1"/>
  <c r="B36" i="6" s="1"/>
  <c r="B37" i="6" s="1"/>
  <c r="B38" i="6" s="1"/>
  <c r="B39" i="6" s="1"/>
  <c r="B40" i="6" s="1"/>
  <c r="B41" i="6" s="1"/>
  <c r="B42" i="6" s="1"/>
  <c r="B43" i="6" s="1"/>
  <c r="B44" i="6" s="1"/>
  <c r="B45" i="6" s="1"/>
  <c r="B46" i="6" s="1"/>
  <c r="B47" i="6" s="1"/>
  <c r="B48" i="6" s="1"/>
  <c r="B49" i="6" s="1"/>
  <c r="B50" i="6" s="1"/>
  <c r="B51" i="6" s="1"/>
  <c r="B52" i="6" s="1"/>
  <c r="B53" i="6" s="1"/>
  <c r="B54" i="6" s="1"/>
  <c r="B55" i="6" s="1"/>
  <c r="B56" i="6" s="1"/>
  <c r="B57" i="6" s="1"/>
  <c r="B58" i="6" s="1"/>
  <c r="B59" i="6" s="1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</calcChain>
</file>

<file path=xl/sharedStrings.xml><?xml version="1.0" encoding="utf-8"?>
<sst xmlns="http://schemas.openxmlformats.org/spreadsheetml/2006/main" count="3820" uniqueCount="247">
  <si>
    <t>RDNG_DATE</t>
  </si>
  <si>
    <t>RDNG1</t>
  </si>
  <si>
    <t>RDNG2</t>
  </si>
  <si>
    <t>RDNG3</t>
  </si>
  <si>
    <t>RDNG4</t>
  </si>
  <si>
    <t>RDNG5</t>
  </si>
  <si>
    <t>RDNG6</t>
  </si>
  <si>
    <t>RDNG7</t>
  </si>
  <si>
    <t>RDNG8</t>
  </si>
  <si>
    <t>RDNG9</t>
  </si>
  <si>
    <t>RDNG10</t>
  </si>
  <si>
    <t>RDNG11</t>
  </si>
  <si>
    <t>RDNG12</t>
  </si>
  <si>
    <t>RDNG13</t>
  </si>
  <si>
    <t>RDNG14</t>
  </si>
  <si>
    <t>RDNG15</t>
  </si>
  <si>
    <t>RDNG16</t>
  </si>
  <si>
    <t>RDNG17</t>
  </si>
  <si>
    <t>RDNG18</t>
  </si>
  <si>
    <t>RDNG19</t>
  </si>
  <si>
    <t>RDNG20</t>
  </si>
  <si>
    <t>RDNG21</t>
  </si>
  <si>
    <t>RDNG22</t>
  </si>
  <si>
    <t>RDNG23</t>
  </si>
  <si>
    <t>RDNG24</t>
  </si>
  <si>
    <t>RDNG25</t>
  </si>
  <si>
    <t>RDNG26</t>
  </si>
  <si>
    <t>RDNG27</t>
  </si>
  <si>
    <t>RDNG28</t>
  </si>
  <si>
    <t>RDNG29</t>
  </si>
  <si>
    <t>RDNG30</t>
  </si>
  <si>
    <t>RDNG31</t>
  </si>
  <si>
    <t>RDNG32</t>
  </si>
  <si>
    <t>RDNG33</t>
  </si>
  <si>
    <t>RDNG34</t>
  </si>
  <si>
    <t>RDNG35</t>
  </si>
  <si>
    <t>RDNG36</t>
  </si>
  <si>
    <t>RDNG37</t>
  </si>
  <si>
    <t>RDNG38</t>
  </si>
  <si>
    <t>RDNG39</t>
  </si>
  <si>
    <t>RDNG40</t>
  </si>
  <si>
    <t>RDNG41</t>
  </si>
  <si>
    <t>RDNG42</t>
  </si>
  <si>
    <t>RDNG43</t>
  </si>
  <si>
    <t>RDNG44</t>
  </si>
  <si>
    <t>RDNG45</t>
  </si>
  <si>
    <t>RDNG46</t>
  </si>
  <si>
    <t>RDNG47</t>
  </si>
  <si>
    <t>RDNG48</t>
  </si>
  <si>
    <t>RDNG49</t>
  </si>
  <si>
    <t>RDNG50</t>
  </si>
  <si>
    <t>RDNG51</t>
  </si>
  <si>
    <t>RDNG52</t>
  </si>
  <si>
    <t>RDNG53</t>
  </si>
  <si>
    <t>RDNG54</t>
  </si>
  <si>
    <t>RDNG55</t>
  </si>
  <si>
    <t>RDNG56</t>
  </si>
  <si>
    <t>RDNG57</t>
  </si>
  <si>
    <t>RDNG58</t>
  </si>
  <si>
    <t>RDNG59</t>
  </si>
  <si>
    <t>RDNG60</t>
  </si>
  <si>
    <t>RDNG61</t>
  </si>
  <si>
    <t>RDNG62</t>
  </si>
  <si>
    <t>RDNG63</t>
  </si>
  <si>
    <t>RDNG64</t>
  </si>
  <si>
    <t>RDNG65</t>
  </si>
  <si>
    <t>RDNG66</t>
  </si>
  <si>
    <t>RDNG67</t>
  </si>
  <si>
    <t>RDNG68</t>
  </si>
  <si>
    <t>RDNG69</t>
  </si>
  <si>
    <t>RDNG70</t>
  </si>
  <si>
    <t>RDNG71</t>
  </si>
  <si>
    <t>RDNG72</t>
  </si>
  <si>
    <t>RDNG73</t>
  </si>
  <si>
    <t>RDNG74</t>
  </si>
  <si>
    <t>RDNG75</t>
  </si>
  <si>
    <t>RDNG76</t>
  </si>
  <si>
    <t>RDNG77</t>
  </si>
  <si>
    <t>RDNG78</t>
  </si>
  <si>
    <t>RDNG79</t>
  </si>
  <si>
    <t>RDNG80</t>
  </si>
  <si>
    <t>RDNG81</t>
  </si>
  <si>
    <t>RDNG82</t>
  </si>
  <si>
    <t>RDNG83</t>
  </si>
  <si>
    <t>RDNG84</t>
  </si>
  <si>
    <t>RDNG85</t>
  </si>
  <si>
    <t>RDNG86</t>
  </si>
  <si>
    <t>RDNG87</t>
  </si>
  <si>
    <t>RDNG88</t>
  </si>
  <si>
    <t>RDNG89</t>
  </si>
  <si>
    <t>RDNG90</t>
  </si>
  <si>
    <t>RDNG91</t>
  </si>
  <si>
    <t>RDNG92</t>
  </si>
  <si>
    <t>RDNG93</t>
  </si>
  <si>
    <t>RDNG94</t>
  </si>
  <si>
    <t>RDNG95</t>
  </si>
  <si>
    <t>RDNG96</t>
  </si>
  <si>
    <t>Total in MW</t>
  </si>
  <si>
    <t>Sno.</t>
  </si>
  <si>
    <t>Generator name</t>
  </si>
  <si>
    <t>Company Name</t>
  </si>
  <si>
    <t>Oct</t>
  </si>
  <si>
    <t>Nov</t>
  </si>
  <si>
    <t>Dec</t>
  </si>
  <si>
    <t>Jan</t>
  </si>
  <si>
    <t>Feb</t>
  </si>
  <si>
    <t>Mar</t>
  </si>
  <si>
    <t>Airport Authority of India</t>
  </si>
  <si>
    <t>Airports Authority of India</t>
  </si>
  <si>
    <t>Yes</t>
  </si>
  <si>
    <t>Arhyama Solar Power Private Limited</t>
  </si>
  <si>
    <t>Arhyama</t>
  </si>
  <si>
    <t>No</t>
  </si>
  <si>
    <t>Axis clinicals limited</t>
  </si>
  <si>
    <t>Axis Clinical Ltd</t>
  </si>
  <si>
    <t>Bambinoo Pasta Food Industries  Ltd</t>
  </si>
  <si>
    <t>BBR Green Power Pvt Ltd</t>
  </si>
  <si>
    <t>BDL</t>
  </si>
  <si>
    <t>Bharat Dynamics Ltd</t>
  </si>
  <si>
    <t>Bhagyanagar India Limited</t>
  </si>
  <si>
    <t>Bhagyanagar India Ltd.</t>
  </si>
  <si>
    <t>Bharat Dynamics Limited</t>
  </si>
  <si>
    <t>Bharat Electronics limited</t>
  </si>
  <si>
    <t>Bhavana Power Private Ltd</t>
  </si>
  <si>
    <t>Bhavana Power Pvt Ltd</t>
  </si>
  <si>
    <t>BHEL</t>
  </si>
  <si>
    <t>Bharat Heavy Electricals Ltd.</t>
  </si>
  <si>
    <t>Bravo Energies Pvt Ltd</t>
  </si>
  <si>
    <t>BVM Energy &amp; Residency Pvt Ltd</t>
  </si>
  <si>
    <t>BVM Energy Pvt Ltd</t>
  </si>
  <si>
    <t>Cosmic Power Solutions Private Ltd</t>
  </si>
  <si>
    <t>Cosmic</t>
  </si>
  <si>
    <t>DRES Energy Pvt Ltd</t>
  </si>
  <si>
    <t>DRES 7 MW</t>
  </si>
  <si>
    <t>DRES 8 MW</t>
  </si>
  <si>
    <t>Dubbak Solar Private Limited</t>
  </si>
  <si>
    <t>Dubbak Solar</t>
  </si>
  <si>
    <t>Enersol Infra Pvt Ltd</t>
  </si>
  <si>
    <t>Ener Sol Infra Pvt Ltd Ltd</t>
  </si>
  <si>
    <t>Fusion Solar Farms Private Ltd</t>
  </si>
  <si>
    <t xml:space="preserve">Fusion Solar Farms Pvt Ltd </t>
  </si>
  <si>
    <t>Golden Shelters Private Limited</t>
  </si>
  <si>
    <t>Halo Energie Pvt Ltd</t>
  </si>
  <si>
    <t>Halo Energies</t>
  </si>
  <si>
    <t>Heritage Foods Limited</t>
  </si>
  <si>
    <t>Heritage Foods Ltd</t>
  </si>
  <si>
    <t>Hyderabad chemicals Products Pvt Ltd</t>
  </si>
  <si>
    <t>Hyderabad Chemical products Pvt Ltd</t>
  </si>
  <si>
    <t>Hyderabad Institute of Oncology Private Limited</t>
  </si>
  <si>
    <t>Indo National Limited</t>
  </si>
  <si>
    <t>Indonational Ltd.</t>
  </si>
  <si>
    <t>Infosys Limited</t>
  </si>
  <si>
    <t>Infosys</t>
  </si>
  <si>
    <t>Jaya Bharat energy Private Ltd</t>
  </si>
  <si>
    <t xml:space="preserve"> JBEL</t>
  </si>
  <si>
    <t>JNTUH_S_T</t>
  </si>
  <si>
    <t>The Registrar, JNTU, Hyd</t>
  </si>
  <si>
    <t>Medak Solar projects Private Limited</t>
  </si>
  <si>
    <t>Medak Solar</t>
  </si>
  <si>
    <t>Midhani</t>
  </si>
  <si>
    <t>Mishra Dhatu Nigam Ltd.</t>
  </si>
  <si>
    <t>Natems Power Private Limited</t>
  </si>
  <si>
    <t>Natems Power Ltd</t>
  </si>
  <si>
    <t>NVNR Ramannapet_i</t>
  </si>
  <si>
    <t>NVNR Ltd-I</t>
  </si>
  <si>
    <t>NVNR Ramannapet_ii</t>
  </si>
  <si>
    <t>NVNR Ltd-II</t>
  </si>
  <si>
    <t xml:space="preserve">Pennar Industries Limited </t>
  </si>
  <si>
    <t>Pennar Industries Ltd</t>
  </si>
  <si>
    <t>Peritus Corporation Pvt Ltd</t>
  </si>
  <si>
    <t>Peritus Corporation Ltd.</t>
  </si>
  <si>
    <t>Pragathi Group</t>
  </si>
  <si>
    <t>Pragathi</t>
  </si>
  <si>
    <t>Prashanth Narayana G</t>
  </si>
  <si>
    <t>Repal Green Power Private Limited</t>
  </si>
  <si>
    <t>Repal</t>
  </si>
  <si>
    <t>RMR Solar Energy Pvt Ltd</t>
  </si>
  <si>
    <t>RMR Solar Energy Pvt. Ltd</t>
  </si>
  <si>
    <t>Rockhopper Renewables India Pvt Ltd</t>
  </si>
  <si>
    <t>ROCKHOPPER</t>
  </si>
  <si>
    <t>Sai Adithya Green energy Pvt Ltd</t>
  </si>
  <si>
    <t>Sai Adithya Energy Pvt Ltd</t>
  </si>
  <si>
    <t>Sai Deepa Rock Drills Pvt Ltd</t>
  </si>
  <si>
    <t>Sarvotham Care</t>
  </si>
  <si>
    <t xml:space="preserve"> Sarvotham Care</t>
  </si>
  <si>
    <t>SEI Sriram Power Pvt Limited</t>
  </si>
  <si>
    <t>SEI (Y)</t>
  </si>
  <si>
    <t>SEI Sriram Pvt Ltd Regode</t>
  </si>
  <si>
    <t>SEI Sriram Ragode</t>
  </si>
  <si>
    <t>Shri Lakshmi Ganapathy Industries Pvt Ltd</t>
  </si>
  <si>
    <t xml:space="preserve"> SLGIL</t>
  </si>
  <si>
    <t>Sneha Renewable Energies</t>
  </si>
  <si>
    <t>Solnova Power Pvt Ltd</t>
  </si>
  <si>
    <t>Solnova Power Pvt.Ltd</t>
  </si>
  <si>
    <t xml:space="preserve">Sri Suryanarayana Swamy Solar Power Pvt Ltd </t>
  </si>
  <si>
    <t>Sri Suryanarayana Swamy Solar</t>
  </si>
  <si>
    <t>Srinivasa  Green energies Pvt Ltd</t>
  </si>
  <si>
    <t>Srinivasa Green Energies Pvt Ltd.</t>
  </si>
  <si>
    <t>Surana Solar Systems Pvt Ltd</t>
  </si>
  <si>
    <t>Surana Solar Systems Pvt Ltd.</t>
  </si>
  <si>
    <t>Suryanandan Texturizers Pvt Ltd</t>
  </si>
  <si>
    <t xml:space="preserve"> STPL</t>
  </si>
  <si>
    <t>Tropical Flavours Pvt Ltd</t>
  </si>
  <si>
    <t>Tropical Flavours (P) Ltd</t>
  </si>
  <si>
    <t xml:space="preserve">Ushodaya Enterprises Pvt Ltd </t>
  </si>
  <si>
    <t>Ushodaya</t>
  </si>
  <si>
    <t>Valens Molecules</t>
  </si>
  <si>
    <t xml:space="preserve"> Valens</t>
  </si>
  <si>
    <t>Value Labs Limited</t>
  </si>
  <si>
    <t>Value Labs</t>
  </si>
  <si>
    <t>VARP Power Private Limited</t>
  </si>
  <si>
    <t>VARP Power Pvt. Ltd</t>
  </si>
  <si>
    <t xml:space="preserve">Visaka Industries Limited  </t>
  </si>
  <si>
    <t>Visaka Industries Ltd</t>
  </si>
  <si>
    <t>Divya</t>
  </si>
  <si>
    <t>Responsible</t>
  </si>
  <si>
    <t>Antony</t>
  </si>
  <si>
    <t>Praveen</t>
  </si>
  <si>
    <t>Manav</t>
  </si>
  <si>
    <t>Remarks</t>
  </si>
  <si>
    <t>Sheet Name</t>
  </si>
  <si>
    <t>AAI</t>
  </si>
  <si>
    <t>VARP</t>
  </si>
  <si>
    <t>Visaka</t>
  </si>
  <si>
    <t>BDL2</t>
  </si>
  <si>
    <t>VLabs</t>
  </si>
  <si>
    <t>-</t>
  </si>
  <si>
    <t>Tropical</t>
  </si>
  <si>
    <t>Data for Nov not available</t>
  </si>
  <si>
    <t>Fusion</t>
  </si>
  <si>
    <t>Surana</t>
  </si>
  <si>
    <t>Suryanandan</t>
  </si>
  <si>
    <t>Jan to Mar not available</t>
  </si>
  <si>
    <t>Heritage</t>
  </si>
  <si>
    <t>SGreen</t>
  </si>
  <si>
    <t>HydChem</t>
  </si>
  <si>
    <t>Solnova</t>
  </si>
  <si>
    <t>SEI(Y)</t>
  </si>
  <si>
    <t>Sarvotham</t>
  </si>
  <si>
    <t>Feb and Mar not available</t>
  </si>
  <si>
    <t>SaiDeepa</t>
  </si>
  <si>
    <t>Adithya</t>
  </si>
  <si>
    <t xml:space="preserve">SEI(R) </t>
  </si>
  <si>
    <t>Surya</t>
  </si>
  <si>
    <t>TP</t>
  </si>
  <si>
    <t>BBR</t>
  </si>
  <si>
    <t>Rockhopper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</si>
</sst>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dd\-mmm\-yy"/>
    <numFmt numFmtId="167" formatCode="0.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164" fontId="0" fillId="0" borderId="0" xfId="0" applyNumberFormat="1"/>
    <xf numFmtId="0" fontId="1" fillId="2" borderId="1" xfId="0" applyFont="1" applyFill="1" applyBorder="1"/>
    <xf numFmtId="0" fontId="0" fillId="2" borderId="1" xfId="0" applyFill="1" applyBorder="1"/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wrapText="1"/>
    </xf>
    <xf numFmtId="0" fontId="3" fillId="4" borderId="1" xfId="0" applyFont="1" applyFill="1" applyBorder="1" applyAlignment="1">
      <alignment horizontal="center" vertical="center" wrapText="1"/>
    </xf>
    <xf numFmtId="0" fontId="0" fillId="2" borderId="0" xfId="0" applyFill="1"/>
    <xf numFmtId="0" fontId="4" fillId="5" borderId="1" xfId="0" applyFont="1" applyFill="1" applyBorder="1" applyAlignment="1">
      <alignment horizontal="center" vertical="center" wrapText="1"/>
    </xf>
    <xf numFmtId="0" fontId="0" fillId="0" borderId="0" xfId="0" quotePrefix="1"/>
    <xf numFmtId="43" fontId="0" fillId="0" borderId="0" xfId="1" applyFont="1"/>
    <xf numFmtId="167" fontId="0" fillId="0" borderId="0" xfId="0" applyNumberFormat="1"/>
  </cellXfs>
  <cellStyles count="2">
    <cellStyle name="Comma" xfId="1" builtinId="3"/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microsoft.com/office/2017/10/relationships/person" Target="persons/person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kpmgindia365-my.sharepoint.com/personal/arunmajhi1_kpmg_com/Documents/0.%20My%20KPMG%20Projects/35.%20Telangana%20Power%20Utilities/AS%20model/H2%20of%20FY26/data%20received%20fron%20NPDCL/Details%20Intra%20state%20OA%20gen_NPDCL_H2.xlsx" TargetMode="External"/><Relationship Id="rId1" Type="http://schemas.openxmlformats.org/officeDocument/2006/relationships/externalLinkPath" Target="/personal/arunmajhi1_kpmg_com/Documents/0.%20My%20KPMG%20Projects/35.%20Telangana%20Power%20Utilities/AS%20model/H2%20of%20FY26/data%20received%20fron%20NPDCL/Details%20Intra%20state%20OA%20gen_NPDCL_H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andamarry"/>
      <sheetName val="Bhupalpally"/>
      <sheetName val="Hyd Oncology"/>
      <sheetName val="Kothagudem"/>
      <sheetName val="Manuguru"/>
      <sheetName val="Yellandu"/>
      <sheetName val="Jaipur"/>
      <sheetName val="Total in KW"/>
      <sheetName val="Total in M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>
            <v>45566</v>
          </cell>
        </row>
        <row r="3">
          <cell r="A3">
            <v>45567</v>
          </cell>
        </row>
        <row r="4">
          <cell r="A4">
            <v>45568</v>
          </cell>
        </row>
        <row r="5">
          <cell r="A5">
            <v>45569</v>
          </cell>
        </row>
        <row r="6">
          <cell r="A6">
            <v>45570</v>
          </cell>
        </row>
        <row r="7">
          <cell r="A7">
            <v>45571</v>
          </cell>
        </row>
        <row r="8">
          <cell r="A8">
            <v>45572</v>
          </cell>
        </row>
        <row r="9">
          <cell r="A9">
            <v>45573</v>
          </cell>
        </row>
        <row r="10">
          <cell r="A10">
            <v>45574</v>
          </cell>
        </row>
        <row r="11">
          <cell r="A11">
            <v>45575</v>
          </cell>
        </row>
        <row r="12">
          <cell r="A12">
            <v>45576</v>
          </cell>
        </row>
        <row r="13">
          <cell r="A13">
            <v>45577</v>
          </cell>
        </row>
        <row r="14">
          <cell r="A14">
            <v>45578</v>
          </cell>
        </row>
        <row r="15">
          <cell r="A15">
            <v>45579</v>
          </cell>
        </row>
        <row r="16">
          <cell r="A16">
            <v>45580</v>
          </cell>
        </row>
        <row r="17">
          <cell r="A17">
            <v>45581</v>
          </cell>
        </row>
        <row r="18">
          <cell r="A18">
            <v>45582</v>
          </cell>
        </row>
        <row r="19">
          <cell r="A19">
            <v>45583</v>
          </cell>
        </row>
        <row r="20">
          <cell r="A20">
            <v>45584</v>
          </cell>
        </row>
        <row r="21">
          <cell r="A21">
            <v>45585</v>
          </cell>
        </row>
        <row r="22">
          <cell r="A22">
            <v>45586</v>
          </cell>
        </row>
        <row r="23">
          <cell r="A23">
            <v>45587</v>
          </cell>
        </row>
        <row r="24">
          <cell r="A24">
            <v>45588</v>
          </cell>
        </row>
        <row r="25">
          <cell r="A25">
            <v>45589</v>
          </cell>
        </row>
        <row r="26">
          <cell r="A26">
            <v>45590</v>
          </cell>
        </row>
        <row r="27">
          <cell r="A27">
            <v>45591</v>
          </cell>
        </row>
        <row r="28">
          <cell r="A28">
            <v>45592</v>
          </cell>
        </row>
        <row r="29">
          <cell r="A29">
            <v>45593</v>
          </cell>
        </row>
        <row r="30">
          <cell r="A30">
            <v>45594</v>
          </cell>
        </row>
        <row r="31">
          <cell r="A31">
            <v>45595</v>
          </cell>
        </row>
        <row r="32">
          <cell r="A32">
            <v>45596</v>
          </cell>
        </row>
        <row r="33">
          <cell r="A33">
            <v>45597</v>
          </cell>
        </row>
        <row r="34">
          <cell r="A34">
            <v>45598</v>
          </cell>
        </row>
        <row r="35">
          <cell r="A35">
            <v>45599</v>
          </cell>
        </row>
        <row r="36">
          <cell r="A36">
            <v>45600</v>
          </cell>
        </row>
        <row r="37">
          <cell r="A37">
            <v>45601</v>
          </cell>
        </row>
        <row r="38">
          <cell r="A38">
            <v>45602</v>
          </cell>
        </row>
        <row r="39">
          <cell r="A39">
            <v>45603</v>
          </cell>
        </row>
        <row r="40">
          <cell r="A40">
            <v>45604</v>
          </cell>
        </row>
        <row r="41">
          <cell r="A41">
            <v>45605</v>
          </cell>
        </row>
        <row r="42">
          <cell r="A42">
            <v>45606</v>
          </cell>
        </row>
        <row r="43">
          <cell r="A43">
            <v>45607</v>
          </cell>
        </row>
        <row r="44">
          <cell r="A44">
            <v>45608</v>
          </cell>
        </row>
        <row r="45">
          <cell r="A45">
            <v>45609</v>
          </cell>
        </row>
        <row r="46">
          <cell r="A46">
            <v>45610</v>
          </cell>
        </row>
        <row r="47">
          <cell r="A47">
            <v>45611</v>
          </cell>
        </row>
        <row r="48">
          <cell r="A48">
            <v>45612</v>
          </cell>
        </row>
        <row r="49">
          <cell r="A49">
            <v>45613</v>
          </cell>
        </row>
        <row r="50">
          <cell r="A50">
            <v>45614</v>
          </cell>
        </row>
        <row r="51">
          <cell r="A51">
            <v>45615</v>
          </cell>
        </row>
        <row r="52">
          <cell r="A52">
            <v>45616</v>
          </cell>
        </row>
        <row r="53">
          <cell r="A53">
            <v>45617</v>
          </cell>
        </row>
        <row r="54">
          <cell r="A54">
            <v>45618</v>
          </cell>
        </row>
        <row r="55">
          <cell r="A55">
            <v>45619</v>
          </cell>
        </row>
        <row r="56">
          <cell r="A56">
            <v>45620</v>
          </cell>
        </row>
        <row r="57">
          <cell r="A57">
            <v>45621</v>
          </cell>
        </row>
        <row r="58">
          <cell r="A58">
            <v>45622</v>
          </cell>
        </row>
        <row r="59">
          <cell r="A59">
            <v>45623</v>
          </cell>
        </row>
        <row r="60">
          <cell r="A60">
            <v>45624</v>
          </cell>
        </row>
        <row r="61">
          <cell r="A61">
            <v>45625</v>
          </cell>
        </row>
        <row r="62">
          <cell r="A62">
            <v>45626</v>
          </cell>
        </row>
        <row r="63">
          <cell r="A63">
            <v>45627</v>
          </cell>
        </row>
        <row r="64">
          <cell r="A64">
            <v>45628</v>
          </cell>
        </row>
        <row r="65">
          <cell r="A65">
            <v>45629</v>
          </cell>
        </row>
        <row r="66">
          <cell r="A66">
            <v>45630</v>
          </cell>
        </row>
        <row r="67">
          <cell r="A67">
            <v>45631</v>
          </cell>
        </row>
        <row r="68">
          <cell r="A68">
            <v>45632</v>
          </cell>
        </row>
        <row r="69">
          <cell r="A69">
            <v>45633</v>
          </cell>
        </row>
        <row r="70">
          <cell r="A70">
            <v>45634</v>
          </cell>
        </row>
        <row r="71">
          <cell r="A71">
            <v>45635</v>
          </cell>
        </row>
        <row r="72">
          <cell r="A72">
            <v>45636</v>
          </cell>
        </row>
        <row r="73">
          <cell r="A73">
            <v>45637</v>
          </cell>
        </row>
        <row r="74">
          <cell r="A74">
            <v>45638</v>
          </cell>
        </row>
        <row r="75">
          <cell r="A75">
            <v>45639</v>
          </cell>
        </row>
        <row r="76">
          <cell r="A76">
            <v>45640</v>
          </cell>
        </row>
        <row r="77">
          <cell r="A77">
            <v>45641</v>
          </cell>
        </row>
        <row r="78">
          <cell r="A78">
            <v>45642</v>
          </cell>
        </row>
        <row r="79">
          <cell r="A79">
            <v>45643</v>
          </cell>
        </row>
        <row r="80">
          <cell r="A80">
            <v>45644</v>
          </cell>
        </row>
        <row r="81">
          <cell r="A81">
            <v>45645</v>
          </cell>
        </row>
        <row r="82">
          <cell r="A82">
            <v>45646</v>
          </cell>
        </row>
        <row r="83">
          <cell r="A83">
            <v>45647</v>
          </cell>
        </row>
        <row r="84">
          <cell r="A84">
            <v>45648</v>
          </cell>
        </row>
        <row r="85">
          <cell r="A85">
            <v>45649</v>
          </cell>
        </row>
        <row r="86">
          <cell r="A86">
            <v>45650</v>
          </cell>
        </row>
        <row r="87">
          <cell r="A87">
            <v>45651</v>
          </cell>
        </row>
        <row r="88">
          <cell r="A88">
            <v>45652</v>
          </cell>
        </row>
        <row r="89">
          <cell r="A89">
            <v>45653</v>
          </cell>
        </row>
        <row r="90">
          <cell r="A90">
            <v>45654</v>
          </cell>
        </row>
        <row r="91">
          <cell r="A91">
            <v>45655</v>
          </cell>
        </row>
        <row r="92">
          <cell r="A92">
            <v>45656</v>
          </cell>
        </row>
        <row r="93">
          <cell r="A93">
            <v>45657</v>
          </cell>
        </row>
        <row r="94">
          <cell r="A94">
            <v>45658</v>
          </cell>
        </row>
        <row r="95">
          <cell r="A95">
            <v>45659</v>
          </cell>
        </row>
        <row r="96">
          <cell r="A96">
            <v>45660</v>
          </cell>
        </row>
        <row r="97">
          <cell r="A97">
            <v>45661</v>
          </cell>
        </row>
        <row r="98">
          <cell r="A98">
            <v>45662</v>
          </cell>
        </row>
        <row r="99">
          <cell r="A99">
            <v>45663</v>
          </cell>
        </row>
        <row r="100">
          <cell r="A100">
            <v>45664</v>
          </cell>
        </row>
        <row r="101">
          <cell r="A101">
            <v>45665</v>
          </cell>
        </row>
        <row r="102">
          <cell r="A102">
            <v>45666</v>
          </cell>
        </row>
        <row r="103">
          <cell r="A103">
            <v>45667</v>
          </cell>
        </row>
        <row r="104">
          <cell r="A104">
            <v>45668</v>
          </cell>
        </row>
        <row r="105">
          <cell r="A105">
            <v>45669</v>
          </cell>
        </row>
        <row r="106">
          <cell r="A106">
            <v>45670</v>
          </cell>
        </row>
        <row r="107">
          <cell r="A107">
            <v>45671</v>
          </cell>
        </row>
        <row r="108">
          <cell r="A108">
            <v>45672</v>
          </cell>
        </row>
        <row r="109">
          <cell r="A109">
            <v>45673</v>
          </cell>
        </row>
        <row r="110">
          <cell r="A110">
            <v>45674</v>
          </cell>
        </row>
        <row r="111">
          <cell r="A111">
            <v>45675</v>
          </cell>
        </row>
        <row r="112">
          <cell r="A112">
            <v>45676</v>
          </cell>
        </row>
        <row r="113">
          <cell r="A113">
            <v>45677</v>
          </cell>
        </row>
        <row r="114">
          <cell r="A114">
            <v>45678</v>
          </cell>
        </row>
        <row r="115">
          <cell r="A115">
            <v>45679</v>
          </cell>
        </row>
        <row r="116">
          <cell r="A116">
            <v>45680</v>
          </cell>
        </row>
        <row r="117">
          <cell r="A117">
            <v>45681</v>
          </cell>
        </row>
        <row r="118">
          <cell r="A118">
            <v>45682</v>
          </cell>
        </row>
        <row r="119">
          <cell r="A119">
            <v>45683</v>
          </cell>
        </row>
        <row r="120">
          <cell r="A120">
            <v>45684</v>
          </cell>
        </row>
        <row r="121">
          <cell r="A121">
            <v>45685</v>
          </cell>
        </row>
        <row r="122">
          <cell r="A122">
            <v>45686</v>
          </cell>
        </row>
        <row r="123">
          <cell r="A123">
            <v>45687</v>
          </cell>
        </row>
        <row r="124">
          <cell r="A124">
            <v>45688</v>
          </cell>
        </row>
        <row r="125">
          <cell r="A125">
            <v>45689</v>
          </cell>
        </row>
        <row r="126">
          <cell r="A126">
            <v>45690</v>
          </cell>
        </row>
        <row r="127">
          <cell r="A127">
            <v>45691</v>
          </cell>
        </row>
        <row r="128">
          <cell r="A128">
            <v>45692</v>
          </cell>
        </row>
        <row r="129">
          <cell r="A129">
            <v>45693</v>
          </cell>
        </row>
        <row r="130">
          <cell r="A130">
            <v>45694</v>
          </cell>
        </row>
        <row r="131">
          <cell r="A131">
            <v>45695</v>
          </cell>
        </row>
        <row r="132">
          <cell r="A132">
            <v>45696</v>
          </cell>
        </row>
        <row r="133">
          <cell r="A133">
            <v>45697</v>
          </cell>
        </row>
        <row r="134">
          <cell r="A134">
            <v>45698</v>
          </cell>
        </row>
        <row r="135">
          <cell r="A135">
            <v>45699</v>
          </cell>
        </row>
        <row r="136">
          <cell r="A136">
            <v>45700</v>
          </cell>
        </row>
        <row r="137">
          <cell r="A137">
            <v>45701</v>
          </cell>
        </row>
        <row r="138">
          <cell r="A138">
            <v>45702</v>
          </cell>
        </row>
        <row r="139">
          <cell r="A139">
            <v>45703</v>
          </cell>
        </row>
        <row r="140">
          <cell r="A140">
            <v>45704</v>
          </cell>
        </row>
        <row r="141">
          <cell r="A141">
            <v>45705</v>
          </cell>
        </row>
        <row r="142">
          <cell r="A142">
            <v>45706</v>
          </cell>
        </row>
        <row r="143">
          <cell r="A143">
            <v>45707</v>
          </cell>
        </row>
        <row r="144">
          <cell r="A144">
            <v>45708</v>
          </cell>
        </row>
        <row r="145">
          <cell r="A145">
            <v>45709</v>
          </cell>
        </row>
        <row r="146">
          <cell r="A146">
            <v>45710</v>
          </cell>
        </row>
        <row r="147">
          <cell r="A147">
            <v>45711</v>
          </cell>
        </row>
        <row r="148">
          <cell r="A148">
            <v>45712</v>
          </cell>
        </row>
        <row r="149">
          <cell r="A149">
            <v>45713</v>
          </cell>
        </row>
        <row r="150">
          <cell r="A150">
            <v>45714</v>
          </cell>
        </row>
        <row r="151">
          <cell r="A151">
            <v>45715</v>
          </cell>
        </row>
        <row r="152">
          <cell r="A152">
            <v>45716</v>
          </cell>
        </row>
        <row r="153">
          <cell r="A153">
            <v>45717</v>
          </cell>
        </row>
        <row r="154">
          <cell r="A154">
            <v>45718</v>
          </cell>
        </row>
        <row r="155">
          <cell r="A155">
            <v>45719</v>
          </cell>
        </row>
        <row r="156">
          <cell r="A156">
            <v>45720</v>
          </cell>
        </row>
        <row r="157">
          <cell r="A157">
            <v>45721</v>
          </cell>
        </row>
        <row r="158">
          <cell r="A158">
            <v>45722</v>
          </cell>
        </row>
        <row r="159">
          <cell r="A159">
            <v>45723</v>
          </cell>
        </row>
        <row r="160">
          <cell r="A160">
            <v>45724</v>
          </cell>
        </row>
        <row r="161">
          <cell r="A161">
            <v>45725</v>
          </cell>
        </row>
        <row r="162">
          <cell r="A162">
            <v>45726</v>
          </cell>
        </row>
        <row r="163">
          <cell r="A163">
            <v>45727</v>
          </cell>
        </row>
        <row r="164">
          <cell r="A164">
            <v>45728</v>
          </cell>
        </row>
        <row r="165">
          <cell r="A165">
            <v>45729</v>
          </cell>
        </row>
        <row r="166">
          <cell r="A166">
            <v>45730</v>
          </cell>
        </row>
        <row r="167">
          <cell r="A167">
            <v>45731</v>
          </cell>
        </row>
        <row r="168">
          <cell r="A168">
            <v>45732</v>
          </cell>
        </row>
        <row r="169">
          <cell r="A169">
            <v>45733</v>
          </cell>
        </row>
        <row r="170">
          <cell r="A170">
            <v>45734</v>
          </cell>
        </row>
        <row r="171">
          <cell r="A171">
            <v>45735</v>
          </cell>
        </row>
        <row r="172">
          <cell r="A172">
            <v>45736</v>
          </cell>
        </row>
        <row r="173">
          <cell r="A173">
            <v>45737</v>
          </cell>
        </row>
        <row r="174">
          <cell r="A174">
            <v>45738</v>
          </cell>
        </row>
        <row r="175">
          <cell r="A175">
            <v>45739</v>
          </cell>
        </row>
        <row r="176">
          <cell r="A176">
            <v>45740</v>
          </cell>
        </row>
        <row r="177">
          <cell r="A177">
            <v>45741</v>
          </cell>
        </row>
        <row r="178">
          <cell r="A178">
            <v>45742</v>
          </cell>
        </row>
        <row r="179">
          <cell r="A179">
            <v>45743</v>
          </cell>
        </row>
        <row r="180">
          <cell r="A180">
            <v>45744</v>
          </cell>
        </row>
        <row r="181">
          <cell r="A181">
            <v>45745</v>
          </cell>
        </row>
        <row r="182">
          <cell r="A182">
            <v>45746</v>
          </cell>
        </row>
        <row r="183">
          <cell r="A183">
            <v>45747</v>
          </cell>
        </row>
      </sheetData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8A87E-AAED-4ED2-8898-8593C3B9624C}">
  <sheetPr codeName="Sheet1"/>
  <dimension ref="A2:L60"/>
  <sheetViews>
    <sheetView workbookViewId="0">
      <selection activeCell="A2" sqref="A2"/>
    </sheetView>
  </sheetViews>
  <sheetFormatPr defaultRowHeight="14.5" x14ac:dyDescent="0.35"/>
  <cols>
    <col min="1" max="1" width="14.90625" customWidth="1"/>
    <col min="2" max="2" width="4.453125" bestFit="1" customWidth="1"/>
    <col min="3" max="3" width="40" customWidth="1"/>
    <col min="4" max="4" width="33.7265625" customWidth="1"/>
    <col min="11" max="11" width="14.1796875" style="12" customWidth="1"/>
    <col min="12" max="12" width="33.81640625" customWidth="1"/>
  </cols>
  <sheetData>
    <row r="2" spans="1:12" x14ac:dyDescent="0.35">
      <c r="A2" s="1" t="s">
        <v>215</v>
      </c>
      <c r="B2" s="3" t="s">
        <v>98</v>
      </c>
      <c r="C2" s="3" t="s">
        <v>99</v>
      </c>
      <c r="D2" s="3" t="s">
        <v>100</v>
      </c>
      <c r="E2" s="3" t="s">
        <v>101</v>
      </c>
      <c r="F2" s="3" t="s">
        <v>102</v>
      </c>
      <c r="G2" s="3" t="s">
        <v>103</v>
      </c>
      <c r="H2" s="3" t="s">
        <v>104</v>
      </c>
      <c r="I2" s="3" t="s">
        <v>105</v>
      </c>
      <c r="J2" s="3" t="s">
        <v>106</v>
      </c>
      <c r="K2" s="13" t="s">
        <v>220</v>
      </c>
      <c r="L2" s="3" t="s">
        <v>219</v>
      </c>
    </row>
    <row r="3" spans="1:12" ht="15.5" x14ac:dyDescent="0.35">
      <c r="A3" t="s">
        <v>216</v>
      </c>
      <c r="B3" s="4">
        <v>1</v>
      </c>
      <c r="C3" s="11" t="s">
        <v>107</v>
      </c>
      <c r="D3" s="5" t="s">
        <v>108</v>
      </c>
      <c r="E3" s="4" t="s">
        <v>109</v>
      </c>
      <c r="F3" s="4" t="s">
        <v>109</v>
      </c>
      <c r="G3" s="4" t="s">
        <v>109</v>
      </c>
      <c r="H3" s="4" t="s">
        <v>109</v>
      </c>
      <c r="I3" s="4" t="s">
        <v>109</v>
      </c>
      <c r="J3" s="4" t="s">
        <v>109</v>
      </c>
      <c r="K3" s="14" t="s">
        <v>221</v>
      </c>
      <c r="L3" s="5"/>
    </row>
    <row r="4" spans="1:12" ht="15.5" x14ac:dyDescent="0.35">
      <c r="A4" t="s">
        <v>218</v>
      </c>
      <c r="B4" s="4">
        <f>B3+1</f>
        <v>2</v>
      </c>
      <c r="C4" s="11" t="s">
        <v>110</v>
      </c>
      <c r="D4" s="5" t="s">
        <v>111</v>
      </c>
      <c r="E4" s="4" t="s">
        <v>109</v>
      </c>
      <c r="F4" s="4" t="s">
        <v>112</v>
      </c>
      <c r="G4" s="4" t="s">
        <v>112</v>
      </c>
      <c r="H4" s="4" t="s">
        <v>112</v>
      </c>
      <c r="I4" s="4" t="s">
        <v>112</v>
      </c>
      <c r="J4" s="4" t="s">
        <v>112</v>
      </c>
      <c r="K4" s="14" t="s">
        <v>111</v>
      </c>
      <c r="L4" s="5"/>
    </row>
    <row r="5" spans="1:12" ht="15.5" x14ac:dyDescent="0.35">
      <c r="A5" t="s">
        <v>226</v>
      </c>
      <c r="B5" s="4">
        <f t="shared" ref="B5:B59" si="0">B4+1</f>
        <v>3</v>
      </c>
      <c r="C5" s="6" t="s">
        <v>113</v>
      </c>
      <c r="D5" s="5" t="s">
        <v>114</v>
      </c>
      <c r="E5" s="4" t="s">
        <v>112</v>
      </c>
      <c r="F5" s="4" t="s">
        <v>112</v>
      </c>
      <c r="G5" s="4" t="s">
        <v>112</v>
      </c>
      <c r="H5" s="4" t="s">
        <v>112</v>
      </c>
      <c r="I5" s="4" t="s">
        <v>112</v>
      </c>
      <c r="J5" s="4" t="s">
        <v>112</v>
      </c>
      <c r="K5" s="14"/>
      <c r="L5" s="5"/>
    </row>
    <row r="6" spans="1:12" ht="15.5" x14ac:dyDescent="0.35">
      <c r="A6" t="s">
        <v>226</v>
      </c>
      <c r="B6" s="4">
        <f t="shared" si="0"/>
        <v>4</v>
      </c>
      <c r="C6" s="6" t="s">
        <v>115</v>
      </c>
      <c r="D6" s="5"/>
      <c r="E6" s="4" t="s">
        <v>112</v>
      </c>
      <c r="F6" s="4" t="s">
        <v>112</v>
      </c>
      <c r="G6" s="4" t="s">
        <v>112</v>
      </c>
      <c r="H6" s="4" t="s">
        <v>112</v>
      </c>
      <c r="I6" s="4" t="s">
        <v>112</v>
      </c>
      <c r="J6" s="4" t="s">
        <v>112</v>
      </c>
      <c r="K6" s="14"/>
      <c r="L6" s="5"/>
    </row>
    <row r="7" spans="1:12" ht="15.5" x14ac:dyDescent="0.35">
      <c r="A7" t="s">
        <v>218</v>
      </c>
      <c r="B7" s="4">
        <f t="shared" si="0"/>
        <v>5</v>
      </c>
      <c r="C7" s="11" t="s">
        <v>116</v>
      </c>
      <c r="D7" s="7" t="s">
        <v>116</v>
      </c>
      <c r="E7" s="4" t="s">
        <v>109</v>
      </c>
      <c r="F7" s="4" t="s">
        <v>109</v>
      </c>
      <c r="G7" s="4" t="s">
        <v>109</v>
      </c>
      <c r="H7" s="4" t="s">
        <v>109</v>
      </c>
      <c r="I7" s="4" t="s">
        <v>109</v>
      </c>
      <c r="J7" s="4" t="s">
        <v>109</v>
      </c>
      <c r="K7" s="14" t="s">
        <v>245</v>
      </c>
      <c r="L7" s="7"/>
    </row>
    <row r="8" spans="1:12" ht="15.5" x14ac:dyDescent="0.35">
      <c r="A8" t="s">
        <v>216</v>
      </c>
      <c r="B8" s="4">
        <f t="shared" si="0"/>
        <v>6</v>
      </c>
      <c r="C8" s="11" t="s">
        <v>117</v>
      </c>
      <c r="D8" s="5" t="s">
        <v>118</v>
      </c>
      <c r="E8" s="4" t="s">
        <v>109</v>
      </c>
      <c r="F8" s="4" t="s">
        <v>109</v>
      </c>
      <c r="G8" s="4" t="s">
        <v>109</v>
      </c>
      <c r="H8" s="4" t="s">
        <v>109</v>
      </c>
      <c r="I8" s="4" t="s">
        <v>109</v>
      </c>
      <c r="J8" s="4" t="s">
        <v>109</v>
      </c>
      <c r="K8" s="14" t="s">
        <v>117</v>
      </c>
      <c r="L8" s="5"/>
    </row>
    <row r="9" spans="1:12" ht="15.5" x14ac:dyDescent="0.35">
      <c r="A9" t="s">
        <v>218</v>
      </c>
      <c r="B9" s="4">
        <f t="shared" si="0"/>
        <v>7</v>
      </c>
      <c r="C9" s="11" t="s">
        <v>119</v>
      </c>
      <c r="D9" s="5" t="s">
        <v>120</v>
      </c>
      <c r="E9" s="4" t="s">
        <v>109</v>
      </c>
      <c r="F9" s="4" t="s">
        <v>109</v>
      </c>
      <c r="G9" s="4" t="s">
        <v>109</v>
      </c>
      <c r="H9" s="4" t="s">
        <v>109</v>
      </c>
      <c r="I9" s="4" t="s">
        <v>109</v>
      </c>
      <c r="J9" s="4" t="s">
        <v>109</v>
      </c>
      <c r="K9" s="14"/>
      <c r="L9" s="5"/>
    </row>
    <row r="10" spans="1:12" ht="15.5" x14ac:dyDescent="0.35">
      <c r="A10" t="s">
        <v>216</v>
      </c>
      <c r="B10" s="4">
        <f t="shared" si="0"/>
        <v>8</v>
      </c>
      <c r="C10" s="11" t="s">
        <v>121</v>
      </c>
      <c r="D10" s="5" t="s">
        <v>118</v>
      </c>
      <c r="E10" s="4" t="s">
        <v>109</v>
      </c>
      <c r="F10" s="4" t="s">
        <v>112</v>
      </c>
      <c r="G10" s="4" t="s">
        <v>109</v>
      </c>
      <c r="H10" s="4" t="s">
        <v>109</v>
      </c>
      <c r="I10" s="4" t="s">
        <v>109</v>
      </c>
      <c r="J10" s="4" t="s">
        <v>109</v>
      </c>
      <c r="K10" s="14" t="s">
        <v>224</v>
      </c>
      <c r="L10" s="5" t="s">
        <v>228</v>
      </c>
    </row>
    <row r="11" spans="1:12" ht="15.5" x14ac:dyDescent="0.35">
      <c r="A11" t="s">
        <v>226</v>
      </c>
      <c r="B11" s="4">
        <f t="shared" si="0"/>
        <v>9</v>
      </c>
      <c r="C11" s="6" t="s">
        <v>122</v>
      </c>
      <c r="D11" s="5"/>
      <c r="E11" s="4" t="s">
        <v>112</v>
      </c>
      <c r="F11" s="4" t="s">
        <v>112</v>
      </c>
      <c r="G11" s="4" t="s">
        <v>112</v>
      </c>
      <c r="H11" s="4" t="s">
        <v>112</v>
      </c>
      <c r="I11" s="4" t="s">
        <v>112</v>
      </c>
      <c r="J11" s="4" t="s">
        <v>112</v>
      </c>
      <c r="K11" s="14"/>
      <c r="L11" s="5"/>
    </row>
    <row r="12" spans="1:12" ht="15.5" x14ac:dyDescent="0.35">
      <c r="A12" t="s">
        <v>218</v>
      </c>
      <c r="B12" s="4">
        <f t="shared" si="0"/>
        <v>10</v>
      </c>
      <c r="C12" s="11" t="s">
        <v>123</v>
      </c>
      <c r="D12" s="5" t="s">
        <v>124</v>
      </c>
      <c r="E12" s="4" t="s">
        <v>109</v>
      </c>
      <c r="F12" s="4" t="s">
        <v>109</v>
      </c>
      <c r="G12" s="4" t="s">
        <v>109</v>
      </c>
      <c r="H12" s="4" t="s">
        <v>109</v>
      </c>
      <c r="I12" s="4" t="s">
        <v>109</v>
      </c>
      <c r="J12" s="4" t="s">
        <v>109</v>
      </c>
      <c r="K12" s="14"/>
      <c r="L12" s="5"/>
    </row>
    <row r="13" spans="1:12" ht="15.5" x14ac:dyDescent="0.35">
      <c r="A13" t="s">
        <v>217</v>
      </c>
      <c r="B13" s="4">
        <f t="shared" si="0"/>
        <v>11</v>
      </c>
      <c r="C13" s="11" t="s">
        <v>125</v>
      </c>
      <c r="D13" s="5" t="s">
        <v>126</v>
      </c>
      <c r="E13" s="4" t="s">
        <v>109</v>
      </c>
      <c r="F13" s="4" t="s">
        <v>109</v>
      </c>
      <c r="G13" s="4" t="s">
        <v>109</v>
      </c>
      <c r="H13" s="4" t="s">
        <v>109</v>
      </c>
      <c r="I13" s="4" t="s">
        <v>109</v>
      </c>
      <c r="J13" s="4" t="s">
        <v>109</v>
      </c>
      <c r="K13" s="14"/>
      <c r="L13" s="5"/>
    </row>
    <row r="14" spans="1:12" ht="15.5" x14ac:dyDescent="0.35">
      <c r="A14" t="s">
        <v>226</v>
      </c>
      <c r="B14" s="4">
        <f t="shared" si="0"/>
        <v>12</v>
      </c>
      <c r="C14" s="6" t="s">
        <v>127</v>
      </c>
      <c r="D14" s="5"/>
      <c r="E14" s="4" t="s">
        <v>112</v>
      </c>
      <c r="F14" s="4" t="s">
        <v>112</v>
      </c>
      <c r="G14" s="4" t="s">
        <v>112</v>
      </c>
      <c r="H14" s="4" t="s">
        <v>112</v>
      </c>
      <c r="I14" s="4" t="s">
        <v>112</v>
      </c>
      <c r="J14" s="4" t="s">
        <v>112</v>
      </c>
      <c r="K14" s="14"/>
      <c r="L14" s="5"/>
    </row>
    <row r="15" spans="1:12" ht="15.5" x14ac:dyDescent="0.35">
      <c r="A15" t="s">
        <v>217</v>
      </c>
      <c r="B15" s="4">
        <f t="shared" si="0"/>
        <v>13</v>
      </c>
      <c r="C15" s="11" t="s">
        <v>128</v>
      </c>
      <c r="D15" s="5" t="s">
        <v>129</v>
      </c>
      <c r="E15" s="4" t="s">
        <v>109</v>
      </c>
      <c r="F15" s="4" t="s">
        <v>109</v>
      </c>
      <c r="G15" s="4" t="s">
        <v>109</v>
      </c>
      <c r="H15" s="4" t="s">
        <v>109</v>
      </c>
      <c r="I15" s="4" t="s">
        <v>109</v>
      </c>
      <c r="J15" s="4" t="s">
        <v>109</v>
      </c>
      <c r="K15" s="14"/>
      <c r="L15" s="5"/>
    </row>
    <row r="16" spans="1:12" ht="15.5" x14ac:dyDescent="0.35">
      <c r="A16" t="s">
        <v>217</v>
      </c>
      <c r="B16" s="4">
        <f t="shared" si="0"/>
        <v>14</v>
      </c>
      <c r="C16" s="11" t="s">
        <v>130</v>
      </c>
      <c r="D16" s="5" t="s">
        <v>131</v>
      </c>
      <c r="E16" s="4" t="s">
        <v>109</v>
      </c>
      <c r="F16" s="4" t="s">
        <v>109</v>
      </c>
      <c r="G16" s="4" t="s">
        <v>109</v>
      </c>
      <c r="H16" s="4" t="s">
        <v>109</v>
      </c>
      <c r="I16" s="4" t="s">
        <v>109</v>
      </c>
      <c r="J16" s="4" t="s">
        <v>112</v>
      </c>
      <c r="K16" s="14"/>
      <c r="L16" s="5"/>
    </row>
    <row r="17" spans="1:12" ht="15.5" x14ac:dyDescent="0.35">
      <c r="A17" t="s">
        <v>218</v>
      </c>
      <c r="B17" s="4">
        <f t="shared" si="0"/>
        <v>15</v>
      </c>
      <c r="C17" s="5" t="s">
        <v>132</v>
      </c>
      <c r="D17" s="5" t="s">
        <v>133</v>
      </c>
      <c r="E17" s="4" t="s">
        <v>109</v>
      </c>
      <c r="F17" s="4" t="s">
        <v>109</v>
      </c>
      <c r="G17" s="4" t="s">
        <v>109</v>
      </c>
      <c r="H17" s="4" t="s">
        <v>109</v>
      </c>
      <c r="I17" s="4" t="s">
        <v>109</v>
      </c>
      <c r="J17" s="4" t="s">
        <v>109</v>
      </c>
      <c r="K17" s="14"/>
      <c r="L17" s="5"/>
    </row>
    <row r="18" spans="1:12" ht="15.5" x14ac:dyDescent="0.35">
      <c r="A18" t="s">
        <v>218</v>
      </c>
      <c r="B18" s="4">
        <f t="shared" si="0"/>
        <v>16</v>
      </c>
      <c r="C18" s="5" t="s">
        <v>132</v>
      </c>
      <c r="D18" s="5" t="s">
        <v>134</v>
      </c>
      <c r="E18" s="4" t="s">
        <v>109</v>
      </c>
      <c r="F18" s="4" t="s">
        <v>109</v>
      </c>
      <c r="G18" s="4" t="s">
        <v>109</v>
      </c>
      <c r="H18" s="4" t="s">
        <v>109</v>
      </c>
      <c r="I18" s="4" t="s">
        <v>109</v>
      </c>
      <c r="J18" s="4" t="s">
        <v>109</v>
      </c>
      <c r="K18" s="14"/>
      <c r="L18" s="5"/>
    </row>
    <row r="19" spans="1:12" ht="15.5" x14ac:dyDescent="0.35">
      <c r="A19" t="s">
        <v>218</v>
      </c>
      <c r="B19" s="4">
        <f t="shared" si="0"/>
        <v>17</v>
      </c>
      <c r="C19" s="11" t="s">
        <v>135</v>
      </c>
      <c r="D19" s="5" t="s">
        <v>136</v>
      </c>
      <c r="E19" s="4" t="s">
        <v>109</v>
      </c>
      <c r="F19" s="4" t="s">
        <v>109</v>
      </c>
      <c r="G19" s="4" t="s">
        <v>109</v>
      </c>
      <c r="H19" s="4" t="s">
        <v>109</v>
      </c>
      <c r="I19" s="4" t="s">
        <v>109</v>
      </c>
      <c r="J19" s="4" t="s">
        <v>109</v>
      </c>
      <c r="K19" s="14"/>
      <c r="L19" s="5"/>
    </row>
    <row r="20" spans="1:12" ht="15.5" x14ac:dyDescent="0.35">
      <c r="A20" t="s">
        <v>218</v>
      </c>
      <c r="B20" s="4">
        <f t="shared" si="0"/>
        <v>18</v>
      </c>
      <c r="C20" s="11" t="s">
        <v>137</v>
      </c>
      <c r="D20" s="7" t="s">
        <v>138</v>
      </c>
      <c r="E20" s="4" t="s">
        <v>109</v>
      </c>
      <c r="F20" s="4" t="s">
        <v>109</v>
      </c>
      <c r="G20" s="4" t="s">
        <v>109</v>
      </c>
      <c r="H20" s="4" t="s">
        <v>109</v>
      </c>
      <c r="I20" s="4" t="s">
        <v>109</v>
      </c>
      <c r="J20" s="4" t="s">
        <v>109</v>
      </c>
      <c r="K20" s="14"/>
      <c r="L20" s="7"/>
    </row>
    <row r="21" spans="1:12" ht="15.5" x14ac:dyDescent="0.35">
      <c r="A21" t="s">
        <v>216</v>
      </c>
      <c r="B21" s="4">
        <f t="shared" si="0"/>
        <v>19</v>
      </c>
      <c r="C21" s="11" t="s">
        <v>139</v>
      </c>
      <c r="D21" s="5" t="s">
        <v>140</v>
      </c>
      <c r="E21" s="4" t="s">
        <v>109</v>
      </c>
      <c r="F21" s="4" t="s">
        <v>109</v>
      </c>
      <c r="G21" s="4" t="s">
        <v>109</v>
      </c>
      <c r="H21" s="4" t="s">
        <v>112</v>
      </c>
      <c r="I21" s="4" t="s">
        <v>112</v>
      </c>
      <c r="J21" s="4" t="s">
        <v>112</v>
      </c>
      <c r="K21" s="14" t="s">
        <v>229</v>
      </c>
      <c r="L21" s="5" t="s">
        <v>232</v>
      </c>
    </row>
    <row r="22" spans="1:12" ht="15.5" x14ac:dyDescent="0.35">
      <c r="A22" t="s">
        <v>226</v>
      </c>
      <c r="B22" s="4">
        <f t="shared" si="0"/>
        <v>20</v>
      </c>
      <c r="C22" s="6" t="s">
        <v>141</v>
      </c>
      <c r="D22" s="5"/>
      <c r="E22" s="4" t="s">
        <v>112</v>
      </c>
      <c r="F22" s="4" t="s">
        <v>112</v>
      </c>
      <c r="G22" s="4" t="s">
        <v>112</v>
      </c>
      <c r="H22" s="4" t="s">
        <v>112</v>
      </c>
      <c r="I22" s="4" t="s">
        <v>112</v>
      </c>
      <c r="J22" s="4" t="s">
        <v>112</v>
      </c>
      <c r="K22" s="14"/>
      <c r="L22" s="5"/>
    </row>
    <row r="23" spans="1:12" ht="15.5" x14ac:dyDescent="0.35">
      <c r="A23" t="s">
        <v>218</v>
      </c>
      <c r="B23" s="4">
        <f t="shared" si="0"/>
        <v>21</v>
      </c>
      <c r="C23" s="5" t="s">
        <v>142</v>
      </c>
      <c r="D23" s="5" t="s">
        <v>143</v>
      </c>
      <c r="E23" s="4" t="s">
        <v>109</v>
      </c>
      <c r="F23" s="4" t="s">
        <v>109</v>
      </c>
      <c r="G23" s="4" t="s">
        <v>109</v>
      </c>
      <c r="H23" s="4" t="s">
        <v>109</v>
      </c>
      <c r="I23" s="4" t="s">
        <v>109</v>
      </c>
      <c r="J23" s="4" t="s">
        <v>109</v>
      </c>
      <c r="K23" s="14"/>
      <c r="L23" s="5"/>
    </row>
    <row r="24" spans="1:12" ht="15.5" x14ac:dyDescent="0.35">
      <c r="A24" t="s">
        <v>216</v>
      </c>
      <c r="B24" s="4">
        <f t="shared" si="0"/>
        <v>22</v>
      </c>
      <c r="C24" s="11" t="s">
        <v>144</v>
      </c>
      <c r="D24" s="5" t="s">
        <v>145</v>
      </c>
      <c r="E24" s="4" t="s">
        <v>109</v>
      </c>
      <c r="F24" s="4" t="s">
        <v>109</v>
      </c>
      <c r="G24" s="4" t="s">
        <v>109</v>
      </c>
      <c r="H24" s="4" t="s">
        <v>109</v>
      </c>
      <c r="I24" s="4" t="s">
        <v>109</v>
      </c>
      <c r="J24" s="4" t="s">
        <v>109</v>
      </c>
      <c r="K24" s="14" t="s">
        <v>233</v>
      </c>
      <c r="L24" s="5"/>
    </row>
    <row r="25" spans="1:12" ht="31" x14ac:dyDescent="0.35">
      <c r="A25" t="s">
        <v>216</v>
      </c>
      <c r="B25" s="4">
        <f t="shared" si="0"/>
        <v>23</v>
      </c>
      <c r="C25" s="11" t="s">
        <v>146</v>
      </c>
      <c r="D25" s="5" t="s">
        <v>147</v>
      </c>
      <c r="E25" s="4" t="s">
        <v>109</v>
      </c>
      <c r="F25" s="4" t="s">
        <v>109</v>
      </c>
      <c r="G25" s="4" t="s">
        <v>109</v>
      </c>
      <c r="H25" s="4" t="s">
        <v>109</v>
      </c>
      <c r="I25" s="4" t="s">
        <v>112</v>
      </c>
      <c r="J25" s="4" t="s">
        <v>112</v>
      </c>
      <c r="K25" s="14" t="s">
        <v>235</v>
      </c>
      <c r="L25" s="5" t="s">
        <v>239</v>
      </c>
    </row>
    <row r="26" spans="1:12" ht="31" x14ac:dyDescent="0.35">
      <c r="A26" t="s">
        <v>226</v>
      </c>
      <c r="B26" s="4">
        <f t="shared" si="0"/>
        <v>24</v>
      </c>
      <c r="C26" s="6" t="s">
        <v>148</v>
      </c>
      <c r="D26" s="5"/>
      <c r="E26" s="4" t="s">
        <v>112</v>
      </c>
      <c r="F26" s="4" t="s">
        <v>112</v>
      </c>
      <c r="G26" s="4" t="s">
        <v>112</v>
      </c>
      <c r="H26" s="4" t="s">
        <v>112</v>
      </c>
      <c r="I26" s="4" t="s">
        <v>112</v>
      </c>
      <c r="J26" s="4" t="s">
        <v>112</v>
      </c>
      <c r="K26" s="14"/>
      <c r="L26" s="5"/>
    </row>
    <row r="27" spans="1:12" ht="15.5" x14ac:dyDescent="0.35">
      <c r="A27" t="s">
        <v>218</v>
      </c>
      <c r="B27" s="4">
        <f t="shared" si="0"/>
        <v>25</v>
      </c>
      <c r="C27" s="11" t="s">
        <v>149</v>
      </c>
      <c r="D27" s="5" t="s">
        <v>150</v>
      </c>
      <c r="E27" s="4" t="s">
        <v>109</v>
      </c>
      <c r="F27" s="4" t="s">
        <v>109</v>
      </c>
      <c r="G27" s="4" t="s">
        <v>109</v>
      </c>
      <c r="H27" s="4" t="s">
        <v>109</v>
      </c>
      <c r="I27" s="4" t="s">
        <v>109</v>
      </c>
      <c r="J27" s="4" t="s">
        <v>109</v>
      </c>
      <c r="K27" s="14"/>
      <c r="L27" s="5"/>
    </row>
    <row r="28" spans="1:12" ht="15.5" x14ac:dyDescent="0.35">
      <c r="A28" t="s">
        <v>226</v>
      </c>
      <c r="B28" s="4">
        <f t="shared" si="0"/>
        <v>26</v>
      </c>
      <c r="C28" s="6" t="s">
        <v>151</v>
      </c>
      <c r="D28" s="5" t="s">
        <v>152</v>
      </c>
      <c r="E28" s="4" t="s">
        <v>112</v>
      </c>
      <c r="F28" s="4" t="s">
        <v>112</v>
      </c>
      <c r="G28" s="4" t="s">
        <v>112</v>
      </c>
      <c r="H28" s="4" t="s">
        <v>112</v>
      </c>
      <c r="I28" s="4" t="s">
        <v>112</v>
      </c>
      <c r="J28" s="4" t="s">
        <v>112</v>
      </c>
      <c r="K28" s="14"/>
      <c r="L28" s="5"/>
    </row>
    <row r="29" spans="1:12" ht="15.5" x14ac:dyDescent="0.35">
      <c r="A29" t="s">
        <v>218</v>
      </c>
      <c r="B29" s="4">
        <f t="shared" si="0"/>
        <v>27</v>
      </c>
      <c r="C29" s="5" t="s">
        <v>153</v>
      </c>
      <c r="D29" s="5" t="s">
        <v>154</v>
      </c>
      <c r="E29" s="4" t="s">
        <v>109</v>
      </c>
      <c r="F29" s="4" t="s">
        <v>109</v>
      </c>
      <c r="G29" s="4" t="s">
        <v>109</v>
      </c>
      <c r="H29" s="4" t="s">
        <v>109</v>
      </c>
      <c r="I29" s="4" t="s">
        <v>109</v>
      </c>
      <c r="J29" s="4" t="s">
        <v>109</v>
      </c>
      <c r="K29" s="14"/>
      <c r="L29" s="5"/>
    </row>
    <row r="30" spans="1:12" ht="15.5" x14ac:dyDescent="0.35">
      <c r="A30" t="s">
        <v>217</v>
      </c>
      <c r="B30" s="4">
        <f t="shared" si="0"/>
        <v>28</v>
      </c>
      <c r="C30" s="11" t="s">
        <v>155</v>
      </c>
      <c r="D30" s="5" t="s">
        <v>156</v>
      </c>
      <c r="E30" s="4" t="s">
        <v>109</v>
      </c>
      <c r="F30" s="4" t="s">
        <v>109</v>
      </c>
      <c r="G30" s="4" t="s">
        <v>109</v>
      </c>
      <c r="H30" s="4" t="s">
        <v>109</v>
      </c>
      <c r="I30" s="4" t="s">
        <v>109</v>
      </c>
      <c r="J30" s="4" t="s">
        <v>109</v>
      </c>
      <c r="K30" s="14"/>
      <c r="L30" s="5"/>
    </row>
    <row r="31" spans="1:12" ht="15.5" x14ac:dyDescent="0.35">
      <c r="A31" t="s">
        <v>217</v>
      </c>
      <c r="B31" s="4">
        <f t="shared" si="0"/>
        <v>29</v>
      </c>
      <c r="C31" s="11" t="s">
        <v>157</v>
      </c>
      <c r="D31" s="5" t="s">
        <v>158</v>
      </c>
      <c r="E31" s="4" t="s">
        <v>109</v>
      </c>
      <c r="F31" s="4" t="s">
        <v>109</v>
      </c>
      <c r="G31" s="4" t="s">
        <v>109</v>
      </c>
      <c r="H31" s="4" t="s">
        <v>109</v>
      </c>
      <c r="I31" s="4" t="s">
        <v>109</v>
      </c>
      <c r="J31" s="4" t="s">
        <v>109</v>
      </c>
      <c r="K31" s="14"/>
      <c r="L31" s="5"/>
    </row>
    <row r="32" spans="1:12" ht="15.5" x14ac:dyDescent="0.35">
      <c r="A32" t="s">
        <v>217</v>
      </c>
      <c r="B32" s="4">
        <f t="shared" si="0"/>
        <v>30</v>
      </c>
      <c r="C32" s="17" t="s">
        <v>159</v>
      </c>
      <c r="D32" s="8" t="s">
        <v>160</v>
      </c>
      <c r="E32" s="4" t="s">
        <v>109</v>
      </c>
      <c r="F32" s="4" t="s">
        <v>109</v>
      </c>
      <c r="G32" s="4" t="s">
        <v>109</v>
      </c>
      <c r="H32" s="4" t="s">
        <v>109</v>
      </c>
      <c r="I32" s="4" t="s">
        <v>109</v>
      </c>
      <c r="J32" s="4" t="s">
        <v>109</v>
      </c>
      <c r="K32" s="14"/>
      <c r="L32" s="8"/>
    </row>
    <row r="33" spans="1:12" ht="15.5" x14ac:dyDescent="0.35">
      <c r="A33" t="s">
        <v>217</v>
      </c>
      <c r="B33" s="4">
        <f t="shared" si="0"/>
        <v>31</v>
      </c>
      <c r="C33" s="11" t="s">
        <v>161</v>
      </c>
      <c r="D33" s="5" t="s">
        <v>162</v>
      </c>
      <c r="E33" s="4" t="s">
        <v>109</v>
      </c>
      <c r="F33" s="4" t="s">
        <v>109</v>
      </c>
      <c r="G33" s="4" t="s">
        <v>109</v>
      </c>
      <c r="H33" s="4" t="s">
        <v>109</v>
      </c>
      <c r="I33" s="4" t="s">
        <v>109</v>
      </c>
      <c r="J33" s="4" t="s">
        <v>109</v>
      </c>
      <c r="K33" s="14"/>
      <c r="L33" s="5"/>
    </row>
    <row r="34" spans="1:12" ht="15.5" x14ac:dyDescent="0.35">
      <c r="A34" t="s">
        <v>217</v>
      </c>
      <c r="B34" s="4">
        <f t="shared" si="0"/>
        <v>32</v>
      </c>
      <c r="C34" s="11" t="s">
        <v>163</v>
      </c>
      <c r="D34" s="5" t="s">
        <v>164</v>
      </c>
      <c r="E34" s="4" t="s">
        <v>109</v>
      </c>
      <c r="F34" s="4" t="s">
        <v>109</v>
      </c>
      <c r="G34" s="4" t="s">
        <v>109</v>
      </c>
      <c r="H34" s="4" t="s">
        <v>109</v>
      </c>
      <c r="I34" s="4" t="s">
        <v>109</v>
      </c>
      <c r="J34" s="4" t="s">
        <v>109</v>
      </c>
      <c r="K34" s="14"/>
      <c r="L34" s="5"/>
    </row>
    <row r="35" spans="1:12" ht="15.5" x14ac:dyDescent="0.35">
      <c r="A35" t="s">
        <v>217</v>
      </c>
      <c r="B35" s="4">
        <f t="shared" si="0"/>
        <v>33</v>
      </c>
      <c r="C35" s="11" t="s">
        <v>165</v>
      </c>
      <c r="D35" s="5" t="s">
        <v>166</v>
      </c>
      <c r="E35" s="4" t="s">
        <v>109</v>
      </c>
      <c r="F35" s="4" t="s">
        <v>109</v>
      </c>
      <c r="G35" s="4" t="s">
        <v>109</v>
      </c>
      <c r="H35" s="4" t="s">
        <v>109</v>
      </c>
      <c r="I35" s="4" t="s">
        <v>109</v>
      </c>
      <c r="J35" s="4" t="s">
        <v>109</v>
      </c>
      <c r="K35" s="14"/>
      <c r="L35" s="5"/>
    </row>
    <row r="36" spans="1:12" ht="15.5" x14ac:dyDescent="0.35">
      <c r="A36" s="16" t="s">
        <v>217</v>
      </c>
      <c r="B36" s="4">
        <f t="shared" si="0"/>
        <v>34</v>
      </c>
      <c r="C36" s="11" t="s">
        <v>167</v>
      </c>
      <c r="D36" s="5" t="s">
        <v>168</v>
      </c>
      <c r="E36" s="4" t="s">
        <v>112</v>
      </c>
      <c r="F36" s="4" t="s">
        <v>112</v>
      </c>
      <c r="G36" s="4" t="s">
        <v>112</v>
      </c>
      <c r="H36" s="4" t="s">
        <v>112</v>
      </c>
      <c r="I36" s="4" t="s">
        <v>112</v>
      </c>
      <c r="J36" s="4" t="s">
        <v>109</v>
      </c>
      <c r="K36" s="14"/>
      <c r="L36" s="5"/>
    </row>
    <row r="37" spans="1:12" ht="15.5" x14ac:dyDescent="0.35">
      <c r="A37" t="s">
        <v>217</v>
      </c>
      <c r="B37" s="4">
        <f t="shared" si="0"/>
        <v>35</v>
      </c>
      <c r="C37" s="11" t="s">
        <v>169</v>
      </c>
      <c r="D37" s="5" t="s">
        <v>170</v>
      </c>
      <c r="E37" s="4" t="s">
        <v>109</v>
      </c>
      <c r="F37" s="4" t="s">
        <v>109</v>
      </c>
      <c r="G37" s="4" t="s">
        <v>109</v>
      </c>
      <c r="H37" s="4" t="s">
        <v>109</v>
      </c>
      <c r="I37" s="4" t="s">
        <v>109</v>
      </c>
      <c r="J37" s="4" t="s">
        <v>109</v>
      </c>
      <c r="K37" s="14"/>
      <c r="L37" s="5"/>
    </row>
    <row r="38" spans="1:12" ht="15.5" x14ac:dyDescent="0.35">
      <c r="A38" t="s">
        <v>217</v>
      </c>
      <c r="B38" s="4">
        <f t="shared" si="0"/>
        <v>36</v>
      </c>
      <c r="C38" s="5" t="s">
        <v>171</v>
      </c>
      <c r="D38" s="5" t="s">
        <v>172</v>
      </c>
      <c r="E38" s="4" t="s">
        <v>109</v>
      </c>
      <c r="F38" s="4" t="s">
        <v>109</v>
      </c>
      <c r="G38" s="4" t="s">
        <v>109</v>
      </c>
      <c r="H38" s="4" t="s">
        <v>109</v>
      </c>
      <c r="I38" s="4" t="s">
        <v>109</v>
      </c>
      <c r="J38" s="4" t="s">
        <v>109</v>
      </c>
      <c r="K38" s="14"/>
      <c r="L38" s="5"/>
    </row>
    <row r="39" spans="1:12" ht="15.5" x14ac:dyDescent="0.35">
      <c r="A39" t="s">
        <v>226</v>
      </c>
      <c r="B39" s="4">
        <f t="shared" si="0"/>
        <v>37</v>
      </c>
      <c r="C39" s="9" t="s">
        <v>173</v>
      </c>
      <c r="D39" s="7"/>
      <c r="E39" s="4" t="s">
        <v>112</v>
      </c>
      <c r="F39" s="4" t="s">
        <v>112</v>
      </c>
      <c r="G39" s="4" t="s">
        <v>112</v>
      </c>
      <c r="H39" s="4" t="s">
        <v>112</v>
      </c>
      <c r="I39" s="4" t="s">
        <v>112</v>
      </c>
      <c r="J39" s="4" t="s">
        <v>112</v>
      </c>
      <c r="K39" s="14"/>
      <c r="L39" s="7"/>
    </row>
    <row r="40" spans="1:12" ht="15.5" x14ac:dyDescent="0.35">
      <c r="A40" t="s">
        <v>217</v>
      </c>
      <c r="B40" s="4">
        <f t="shared" si="0"/>
        <v>38</v>
      </c>
      <c r="C40" s="11" t="s">
        <v>174</v>
      </c>
      <c r="D40" s="5" t="s">
        <v>175</v>
      </c>
      <c r="E40" s="4" t="s">
        <v>109</v>
      </c>
      <c r="F40" s="4" t="s">
        <v>109</v>
      </c>
      <c r="G40" s="4" t="s">
        <v>112</v>
      </c>
      <c r="H40" s="4" t="s">
        <v>112</v>
      </c>
      <c r="I40" s="4" t="s">
        <v>112</v>
      </c>
      <c r="J40" s="4" t="s">
        <v>112</v>
      </c>
      <c r="K40" s="14"/>
      <c r="L40" s="5"/>
    </row>
    <row r="41" spans="1:12" ht="15.5" x14ac:dyDescent="0.35">
      <c r="A41" t="s">
        <v>217</v>
      </c>
      <c r="B41" s="4">
        <f t="shared" si="0"/>
        <v>39</v>
      </c>
      <c r="C41" s="11" t="s">
        <v>176</v>
      </c>
      <c r="D41" s="5" t="s">
        <v>177</v>
      </c>
      <c r="E41" s="4" t="s">
        <v>109</v>
      </c>
      <c r="F41" s="4" t="s">
        <v>109</v>
      </c>
      <c r="G41" s="4" t="s">
        <v>109</v>
      </c>
      <c r="H41" s="4" t="s">
        <v>109</v>
      </c>
      <c r="I41" s="4" t="s">
        <v>109</v>
      </c>
      <c r="J41" s="4" t="s">
        <v>109</v>
      </c>
      <c r="K41" s="14"/>
      <c r="L41" s="5"/>
    </row>
    <row r="42" spans="1:12" ht="15.5" x14ac:dyDescent="0.35">
      <c r="A42" t="s">
        <v>216</v>
      </c>
      <c r="B42" s="4">
        <f t="shared" si="0"/>
        <v>40</v>
      </c>
      <c r="C42" s="5" t="s">
        <v>178</v>
      </c>
      <c r="D42" s="7" t="s">
        <v>179</v>
      </c>
      <c r="E42" s="4" t="s">
        <v>109</v>
      </c>
      <c r="F42" s="4" t="s">
        <v>109</v>
      </c>
      <c r="G42" s="4" t="s">
        <v>109</v>
      </c>
      <c r="H42" s="4" t="s">
        <v>109</v>
      </c>
      <c r="I42" s="4" t="s">
        <v>109</v>
      </c>
      <c r="J42" s="4" t="s">
        <v>109</v>
      </c>
      <c r="K42" s="14" t="s">
        <v>246</v>
      </c>
      <c r="L42" s="7"/>
    </row>
    <row r="43" spans="1:12" ht="15.5" x14ac:dyDescent="0.35">
      <c r="A43" t="s">
        <v>214</v>
      </c>
      <c r="B43" s="4">
        <f t="shared" si="0"/>
        <v>41</v>
      </c>
      <c r="C43" s="10" t="s">
        <v>180</v>
      </c>
      <c r="D43" s="5" t="s">
        <v>181</v>
      </c>
      <c r="E43" s="4" t="s">
        <v>109</v>
      </c>
      <c r="F43" s="4" t="s">
        <v>109</v>
      </c>
      <c r="G43" s="4" t="s">
        <v>109</v>
      </c>
      <c r="H43" s="4" t="s">
        <v>109</v>
      </c>
      <c r="I43" s="4" t="s">
        <v>109</v>
      </c>
      <c r="J43" s="4" t="s">
        <v>109</v>
      </c>
      <c r="K43" s="14" t="s">
        <v>241</v>
      </c>
      <c r="L43" s="5"/>
    </row>
    <row r="44" spans="1:12" ht="15.5" x14ac:dyDescent="0.35">
      <c r="A44" t="s">
        <v>214</v>
      </c>
      <c r="B44" s="4">
        <f t="shared" si="0"/>
        <v>42</v>
      </c>
      <c r="C44" s="10" t="s">
        <v>182</v>
      </c>
      <c r="D44" s="5" t="s">
        <v>182</v>
      </c>
      <c r="E44" s="4" t="s">
        <v>109</v>
      </c>
      <c r="F44" s="4" t="s">
        <v>109</v>
      </c>
      <c r="G44" s="4" t="s">
        <v>109</v>
      </c>
      <c r="H44" s="4" t="s">
        <v>109</v>
      </c>
      <c r="I44" s="4" t="s">
        <v>109</v>
      </c>
      <c r="J44" s="4" t="s">
        <v>109</v>
      </c>
      <c r="K44" s="14" t="s">
        <v>240</v>
      </c>
      <c r="L44" s="5"/>
    </row>
    <row r="45" spans="1:12" ht="15.5" x14ac:dyDescent="0.35">
      <c r="A45" t="s">
        <v>214</v>
      </c>
      <c r="B45" s="4">
        <f t="shared" si="0"/>
        <v>43</v>
      </c>
      <c r="C45" s="10" t="s">
        <v>183</v>
      </c>
      <c r="D45" s="5" t="s">
        <v>184</v>
      </c>
      <c r="E45" s="4" t="s">
        <v>109</v>
      </c>
      <c r="F45" s="4" t="s">
        <v>109</v>
      </c>
      <c r="G45" s="4" t="s">
        <v>109</v>
      </c>
      <c r="H45" s="4" t="s">
        <v>109</v>
      </c>
      <c r="I45" s="4" t="s">
        <v>109</v>
      </c>
      <c r="J45" s="4" t="s">
        <v>109</v>
      </c>
      <c r="K45" s="14" t="s">
        <v>238</v>
      </c>
      <c r="L45" s="5"/>
    </row>
    <row r="46" spans="1:12" ht="15.5" x14ac:dyDescent="0.35">
      <c r="A46" t="s">
        <v>214</v>
      </c>
      <c r="B46" s="4">
        <f t="shared" si="0"/>
        <v>44</v>
      </c>
      <c r="C46" s="10" t="s">
        <v>185</v>
      </c>
      <c r="D46" s="5" t="s">
        <v>186</v>
      </c>
      <c r="E46" s="4" t="s">
        <v>109</v>
      </c>
      <c r="F46" s="4" t="s">
        <v>109</v>
      </c>
      <c r="G46" s="4" t="s">
        <v>109</v>
      </c>
      <c r="H46" s="4" t="s">
        <v>109</v>
      </c>
      <c r="I46" s="4" t="s">
        <v>109</v>
      </c>
      <c r="J46" s="4" t="s">
        <v>109</v>
      </c>
      <c r="K46" s="14" t="s">
        <v>237</v>
      </c>
      <c r="L46" s="5"/>
    </row>
    <row r="47" spans="1:12" ht="15.5" x14ac:dyDescent="0.35">
      <c r="A47" t="s">
        <v>214</v>
      </c>
      <c r="B47" s="4">
        <f t="shared" si="0"/>
        <v>45</v>
      </c>
      <c r="C47" s="5" t="s">
        <v>187</v>
      </c>
      <c r="D47" s="5" t="s">
        <v>188</v>
      </c>
      <c r="E47" s="4" t="s">
        <v>109</v>
      </c>
      <c r="F47" s="4" t="s">
        <v>109</v>
      </c>
      <c r="G47" s="4" t="s">
        <v>109</v>
      </c>
      <c r="H47" s="4" t="s">
        <v>109</v>
      </c>
      <c r="I47" s="4" t="s">
        <v>109</v>
      </c>
      <c r="J47" s="4" t="s">
        <v>109</v>
      </c>
      <c r="K47" s="14" t="s">
        <v>242</v>
      </c>
      <c r="L47" s="5"/>
    </row>
    <row r="48" spans="1:12" ht="15.5" x14ac:dyDescent="0.35">
      <c r="A48" t="s">
        <v>226</v>
      </c>
      <c r="B48" s="4">
        <f t="shared" si="0"/>
        <v>46</v>
      </c>
      <c r="C48" s="5" t="s">
        <v>189</v>
      </c>
      <c r="D48" s="5" t="s">
        <v>190</v>
      </c>
      <c r="E48" s="4" t="s">
        <v>109</v>
      </c>
      <c r="F48" s="4" t="s">
        <v>109</v>
      </c>
      <c r="G48" s="4" t="s">
        <v>109</v>
      </c>
      <c r="H48" s="4" t="s">
        <v>109</v>
      </c>
      <c r="I48" s="4" t="s">
        <v>109</v>
      </c>
      <c r="J48" s="4" t="s">
        <v>109</v>
      </c>
      <c r="K48" s="14"/>
      <c r="L48" s="5"/>
    </row>
    <row r="49" spans="1:12" ht="15.5" x14ac:dyDescent="0.35">
      <c r="A49" t="s">
        <v>226</v>
      </c>
      <c r="B49" s="4">
        <f t="shared" si="0"/>
        <v>47</v>
      </c>
      <c r="C49" s="5" t="s">
        <v>191</v>
      </c>
      <c r="D49" s="5"/>
      <c r="E49" s="4" t="s">
        <v>112</v>
      </c>
      <c r="F49" s="4" t="s">
        <v>112</v>
      </c>
      <c r="G49" s="4" t="s">
        <v>112</v>
      </c>
      <c r="H49" s="4" t="s">
        <v>112</v>
      </c>
      <c r="I49" s="4" t="s">
        <v>112</v>
      </c>
      <c r="J49" s="4" t="s">
        <v>112</v>
      </c>
      <c r="K49" s="14"/>
      <c r="L49" s="5"/>
    </row>
    <row r="50" spans="1:12" ht="15.5" x14ac:dyDescent="0.35">
      <c r="A50" t="s">
        <v>214</v>
      </c>
      <c r="B50" s="4">
        <f t="shared" si="0"/>
        <v>48</v>
      </c>
      <c r="C50" s="10" t="s">
        <v>192</v>
      </c>
      <c r="D50" s="5" t="s">
        <v>193</v>
      </c>
      <c r="E50" s="4" t="s">
        <v>109</v>
      </c>
      <c r="F50" s="4" t="s">
        <v>109</v>
      </c>
      <c r="G50" s="4" t="s">
        <v>109</v>
      </c>
      <c r="H50" s="4" t="s">
        <v>109</v>
      </c>
      <c r="I50" s="4" t="s">
        <v>109</v>
      </c>
      <c r="J50" s="4" t="s">
        <v>109</v>
      </c>
      <c r="K50" s="14" t="s">
        <v>236</v>
      </c>
      <c r="L50" s="5"/>
    </row>
    <row r="51" spans="1:12" ht="31" x14ac:dyDescent="0.35">
      <c r="A51" t="s">
        <v>216</v>
      </c>
      <c r="B51" s="4">
        <f t="shared" si="0"/>
        <v>49</v>
      </c>
      <c r="C51" s="11" t="s">
        <v>194</v>
      </c>
      <c r="D51" s="5" t="s">
        <v>195</v>
      </c>
      <c r="E51" s="4" t="s">
        <v>109</v>
      </c>
      <c r="F51" s="4" t="s">
        <v>109</v>
      </c>
      <c r="G51" s="4" t="s">
        <v>109</v>
      </c>
      <c r="H51" s="4" t="s">
        <v>109</v>
      </c>
      <c r="I51" s="4" t="s">
        <v>109</v>
      </c>
      <c r="J51" s="4" t="s">
        <v>109</v>
      </c>
      <c r="K51" s="14" t="s">
        <v>243</v>
      </c>
      <c r="L51" s="5"/>
    </row>
    <row r="52" spans="1:12" ht="15.5" x14ac:dyDescent="0.35">
      <c r="A52" t="s">
        <v>214</v>
      </c>
      <c r="B52" s="4">
        <f t="shared" si="0"/>
        <v>50</v>
      </c>
      <c r="C52" s="10" t="s">
        <v>196</v>
      </c>
      <c r="D52" s="5" t="s">
        <v>197</v>
      </c>
      <c r="E52" s="4" t="s">
        <v>109</v>
      </c>
      <c r="F52" s="4" t="s">
        <v>109</v>
      </c>
      <c r="G52" s="4" t="s">
        <v>109</v>
      </c>
      <c r="H52" s="4" t="s">
        <v>109</v>
      </c>
      <c r="I52" s="4" t="s">
        <v>109</v>
      </c>
      <c r="J52" s="4" t="s">
        <v>109</v>
      </c>
      <c r="K52" s="14" t="s">
        <v>234</v>
      </c>
      <c r="L52" s="5"/>
    </row>
    <row r="53" spans="1:12" ht="15.5" x14ac:dyDescent="0.35">
      <c r="A53" t="s">
        <v>214</v>
      </c>
      <c r="B53" s="4">
        <f t="shared" si="0"/>
        <v>51</v>
      </c>
      <c r="C53" s="10" t="s">
        <v>198</v>
      </c>
      <c r="D53" s="5" t="s">
        <v>199</v>
      </c>
      <c r="E53" s="4" t="s">
        <v>109</v>
      </c>
      <c r="F53" s="4" t="s">
        <v>109</v>
      </c>
      <c r="G53" s="4" t="s">
        <v>109</v>
      </c>
      <c r="H53" s="4" t="s">
        <v>109</v>
      </c>
      <c r="I53" s="4" t="s">
        <v>109</v>
      </c>
      <c r="J53" s="4" t="s">
        <v>109</v>
      </c>
      <c r="K53" s="14" t="s">
        <v>230</v>
      </c>
      <c r="L53" s="5"/>
    </row>
    <row r="54" spans="1:12" ht="15.5" x14ac:dyDescent="0.35">
      <c r="A54" t="s">
        <v>214</v>
      </c>
      <c r="B54" s="4">
        <f t="shared" si="0"/>
        <v>52</v>
      </c>
      <c r="C54" s="5" t="s">
        <v>200</v>
      </c>
      <c r="D54" s="5" t="s">
        <v>201</v>
      </c>
      <c r="E54" s="4" t="s">
        <v>109</v>
      </c>
      <c r="F54" s="4" t="s">
        <v>109</v>
      </c>
      <c r="G54" s="4" t="s">
        <v>109</v>
      </c>
      <c r="H54" s="4" t="s">
        <v>109</v>
      </c>
      <c r="I54" s="4" t="s">
        <v>109</v>
      </c>
      <c r="J54" s="4" t="s">
        <v>109</v>
      </c>
      <c r="K54" s="14" t="s">
        <v>231</v>
      </c>
      <c r="L54" s="5"/>
    </row>
    <row r="55" spans="1:12" ht="15.5" x14ac:dyDescent="0.35">
      <c r="A55" t="s">
        <v>214</v>
      </c>
      <c r="B55" s="4">
        <f t="shared" si="0"/>
        <v>53</v>
      </c>
      <c r="C55" s="15" t="s">
        <v>202</v>
      </c>
      <c r="D55" s="7" t="s">
        <v>203</v>
      </c>
      <c r="E55" s="4" t="s">
        <v>109</v>
      </c>
      <c r="F55" s="4" t="s">
        <v>109</v>
      </c>
      <c r="G55" s="4" t="s">
        <v>109</v>
      </c>
      <c r="H55" s="4" t="s">
        <v>109</v>
      </c>
      <c r="I55" s="4" t="s">
        <v>109</v>
      </c>
      <c r="J55" s="4" t="s">
        <v>109</v>
      </c>
      <c r="K55" s="14" t="s">
        <v>227</v>
      </c>
      <c r="L55" s="7"/>
    </row>
    <row r="56" spans="1:12" ht="15.5" x14ac:dyDescent="0.35">
      <c r="A56" t="s">
        <v>214</v>
      </c>
      <c r="B56" s="4">
        <f t="shared" si="0"/>
        <v>54</v>
      </c>
      <c r="C56" s="10" t="s">
        <v>204</v>
      </c>
      <c r="D56" s="5" t="s">
        <v>205</v>
      </c>
      <c r="E56" s="4" t="s">
        <v>109</v>
      </c>
      <c r="F56" s="4" t="s">
        <v>109</v>
      </c>
      <c r="G56" s="4" t="s">
        <v>109</v>
      </c>
      <c r="H56" s="4" t="s">
        <v>109</v>
      </c>
      <c r="I56" s="4" t="s">
        <v>109</v>
      </c>
      <c r="J56" s="4" t="s">
        <v>109</v>
      </c>
      <c r="K56" s="14" t="s">
        <v>205</v>
      </c>
      <c r="L56" s="5"/>
    </row>
    <row r="57" spans="1:12" ht="15.5" x14ac:dyDescent="0.35">
      <c r="A57" t="s">
        <v>226</v>
      </c>
      <c r="B57" s="4">
        <f t="shared" si="0"/>
        <v>55</v>
      </c>
      <c r="C57" s="6" t="s">
        <v>206</v>
      </c>
      <c r="D57" s="5" t="s">
        <v>207</v>
      </c>
      <c r="E57" s="4" t="s">
        <v>112</v>
      </c>
      <c r="F57" s="4" t="s">
        <v>112</v>
      </c>
      <c r="G57" s="4" t="s">
        <v>112</v>
      </c>
      <c r="H57" s="4" t="s">
        <v>112</v>
      </c>
      <c r="I57" s="4" t="s">
        <v>112</v>
      </c>
      <c r="J57" s="4" t="s">
        <v>112</v>
      </c>
      <c r="K57" s="14"/>
      <c r="L57" s="5"/>
    </row>
    <row r="58" spans="1:12" ht="15.5" x14ac:dyDescent="0.35">
      <c r="A58" t="s">
        <v>214</v>
      </c>
      <c r="B58" s="4">
        <f t="shared" si="0"/>
        <v>56</v>
      </c>
      <c r="C58" s="10" t="s">
        <v>208</v>
      </c>
      <c r="D58" s="5" t="s">
        <v>209</v>
      </c>
      <c r="E58" s="4" t="s">
        <v>109</v>
      </c>
      <c r="F58" s="4" t="s">
        <v>109</v>
      </c>
      <c r="G58" s="4" t="s">
        <v>112</v>
      </c>
      <c r="H58" s="4" t="s">
        <v>112</v>
      </c>
      <c r="I58" s="4" t="s">
        <v>112</v>
      </c>
      <c r="J58" s="4" t="s">
        <v>112</v>
      </c>
      <c r="K58" s="14" t="s">
        <v>225</v>
      </c>
      <c r="L58" s="5"/>
    </row>
    <row r="59" spans="1:12" ht="15.5" x14ac:dyDescent="0.35">
      <c r="A59" t="s">
        <v>214</v>
      </c>
      <c r="B59" s="4">
        <f t="shared" si="0"/>
        <v>57</v>
      </c>
      <c r="C59" s="10" t="s">
        <v>210</v>
      </c>
      <c r="D59" s="5" t="s">
        <v>211</v>
      </c>
      <c r="E59" s="4" t="s">
        <v>109</v>
      </c>
      <c r="F59" s="4" t="s">
        <v>109</v>
      </c>
      <c r="G59" s="4" t="s">
        <v>109</v>
      </c>
      <c r="H59" s="4" t="s">
        <v>109</v>
      </c>
      <c r="I59" s="4" t="s">
        <v>109</v>
      </c>
      <c r="J59" s="4" t="s">
        <v>109</v>
      </c>
      <c r="K59" s="14" t="s">
        <v>222</v>
      </c>
      <c r="L59" s="5"/>
    </row>
    <row r="60" spans="1:12" ht="15.5" x14ac:dyDescent="0.35">
      <c r="A60" t="s">
        <v>214</v>
      </c>
      <c r="B60" s="4">
        <v>58</v>
      </c>
      <c r="C60" s="10" t="s">
        <v>212</v>
      </c>
      <c r="D60" s="5" t="s">
        <v>213</v>
      </c>
      <c r="E60" s="4" t="s">
        <v>109</v>
      </c>
      <c r="F60" s="4" t="s">
        <v>109</v>
      </c>
      <c r="G60" s="4" t="s">
        <v>109</v>
      </c>
      <c r="H60" s="4" t="s">
        <v>109</v>
      </c>
      <c r="I60" s="4" t="s">
        <v>109</v>
      </c>
      <c r="J60" s="4" t="s">
        <v>109</v>
      </c>
      <c r="K60" s="14" t="s">
        <v>223</v>
      </c>
      <c r="L60" s="5"/>
    </row>
  </sheetData>
  <conditionalFormatting sqref="E3:K60">
    <cfRule type="cellIs" dxfId="0" priority="1" operator="equal">
      <formula>"No"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F79EB-8233-46EA-BB74-59275C1E36AB}">
  <sheetPr codeName="Sheet2"/>
  <dimension ref="A1:CT185"/>
  <sheetViews>
    <sheetView tabSelected="1" workbookViewId="0">
      <pane xSplit="1" ySplit="2" topLeftCell="CD3" activePane="bottomRight" state="frozen"/>
      <selection pane="topRight" activeCell="B1" sqref="B1"/>
      <selection pane="bottomLeft" activeCell="A3" sqref="A3"/>
      <selection pane="bottomRight" activeCell="CT184" sqref="CT3:CT184"/>
    </sheetView>
  </sheetViews>
  <sheetFormatPr defaultRowHeight="14.5" x14ac:dyDescent="0.35"/>
  <cols>
    <col min="1" max="1" width="11.1796875" bestFit="1" customWidth="1"/>
    <col min="98" max="98" width="14.6328125" bestFit="1" customWidth="1"/>
  </cols>
  <sheetData>
    <row r="1" spans="1:98" x14ac:dyDescent="0.35">
      <c r="CL1" s="18"/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f>SUM(Adithya:VLabs!B3)/1000</f>
        <v>0</v>
      </c>
      <c r="C3">
        <f>SUM(Adithya:VLabs!C3)/1000</f>
        <v>0</v>
      </c>
      <c r="D3">
        <f>SUM(Adithya:VLabs!D3)/1000</f>
        <v>0</v>
      </c>
      <c r="E3">
        <f>SUM(Adithya:VLabs!E3)/1000</f>
        <v>0</v>
      </c>
      <c r="F3">
        <f>SUM(Adithya:VLabs!F3)/1000</f>
        <v>0</v>
      </c>
      <c r="G3">
        <f>SUM(Adithya:VLabs!G3)/1000</f>
        <v>0</v>
      </c>
      <c r="H3">
        <f>SUM(Adithya:VLabs!H3)/1000</f>
        <v>0</v>
      </c>
      <c r="I3">
        <f>SUM(Adithya:VLabs!I3)/1000</f>
        <v>0</v>
      </c>
      <c r="J3">
        <f>SUM(Adithya:VLabs!J3)/1000</f>
        <v>0</v>
      </c>
      <c r="K3">
        <f>SUM(Adithya:VLabs!K3)/1000</f>
        <v>0</v>
      </c>
      <c r="L3">
        <f>SUM(Adithya:VLabs!L3)/1000</f>
        <v>0</v>
      </c>
      <c r="M3">
        <f>SUM(Adithya:VLabs!M3)/1000</f>
        <v>0</v>
      </c>
      <c r="N3">
        <f>SUM(Adithya:VLabs!N3)/1000</f>
        <v>0</v>
      </c>
      <c r="O3">
        <f>SUM(Adithya:VLabs!O3)/1000</f>
        <v>0</v>
      </c>
      <c r="P3">
        <f>SUM(Adithya:VLabs!P3)/1000</f>
        <v>0</v>
      </c>
      <c r="Q3">
        <f>SUM(Adithya:VLabs!Q3)/1000</f>
        <v>0</v>
      </c>
      <c r="R3">
        <f>SUM(Adithya:VLabs!R3)/1000</f>
        <v>0</v>
      </c>
      <c r="S3">
        <f>SUM(Adithya:VLabs!S3)/1000</f>
        <v>0</v>
      </c>
      <c r="T3">
        <f>SUM(Adithya:VLabs!T3)/1000</f>
        <v>0</v>
      </c>
      <c r="U3">
        <f>SUM(Adithya:VLabs!U3)/1000</f>
        <v>0</v>
      </c>
      <c r="V3">
        <f>SUM(Adithya:VLabs!V3)/1000</f>
        <v>0</v>
      </c>
      <c r="W3">
        <f>SUM(Adithya:VLabs!W3)/1000</f>
        <v>0</v>
      </c>
      <c r="X3">
        <f>SUM(Adithya:VLabs!X3)/1000</f>
        <v>0</v>
      </c>
      <c r="Y3">
        <f>SUM(Adithya:VLabs!Y3)/1000</f>
        <v>0</v>
      </c>
      <c r="Z3">
        <f>SUM(Adithya:VLabs!Z3)/1000</f>
        <v>5.1110000000000003E-2</v>
      </c>
      <c r="AA3">
        <f>SUM(Adithya:VLabs!AA3)/1000</f>
        <v>0.88517000000000012</v>
      </c>
      <c r="AB3">
        <f>SUM(Adithya:VLabs!AB3)/1000</f>
        <v>2.9476300000000002</v>
      </c>
      <c r="AC3">
        <f>SUM(Adithya:VLabs!AC3)/1000</f>
        <v>6.9931599999999996</v>
      </c>
      <c r="AD3">
        <f>SUM(Adithya:VLabs!AD3)/1000</f>
        <v>12.811699999999998</v>
      </c>
      <c r="AE3">
        <f>SUM(Adithya:VLabs!AE3)/1000</f>
        <v>20.922730000000005</v>
      </c>
      <c r="AF3">
        <f>SUM(Adithya:VLabs!AF3)/1000</f>
        <v>30.338291078242836</v>
      </c>
      <c r="AG3">
        <f>SUM(Adithya:VLabs!AG3)/1000</f>
        <v>37.538240696231647</v>
      </c>
      <c r="AH3">
        <f>SUM(Adithya:VLabs!AH3)/1000</f>
        <v>43.495521460047748</v>
      </c>
      <c r="AI3">
        <f>SUM(Adithya:VLabs!AI3)/1000</f>
        <v>49.308160660671732</v>
      </c>
      <c r="AJ3">
        <f>SUM(Adithya:VLabs!AJ3)/1000</f>
        <v>54.37690715768251</v>
      </c>
      <c r="AK3">
        <f>SUM(Adithya:VLabs!AK3)/1000</f>
        <v>61.508976137147172</v>
      </c>
      <c r="AL3">
        <f>SUM(Adithya:VLabs!AL3)/1000</f>
        <v>66.468331070965831</v>
      </c>
      <c r="AM3">
        <f>SUM(Adithya:VLabs!AM3)/1000</f>
        <v>70.105666078504257</v>
      </c>
      <c r="AN3">
        <f>SUM(Adithya:VLabs!AN3)/1000</f>
        <v>73.409046144217911</v>
      </c>
      <c r="AO3">
        <f>SUM(Adithya:VLabs!AO3)/1000</f>
        <v>75.214919092073458</v>
      </c>
      <c r="AP3">
        <f>SUM(Adithya:VLabs!AP3)/1000</f>
        <v>78.115984119159521</v>
      </c>
      <c r="AQ3">
        <f>SUM(Adithya:VLabs!AQ3)/1000</f>
        <v>80.032687129193334</v>
      </c>
      <c r="AR3">
        <f>SUM(Adithya:VLabs!AR3)/1000</f>
        <v>78.771489806188185</v>
      </c>
      <c r="AS3">
        <f>SUM(Adithya:VLabs!AS3)/1000</f>
        <v>83.383899762622136</v>
      </c>
      <c r="AT3">
        <f>SUM(Adithya:VLabs!AT3)/1000</f>
        <v>79.624392443152345</v>
      </c>
      <c r="AU3">
        <f>SUM(Adithya:VLabs!AU3)/1000</f>
        <v>71.768175584613445</v>
      </c>
      <c r="AV3">
        <f>SUM(Adithya:VLabs!AV3)/1000</f>
        <v>65.040759331844995</v>
      </c>
      <c r="AW3">
        <f>SUM(Adithya:VLabs!AW3)/1000</f>
        <v>69.410281705954617</v>
      </c>
      <c r="AX3">
        <f>SUM(Adithya:VLabs!AX3)/1000</f>
        <v>70.708303618197974</v>
      </c>
      <c r="AY3">
        <f>SUM(Adithya:VLabs!AY3)/1000</f>
        <v>66.973471127737923</v>
      </c>
      <c r="AZ3">
        <f>SUM(Adithya:VLabs!AZ3)/1000</f>
        <v>66.627631488330664</v>
      </c>
      <c r="BA3">
        <f>SUM(Adithya:VLabs!BA3)/1000</f>
        <v>68.880251624228706</v>
      </c>
      <c r="BB3">
        <f>SUM(Adithya:VLabs!BB3)/1000</f>
        <v>63.841582722019176</v>
      </c>
      <c r="BC3">
        <f>SUM(Adithya:VLabs!BC3)/1000</f>
        <v>58.358005988772213</v>
      </c>
      <c r="BD3">
        <f>SUM(Adithya:VLabs!BD3)/1000</f>
        <v>55.495622221993045</v>
      </c>
      <c r="BE3">
        <f>SUM(Adithya:VLabs!BE3)/1000</f>
        <v>52.809546942658507</v>
      </c>
      <c r="BF3">
        <f>SUM(Adithya:VLabs!BF3)/1000</f>
        <v>62.296346788148234</v>
      </c>
      <c r="BG3">
        <f>SUM(Adithya:VLabs!BG3)/1000</f>
        <v>64.199936703822374</v>
      </c>
      <c r="BH3">
        <f>SUM(Adithya:VLabs!BH3)/1000</f>
        <v>61.268507464103109</v>
      </c>
      <c r="BI3">
        <f>SUM(Adithya:VLabs!BI3)/1000</f>
        <v>53.978067529816734</v>
      </c>
      <c r="BJ3">
        <f>SUM(Adithya:VLabs!BJ3)/1000</f>
        <v>47.939322952120051</v>
      </c>
      <c r="BK3">
        <f>SUM(Adithya:VLabs!BK3)/1000</f>
        <v>46.367326612425778</v>
      </c>
      <c r="BL3">
        <f>SUM(Adithya:VLabs!BL3)/1000</f>
        <v>43.152740000000001</v>
      </c>
      <c r="BM3">
        <f>SUM(Adithya:VLabs!BM3)/1000</f>
        <v>37.762587865661928</v>
      </c>
      <c r="BN3">
        <f>SUM(Adithya:VLabs!BN3)/1000</f>
        <v>33.862471045282881</v>
      </c>
      <c r="BO3">
        <f>SUM(Adithya:VLabs!BO3)/1000</f>
        <v>23.781266891292599</v>
      </c>
      <c r="BP3">
        <f>SUM(Adithya:VLabs!BP3)/1000</f>
        <v>18.53583517712557</v>
      </c>
      <c r="BQ3">
        <f>SUM(Adithya:VLabs!BQ3)/1000</f>
        <v>13.326188214713158</v>
      </c>
      <c r="BR3">
        <f>SUM(Adithya:VLabs!BR3)/1000</f>
        <v>8.771107873668063</v>
      </c>
      <c r="BS3">
        <f>SUM(Adithya:VLabs!BS3)/1000</f>
        <v>4.783345345048164</v>
      </c>
      <c r="BT3">
        <f>SUM(Adithya:VLabs!BT3)/1000</f>
        <v>1.8837400000000002</v>
      </c>
      <c r="BU3">
        <f>SUM(Adithya:VLabs!BU3)/1000</f>
        <v>0.47482999999999997</v>
      </c>
      <c r="BV3">
        <f>SUM(Adithya:VLabs!BV3)/1000</f>
        <v>8.4000000000000005E-2</v>
      </c>
      <c r="BW3">
        <f>SUM(Adithya:VLabs!BW3)/1000</f>
        <v>1.2E-2</v>
      </c>
      <c r="BX3">
        <f>SUM(Adithya:VLabs!BX3)/1000</f>
        <v>0</v>
      </c>
      <c r="BY3">
        <f>SUM(Adithya:VLabs!BY3)/1000</f>
        <v>0</v>
      </c>
      <c r="BZ3">
        <f>SUM(Adithya:VLabs!BZ3)/1000</f>
        <v>0</v>
      </c>
      <c r="CA3">
        <f>SUM(Adithya:VLabs!CA3)/1000</f>
        <v>0</v>
      </c>
      <c r="CB3">
        <f>SUM(Adithya:VLabs!CB3)/1000</f>
        <v>0</v>
      </c>
      <c r="CC3">
        <f>SUM(Adithya:VLabs!CC3)/1000</f>
        <v>0</v>
      </c>
      <c r="CD3">
        <f>SUM(Adithya:VLabs!CD3)/1000</f>
        <v>0</v>
      </c>
      <c r="CE3">
        <f>SUM(Adithya:VLabs!CE3)/1000</f>
        <v>0</v>
      </c>
      <c r="CF3">
        <f>SUM(Adithya:VLabs!CF3)/1000</f>
        <v>0</v>
      </c>
      <c r="CG3">
        <f>SUM(Adithya:VLabs!CG3)/1000</f>
        <v>0</v>
      </c>
      <c r="CH3">
        <f>SUM(Adithya:VLabs!CH3)/1000</f>
        <v>0</v>
      </c>
      <c r="CI3">
        <f>SUM(Adithya:VLabs!CI3)/1000</f>
        <v>0</v>
      </c>
      <c r="CJ3">
        <f>SUM(Adithya:VLabs!CJ3)/1000</f>
        <v>0</v>
      </c>
      <c r="CK3">
        <f>SUM(Adithya:VLabs!CK3)/1000</f>
        <v>0</v>
      </c>
      <c r="CL3">
        <f>SUM(Adithya:VLabs!CL3)/1000</f>
        <v>0</v>
      </c>
      <c r="CM3">
        <f>SUM(Adithya:VLabs!CM3)/1000</f>
        <v>0</v>
      </c>
      <c r="CN3">
        <f>SUM(Adithya:VLabs!CN3)/1000</f>
        <v>0</v>
      </c>
      <c r="CO3">
        <f>SUM(Adithya:VLabs!CO3)/1000</f>
        <v>0</v>
      </c>
      <c r="CP3">
        <f>SUM(Adithya:VLabs!CP3)/1000</f>
        <v>0</v>
      </c>
      <c r="CQ3">
        <f>SUM(Adithya:VLabs!CQ3)/1000</f>
        <v>0</v>
      </c>
      <c r="CR3">
        <f>SUM(Adithya:VLabs!CR3)/1000</f>
        <v>0</v>
      </c>
      <c r="CS3">
        <f>SUM(Adithya:VLabs!CS3)/1000</f>
        <v>0</v>
      </c>
      <c r="CT3" s="20">
        <f>SUM(Adithya:VLabs!CT3)/1000</f>
        <v>2238.6972656556804</v>
      </c>
    </row>
    <row r="4" spans="1:98" x14ac:dyDescent="0.35">
      <c r="A4" s="2">
        <f>'[1]Total in KW'!A3</f>
        <v>45567</v>
      </c>
      <c r="B4">
        <f>SUM(Adithya:VLabs!B4)/1000</f>
        <v>0</v>
      </c>
      <c r="C4">
        <f>SUM(Adithya:VLabs!C4)/1000</f>
        <v>0</v>
      </c>
      <c r="D4">
        <f>SUM(Adithya:VLabs!D4)/1000</f>
        <v>0</v>
      </c>
      <c r="E4">
        <f>SUM(Adithya:VLabs!E4)/1000</f>
        <v>0</v>
      </c>
      <c r="F4">
        <f>SUM(Adithya:VLabs!F4)/1000</f>
        <v>0</v>
      </c>
      <c r="G4">
        <f>SUM(Adithya:VLabs!G4)/1000</f>
        <v>0</v>
      </c>
      <c r="H4">
        <f>SUM(Adithya:VLabs!H4)/1000</f>
        <v>0</v>
      </c>
      <c r="I4">
        <f>SUM(Adithya:VLabs!I4)/1000</f>
        <v>0</v>
      </c>
      <c r="J4">
        <f>SUM(Adithya:VLabs!J4)/1000</f>
        <v>0</v>
      </c>
      <c r="K4">
        <f>SUM(Adithya:VLabs!K4)/1000</f>
        <v>0</v>
      </c>
      <c r="L4">
        <f>SUM(Adithya:VLabs!L4)/1000</f>
        <v>0</v>
      </c>
      <c r="M4">
        <f>SUM(Adithya:VLabs!M4)/1000</f>
        <v>0</v>
      </c>
      <c r="N4">
        <f>SUM(Adithya:VLabs!N4)/1000</f>
        <v>0</v>
      </c>
      <c r="O4">
        <f>SUM(Adithya:VLabs!O4)/1000</f>
        <v>0</v>
      </c>
      <c r="P4">
        <f>SUM(Adithya:VLabs!P4)/1000</f>
        <v>0</v>
      </c>
      <c r="Q4">
        <f>SUM(Adithya:VLabs!Q4)/1000</f>
        <v>0</v>
      </c>
      <c r="R4">
        <f>SUM(Adithya:VLabs!R4)/1000</f>
        <v>0</v>
      </c>
      <c r="S4">
        <f>SUM(Adithya:VLabs!S4)/1000</f>
        <v>0</v>
      </c>
      <c r="T4">
        <f>SUM(Adithya:VLabs!T4)/1000</f>
        <v>0</v>
      </c>
      <c r="U4">
        <f>SUM(Adithya:VLabs!U4)/1000</f>
        <v>0</v>
      </c>
      <c r="V4">
        <f>SUM(Adithya:VLabs!V4)/1000</f>
        <v>0</v>
      </c>
      <c r="W4">
        <f>SUM(Adithya:VLabs!W4)/1000</f>
        <v>0</v>
      </c>
      <c r="X4">
        <f>SUM(Adithya:VLabs!X4)/1000</f>
        <v>0</v>
      </c>
      <c r="Y4">
        <f>SUM(Adithya:VLabs!Y4)/1000</f>
        <v>0</v>
      </c>
      <c r="Z4">
        <f>SUM(Adithya:VLabs!Z4)/1000</f>
        <v>2.9649999999999999E-2</v>
      </c>
      <c r="AA4">
        <f>SUM(Adithya:VLabs!AA4)/1000</f>
        <v>1.0606199999999999</v>
      </c>
      <c r="AB4">
        <f>SUM(Adithya:VLabs!AB4)/1000</f>
        <v>3.6375699999999997</v>
      </c>
      <c r="AC4">
        <f>SUM(Adithya:VLabs!AC4)/1000</f>
        <v>8.0714399999999991</v>
      </c>
      <c r="AD4">
        <f>SUM(Adithya:VLabs!AD4)/1000</f>
        <v>14.391230000000002</v>
      </c>
      <c r="AE4">
        <f>SUM(Adithya:VLabs!AE4)/1000</f>
        <v>20.97383</v>
      </c>
      <c r="AF4">
        <f>SUM(Adithya:VLabs!AF4)/1000</f>
        <v>28.957585460463164</v>
      </c>
      <c r="AG4">
        <f>SUM(Adithya:VLabs!AG4)/1000</f>
        <v>35.369744179673248</v>
      </c>
      <c r="AH4">
        <f>SUM(Adithya:VLabs!AH4)/1000</f>
        <v>42.50786878752367</v>
      </c>
      <c r="AI4">
        <f>SUM(Adithya:VLabs!AI4)/1000</f>
        <v>49.404018104498071</v>
      </c>
      <c r="AJ4">
        <f>SUM(Adithya:VLabs!AJ4)/1000</f>
        <v>55.111534865298786</v>
      </c>
      <c r="AK4">
        <f>SUM(Adithya:VLabs!AK4)/1000</f>
        <v>59.510108934027805</v>
      </c>
      <c r="AL4">
        <f>SUM(Adithya:VLabs!AL4)/1000</f>
        <v>63.300920784092874</v>
      </c>
      <c r="AM4">
        <f>SUM(Adithya:VLabs!AM4)/1000</f>
        <v>67.467997385912554</v>
      </c>
      <c r="AN4">
        <f>SUM(Adithya:VLabs!AN4)/1000</f>
        <v>70.270965519835215</v>
      </c>
      <c r="AO4">
        <f>SUM(Adithya:VLabs!AO4)/1000</f>
        <v>75.826444402497103</v>
      </c>
      <c r="AP4">
        <f>SUM(Adithya:VLabs!AP4)/1000</f>
        <v>78.545631458176928</v>
      </c>
      <c r="AQ4">
        <f>SUM(Adithya:VLabs!AQ4)/1000</f>
        <v>79.488388513856762</v>
      </c>
      <c r="AR4">
        <f>SUM(Adithya:VLabs!AR4)/1000</f>
        <v>72.844643246063711</v>
      </c>
      <c r="AS4">
        <f>SUM(Adithya:VLabs!AS4)/1000</f>
        <v>74.372030097531919</v>
      </c>
      <c r="AT4">
        <f>SUM(Adithya:VLabs!AT4)/1000</f>
        <v>76.60421171396078</v>
      </c>
      <c r="AU4">
        <f>SUM(Adithya:VLabs!AU4)/1000</f>
        <v>77.092725232026837</v>
      </c>
      <c r="AV4">
        <f>SUM(Adithya:VLabs!AV4)/1000</f>
        <v>77.7592219075663</v>
      </c>
      <c r="AW4">
        <f>SUM(Adithya:VLabs!AW4)/1000</f>
        <v>77.955173672370108</v>
      </c>
      <c r="AX4">
        <f>SUM(Adithya:VLabs!AX4)/1000</f>
        <v>79.33318968890238</v>
      </c>
      <c r="AY4">
        <f>SUM(Adithya:VLabs!AY4)/1000</f>
        <v>79.222597423137017</v>
      </c>
      <c r="AZ4">
        <f>SUM(Adithya:VLabs!AZ4)/1000</f>
        <v>77.593974168860896</v>
      </c>
      <c r="BA4">
        <f>SUM(Adithya:VLabs!BA4)/1000</f>
        <v>73.243051542502812</v>
      </c>
      <c r="BB4">
        <f>SUM(Adithya:VLabs!BB4)/1000</f>
        <v>66.481670427970911</v>
      </c>
      <c r="BC4">
        <f>SUM(Adithya:VLabs!BC4)/1000</f>
        <v>55.097979661554859</v>
      </c>
      <c r="BD4">
        <f>SUM(Adithya:VLabs!BD4)/1000</f>
        <v>52.303193478970819</v>
      </c>
      <c r="BE4">
        <f>SUM(Adithya:VLabs!BE4)/1000</f>
        <v>49.829355356589666</v>
      </c>
      <c r="BF4">
        <f>SUM(Adithya:VLabs!BF4)/1000</f>
        <v>48.665909918274082</v>
      </c>
      <c r="BG4">
        <f>SUM(Adithya:VLabs!BG4)/1000</f>
        <v>47.92999918908248</v>
      </c>
      <c r="BH4">
        <f>SUM(Adithya:VLabs!BH4)/1000</f>
        <v>39.514620011541496</v>
      </c>
      <c r="BI4">
        <f>SUM(Adithya:VLabs!BI4)/1000</f>
        <v>39.719607191577872</v>
      </c>
      <c r="BJ4">
        <f>SUM(Adithya:VLabs!BJ4)/1000</f>
        <v>40.302356865609639</v>
      </c>
      <c r="BK4">
        <f>SUM(Adithya:VLabs!BK4)/1000</f>
        <v>35.084726950870916</v>
      </c>
      <c r="BL4">
        <f>SUM(Adithya:VLabs!BL4)/1000</f>
        <v>32.211913288900639</v>
      </c>
      <c r="BM4">
        <f>SUM(Adithya:VLabs!BM4)/1000</f>
        <v>27.380756721705456</v>
      </c>
      <c r="BN4">
        <f>SUM(Adithya:VLabs!BN4)/1000</f>
        <v>20.202410670548694</v>
      </c>
      <c r="BO4">
        <f>SUM(Adithya:VLabs!BO4)/1000</f>
        <v>13.70838994135709</v>
      </c>
      <c r="BP4">
        <f>SUM(Adithya:VLabs!BP4)/1000</f>
        <v>8.9977634052510478</v>
      </c>
      <c r="BQ4">
        <f>SUM(Adithya:VLabs!BQ4)/1000</f>
        <v>6.4925579980246102</v>
      </c>
      <c r="BR4">
        <f>SUM(Adithya:VLabs!BR4)/1000</f>
        <v>4.1925321564856661</v>
      </c>
      <c r="BS4">
        <f>SUM(Adithya:VLabs!BS4)/1000</f>
        <v>2.1924141504549199</v>
      </c>
      <c r="BT4">
        <f>SUM(Adithya:VLabs!BT4)/1000</f>
        <v>0.8700096198596311</v>
      </c>
      <c r="BU4">
        <f>SUM(Adithya:VLabs!BU4)/1000</f>
        <v>8.3539999999999989E-2</v>
      </c>
      <c r="BV4">
        <f>SUM(Adithya:VLabs!BV4)/1000</f>
        <v>0</v>
      </c>
      <c r="BW4">
        <f>SUM(Adithya:VLabs!BW4)/1000</f>
        <v>0</v>
      </c>
      <c r="BX4">
        <f>SUM(Adithya:VLabs!BX4)/1000</f>
        <v>0</v>
      </c>
      <c r="BY4">
        <f>SUM(Adithya:VLabs!BY4)/1000</f>
        <v>0</v>
      </c>
      <c r="BZ4">
        <f>SUM(Adithya:VLabs!BZ4)/1000</f>
        <v>0</v>
      </c>
      <c r="CA4">
        <f>SUM(Adithya:VLabs!CA4)/1000</f>
        <v>0</v>
      </c>
      <c r="CB4">
        <f>SUM(Adithya:VLabs!CB4)/1000</f>
        <v>0</v>
      </c>
      <c r="CC4">
        <f>SUM(Adithya:VLabs!CC4)/1000</f>
        <v>0</v>
      </c>
      <c r="CD4">
        <f>SUM(Adithya:VLabs!CD4)/1000</f>
        <v>0</v>
      </c>
      <c r="CE4">
        <f>SUM(Adithya:VLabs!CE4)/1000</f>
        <v>0</v>
      </c>
      <c r="CF4">
        <f>SUM(Adithya:VLabs!CF4)/1000</f>
        <v>0</v>
      </c>
      <c r="CG4">
        <f>SUM(Adithya:VLabs!CG4)/1000</f>
        <v>0</v>
      </c>
      <c r="CH4">
        <f>SUM(Adithya:VLabs!CH4)/1000</f>
        <v>0</v>
      </c>
      <c r="CI4">
        <f>SUM(Adithya:VLabs!CI4)/1000</f>
        <v>0</v>
      </c>
      <c r="CJ4">
        <f>SUM(Adithya:VLabs!CJ4)/1000</f>
        <v>0</v>
      </c>
      <c r="CK4">
        <f>SUM(Adithya:VLabs!CK4)/1000</f>
        <v>0</v>
      </c>
      <c r="CL4">
        <f>SUM(Adithya:VLabs!CL4)/1000</f>
        <v>0</v>
      </c>
      <c r="CM4">
        <f>SUM(Adithya:VLabs!CM4)/1000</f>
        <v>0</v>
      </c>
      <c r="CN4">
        <f>SUM(Adithya:VLabs!CN4)/1000</f>
        <v>0</v>
      </c>
      <c r="CO4">
        <f>SUM(Adithya:VLabs!CO4)/1000</f>
        <v>0</v>
      </c>
      <c r="CP4">
        <f>SUM(Adithya:VLabs!CP4)/1000</f>
        <v>0</v>
      </c>
      <c r="CQ4">
        <f>SUM(Adithya:VLabs!CQ4)/1000</f>
        <v>0</v>
      </c>
      <c r="CR4">
        <f>SUM(Adithya:VLabs!CR4)/1000</f>
        <v>0</v>
      </c>
      <c r="CS4">
        <f>SUM(Adithya:VLabs!CS4)/1000</f>
        <v>0</v>
      </c>
      <c r="CT4">
        <f>SUM(Adithya:VLabs!CT4)/1000</f>
        <v>2111.2080740934093</v>
      </c>
    </row>
    <row r="5" spans="1:98" x14ac:dyDescent="0.35">
      <c r="A5" s="2">
        <f>'[1]Total in KW'!A4</f>
        <v>45568</v>
      </c>
      <c r="B5">
        <f>SUM(Adithya:VLabs!B5)/1000</f>
        <v>0</v>
      </c>
      <c r="C5">
        <f>SUM(Adithya:VLabs!C5)/1000</f>
        <v>0</v>
      </c>
      <c r="D5">
        <f>SUM(Adithya:VLabs!D5)/1000</f>
        <v>0</v>
      </c>
      <c r="E5">
        <f>SUM(Adithya:VLabs!E5)/1000</f>
        <v>0</v>
      </c>
      <c r="F5">
        <f>SUM(Adithya:VLabs!F5)/1000</f>
        <v>0</v>
      </c>
      <c r="G5">
        <f>SUM(Adithya:VLabs!G5)/1000</f>
        <v>0</v>
      </c>
      <c r="H5">
        <f>SUM(Adithya:VLabs!H5)/1000</f>
        <v>0</v>
      </c>
      <c r="I5">
        <f>SUM(Adithya:VLabs!I5)/1000</f>
        <v>0</v>
      </c>
      <c r="J5">
        <f>SUM(Adithya:VLabs!J5)/1000</f>
        <v>0</v>
      </c>
      <c r="K5">
        <f>SUM(Adithya:VLabs!K5)/1000</f>
        <v>0</v>
      </c>
      <c r="L5">
        <f>SUM(Adithya:VLabs!L5)/1000</f>
        <v>0</v>
      </c>
      <c r="M5">
        <f>SUM(Adithya:VLabs!M5)/1000</f>
        <v>0</v>
      </c>
      <c r="N5">
        <f>SUM(Adithya:VLabs!N5)/1000</f>
        <v>0</v>
      </c>
      <c r="O5">
        <f>SUM(Adithya:VLabs!O5)/1000</f>
        <v>0</v>
      </c>
      <c r="P5">
        <f>SUM(Adithya:VLabs!P5)/1000</f>
        <v>0</v>
      </c>
      <c r="Q5">
        <f>SUM(Adithya:VLabs!Q5)/1000</f>
        <v>0</v>
      </c>
      <c r="R5">
        <f>SUM(Adithya:VLabs!R5)/1000</f>
        <v>0</v>
      </c>
      <c r="S5">
        <f>SUM(Adithya:VLabs!S5)/1000</f>
        <v>0</v>
      </c>
      <c r="T5">
        <f>SUM(Adithya:VLabs!T5)/1000</f>
        <v>0</v>
      </c>
      <c r="U5">
        <f>SUM(Adithya:VLabs!U5)/1000</f>
        <v>0</v>
      </c>
      <c r="V5">
        <f>SUM(Adithya:VLabs!V5)/1000</f>
        <v>0</v>
      </c>
      <c r="W5">
        <f>SUM(Adithya:VLabs!W5)/1000</f>
        <v>0</v>
      </c>
      <c r="X5">
        <f>SUM(Adithya:VLabs!X5)/1000</f>
        <v>0</v>
      </c>
      <c r="Y5">
        <f>SUM(Adithya:VLabs!Y5)/1000</f>
        <v>0</v>
      </c>
      <c r="Z5">
        <f>SUM(Adithya:VLabs!Z5)/1000</f>
        <v>4.3880000000000002E-2</v>
      </c>
      <c r="AA5">
        <f>SUM(Adithya:VLabs!AA5)/1000</f>
        <v>1.3195999999999999</v>
      </c>
      <c r="AB5">
        <f>SUM(Adithya:VLabs!AB5)/1000</f>
        <v>4.1353800000000005</v>
      </c>
      <c r="AC5">
        <f>SUM(Adithya:VLabs!AC5)/1000</f>
        <v>7.8723900000000002</v>
      </c>
      <c r="AD5">
        <f>SUM(Adithya:VLabs!AD5)/1000</f>
        <v>10.562809999999999</v>
      </c>
      <c r="AE5">
        <f>SUM(Adithya:VLabs!AE5)/1000</f>
        <v>15.65432</v>
      </c>
      <c r="AF5">
        <f>SUM(Adithya:VLabs!AF5)/1000</f>
        <v>21.836780000000001</v>
      </c>
      <c r="AG5">
        <f>SUM(Adithya:VLabs!AG5)/1000</f>
        <v>31.713145689628625</v>
      </c>
      <c r="AH5">
        <f>SUM(Adithya:VLabs!AH5)/1000</f>
        <v>39.063345820120496</v>
      </c>
      <c r="AI5">
        <f>SUM(Adithya:VLabs!AI5)/1000</f>
        <v>42.879331758462222</v>
      </c>
      <c r="AJ5">
        <f>SUM(Adithya:VLabs!AJ5)/1000</f>
        <v>49.029394981649212</v>
      </c>
      <c r="AK5">
        <f>SUM(Adithya:VLabs!AK5)/1000</f>
        <v>51.627069977646151</v>
      </c>
      <c r="AL5">
        <f>SUM(Adithya:VLabs!AL5)/1000</f>
        <v>55.624964675228618</v>
      </c>
      <c r="AM5">
        <f>SUM(Adithya:VLabs!AM5)/1000</f>
        <v>58.511588793658987</v>
      </c>
      <c r="AN5">
        <f>SUM(Adithya:VLabs!AN5)/1000</f>
        <v>62.62555356142586</v>
      </c>
      <c r="AO5">
        <f>SUM(Adithya:VLabs!AO5)/1000</f>
        <v>63.391344957630807</v>
      </c>
      <c r="AP5">
        <f>SUM(Adithya:VLabs!AP5)/1000</f>
        <v>64.850910299143607</v>
      </c>
      <c r="AQ5">
        <f>SUM(Adithya:VLabs!AQ5)/1000</f>
        <v>66.684389058384355</v>
      </c>
      <c r="AR5">
        <f>SUM(Adithya:VLabs!AR5)/1000</f>
        <v>71.736589716456152</v>
      </c>
      <c r="AS5">
        <f>SUM(Adithya:VLabs!AS5)/1000</f>
        <v>69.407267497792205</v>
      </c>
      <c r="AT5">
        <f>SUM(Adithya:VLabs!AT5)/1000</f>
        <v>67.418071050482808</v>
      </c>
      <c r="AU5">
        <f>SUM(Adithya:VLabs!AU5)/1000</f>
        <v>67.562351810763531</v>
      </c>
      <c r="AV5">
        <f>SUM(Adithya:VLabs!AV5)/1000</f>
        <v>70.069178389500209</v>
      </c>
      <c r="AW5">
        <f>SUM(Adithya:VLabs!AW5)/1000</f>
        <v>71.557208273149811</v>
      </c>
      <c r="AX5">
        <f>SUM(Adithya:VLabs!AX5)/1000</f>
        <v>66.828761952067765</v>
      </c>
      <c r="AY5">
        <f>SUM(Adithya:VLabs!AY5)/1000</f>
        <v>65.88992634135883</v>
      </c>
      <c r="AZ5">
        <f>SUM(Adithya:VLabs!AZ5)/1000</f>
        <v>61.868269127633361</v>
      </c>
      <c r="BA5">
        <f>SUM(Adithya:VLabs!BA5)/1000</f>
        <v>67.321622746037576</v>
      </c>
      <c r="BB5">
        <f>SUM(Adithya:VLabs!BB5)/1000</f>
        <v>62.387032652770166</v>
      </c>
      <c r="BC5">
        <f>SUM(Adithya:VLabs!BC5)/1000</f>
        <v>57.671686519158364</v>
      </c>
      <c r="BD5">
        <f>SUM(Adithya:VLabs!BD5)/1000</f>
        <v>58.39820440977411</v>
      </c>
      <c r="BE5">
        <f>SUM(Adithya:VLabs!BE5)/1000</f>
        <v>47.785024650481063</v>
      </c>
      <c r="BF5">
        <f>SUM(Adithya:VLabs!BF5)/1000</f>
        <v>42.929488808942125</v>
      </c>
      <c r="BG5">
        <f>SUM(Adithya:VLabs!BG5)/1000</f>
        <v>38.805603719677784</v>
      </c>
      <c r="BH5">
        <f>SUM(Adithya:VLabs!BH5)/1000</f>
        <v>31.588520000000003</v>
      </c>
      <c r="BI5">
        <f>SUM(Adithya:VLabs!BI5)/1000</f>
        <v>28.268990000000002</v>
      </c>
      <c r="BJ5">
        <f>SUM(Adithya:VLabs!BJ5)/1000</f>
        <v>25.740869999999997</v>
      </c>
      <c r="BK5">
        <f>SUM(Adithya:VLabs!BK5)/1000</f>
        <v>28.833434720665476</v>
      </c>
      <c r="BL5">
        <f>SUM(Adithya:VLabs!BL5)/1000</f>
        <v>27.72187927434376</v>
      </c>
      <c r="BM5">
        <f>SUM(Adithya:VLabs!BM5)/1000</f>
        <v>23.770340011541499</v>
      </c>
      <c r="BN5">
        <f>SUM(Adithya:VLabs!BN5)/1000</f>
        <v>20.201030000000003</v>
      </c>
      <c r="BO5">
        <f>SUM(Adithya:VLabs!BO5)/1000</f>
        <v>18.141830000000002</v>
      </c>
      <c r="BP5">
        <f>SUM(Adithya:VLabs!BP5)/1000</f>
        <v>14.90728</v>
      </c>
      <c r="BQ5">
        <f>SUM(Adithya:VLabs!BQ5)/1000</f>
        <v>10.623629999999999</v>
      </c>
      <c r="BR5">
        <f>SUM(Adithya:VLabs!BR5)/1000</f>
        <v>6.5274100000000006</v>
      </c>
      <c r="BS5">
        <f>SUM(Adithya:VLabs!BS5)/1000</f>
        <v>3.3537499999999998</v>
      </c>
      <c r="BT5">
        <f>SUM(Adithya:VLabs!BT5)/1000</f>
        <v>1.31446</v>
      </c>
      <c r="BU5">
        <f>SUM(Adithya:VLabs!BU5)/1000</f>
        <v>0.26396000000000003</v>
      </c>
      <c r="BV5">
        <f>SUM(Adithya:VLabs!BV5)/1000</f>
        <v>0</v>
      </c>
      <c r="BW5">
        <f>SUM(Adithya:VLabs!BW5)/1000</f>
        <v>0</v>
      </c>
      <c r="BX5">
        <f>SUM(Adithya:VLabs!BX5)/1000</f>
        <v>0</v>
      </c>
      <c r="BY5">
        <f>SUM(Adithya:VLabs!BY5)/1000</f>
        <v>0</v>
      </c>
      <c r="BZ5">
        <f>SUM(Adithya:VLabs!BZ5)/1000</f>
        <v>0</v>
      </c>
      <c r="CA5">
        <f>SUM(Adithya:VLabs!CA5)/1000</f>
        <v>0</v>
      </c>
      <c r="CB5">
        <f>SUM(Adithya:VLabs!CB5)/1000</f>
        <v>0</v>
      </c>
      <c r="CC5">
        <f>SUM(Adithya:VLabs!CC5)/1000</f>
        <v>0</v>
      </c>
      <c r="CD5">
        <f>SUM(Adithya:VLabs!CD5)/1000</f>
        <v>0</v>
      </c>
      <c r="CE5">
        <f>SUM(Adithya:VLabs!CE5)/1000</f>
        <v>0</v>
      </c>
      <c r="CF5">
        <f>SUM(Adithya:VLabs!CF5)/1000</f>
        <v>0</v>
      </c>
      <c r="CG5">
        <f>SUM(Adithya:VLabs!CG5)/1000</f>
        <v>0</v>
      </c>
      <c r="CH5">
        <f>SUM(Adithya:VLabs!CH5)/1000</f>
        <v>0</v>
      </c>
      <c r="CI5">
        <f>SUM(Adithya:VLabs!CI5)/1000</f>
        <v>0</v>
      </c>
      <c r="CJ5">
        <f>SUM(Adithya:VLabs!CJ5)/1000</f>
        <v>0</v>
      </c>
      <c r="CK5">
        <f>SUM(Adithya:VLabs!CK5)/1000</f>
        <v>0</v>
      </c>
      <c r="CL5">
        <f>SUM(Adithya:VLabs!CL5)/1000</f>
        <v>0</v>
      </c>
      <c r="CM5">
        <f>SUM(Adithya:VLabs!CM5)/1000</f>
        <v>0</v>
      </c>
      <c r="CN5">
        <f>SUM(Adithya:VLabs!CN5)/1000</f>
        <v>0</v>
      </c>
      <c r="CO5">
        <f>SUM(Adithya:VLabs!CO5)/1000</f>
        <v>0</v>
      </c>
      <c r="CP5">
        <f>SUM(Adithya:VLabs!CP5)/1000</f>
        <v>0</v>
      </c>
      <c r="CQ5">
        <f>SUM(Adithya:VLabs!CQ5)/1000</f>
        <v>0</v>
      </c>
      <c r="CR5">
        <f>SUM(Adithya:VLabs!CR5)/1000</f>
        <v>0</v>
      </c>
      <c r="CS5">
        <f>SUM(Adithya:VLabs!CS5)/1000</f>
        <v>0</v>
      </c>
      <c r="CT5">
        <f>SUM(Adithya:VLabs!CT5)/1000</f>
        <v>1876.3198712455753</v>
      </c>
    </row>
    <row r="6" spans="1:98" x14ac:dyDescent="0.35">
      <c r="A6" s="2">
        <f>'[1]Total in KW'!A5</f>
        <v>45569</v>
      </c>
      <c r="B6">
        <f>SUM(Adithya:VLabs!B6)/1000</f>
        <v>0</v>
      </c>
      <c r="C6">
        <f>SUM(Adithya:VLabs!C6)/1000</f>
        <v>0</v>
      </c>
      <c r="D6">
        <f>SUM(Adithya:VLabs!D6)/1000</f>
        <v>0</v>
      </c>
      <c r="E6">
        <f>SUM(Adithya:VLabs!E6)/1000</f>
        <v>0</v>
      </c>
      <c r="F6">
        <f>SUM(Adithya:VLabs!F6)/1000</f>
        <v>0</v>
      </c>
      <c r="G6">
        <f>SUM(Adithya:VLabs!G6)/1000</f>
        <v>0</v>
      </c>
      <c r="H6">
        <f>SUM(Adithya:VLabs!H6)/1000</f>
        <v>0</v>
      </c>
      <c r="I6">
        <f>SUM(Adithya:VLabs!I6)/1000</f>
        <v>0</v>
      </c>
      <c r="J6">
        <f>SUM(Adithya:VLabs!J6)/1000</f>
        <v>0</v>
      </c>
      <c r="K6">
        <f>SUM(Adithya:VLabs!K6)/1000</f>
        <v>0</v>
      </c>
      <c r="L6">
        <f>SUM(Adithya:VLabs!L6)/1000</f>
        <v>0</v>
      </c>
      <c r="M6">
        <f>SUM(Adithya:VLabs!M6)/1000</f>
        <v>0</v>
      </c>
      <c r="N6">
        <f>SUM(Adithya:VLabs!N6)/1000</f>
        <v>0</v>
      </c>
      <c r="O6">
        <f>SUM(Adithya:VLabs!O6)/1000</f>
        <v>0</v>
      </c>
      <c r="P6">
        <f>SUM(Adithya:VLabs!P6)/1000</f>
        <v>0</v>
      </c>
      <c r="Q6">
        <f>SUM(Adithya:VLabs!Q6)/1000</f>
        <v>0</v>
      </c>
      <c r="R6">
        <f>SUM(Adithya:VLabs!R6)/1000</f>
        <v>0</v>
      </c>
      <c r="S6">
        <f>SUM(Adithya:VLabs!S6)/1000</f>
        <v>0</v>
      </c>
      <c r="T6">
        <f>SUM(Adithya:VLabs!T6)/1000</f>
        <v>0</v>
      </c>
      <c r="U6">
        <f>SUM(Adithya:VLabs!U6)/1000</f>
        <v>0</v>
      </c>
      <c r="V6">
        <f>SUM(Adithya:VLabs!V6)/1000</f>
        <v>0</v>
      </c>
      <c r="W6">
        <f>SUM(Adithya:VLabs!W6)/1000</f>
        <v>0</v>
      </c>
      <c r="X6">
        <f>SUM(Adithya:VLabs!X6)/1000</f>
        <v>0</v>
      </c>
      <c r="Y6">
        <f>SUM(Adithya:VLabs!Y6)/1000</f>
        <v>0</v>
      </c>
      <c r="Z6">
        <f>SUM(Adithya:VLabs!Z6)/1000</f>
        <v>2.4500000000000001E-2</v>
      </c>
      <c r="AA6">
        <f>SUM(Adithya:VLabs!AA6)/1000</f>
        <v>0.70402999999999993</v>
      </c>
      <c r="AB6">
        <f>SUM(Adithya:VLabs!AB6)/1000</f>
        <v>2.6263599999999996</v>
      </c>
      <c r="AC6">
        <f>SUM(Adithya:VLabs!AC6)/1000</f>
        <v>5.1944099999999995</v>
      </c>
      <c r="AD6">
        <f>SUM(Adithya:VLabs!AD6)/1000</f>
        <v>8.8495300000000032</v>
      </c>
      <c r="AE6">
        <f>SUM(Adithya:VLabs!AE6)/1000</f>
        <v>13.07156</v>
      </c>
      <c r="AF6">
        <f>SUM(Adithya:VLabs!AF6)/1000</f>
        <v>18.99539</v>
      </c>
      <c r="AG6">
        <f>SUM(Adithya:VLabs!AG6)/1000</f>
        <v>25.847836593813547</v>
      </c>
      <c r="AH6">
        <f>SUM(Adithya:VLabs!AH6)/1000</f>
        <v>35.973261456512382</v>
      </c>
      <c r="AI6">
        <f>SUM(Adithya:VLabs!AI6)/1000</f>
        <v>40.146989559345897</v>
      </c>
      <c r="AJ6">
        <f>SUM(Adithya:VLabs!AJ6)/1000</f>
        <v>46.646620672213245</v>
      </c>
      <c r="AK6">
        <f>SUM(Adithya:VLabs!AK6)/1000</f>
        <v>52.681771211334656</v>
      </c>
      <c r="AL6">
        <f>SUM(Adithya:VLabs!AL6)/1000</f>
        <v>59.213354744477613</v>
      </c>
      <c r="AM6">
        <f>SUM(Adithya:VLabs!AM6)/1000</f>
        <v>64.923072351755749</v>
      </c>
      <c r="AN6">
        <f>SUM(Adithya:VLabs!AN6)/1000</f>
        <v>68.747102960126185</v>
      </c>
      <c r="AO6">
        <f>SUM(Adithya:VLabs!AO6)/1000</f>
        <v>72.324666936523187</v>
      </c>
      <c r="AP6">
        <f>SUM(Adithya:VLabs!AP6)/1000</f>
        <v>74.61244666919788</v>
      </c>
      <c r="AQ6">
        <f>SUM(Adithya:VLabs!AQ6)/1000</f>
        <v>69.673817782065186</v>
      </c>
      <c r="AR6">
        <f>SUM(Adithya:VLabs!AR6)/1000</f>
        <v>68.525432055941252</v>
      </c>
      <c r="AS6">
        <f>SUM(Adithya:VLabs!AS6)/1000</f>
        <v>74.373140934132394</v>
      </c>
      <c r="AT6">
        <f>SUM(Adithya:VLabs!AT6)/1000</f>
        <v>81.142830647259416</v>
      </c>
      <c r="AU6">
        <f>SUM(Adithya:VLabs!AU6)/1000</f>
        <v>75.625717124722584</v>
      </c>
      <c r="AV6">
        <f>SUM(Adithya:VLabs!AV6)/1000</f>
        <v>73.059430421629344</v>
      </c>
      <c r="AW6">
        <f>SUM(Adithya:VLabs!AW6)/1000</f>
        <v>72.884867322798868</v>
      </c>
      <c r="AX6">
        <f>SUM(Adithya:VLabs!AX6)/1000</f>
        <v>66.971826362777264</v>
      </c>
      <c r="AY6">
        <f>SUM(Adithya:VLabs!AY6)/1000</f>
        <v>63.361130822252747</v>
      </c>
      <c r="AZ6">
        <f>SUM(Adithya:VLabs!AZ6)/1000</f>
        <v>58.095875001196845</v>
      </c>
      <c r="BA6">
        <f>SUM(Adithya:VLabs!BA6)/1000</f>
        <v>59.844344708917703</v>
      </c>
      <c r="BB6">
        <f>SUM(Adithya:VLabs!BB6)/1000</f>
        <v>65.631042310789667</v>
      </c>
      <c r="BC6">
        <f>SUM(Adithya:VLabs!BC6)/1000</f>
        <v>56.411977262491426</v>
      </c>
      <c r="BD6">
        <f>SUM(Adithya:VLabs!BD6)/1000</f>
        <v>47.480859188876231</v>
      </c>
      <c r="BE6">
        <f>SUM(Adithya:VLabs!BE6)/1000</f>
        <v>44.327417912557074</v>
      </c>
      <c r="BF6">
        <f>SUM(Adithya:VLabs!BF6)/1000</f>
        <v>45.662379759086775</v>
      </c>
      <c r="BG6">
        <f>SUM(Adithya:VLabs!BG6)/1000</f>
        <v>48.998398295503655</v>
      </c>
      <c r="BH6">
        <f>SUM(Adithya:VLabs!BH6)/1000</f>
        <v>43.192451689213208</v>
      </c>
      <c r="BI6">
        <f>SUM(Adithya:VLabs!BI6)/1000</f>
        <v>46.439146102522685</v>
      </c>
      <c r="BJ6">
        <f>SUM(Adithya:VLabs!BJ6)/1000</f>
        <v>45.822890342709634</v>
      </c>
      <c r="BK6">
        <f>SUM(Adithya:VLabs!BK6)/1000</f>
        <v>38.517215596361218</v>
      </c>
      <c r="BL6">
        <f>SUM(Adithya:VLabs!BL6)/1000</f>
        <v>35.72048829290371</v>
      </c>
      <c r="BM6">
        <f>SUM(Adithya:VLabs!BM6)/1000</f>
        <v>32.447405492487711</v>
      </c>
      <c r="BN6">
        <f>SUM(Adithya:VLabs!BN6)/1000</f>
        <v>28.129660000000001</v>
      </c>
      <c r="BO6">
        <f>SUM(Adithya:VLabs!BO6)/1000</f>
        <v>22.223929999999999</v>
      </c>
      <c r="BP6">
        <f>SUM(Adithya:VLabs!BP6)/1000</f>
        <v>17.281590000000001</v>
      </c>
      <c r="BQ6">
        <f>SUM(Adithya:VLabs!BQ6)/1000</f>
        <v>11.705942017052255</v>
      </c>
      <c r="BR6">
        <f>SUM(Adithya:VLabs!BR6)/1000</f>
        <v>7.7610000000000001</v>
      </c>
      <c r="BS6">
        <f>SUM(Adithya:VLabs!BS6)/1000</f>
        <v>3.7178299999999997</v>
      </c>
      <c r="BT6">
        <f>SUM(Adithya:VLabs!BT6)/1000</f>
        <v>1.07256</v>
      </c>
      <c r="BU6">
        <f>SUM(Adithya:VLabs!BU6)/1000</f>
        <v>5.8949999999999995E-2</v>
      </c>
      <c r="BV6">
        <f>SUM(Adithya:VLabs!BV6)/1000</f>
        <v>0</v>
      </c>
      <c r="BW6">
        <f>SUM(Adithya:VLabs!BW6)/1000</f>
        <v>0</v>
      </c>
      <c r="BX6">
        <f>SUM(Adithya:VLabs!BX6)/1000</f>
        <v>0</v>
      </c>
      <c r="BY6">
        <f>SUM(Adithya:VLabs!BY6)/1000</f>
        <v>0</v>
      </c>
      <c r="BZ6">
        <f>SUM(Adithya:VLabs!BZ6)/1000</f>
        <v>0</v>
      </c>
      <c r="CA6">
        <f>SUM(Adithya:VLabs!CA6)/1000</f>
        <v>0</v>
      </c>
      <c r="CB6">
        <f>SUM(Adithya:VLabs!CB6)/1000</f>
        <v>0</v>
      </c>
      <c r="CC6">
        <f>SUM(Adithya:VLabs!CC6)/1000</f>
        <v>0</v>
      </c>
      <c r="CD6">
        <f>SUM(Adithya:VLabs!CD6)/1000</f>
        <v>0</v>
      </c>
      <c r="CE6">
        <f>SUM(Adithya:VLabs!CE6)/1000</f>
        <v>0</v>
      </c>
      <c r="CF6">
        <f>SUM(Adithya:VLabs!CF6)/1000</f>
        <v>0</v>
      </c>
      <c r="CG6">
        <f>SUM(Adithya:VLabs!CG6)/1000</f>
        <v>0</v>
      </c>
      <c r="CH6">
        <f>SUM(Adithya:VLabs!CH6)/1000</f>
        <v>0</v>
      </c>
      <c r="CI6">
        <f>SUM(Adithya:VLabs!CI6)/1000</f>
        <v>0</v>
      </c>
      <c r="CJ6">
        <f>SUM(Adithya:VLabs!CJ6)/1000</f>
        <v>0</v>
      </c>
      <c r="CK6">
        <f>SUM(Adithya:VLabs!CK6)/1000</f>
        <v>0</v>
      </c>
      <c r="CL6">
        <f>SUM(Adithya:VLabs!CL6)/1000</f>
        <v>0</v>
      </c>
      <c r="CM6">
        <f>SUM(Adithya:VLabs!CM6)/1000</f>
        <v>0</v>
      </c>
      <c r="CN6">
        <f>SUM(Adithya:VLabs!CN6)/1000</f>
        <v>0</v>
      </c>
      <c r="CO6">
        <f>SUM(Adithya:VLabs!CO6)/1000</f>
        <v>0</v>
      </c>
      <c r="CP6">
        <f>SUM(Adithya:VLabs!CP6)/1000</f>
        <v>0</v>
      </c>
      <c r="CQ6">
        <f>SUM(Adithya:VLabs!CQ6)/1000</f>
        <v>0</v>
      </c>
      <c r="CR6">
        <f>SUM(Adithya:VLabs!CR6)/1000</f>
        <v>0</v>
      </c>
      <c r="CS6">
        <f>SUM(Adithya:VLabs!CS6)/1000</f>
        <v>0</v>
      </c>
      <c r="CT6">
        <f>SUM(Adithya:VLabs!CT6)/1000</f>
        <v>1996.744450601549</v>
      </c>
    </row>
    <row r="7" spans="1:98" x14ac:dyDescent="0.35">
      <c r="A7" s="2">
        <f>'[1]Total in KW'!A6</f>
        <v>45570</v>
      </c>
      <c r="B7">
        <f>SUM(Adithya:VLabs!B7)/1000</f>
        <v>0</v>
      </c>
      <c r="C7">
        <f>SUM(Adithya:VLabs!C7)/1000</f>
        <v>0</v>
      </c>
      <c r="D7">
        <f>SUM(Adithya:VLabs!D7)/1000</f>
        <v>0</v>
      </c>
      <c r="E7">
        <f>SUM(Adithya:VLabs!E7)/1000</f>
        <v>0</v>
      </c>
      <c r="F7">
        <f>SUM(Adithya:VLabs!F7)/1000</f>
        <v>0</v>
      </c>
      <c r="G7">
        <f>SUM(Adithya:VLabs!G7)/1000</f>
        <v>0</v>
      </c>
      <c r="H7">
        <f>SUM(Adithya:VLabs!H7)/1000</f>
        <v>0</v>
      </c>
      <c r="I7">
        <f>SUM(Adithya:VLabs!I7)/1000</f>
        <v>0</v>
      </c>
      <c r="J7">
        <f>SUM(Adithya:VLabs!J7)/1000</f>
        <v>0</v>
      </c>
      <c r="K7">
        <f>SUM(Adithya:VLabs!K7)/1000</f>
        <v>0</v>
      </c>
      <c r="L7">
        <f>SUM(Adithya:VLabs!L7)/1000</f>
        <v>0</v>
      </c>
      <c r="M7">
        <f>SUM(Adithya:VLabs!M7)/1000</f>
        <v>0</v>
      </c>
      <c r="N7">
        <f>SUM(Adithya:VLabs!N7)/1000</f>
        <v>0</v>
      </c>
      <c r="O7">
        <f>SUM(Adithya:VLabs!O7)/1000</f>
        <v>0</v>
      </c>
      <c r="P7">
        <f>SUM(Adithya:VLabs!P7)/1000</f>
        <v>0</v>
      </c>
      <c r="Q7">
        <f>SUM(Adithya:VLabs!Q7)/1000</f>
        <v>0</v>
      </c>
      <c r="R7">
        <f>SUM(Adithya:VLabs!R7)/1000</f>
        <v>0</v>
      </c>
      <c r="S7">
        <f>SUM(Adithya:VLabs!S7)/1000</f>
        <v>0</v>
      </c>
      <c r="T7">
        <f>SUM(Adithya:VLabs!T7)/1000</f>
        <v>0</v>
      </c>
      <c r="U7">
        <f>SUM(Adithya:VLabs!U7)/1000</f>
        <v>0</v>
      </c>
      <c r="V7">
        <f>SUM(Adithya:VLabs!V7)/1000</f>
        <v>0</v>
      </c>
      <c r="W7">
        <f>SUM(Adithya:VLabs!W7)/1000</f>
        <v>0</v>
      </c>
      <c r="X7">
        <f>SUM(Adithya:VLabs!X7)/1000</f>
        <v>0</v>
      </c>
      <c r="Y7">
        <f>SUM(Adithya:VLabs!Y7)/1000</f>
        <v>0</v>
      </c>
      <c r="Z7">
        <f>SUM(Adithya:VLabs!Z7)/1000</f>
        <v>1.4E-3</v>
      </c>
      <c r="AA7">
        <f>SUM(Adithya:VLabs!AA7)/1000</f>
        <v>0.56474000000000002</v>
      </c>
      <c r="AB7">
        <f>SUM(Adithya:VLabs!AB7)/1000</f>
        <v>2.3124199999999995</v>
      </c>
      <c r="AC7">
        <f>SUM(Adithya:VLabs!AC7)/1000</f>
        <v>5.3875000000000011</v>
      </c>
      <c r="AD7">
        <f>SUM(Adithya:VLabs!AD7)/1000</f>
        <v>9.5846900000000019</v>
      </c>
      <c r="AE7">
        <f>SUM(Adithya:VLabs!AE7)/1000</f>
        <v>12.3322</v>
      </c>
      <c r="AF7">
        <f>SUM(Adithya:VLabs!AF7)/1000</f>
        <v>15.635980000000002</v>
      </c>
      <c r="AG7">
        <f>SUM(Adithya:VLabs!AG7)/1000</f>
        <v>21.286847012113782</v>
      </c>
      <c r="AH7">
        <f>SUM(Adithya:VLabs!AH7)/1000</f>
        <v>26.22846680956669</v>
      </c>
      <c r="AI7">
        <f>SUM(Adithya:VLabs!AI7)/1000</f>
        <v>29.987629823135862</v>
      </c>
      <c r="AJ7">
        <f>SUM(Adithya:VLabs!AJ7)/1000</f>
        <v>31.872955327165077</v>
      </c>
      <c r="AK7">
        <f>SUM(Adithya:VLabs!AK7)/1000</f>
        <v>34.579690369328013</v>
      </c>
      <c r="AL7">
        <f>SUM(Adithya:VLabs!AL7)/1000</f>
        <v>42.382978545881308</v>
      </c>
      <c r="AM7">
        <f>SUM(Adithya:VLabs!AM7)/1000</f>
        <v>45.490644464675391</v>
      </c>
      <c r="AN7">
        <f>SUM(Adithya:VLabs!AN7)/1000</f>
        <v>50.793554487758392</v>
      </c>
      <c r="AO7">
        <f>SUM(Adithya:VLabs!AO7)/1000</f>
        <v>52.654196527893646</v>
      </c>
      <c r="AP7">
        <f>SUM(Adithya:VLabs!AP7)/1000</f>
        <v>51.565883037381319</v>
      </c>
      <c r="AQ7">
        <f>SUM(Adithya:VLabs!AQ7)/1000</f>
        <v>50.730292664311676</v>
      </c>
      <c r="AR7">
        <f>SUM(Adithya:VLabs!AR7)/1000</f>
        <v>49.864225158307079</v>
      </c>
      <c r="AS7">
        <f>SUM(Adithya:VLabs!AS7)/1000</f>
        <v>54.292769731532999</v>
      </c>
      <c r="AT7">
        <f>SUM(Adithya:VLabs!AT7)/1000</f>
        <v>55.253250196934651</v>
      </c>
      <c r="AU7">
        <f>SUM(Adithya:VLabs!AU7)/1000</f>
        <v>54.269194083599608</v>
      </c>
      <c r="AV7">
        <f>SUM(Adithya:VLabs!AV7)/1000</f>
        <v>54.354458656825535</v>
      </c>
      <c r="AW7">
        <f>SUM(Adithya:VLabs!AW7)/1000</f>
        <v>58.464470468730738</v>
      </c>
      <c r="AX7">
        <f>SUM(Adithya:VLabs!AX7)/1000</f>
        <v>63.454050704966917</v>
      </c>
      <c r="AY7">
        <f>SUM(Adithya:VLabs!AY7)/1000</f>
        <v>57.636775615702582</v>
      </c>
      <c r="AZ7">
        <f>SUM(Adithya:VLabs!AZ7)/1000</f>
        <v>52.833119774163627</v>
      </c>
      <c r="BA7">
        <f>SUM(Adithya:VLabs!BA7)/1000</f>
        <v>53.314181864935662</v>
      </c>
      <c r="BB7">
        <f>SUM(Adithya:VLabs!BB7)/1000</f>
        <v>54.205849688902376</v>
      </c>
      <c r="BC7">
        <f>SUM(Adithya:VLabs!BC7)/1000</f>
        <v>52.593085263115995</v>
      </c>
      <c r="BD7">
        <f>SUM(Adithya:VLabs!BD7)/1000</f>
        <v>50.404817004836772</v>
      </c>
      <c r="BE7">
        <f>SUM(Adithya:VLabs!BE7)/1000</f>
        <v>50.115107572447378</v>
      </c>
      <c r="BF7">
        <f>SUM(Adithya:VLabs!BF7)/1000</f>
        <v>55.07911130460208</v>
      </c>
      <c r="BG7">
        <f>SUM(Adithya:VLabs!BG7)/1000</f>
        <v>51.561555034885949</v>
      </c>
      <c r="BH7">
        <f>SUM(Adithya:VLabs!BH7)/1000</f>
        <v>49.030580558462781</v>
      </c>
      <c r="BI7">
        <f>SUM(Adithya:VLabs!BI7)/1000</f>
        <v>46.97832845354931</v>
      </c>
      <c r="BJ7">
        <f>SUM(Adithya:VLabs!BJ7)/1000</f>
        <v>41.446427426878657</v>
      </c>
      <c r="BK7">
        <f>SUM(Adithya:VLabs!BK7)/1000</f>
        <v>39.201897415337143</v>
      </c>
      <c r="BL7">
        <f>SUM(Adithya:VLabs!BL7)/1000</f>
        <v>38.80415084460661</v>
      </c>
      <c r="BM7">
        <f>SUM(Adithya:VLabs!BM7)/1000</f>
        <v>33.370760189134778</v>
      </c>
      <c r="BN7">
        <f>SUM(Adithya:VLabs!BN7)/1000</f>
        <v>28.716197547699835</v>
      </c>
      <c r="BO7">
        <f>SUM(Adithya:VLabs!BO7)/1000</f>
        <v>21.420035053704432</v>
      </c>
      <c r="BP7">
        <f>SUM(Adithya:VLabs!BP7)/1000</f>
        <v>16.11103366103487</v>
      </c>
      <c r="BQ7">
        <f>SUM(Adithya:VLabs!BQ7)/1000</f>
        <v>11.501096395737227</v>
      </c>
      <c r="BR7">
        <f>SUM(Adithya:VLabs!BR7)/1000</f>
        <v>7.9819790878089423</v>
      </c>
      <c r="BS7">
        <f>SUM(Adithya:VLabs!BS7)/1000</f>
        <v>5.5041303836757329</v>
      </c>
      <c r="BT7">
        <f>SUM(Adithya:VLabs!BT7)/1000</f>
        <v>2.8695605506629169</v>
      </c>
      <c r="BU7">
        <f>SUM(Adithya:VLabs!BU7)/1000</f>
        <v>0.80049087663114837</v>
      </c>
      <c r="BV7">
        <f>SUM(Adithya:VLabs!BV7)/1000</f>
        <v>4.3999999999999997E-2</v>
      </c>
      <c r="BW7">
        <f>SUM(Adithya:VLabs!BW7)/1000</f>
        <v>0</v>
      </c>
      <c r="BX7">
        <f>SUM(Adithya:VLabs!BX7)/1000</f>
        <v>0</v>
      </c>
      <c r="BY7">
        <f>SUM(Adithya:VLabs!BY7)/1000</f>
        <v>0</v>
      </c>
      <c r="BZ7">
        <f>SUM(Adithya:VLabs!BZ7)/1000</f>
        <v>0</v>
      </c>
      <c r="CA7">
        <f>SUM(Adithya:VLabs!CA7)/1000</f>
        <v>0</v>
      </c>
      <c r="CB7">
        <f>SUM(Adithya:VLabs!CB7)/1000</f>
        <v>0</v>
      </c>
      <c r="CC7">
        <f>SUM(Adithya:VLabs!CC7)/1000</f>
        <v>0</v>
      </c>
      <c r="CD7">
        <f>SUM(Adithya:VLabs!CD7)/1000</f>
        <v>0</v>
      </c>
      <c r="CE7">
        <f>SUM(Adithya:VLabs!CE7)/1000</f>
        <v>0</v>
      </c>
      <c r="CF7">
        <f>SUM(Adithya:VLabs!CF7)/1000</f>
        <v>0</v>
      </c>
      <c r="CG7">
        <f>SUM(Adithya:VLabs!CG7)/1000</f>
        <v>0</v>
      </c>
      <c r="CH7">
        <f>SUM(Adithya:VLabs!CH7)/1000</f>
        <v>0</v>
      </c>
      <c r="CI7">
        <f>SUM(Adithya:VLabs!CI7)/1000</f>
        <v>0</v>
      </c>
      <c r="CJ7">
        <f>SUM(Adithya:VLabs!CJ7)/1000</f>
        <v>0</v>
      </c>
      <c r="CK7">
        <f>SUM(Adithya:VLabs!CK7)/1000</f>
        <v>0</v>
      </c>
      <c r="CL7">
        <f>SUM(Adithya:VLabs!CL7)/1000</f>
        <v>0</v>
      </c>
      <c r="CM7">
        <f>SUM(Adithya:VLabs!CM7)/1000</f>
        <v>0</v>
      </c>
      <c r="CN7">
        <f>SUM(Adithya:VLabs!CN7)/1000</f>
        <v>0</v>
      </c>
      <c r="CO7">
        <f>SUM(Adithya:VLabs!CO7)/1000</f>
        <v>0</v>
      </c>
      <c r="CP7">
        <f>SUM(Adithya:VLabs!CP7)/1000</f>
        <v>0</v>
      </c>
      <c r="CQ7">
        <f>SUM(Adithya:VLabs!CQ7)/1000</f>
        <v>0</v>
      </c>
      <c r="CR7">
        <f>SUM(Adithya:VLabs!CR7)/1000</f>
        <v>0</v>
      </c>
      <c r="CS7">
        <f>SUM(Adithya:VLabs!CS7)/1000</f>
        <v>0</v>
      </c>
      <c r="CT7">
        <f>SUM(Adithya:VLabs!CT7)/1000</f>
        <v>1694.8687596386258</v>
      </c>
    </row>
    <row r="8" spans="1:98" x14ac:dyDescent="0.35">
      <c r="A8" s="2">
        <f>'[1]Total in KW'!A7</f>
        <v>45571</v>
      </c>
      <c r="B8">
        <f>SUM(Adithya:VLabs!B8)/1000</f>
        <v>0</v>
      </c>
      <c r="C8">
        <f>SUM(Adithya:VLabs!C8)/1000</f>
        <v>0</v>
      </c>
      <c r="D8">
        <f>SUM(Adithya:VLabs!D8)/1000</f>
        <v>0</v>
      </c>
      <c r="E8">
        <f>SUM(Adithya:VLabs!E8)/1000</f>
        <v>0</v>
      </c>
      <c r="F8">
        <f>SUM(Adithya:VLabs!F8)/1000</f>
        <v>0</v>
      </c>
      <c r="G8">
        <f>SUM(Adithya:VLabs!G8)/1000</f>
        <v>0</v>
      </c>
      <c r="H8">
        <f>SUM(Adithya:VLabs!H8)/1000</f>
        <v>0</v>
      </c>
      <c r="I8">
        <f>SUM(Adithya:VLabs!I8)/1000</f>
        <v>0</v>
      </c>
      <c r="J8">
        <f>SUM(Adithya:VLabs!J8)/1000</f>
        <v>0</v>
      </c>
      <c r="K8">
        <f>SUM(Adithya:VLabs!K8)/1000</f>
        <v>0</v>
      </c>
      <c r="L8">
        <f>SUM(Adithya:VLabs!L8)/1000</f>
        <v>0</v>
      </c>
      <c r="M8">
        <f>SUM(Adithya:VLabs!M8)/1000</f>
        <v>0</v>
      </c>
      <c r="N8">
        <f>SUM(Adithya:VLabs!N8)/1000</f>
        <v>0</v>
      </c>
      <c r="O8">
        <f>SUM(Adithya:VLabs!O8)/1000</f>
        <v>0</v>
      </c>
      <c r="P8">
        <f>SUM(Adithya:VLabs!P8)/1000</f>
        <v>0</v>
      </c>
      <c r="Q8">
        <f>SUM(Adithya:VLabs!Q8)/1000</f>
        <v>0</v>
      </c>
      <c r="R8">
        <f>SUM(Adithya:VLabs!R8)/1000</f>
        <v>0</v>
      </c>
      <c r="S8">
        <f>SUM(Adithya:VLabs!S8)/1000</f>
        <v>0</v>
      </c>
      <c r="T8">
        <f>SUM(Adithya:VLabs!T8)/1000</f>
        <v>0</v>
      </c>
      <c r="U8">
        <f>SUM(Adithya:VLabs!U8)/1000</f>
        <v>0</v>
      </c>
      <c r="V8">
        <f>SUM(Adithya:VLabs!V8)/1000</f>
        <v>0</v>
      </c>
      <c r="W8">
        <f>SUM(Adithya:VLabs!W8)/1000</f>
        <v>0</v>
      </c>
      <c r="X8">
        <f>SUM(Adithya:VLabs!X8)/1000</f>
        <v>0</v>
      </c>
      <c r="Y8">
        <f>SUM(Adithya:VLabs!Y8)/1000</f>
        <v>0</v>
      </c>
      <c r="Z8">
        <f>SUM(Adithya:VLabs!Z8)/1000</f>
        <v>4.0000000000000003E-5</v>
      </c>
      <c r="AA8">
        <f>SUM(Adithya:VLabs!AA8)/1000</f>
        <v>0.49049000000000009</v>
      </c>
      <c r="AB8">
        <f>SUM(Adithya:VLabs!AB8)/1000</f>
        <v>2.4528799999999999</v>
      </c>
      <c r="AC8">
        <f>SUM(Adithya:VLabs!AC8)/1000</f>
        <v>5.5807300000000009</v>
      </c>
      <c r="AD8">
        <f>SUM(Adithya:VLabs!AD8)/1000</f>
        <v>10.15259</v>
      </c>
      <c r="AE8">
        <f>SUM(Adithya:VLabs!AE8)/1000</f>
        <v>15.540620000000001</v>
      </c>
      <c r="AF8">
        <f>SUM(Adithya:VLabs!AF8)/1000</f>
        <v>21.905253739225415</v>
      </c>
      <c r="AG8">
        <f>SUM(Adithya:VLabs!AG8)/1000</f>
        <v>28.678686891292593</v>
      </c>
      <c r="AH8">
        <f>SUM(Adithya:VLabs!AH8)/1000</f>
        <v>34.758749808059001</v>
      </c>
      <c r="AI8">
        <f>SUM(Adithya:VLabs!AI8)/1000</f>
        <v>40.517885797037486</v>
      </c>
      <c r="AJ8">
        <f>SUM(Adithya:VLabs!AJ8)/1000</f>
        <v>45.019280021212182</v>
      </c>
      <c r="AK8">
        <f>SUM(Adithya:VLabs!AK8)/1000</f>
        <v>50.455685005667611</v>
      </c>
      <c r="AL8">
        <f>SUM(Adithya:VLabs!AL8)/1000</f>
        <v>54.551374303094377</v>
      </c>
      <c r="AM8">
        <f>SUM(Adithya:VLabs!AM8)/1000</f>
        <v>58.277980000000014</v>
      </c>
      <c r="AN8">
        <f>SUM(Adithya:VLabs!AN8)/1000</f>
        <v>62.625444654016427</v>
      </c>
      <c r="AO8">
        <f>SUM(Adithya:VLabs!AO8)/1000</f>
        <v>64.73439315373173</v>
      </c>
      <c r="AP8">
        <f>SUM(Adithya:VLabs!AP8)/1000</f>
        <v>67.624890651730198</v>
      </c>
      <c r="AQ8">
        <f>SUM(Adithya:VLabs!AQ8)/1000</f>
        <v>66.555981536367469</v>
      </c>
      <c r="AR8">
        <f>SUM(Adithya:VLabs!AR8)/1000</f>
        <v>65.258114336783478</v>
      </c>
      <c r="AS8">
        <f>SUM(Adithya:VLabs!AS8)/1000</f>
        <v>66.386609588770483</v>
      </c>
      <c r="AT8">
        <f>SUM(Adithya:VLabs!AT8)/1000</f>
        <v>68.192730000000012</v>
      </c>
      <c r="AU8">
        <f>SUM(Adithya:VLabs!AU8)/1000</f>
        <v>69.744799563816684</v>
      </c>
      <c r="AV8">
        <f>SUM(Adithya:VLabs!AV8)/1000</f>
        <v>68.061720513232203</v>
      </c>
      <c r="AW8">
        <f>SUM(Adithya:VLabs!AW8)/1000</f>
        <v>67.511591523890573</v>
      </c>
      <c r="AX8">
        <f>SUM(Adithya:VLabs!AX8)/1000</f>
        <v>70.588364321706592</v>
      </c>
      <c r="AY8">
        <f>SUM(Adithya:VLabs!AY8)/1000</f>
        <v>70.253104969172298</v>
      </c>
      <c r="AZ8">
        <f>SUM(Adithya:VLabs!AZ8)/1000</f>
        <v>70.879720391475587</v>
      </c>
      <c r="BA8">
        <f>SUM(Adithya:VLabs!BA8)/1000</f>
        <v>73.829750275125193</v>
      </c>
      <c r="BB8">
        <f>SUM(Adithya:VLabs!BB8)/1000</f>
        <v>67.873987804212788</v>
      </c>
      <c r="BC8">
        <f>SUM(Adithya:VLabs!BC8)/1000</f>
        <v>66.081254514376752</v>
      </c>
      <c r="BD8">
        <f>SUM(Adithya:VLabs!BD8)/1000</f>
        <v>66.25918518939622</v>
      </c>
      <c r="BE8">
        <f>SUM(Adithya:VLabs!BE8)/1000</f>
        <v>62.440328095556531</v>
      </c>
      <c r="BF8">
        <f>SUM(Adithya:VLabs!BF8)/1000</f>
        <v>59.715034833274252</v>
      </c>
      <c r="BG8">
        <f>SUM(Adithya:VLabs!BG8)/1000</f>
        <v>57.180994189343934</v>
      </c>
      <c r="BH8">
        <f>SUM(Adithya:VLabs!BH8)/1000</f>
        <v>54.556344282611342</v>
      </c>
      <c r="BI8">
        <f>SUM(Adithya:VLabs!BI8)/1000</f>
        <v>49.217712540890538</v>
      </c>
      <c r="BJ8">
        <f>SUM(Adithya:VLabs!BJ8)/1000</f>
        <v>44.794530249442239</v>
      </c>
      <c r="BK8">
        <f>SUM(Adithya:VLabs!BK8)/1000</f>
        <v>37.954136068833584</v>
      </c>
      <c r="BL8">
        <f>SUM(Adithya:VLabs!BL8)/1000</f>
        <v>33.980242507201453</v>
      </c>
      <c r="BM8">
        <f>SUM(Adithya:VLabs!BM8)/1000</f>
        <v>28.490102429946305</v>
      </c>
      <c r="BN8">
        <f>SUM(Adithya:VLabs!BN8)/1000</f>
        <v>23.640115518170667</v>
      </c>
      <c r="BO8">
        <f>SUM(Adithya:VLabs!BO8)/1000</f>
        <v>18.24843205074135</v>
      </c>
      <c r="BP8">
        <f>SUM(Adithya:VLabs!BP8)/1000</f>
        <v>13.377119265402218</v>
      </c>
      <c r="BQ8">
        <f>SUM(Adithya:VLabs!BQ8)/1000</f>
        <v>8.9003713224851548</v>
      </c>
      <c r="BR8">
        <f>SUM(Adithya:VLabs!BR8)/1000</f>
        <v>6.0664399999999992</v>
      </c>
      <c r="BS8">
        <f>SUM(Adithya:VLabs!BS8)/1000</f>
        <v>3.4498699999999998</v>
      </c>
      <c r="BT8">
        <f>SUM(Adithya:VLabs!BT8)/1000</f>
        <v>1.3650441078242834</v>
      </c>
      <c r="BU8">
        <f>SUM(Adithya:VLabs!BU8)/1000</f>
        <v>0.38435695887704946</v>
      </c>
      <c r="BV8">
        <f>SUM(Adithya:VLabs!BV8)/1000</f>
        <v>0.04</v>
      </c>
      <c r="BW8">
        <f>SUM(Adithya:VLabs!BW8)/1000</f>
        <v>4.0000000000000001E-3</v>
      </c>
      <c r="BX8">
        <f>SUM(Adithya:VLabs!BX8)/1000</f>
        <v>0</v>
      </c>
      <c r="BY8">
        <f>SUM(Adithya:VLabs!BY8)/1000</f>
        <v>0</v>
      </c>
      <c r="BZ8">
        <f>SUM(Adithya:VLabs!BZ8)/1000</f>
        <v>0</v>
      </c>
      <c r="CA8">
        <f>SUM(Adithya:VLabs!CA8)/1000</f>
        <v>0</v>
      </c>
      <c r="CB8">
        <f>SUM(Adithya:VLabs!CB8)/1000</f>
        <v>0</v>
      </c>
      <c r="CC8">
        <f>SUM(Adithya:VLabs!CC8)/1000</f>
        <v>0</v>
      </c>
      <c r="CD8">
        <f>SUM(Adithya:VLabs!CD8)/1000</f>
        <v>0</v>
      </c>
      <c r="CE8">
        <f>SUM(Adithya:VLabs!CE8)/1000</f>
        <v>0</v>
      </c>
      <c r="CF8">
        <f>SUM(Adithya:VLabs!CF8)/1000</f>
        <v>0</v>
      </c>
      <c r="CG8">
        <f>SUM(Adithya:VLabs!CG8)/1000</f>
        <v>0</v>
      </c>
      <c r="CH8">
        <f>SUM(Adithya:VLabs!CH8)/1000</f>
        <v>0</v>
      </c>
      <c r="CI8">
        <f>SUM(Adithya:VLabs!CI8)/1000</f>
        <v>0</v>
      </c>
      <c r="CJ8">
        <f>SUM(Adithya:VLabs!CJ8)/1000</f>
        <v>0</v>
      </c>
      <c r="CK8">
        <f>SUM(Adithya:VLabs!CK8)/1000</f>
        <v>0</v>
      </c>
      <c r="CL8">
        <f>SUM(Adithya:VLabs!CL8)/1000</f>
        <v>0</v>
      </c>
      <c r="CM8">
        <f>SUM(Adithya:VLabs!CM8)/1000</f>
        <v>0</v>
      </c>
      <c r="CN8">
        <f>SUM(Adithya:VLabs!CN8)/1000</f>
        <v>0</v>
      </c>
      <c r="CO8">
        <f>SUM(Adithya:VLabs!CO8)/1000</f>
        <v>0</v>
      </c>
      <c r="CP8">
        <f>SUM(Adithya:VLabs!CP8)/1000</f>
        <v>0</v>
      </c>
      <c r="CQ8">
        <f>SUM(Adithya:VLabs!CQ8)/1000</f>
        <v>0</v>
      </c>
      <c r="CR8">
        <f>SUM(Adithya:VLabs!CR8)/1000</f>
        <v>0</v>
      </c>
      <c r="CS8">
        <f>SUM(Adithya:VLabs!CS8)/1000</f>
        <v>0</v>
      </c>
      <c r="CT8">
        <f>SUM(Adithya:VLabs!CT8)/1000</f>
        <v>2024.649062973994</v>
      </c>
    </row>
    <row r="9" spans="1:98" x14ac:dyDescent="0.35">
      <c r="A9" s="2">
        <f>'[1]Total in KW'!A8</f>
        <v>45572</v>
      </c>
      <c r="B9">
        <f>SUM(Adithya:VLabs!B9)/1000</f>
        <v>0</v>
      </c>
      <c r="C9">
        <f>SUM(Adithya:VLabs!C9)/1000</f>
        <v>0</v>
      </c>
      <c r="D9">
        <f>SUM(Adithya:VLabs!D9)/1000</f>
        <v>0</v>
      </c>
      <c r="E9">
        <f>SUM(Adithya:VLabs!E9)/1000</f>
        <v>0</v>
      </c>
      <c r="F9">
        <f>SUM(Adithya:VLabs!F9)/1000</f>
        <v>0</v>
      </c>
      <c r="G9">
        <f>SUM(Adithya:VLabs!G9)/1000</f>
        <v>0</v>
      </c>
      <c r="H9">
        <f>SUM(Adithya:VLabs!H9)/1000</f>
        <v>0</v>
      </c>
      <c r="I9">
        <f>SUM(Adithya:VLabs!I9)/1000</f>
        <v>0</v>
      </c>
      <c r="J9">
        <f>SUM(Adithya:VLabs!J9)/1000</f>
        <v>0</v>
      </c>
      <c r="K9">
        <f>SUM(Adithya:VLabs!K9)/1000</f>
        <v>0</v>
      </c>
      <c r="L9">
        <f>SUM(Adithya:VLabs!L9)/1000</f>
        <v>0</v>
      </c>
      <c r="M9">
        <f>SUM(Adithya:VLabs!M9)/1000</f>
        <v>0</v>
      </c>
      <c r="N9">
        <f>SUM(Adithya:VLabs!N9)/1000</f>
        <v>0</v>
      </c>
      <c r="O9">
        <f>SUM(Adithya:VLabs!O9)/1000</f>
        <v>0</v>
      </c>
      <c r="P9">
        <f>SUM(Adithya:VLabs!P9)/1000</f>
        <v>0</v>
      </c>
      <c r="Q9">
        <f>SUM(Adithya:VLabs!Q9)/1000</f>
        <v>0</v>
      </c>
      <c r="R9">
        <f>SUM(Adithya:VLabs!R9)/1000</f>
        <v>0</v>
      </c>
      <c r="S9">
        <f>SUM(Adithya:VLabs!S9)/1000</f>
        <v>0</v>
      </c>
      <c r="T9">
        <f>SUM(Adithya:VLabs!T9)/1000</f>
        <v>0</v>
      </c>
      <c r="U9">
        <f>SUM(Adithya:VLabs!U9)/1000</f>
        <v>0</v>
      </c>
      <c r="V9">
        <f>SUM(Adithya:VLabs!V9)/1000</f>
        <v>0</v>
      </c>
      <c r="W9">
        <f>SUM(Adithya:VLabs!W9)/1000</f>
        <v>0</v>
      </c>
      <c r="X9">
        <f>SUM(Adithya:VLabs!X9)/1000</f>
        <v>0</v>
      </c>
      <c r="Y9">
        <f>SUM(Adithya:VLabs!Y9)/1000</f>
        <v>0</v>
      </c>
      <c r="Z9">
        <f>SUM(Adithya:VLabs!Z9)/1000</f>
        <v>4.9900000000000005E-3</v>
      </c>
      <c r="AA9">
        <f>SUM(Adithya:VLabs!AA9)/1000</f>
        <v>0.79513</v>
      </c>
      <c r="AB9">
        <f>SUM(Adithya:VLabs!AB9)/1000</f>
        <v>3.0908899999999999</v>
      </c>
      <c r="AC9">
        <f>SUM(Adithya:VLabs!AC9)/1000</f>
        <v>6.2451699999999999</v>
      </c>
      <c r="AD9">
        <f>SUM(Adithya:VLabs!AD9)/1000</f>
        <v>10.788150000000002</v>
      </c>
      <c r="AE9">
        <f>SUM(Adithya:VLabs!AE9)/1000</f>
        <v>16.1554</v>
      </c>
      <c r="AF9">
        <f>SUM(Adithya:VLabs!AF9)/1000</f>
        <v>22.573159999999998</v>
      </c>
      <c r="AG9">
        <f>SUM(Adithya:VLabs!AG9)/1000</f>
        <v>30.802961745256162</v>
      </c>
      <c r="AH9">
        <f>SUM(Adithya:VLabs!AH9)/1000</f>
        <v>36.413811359709612</v>
      </c>
      <c r="AI9">
        <f>SUM(Adithya:VLabs!AI9)/1000</f>
        <v>41.700028854172714</v>
      </c>
      <c r="AJ9">
        <f>SUM(Adithya:VLabs!AJ9)/1000</f>
        <v>47.611434144113332</v>
      </c>
      <c r="AK9">
        <f>SUM(Adithya:VLabs!AK9)/1000</f>
        <v>52.373526878815682</v>
      </c>
      <c r="AL9">
        <f>SUM(Adithya:VLabs!AL9)/1000</f>
        <v>55.627566130076445</v>
      </c>
      <c r="AM9">
        <f>SUM(Adithya:VLabs!AM9)/1000</f>
        <v>60.518117591995008</v>
      </c>
      <c r="AN9">
        <f>SUM(Adithya:VLabs!AN9)/1000</f>
        <v>62.781334147648707</v>
      </c>
      <c r="AO9">
        <f>SUM(Adithya:VLabs!AO9)/1000</f>
        <v>66.419788010295264</v>
      </c>
      <c r="AP9">
        <f>SUM(Adithya:VLabs!AP9)/1000</f>
        <v>66.192183017833685</v>
      </c>
      <c r="AQ9">
        <f>SUM(Adithya:VLabs!AQ9)/1000</f>
        <v>61.331071435093925</v>
      </c>
      <c r="AR9">
        <f>SUM(Adithya:VLabs!AR9)/1000</f>
        <v>65.490606070498131</v>
      </c>
      <c r="AS9">
        <f>SUM(Adithya:VLabs!AS9)/1000</f>
        <v>65.950442803745105</v>
      </c>
      <c r="AT9">
        <f>SUM(Adithya:VLabs!AT9)/1000</f>
        <v>72.439618068938174</v>
      </c>
      <c r="AU9">
        <f>SUM(Adithya:VLabs!AU9)/1000</f>
        <v>70.683310007799847</v>
      </c>
      <c r="AV9">
        <f>SUM(Adithya:VLabs!AV9)/1000</f>
        <v>68.491481431558569</v>
      </c>
      <c r="AW9">
        <f>SUM(Adithya:VLabs!AW9)/1000</f>
        <v>69.972589289214341</v>
      </c>
      <c r="AX9">
        <f>SUM(Adithya:VLabs!AX9)/1000</f>
        <v>63.870263734548388</v>
      </c>
      <c r="AY9">
        <f>SUM(Adithya:VLabs!AY9)/1000</f>
        <v>72.185876034938218</v>
      </c>
      <c r="AZ9">
        <f>SUM(Adithya:VLabs!AZ9)/1000</f>
        <v>72.335533940630853</v>
      </c>
      <c r="BA9">
        <f>SUM(Adithya:VLabs!BA9)/1000</f>
        <v>67.180511315208165</v>
      </c>
      <c r="BB9">
        <f>SUM(Adithya:VLabs!BB9)/1000</f>
        <v>65.037337222460735</v>
      </c>
      <c r="BC9">
        <f>SUM(Adithya:VLabs!BC9)/1000</f>
        <v>63.750505132624113</v>
      </c>
      <c r="BD9">
        <f>SUM(Adithya:VLabs!BD9)/1000</f>
        <v>63.604744759554478</v>
      </c>
      <c r="BE9">
        <f>SUM(Adithya:VLabs!BE9)/1000</f>
        <v>58.104717218925373</v>
      </c>
      <c r="BF9">
        <f>SUM(Adithya:VLabs!BF9)/1000</f>
        <v>53.955300276060598</v>
      </c>
      <c r="BG9">
        <f>SUM(Adithya:VLabs!BG9)/1000</f>
        <v>47.100500268989869</v>
      </c>
      <c r="BH9">
        <f>SUM(Adithya:VLabs!BH9)/1000</f>
        <v>45.410579916403279</v>
      </c>
      <c r="BI9">
        <f>SUM(Adithya:VLabs!BI9)/1000</f>
        <v>48.694556654121001</v>
      </c>
      <c r="BJ9">
        <f>SUM(Adithya:VLabs!BJ9)/1000</f>
        <v>41.675291425423246</v>
      </c>
      <c r="BK9">
        <f>SUM(Adithya:VLabs!BK9)/1000</f>
        <v>36.456173303042092</v>
      </c>
      <c r="BL9">
        <f>SUM(Adithya:VLabs!BL9)/1000</f>
        <v>32.906449245854589</v>
      </c>
      <c r="BM9">
        <f>SUM(Adithya:VLabs!BM9)/1000</f>
        <v>29.19815210491349</v>
      </c>
      <c r="BN9">
        <f>SUM(Adithya:VLabs!BN9)/1000</f>
        <v>25.701477213725461</v>
      </c>
      <c r="BO9">
        <f>SUM(Adithya:VLabs!BO9)/1000</f>
        <v>21.821229808994413</v>
      </c>
      <c r="BP9">
        <f>SUM(Adithya:VLabs!BP9)/1000</f>
        <v>17.44875061991192</v>
      </c>
      <c r="BQ9">
        <f>SUM(Adithya:VLabs!BQ9)/1000</f>
        <v>12.607521430829427</v>
      </c>
      <c r="BR9">
        <f>SUM(Adithya:VLabs!BR9)/1000</f>
        <v>9.1102601936055514</v>
      </c>
      <c r="BS9">
        <f>SUM(Adithya:VLabs!BS9)/1000</f>
        <v>4.7507105932935536</v>
      </c>
      <c r="BT9">
        <f>SUM(Adithya:VLabs!BT9)/1000</f>
        <v>1.6464035065245932</v>
      </c>
      <c r="BU9">
        <f>SUM(Adithya:VLabs!BU9)/1000</f>
        <v>0.34633847943852469</v>
      </c>
      <c r="BV9">
        <f>SUM(Adithya:VLabs!BV9)/1000</f>
        <v>0.152</v>
      </c>
      <c r="BW9">
        <f>SUM(Adithya:VLabs!BW9)/1000</f>
        <v>2.4E-2</v>
      </c>
      <c r="BX9">
        <f>SUM(Adithya:VLabs!BX9)/1000</f>
        <v>0</v>
      </c>
      <c r="BY9">
        <f>SUM(Adithya:VLabs!BY9)/1000</f>
        <v>0</v>
      </c>
      <c r="BZ9">
        <f>SUM(Adithya:VLabs!BZ9)/1000</f>
        <v>0</v>
      </c>
      <c r="CA9">
        <f>SUM(Adithya:VLabs!CA9)/1000</f>
        <v>0</v>
      </c>
      <c r="CB9">
        <f>SUM(Adithya:VLabs!CB9)/1000</f>
        <v>0</v>
      </c>
      <c r="CC9">
        <f>SUM(Adithya:VLabs!CC9)/1000</f>
        <v>0</v>
      </c>
      <c r="CD9">
        <f>SUM(Adithya:VLabs!CD9)/1000</f>
        <v>0</v>
      </c>
      <c r="CE9">
        <f>SUM(Adithya:VLabs!CE9)/1000</f>
        <v>0</v>
      </c>
      <c r="CF9">
        <f>SUM(Adithya:VLabs!CF9)/1000</f>
        <v>0</v>
      </c>
      <c r="CG9">
        <f>SUM(Adithya:VLabs!CG9)/1000</f>
        <v>0</v>
      </c>
      <c r="CH9">
        <f>SUM(Adithya:VLabs!CH9)/1000</f>
        <v>0</v>
      </c>
      <c r="CI9">
        <f>SUM(Adithya:VLabs!CI9)/1000</f>
        <v>0</v>
      </c>
      <c r="CJ9">
        <f>SUM(Adithya:VLabs!CJ9)/1000</f>
        <v>0</v>
      </c>
      <c r="CK9">
        <f>SUM(Adithya:VLabs!CK9)/1000</f>
        <v>0</v>
      </c>
      <c r="CL9">
        <f>SUM(Adithya:VLabs!CL9)/1000</f>
        <v>0</v>
      </c>
      <c r="CM9">
        <f>SUM(Adithya:VLabs!CM9)/1000</f>
        <v>0</v>
      </c>
      <c r="CN9">
        <f>SUM(Adithya:VLabs!CN9)/1000</f>
        <v>0</v>
      </c>
      <c r="CO9">
        <f>SUM(Adithya:VLabs!CO9)/1000</f>
        <v>0</v>
      </c>
      <c r="CP9">
        <f>SUM(Adithya:VLabs!CP9)/1000</f>
        <v>0</v>
      </c>
      <c r="CQ9">
        <f>SUM(Adithya:VLabs!CQ9)/1000</f>
        <v>0</v>
      </c>
      <c r="CR9">
        <f>SUM(Adithya:VLabs!CR9)/1000</f>
        <v>0</v>
      </c>
      <c r="CS9">
        <f>SUM(Adithya:VLabs!CS9)/1000</f>
        <v>0</v>
      </c>
      <c r="CT9">
        <f>SUM(Adithya:VLabs!CT9)/1000</f>
        <v>2009.5279453867868</v>
      </c>
    </row>
    <row r="10" spans="1:98" x14ac:dyDescent="0.35">
      <c r="A10" s="2">
        <f>'[1]Total in KW'!A9</f>
        <v>45573</v>
      </c>
      <c r="B10">
        <f>SUM(Adithya:VLabs!B10)/1000</f>
        <v>0</v>
      </c>
      <c r="C10">
        <f>SUM(Adithya:VLabs!C10)/1000</f>
        <v>0</v>
      </c>
      <c r="D10">
        <f>SUM(Adithya:VLabs!D10)/1000</f>
        <v>0</v>
      </c>
      <c r="E10">
        <f>SUM(Adithya:VLabs!E10)/1000</f>
        <v>0</v>
      </c>
      <c r="F10">
        <f>SUM(Adithya:VLabs!F10)/1000</f>
        <v>0</v>
      </c>
      <c r="G10">
        <f>SUM(Adithya:VLabs!G10)/1000</f>
        <v>0</v>
      </c>
      <c r="H10">
        <f>SUM(Adithya:VLabs!H10)/1000</f>
        <v>0</v>
      </c>
      <c r="I10">
        <f>SUM(Adithya:VLabs!I10)/1000</f>
        <v>0</v>
      </c>
      <c r="J10">
        <f>SUM(Adithya:VLabs!J10)/1000</f>
        <v>0</v>
      </c>
      <c r="K10">
        <f>SUM(Adithya:VLabs!K10)/1000</f>
        <v>0</v>
      </c>
      <c r="L10">
        <f>SUM(Adithya:VLabs!L10)/1000</f>
        <v>0</v>
      </c>
      <c r="M10">
        <f>SUM(Adithya:VLabs!M10)/1000</f>
        <v>0</v>
      </c>
      <c r="N10">
        <f>SUM(Adithya:VLabs!N10)/1000</f>
        <v>0</v>
      </c>
      <c r="O10">
        <f>SUM(Adithya:VLabs!O10)/1000</f>
        <v>0</v>
      </c>
      <c r="P10">
        <f>SUM(Adithya:VLabs!P10)/1000</f>
        <v>0</v>
      </c>
      <c r="Q10">
        <f>SUM(Adithya:VLabs!Q10)/1000</f>
        <v>0</v>
      </c>
      <c r="R10">
        <f>SUM(Adithya:VLabs!R10)/1000</f>
        <v>0</v>
      </c>
      <c r="S10">
        <f>SUM(Adithya:VLabs!S10)/1000</f>
        <v>0</v>
      </c>
      <c r="T10">
        <f>SUM(Adithya:VLabs!T10)/1000</f>
        <v>0</v>
      </c>
      <c r="U10">
        <f>SUM(Adithya:VLabs!U10)/1000</f>
        <v>0</v>
      </c>
      <c r="V10">
        <f>SUM(Adithya:VLabs!V10)/1000</f>
        <v>0</v>
      </c>
      <c r="W10">
        <f>SUM(Adithya:VLabs!W10)/1000</f>
        <v>0</v>
      </c>
      <c r="X10">
        <f>SUM(Adithya:VLabs!X10)/1000</f>
        <v>0</v>
      </c>
      <c r="Y10">
        <f>SUM(Adithya:VLabs!Y10)/1000</f>
        <v>0</v>
      </c>
      <c r="Z10">
        <f>SUM(Adithya:VLabs!Z10)/1000</f>
        <v>2.163E-2</v>
      </c>
      <c r="AA10">
        <f>SUM(Adithya:VLabs!AA10)/1000</f>
        <v>0.79621999999999993</v>
      </c>
      <c r="AB10">
        <f>SUM(Adithya:VLabs!AB10)/1000</f>
        <v>2.6846799999999997</v>
      </c>
      <c r="AC10">
        <f>SUM(Adithya:VLabs!AC10)/1000</f>
        <v>5.7725300000000006</v>
      </c>
      <c r="AD10">
        <f>SUM(Adithya:VLabs!AD10)/1000</f>
        <v>10.050699999999999</v>
      </c>
      <c r="AE10">
        <f>SUM(Adithya:VLabs!AE10)/1000</f>
        <v>15.10309</v>
      </c>
      <c r="AF10">
        <f>SUM(Adithya:VLabs!AF10)/1000</f>
        <v>20.683349999999997</v>
      </c>
      <c r="AG10">
        <f>SUM(Adithya:VLabs!AG10)/1000</f>
        <v>27.939349044242903</v>
      </c>
      <c r="AH10">
        <f>SUM(Adithya:VLabs!AH10)/1000</f>
        <v>34.342566240291546</v>
      </c>
      <c r="AI10">
        <f>SUM(Adithya:VLabs!AI10)/1000</f>
        <v>41.551368800000574</v>
      </c>
      <c r="AJ10">
        <f>SUM(Adithya:VLabs!AJ10)/1000</f>
        <v>44.231907353158881</v>
      </c>
      <c r="AK10">
        <f>SUM(Adithya:VLabs!AK10)/1000</f>
        <v>48.169358648090252</v>
      </c>
      <c r="AL10">
        <f>SUM(Adithya:VLabs!AL10)/1000</f>
        <v>51.244775541253674</v>
      </c>
      <c r="AM10">
        <f>SUM(Adithya:VLabs!AM10)/1000</f>
        <v>54.966525250845351</v>
      </c>
      <c r="AN10">
        <f>SUM(Adithya:VLabs!AN10)/1000</f>
        <v>62.867997635561068</v>
      </c>
      <c r="AO10">
        <f>SUM(Adithya:VLabs!AO10)/1000</f>
        <v>66.439466700287014</v>
      </c>
      <c r="AP10">
        <f>SUM(Adithya:VLabs!AP10)/1000</f>
        <v>69.18042369285314</v>
      </c>
      <c r="AQ10">
        <f>SUM(Adithya:VLabs!AQ10)/1000</f>
        <v>70.632589838212738</v>
      </c>
      <c r="AR10">
        <f>SUM(Adithya:VLabs!AR10)/1000</f>
        <v>72.250650346244996</v>
      </c>
      <c r="AS10">
        <f>SUM(Adithya:VLabs!AS10)/1000</f>
        <v>72.318860594022695</v>
      </c>
      <c r="AT10">
        <f>SUM(Adithya:VLabs!AT10)/1000</f>
        <v>75.512048374423344</v>
      </c>
      <c r="AU10">
        <f>SUM(Adithya:VLabs!AU10)/1000</f>
        <v>76.263297125657957</v>
      </c>
      <c r="AV10">
        <f>SUM(Adithya:VLabs!AV10)/1000</f>
        <v>75.305383773643655</v>
      </c>
      <c r="AW10">
        <f>SUM(Adithya:VLabs!AW10)/1000</f>
        <v>75.172670849806508</v>
      </c>
      <c r="AX10">
        <f>SUM(Adithya:VLabs!AX10)/1000</f>
        <v>70.401905104134926</v>
      </c>
      <c r="AY10">
        <f>SUM(Adithya:VLabs!AY10)/1000</f>
        <v>70.608824763089842</v>
      </c>
      <c r="AZ10">
        <f>SUM(Adithya:VLabs!AZ10)/1000</f>
        <v>69.465420107202604</v>
      </c>
      <c r="BA10">
        <f>SUM(Adithya:VLabs!BA10)/1000</f>
        <v>69.269177219860779</v>
      </c>
      <c r="BB10">
        <f>SUM(Adithya:VLabs!BB10)/1000</f>
        <v>69.681975111411944</v>
      </c>
      <c r="BC10">
        <f>SUM(Adithya:VLabs!BC10)/1000</f>
        <v>63.87508409441196</v>
      </c>
      <c r="BD10">
        <f>SUM(Adithya:VLabs!BD10)/1000</f>
        <v>73.960593076476599</v>
      </c>
      <c r="BE10">
        <f>SUM(Adithya:VLabs!BE10)/1000</f>
        <v>61.982058825683538</v>
      </c>
      <c r="BF10">
        <f>SUM(Adithya:VLabs!BF10)/1000</f>
        <v>68.179064691240868</v>
      </c>
      <c r="BG10">
        <f>SUM(Adithya:VLabs!BG10)/1000</f>
        <v>64.03124283223427</v>
      </c>
      <c r="BH10">
        <f>SUM(Adithya:VLabs!BH10)/1000</f>
        <v>61.124107146141007</v>
      </c>
      <c r="BI10">
        <f>SUM(Adithya:VLabs!BI10)/1000</f>
        <v>55.435512675124038</v>
      </c>
      <c r="BJ10">
        <f>SUM(Adithya:VLabs!BJ10)/1000</f>
        <v>52.699034652145613</v>
      </c>
      <c r="BK10">
        <f>SUM(Adithya:VLabs!BK10)/1000</f>
        <v>48.888949704185499</v>
      </c>
      <c r="BL10">
        <f>SUM(Adithya:VLabs!BL10)/1000</f>
        <v>44.43366483701589</v>
      </c>
      <c r="BM10">
        <f>SUM(Adithya:VLabs!BM10)/1000</f>
        <v>32.395133110371951</v>
      </c>
      <c r="BN10">
        <f>SUM(Adithya:VLabs!BN10)/1000</f>
        <v>29.903937989083065</v>
      </c>
      <c r="BO10">
        <f>SUM(Adithya:VLabs!BO10)/1000</f>
        <v>26.782295840603538</v>
      </c>
      <c r="BP10">
        <f>SUM(Adithya:VLabs!BP10)/1000</f>
        <v>23.044158781388344</v>
      </c>
      <c r="BQ10">
        <f>SUM(Adithya:VLabs!BQ10)/1000</f>
        <v>14.380699658019495</v>
      </c>
      <c r="BR10">
        <f>SUM(Adithya:VLabs!BR10)/1000</f>
        <v>7.6730447979206113</v>
      </c>
      <c r="BS10">
        <f>SUM(Adithya:VLabs!BS10)/1000</f>
        <v>3.9406123776449871</v>
      </c>
      <c r="BT10">
        <f>SUM(Adithya:VLabs!BT10)/1000</f>
        <v>1.6381798525604527</v>
      </c>
      <c r="BU10">
        <f>SUM(Adithya:VLabs!BU10)/1000</f>
        <v>0.33552999999999999</v>
      </c>
      <c r="BV10">
        <f>SUM(Adithya:VLabs!BV10)/1000</f>
        <v>7.5999999999999998E-2</v>
      </c>
      <c r="BW10">
        <f>SUM(Adithya:VLabs!BW10)/1000</f>
        <v>4.0000000000000001E-3</v>
      </c>
      <c r="BX10">
        <f>SUM(Adithya:VLabs!BX10)/1000</f>
        <v>0</v>
      </c>
      <c r="BY10">
        <f>SUM(Adithya:VLabs!BY10)/1000</f>
        <v>0</v>
      </c>
      <c r="BZ10">
        <f>SUM(Adithya:VLabs!BZ10)/1000</f>
        <v>0</v>
      </c>
      <c r="CA10">
        <f>SUM(Adithya:VLabs!CA10)/1000</f>
        <v>0</v>
      </c>
      <c r="CB10">
        <f>SUM(Adithya:VLabs!CB10)/1000</f>
        <v>0</v>
      </c>
      <c r="CC10">
        <f>SUM(Adithya:VLabs!CC10)/1000</f>
        <v>0</v>
      </c>
      <c r="CD10">
        <f>SUM(Adithya:VLabs!CD10)/1000</f>
        <v>0</v>
      </c>
      <c r="CE10">
        <f>SUM(Adithya:VLabs!CE10)/1000</f>
        <v>0</v>
      </c>
      <c r="CF10">
        <f>SUM(Adithya:VLabs!CF10)/1000</f>
        <v>0</v>
      </c>
      <c r="CG10">
        <f>SUM(Adithya:VLabs!CG10)/1000</f>
        <v>0</v>
      </c>
      <c r="CH10">
        <f>SUM(Adithya:VLabs!CH10)/1000</f>
        <v>0</v>
      </c>
      <c r="CI10">
        <f>SUM(Adithya:VLabs!CI10)/1000</f>
        <v>0</v>
      </c>
      <c r="CJ10">
        <f>SUM(Adithya:VLabs!CJ10)/1000</f>
        <v>0</v>
      </c>
      <c r="CK10">
        <f>SUM(Adithya:VLabs!CK10)/1000</f>
        <v>0</v>
      </c>
      <c r="CL10">
        <f>SUM(Adithya:VLabs!CL10)/1000</f>
        <v>0</v>
      </c>
      <c r="CM10">
        <f>SUM(Adithya:VLabs!CM10)/1000</f>
        <v>0</v>
      </c>
      <c r="CN10">
        <f>SUM(Adithya:VLabs!CN10)/1000</f>
        <v>0</v>
      </c>
      <c r="CO10">
        <f>SUM(Adithya:VLabs!CO10)/1000</f>
        <v>0</v>
      </c>
      <c r="CP10">
        <f>SUM(Adithya:VLabs!CP10)/1000</f>
        <v>0</v>
      </c>
      <c r="CQ10">
        <f>SUM(Adithya:VLabs!CQ10)/1000</f>
        <v>0</v>
      </c>
      <c r="CR10">
        <f>SUM(Adithya:VLabs!CR10)/1000</f>
        <v>0</v>
      </c>
      <c r="CS10">
        <f>SUM(Adithya:VLabs!CS10)/1000</f>
        <v>0</v>
      </c>
      <c r="CT10">
        <f>SUM(Adithya:VLabs!CT10)/1000</f>
        <v>2157.7116470565479</v>
      </c>
    </row>
    <row r="11" spans="1:98" x14ac:dyDescent="0.35">
      <c r="A11" s="2">
        <f>'[1]Total in KW'!A10</f>
        <v>45574</v>
      </c>
      <c r="B11">
        <f>SUM(Adithya:VLabs!B11)/1000</f>
        <v>0</v>
      </c>
      <c r="C11">
        <f>SUM(Adithya:VLabs!C11)/1000</f>
        <v>0</v>
      </c>
      <c r="D11">
        <f>SUM(Adithya:VLabs!D11)/1000</f>
        <v>0</v>
      </c>
      <c r="E11">
        <f>SUM(Adithya:VLabs!E11)/1000</f>
        <v>0</v>
      </c>
      <c r="F11">
        <f>SUM(Adithya:VLabs!F11)/1000</f>
        <v>0</v>
      </c>
      <c r="G11">
        <f>SUM(Adithya:VLabs!G11)/1000</f>
        <v>0</v>
      </c>
      <c r="H11">
        <f>SUM(Adithya:VLabs!H11)/1000</f>
        <v>0</v>
      </c>
      <c r="I11">
        <f>SUM(Adithya:VLabs!I11)/1000</f>
        <v>0</v>
      </c>
      <c r="J11">
        <f>SUM(Adithya:VLabs!J11)/1000</f>
        <v>0</v>
      </c>
      <c r="K11">
        <f>SUM(Adithya:VLabs!K11)/1000</f>
        <v>0</v>
      </c>
      <c r="L11">
        <f>SUM(Adithya:VLabs!L11)/1000</f>
        <v>0</v>
      </c>
      <c r="M11">
        <f>SUM(Adithya:VLabs!M11)/1000</f>
        <v>0</v>
      </c>
      <c r="N11">
        <f>SUM(Adithya:VLabs!N11)/1000</f>
        <v>0</v>
      </c>
      <c r="O11">
        <f>SUM(Adithya:VLabs!O11)/1000</f>
        <v>0</v>
      </c>
      <c r="P11">
        <f>SUM(Adithya:VLabs!P11)/1000</f>
        <v>0</v>
      </c>
      <c r="Q11">
        <f>SUM(Adithya:VLabs!Q11)/1000</f>
        <v>0</v>
      </c>
      <c r="R11">
        <f>SUM(Adithya:VLabs!R11)/1000</f>
        <v>0</v>
      </c>
      <c r="S11">
        <f>SUM(Adithya:VLabs!S11)/1000</f>
        <v>0</v>
      </c>
      <c r="T11">
        <f>SUM(Adithya:VLabs!T11)/1000</f>
        <v>0</v>
      </c>
      <c r="U11">
        <f>SUM(Adithya:VLabs!U11)/1000</f>
        <v>0</v>
      </c>
      <c r="V11">
        <f>SUM(Adithya:VLabs!V11)/1000</f>
        <v>0</v>
      </c>
      <c r="W11">
        <f>SUM(Adithya:VLabs!W11)/1000</f>
        <v>0</v>
      </c>
      <c r="X11">
        <f>SUM(Adithya:VLabs!X11)/1000</f>
        <v>0</v>
      </c>
      <c r="Y11">
        <f>SUM(Adithya:VLabs!Y11)/1000</f>
        <v>0</v>
      </c>
      <c r="Z11">
        <f>SUM(Adithya:VLabs!Z11)/1000</f>
        <v>3.2850000000000004E-2</v>
      </c>
      <c r="AA11">
        <f>SUM(Adithya:VLabs!AA11)/1000</f>
        <v>1.0150600000000001</v>
      </c>
      <c r="AB11">
        <f>SUM(Adithya:VLabs!AB11)/1000</f>
        <v>3.9412600000000002</v>
      </c>
      <c r="AC11">
        <f>SUM(Adithya:VLabs!AC11)/1000</f>
        <v>8.828520000000001</v>
      </c>
      <c r="AD11">
        <f>SUM(Adithya:VLabs!AD11)/1000</f>
        <v>15.074340000000001</v>
      </c>
      <c r="AE11">
        <f>SUM(Adithya:VLabs!AE11)/1000</f>
        <v>21.83231</v>
      </c>
      <c r="AF11">
        <f>SUM(Adithya:VLabs!AF11)/1000</f>
        <v>29.363914227710058</v>
      </c>
      <c r="AG11">
        <f>SUM(Adithya:VLabs!AG11)/1000</f>
        <v>35.726730428906322</v>
      </c>
      <c r="AH11">
        <f>SUM(Adithya:VLabs!AH11)/1000</f>
        <v>43.408183221316186</v>
      </c>
      <c r="AI11">
        <f>SUM(Adithya:VLabs!AI11)/1000</f>
        <v>49.454332252353034</v>
      </c>
      <c r="AJ11">
        <f>SUM(Adithya:VLabs!AJ11)/1000</f>
        <v>51.994971083442756</v>
      </c>
      <c r="AK11">
        <f>SUM(Adithya:VLabs!AK11)/1000</f>
        <v>59.785411045282878</v>
      </c>
      <c r="AL11">
        <f>SUM(Adithya:VLabs!AL11)/1000</f>
        <v>57.493982111984209</v>
      </c>
      <c r="AM11">
        <f>SUM(Adithya:VLabs!AM11)/1000</f>
        <v>66.126324624591845</v>
      </c>
      <c r="AN11">
        <f>SUM(Adithya:VLabs!AN11)/1000</f>
        <v>61.63708354374905</v>
      </c>
      <c r="AO11">
        <f>SUM(Adithya:VLabs!AO11)/1000</f>
        <v>66.289250013206043</v>
      </c>
      <c r="AP11">
        <f>SUM(Adithya:VLabs!AP11)/1000</f>
        <v>65.703638377958725</v>
      </c>
      <c r="AQ11">
        <f>SUM(Adithya:VLabs!AQ11)/1000</f>
        <v>68.814466413414053</v>
      </c>
      <c r="AR11">
        <f>SUM(Adithya:VLabs!AR11)/1000</f>
        <v>70.536521397869478</v>
      </c>
      <c r="AS11">
        <f>SUM(Adithya:VLabs!AS11)/1000</f>
        <v>75.76961113147955</v>
      </c>
      <c r="AT11">
        <f>SUM(Adithya:VLabs!AT11)/1000</f>
        <v>69.888585914323329</v>
      </c>
      <c r="AU11">
        <f>SUM(Adithya:VLabs!AU11)/1000</f>
        <v>70.036774501170697</v>
      </c>
      <c r="AV11">
        <f>SUM(Adithya:VLabs!AV11)/1000</f>
        <v>67.183898081415066</v>
      </c>
      <c r="AW11">
        <f>SUM(Adithya:VLabs!AW11)/1000</f>
        <v>65.865308255472982</v>
      </c>
      <c r="AX11">
        <f>SUM(Adithya:VLabs!AX11)/1000</f>
        <v>66.496367814818896</v>
      </c>
      <c r="AY11">
        <f>SUM(Adithya:VLabs!AY11)/1000</f>
        <v>66.838906343229638</v>
      </c>
      <c r="AZ11">
        <f>SUM(Adithya:VLabs!AZ11)/1000</f>
        <v>71.705946075904293</v>
      </c>
      <c r="BA11">
        <f>SUM(Adithya:VLabs!BA11)/1000</f>
        <v>63.638700000000007</v>
      </c>
      <c r="BB11">
        <f>SUM(Adithya:VLabs!BB11)/1000</f>
        <v>56.659890000000004</v>
      </c>
      <c r="BC11">
        <f>SUM(Adithya:VLabs!BC11)/1000</f>
        <v>61.515952379309539</v>
      </c>
      <c r="BD11">
        <f>SUM(Adithya:VLabs!BD11)/1000</f>
        <v>62.548917308657416</v>
      </c>
      <c r="BE11">
        <f>SUM(Adithya:VLabs!BE11)/1000</f>
        <v>63.705876536835184</v>
      </c>
      <c r="BF11">
        <f>SUM(Adithya:VLabs!BF11)/1000</f>
        <v>59.009076428490914</v>
      </c>
      <c r="BG11">
        <f>SUM(Adithya:VLabs!BG11)/1000</f>
        <v>57.253653851834201</v>
      </c>
      <c r="BH11">
        <f>SUM(Adithya:VLabs!BH11)/1000</f>
        <v>52.995554785443694</v>
      </c>
      <c r="BI11">
        <f>SUM(Adithya:VLabs!BI11)/1000</f>
        <v>48.31381885063734</v>
      </c>
      <c r="BJ11">
        <f>SUM(Adithya:VLabs!BJ11)/1000</f>
        <v>43.21649559896116</v>
      </c>
      <c r="BK11">
        <f>SUM(Adithya:VLabs!BK11)/1000</f>
        <v>39.775679590435054</v>
      </c>
      <c r="BL11">
        <f>SUM(Adithya:VLabs!BL11)/1000</f>
        <v>35.902904311100514</v>
      </c>
      <c r="BM11">
        <f>SUM(Adithya:VLabs!BM11)/1000</f>
        <v>35.191230207747004</v>
      </c>
      <c r="BN11">
        <f>SUM(Adithya:VLabs!BN11)/1000</f>
        <v>28.486571356174249</v>
      </c>
      <c r="BO11">
        <f>SUM(Adithya:VLabs!BO11)/1000</f>
        <v>21.697621326020517</v>
      </c>
      <c r="BP11">
        <f>SUM(Adithya:VLabs!BP11)/1000</f>
        <v>16.277121206134744</v>
      </c>
      <c r="BQ11">
        <f>SUM(Adithya:VLabs!BQ11)/1000</f>
        <v>12.422510065713638</v>
      </c>
      <c r="BR11">
        <f>SUM(Adithya:VLabs!BR11)/1000</f>
        <v>8.2511317452561599</v>
      </c>
      <c r="BS11">
        <f>SUM(Adithya:VLabs!BS11)/1000</f>
        <v>4.2701033279959102</v>
      </c>
      <c r="BT11">
        <f>SUM(Adithya:VLabs!BT11)/1000</f>
        <v>1.8461014157525648</v>
      </c>
      <c r="BU11">
        <f>SUM(Adithya:VLabs!BU11)/1000</f>
        <v>0.43347885957889354</v>
      </c>
      <c r="BV11">
        <f>SUM(Adithya:VLabs!BV11)/1000</f>
        <v>4.4400000000000002E-2</v>
      </c>
      <c r="BW11">
        <f>SUM(Adithya:VLabs!BW11)/1000</f>
        <v>4.0000000000000001E-3</v>
      </c>
      <c r="BX11">
        <f>SUM(Adithya:VLabs!BX11)/1000</f>
        <v>0</v>
      </c>
      <c r="BY11">
        <f>SUM(Adithya:VLabs!BY11)/1000</f>
        <v>0</v>
      </c>
      <c r="BZ11">
        <f>SUM(Adithya:VLabs!BZ11)/1000</f>
        <v>0</v>
      </c>
      <c r="CA11">
        <f>SUM(Adithya:VLabs!CA11)/1000</f>
        <v>0</v>
      </c>
      <c r="CB11">
        <f>SUM(Adithya:VLabs!CB11)/1000</f>
        <v>0</v>
      </c>
      <c r="CC11">
        <f>SUM(Adithya:VLabs!CC11)/1000</f>
        <v>0</v>
      </c>
      <c r="CD11">
        <f>SUM(Adithya:VLabs!CD11)/1000</f>
        <v>0</v>
      </c>
      <c r="CE11">
        <f>SUM(Adithya:VLabs!CE11)/1000</f>
        <v>0</v>
      </c>
      <c r="CF11">
        <f>SUM(Adithya:VLabs!CF11)/1000</f>
        <v>0</v>
      </c>
      <c r="CG11">
        <f>SUM(Adithya:VLabs!CG11)/1000</f>
        <v>0</v>
      </c>
      <c r="CH11">
        <f>SUM(Adithya:VLabs!CH11)/1000</f>
        <v>0</v>
      </c>
      <c r="CI11">
        <f>SUM(Adithya:VLabs!CI11)/1000</f>
        <v>0</v>
      </c>
      <c r="CJ11">
        <f>SUM(Adithya:VLabs!CJ11)/1000</f>
        <v>0</v>
      </c>
      <c r="CK11">
        <f>SUM(Adithya:VLabs!CK11)/1000</f>
        <v>0</v>
      </c>
      <c r="CL11">
        <f>SUM(Adithya:VLabs!CL11)/1000</f>
        <v>0</v>
      </c>
      <c r="CM11">
        <f>SUM(Adithya:VLabs!CM11)/1000</f>
        <v>0</v>
      </c>
      <c r="CN11">
        <f>SUM(Adithya:VLabs!CN11)/1000</f>
        <v>0</v>
      </c>
      <c r="CO11">
        <f>SUM(Adithya:VLabs!CO11)/1000</f>
        <v>0</v>
      </c>
      <c r="CP11">
        <f>SUM(Adithya:VLabs!CP11)/1000</f>
        <v>0</v>
      </c>
      <c r="CQ11">
        <f>SUM(Adithya:VLabs!CQ11)/1000</f>
        <v>0</v>
      </c>
      <c r="CR11">
        <f>SUM(Adithya:VLabs!CR11)/1000</f>
        <v>0</v>
      </c>
      <c r="CS11">
        <f>SUM(Adithya:VLabs!CS11)/1000</f>
        <v>0</v>
      </c>
      <c r="CT11">
        <f>SUM(Adithya:VLabs!CT11)/1000</f>
        <v>2104.3053360116778</v>
      </c>
    </row>
    <row r="12" spans="1:98" x14ac:dyDescent="0.35">
      <c r="A12" s="2">
        <f>'[1]Total in KW'!A11</f>
        <v>45575</v>
      </c>
      <c r="B12">
        <f>SUM(Adithya:VLabs!B12)/1000</f>
        <v>0</v>
      </c>
      <c r="C12">
        <f>SUM(Adithya:VLabs!C12)/1000</f>
        <v>0</v>
      </c>
      <c r="D12">
        <f>SUM(Adithya:VLabs!D12)/1000</f>
        <v>0</v>
      </c>
      <c r="E12">
        <f>SUM(Adithya:VLabs!E12)/1000</f>
        <v>0</v>
      </c>
      <c r="F12">
        <f>SUM(Adithya:VLabs!F12)/1000</f>
        <v>0</v>
      </c>
      <c r="G12">
        <f>SUM(Adithya:VLabs!G12)/1000</f>
        <v>0</v>
      </c>
      <c r="H12">
        <f>SUM(Adithya:VLabs!H12)/1000</f>
        <v>0</v>
      </c>
      <c r="I12">
        <f>SUM(Adithya:VLabs!I12)/1000</f>
        <v>0</v>
      </c>
      <c r="J12">
        <f>SUM(Adithya:VLabs!J12)/1000</f>
        <v>0</v>
      </c>
      <c r="K12">
        <f>SUM(Adithya:VLabs!K12)/1000</f>
        <v>0</v>
      </c>
      <c r="L12">
        <f>SUM(Adithya:VLabs!L12)/1000</f>
        <v>0</v>
      </c>
      <c r="M12">
        <f>SUM(Adithya:VLabs!M12)/1000</f>
        <v>0</v>
      </c>
      <c r="N12">
        <f>SUM(Adithya:VLabs!N12)/1000</f>
        <v>0</v>
      </c>
      <c r="O12">
        <f>SUM(Adithya:VLabs!O12)/1000</f>
        <v>0</v>
      </c>
      <c r="P12">
        <f>SUM(Adithya:VLabs!P12)/1000</f>
        <v>0</v>
      </c>
      <c r="Q12">
        <f>SUM(Adithya:VLabs!Q12)/1000</f>
        <v>0</v>
      </c>
      <c r="R12">
        <f>SUM(Adithya:VLabs!R12)/1000</f>
        <v>0</v>
      </c>
      <c r="S12">
        <f>SUM(Adithya:VLabs!S12)/1000</f>
        <v>0</v>
      </c>
      <c r="T12">
        <f>SUM(Adithya:VLabs!T12)/1000</f>
        <v>0</v>
      </c>
      <c r="U12">
        <f>SUM(Adithya:VLabs!U12)/1000</f>
        <v>0</v>
      </c>
      <c r="V12">
        <f>SUM(Adithya:VLabs!V12)/1000</f>
        <v>0</v>
      </c>
      <c r="W12">
        <f>SUM(Adithya:VLabs!W12)/1000</f>
        <v>0</v>
      </c>
      <c r="X12">
        <f>SUM(Adithya:VLabs!X12)/1000</f>
        <v>0</v>
      </c>
      <c r="Y12">
        <f>SUM(Adithya:VLabs!Y12)/1000</f>
        <v>0</v>
      </c>
      <c r="Z12">
        <f>SUM(Adithya:VLabs!Z12)/1000</f>
        <v>1.6E-2</v>
      </c>
      <c r="AA12">
        <f>SUM(Adithya:VLabs!AA12)/1000</f>
        <v>0.79403000000000012</v>
      </c>
      <c r="AB12">
        <f>SUM(Adithya:VLabs!AB12)/1000</f>
        <v>3.1829800000000001</v>
      </c>
      <c r="AC12">
        <f>SUM(Adithya:VLabs!AC12)/1000</f>
        <v>7.570450000000001</v>
      </c>
      <c r="AD12">
        <f>SUM(Adithya:VLabs!AD12)/1000</f>
        <v>12.945110000000001</v>
      </c>
      <c r="AE12">
        <f>SUM(Adithya:VLabs!AE12)/1000</f>
        <v>18.949140000000003</v>
      </c>
      <c r="AF12">
        <f>SUM(Adithya:VLabs!AF12)/1000</f>
        <v>25.540050000000001</v>
      </c>
      <c r="AG12">
        <f>SUM(Adithya:VLabs!AG12)/1000</f>
        <v>28.172000000000001</v>
      </c>
      <c r="AH12">
        <f>SUM(Adithya:VLabs!AH12)/1000</f>
        <v>31.408070553262871</v>
      </c>
      <c r="AI12">
        <f>SUM(Adithya:VLabs!AI12)/1000</f>
        <v>40.399910669613277</v>
      </c>
      <c r="AJ12">
        <f>SUM(Adithya:VLabs!AJ12)/1000</f>
        <v>48.604922562308992</v>
      </c>
      <c r="AK12">
        <f>SUM(Adithya:VLabs!AK12)/1000</f>
        <v>46.793644935483201</v>
      </c>
      <c r="AL12">
        <f>SUM(Adithya:VLabs!AL12)/1000</f>
        <v>54.597070413829464</v>
      </c>
      <c r="AM12">
        <f>SUM(Adithya:VLabs!AM12)/1000</f>
        <v>53.464781073772059</v>
      </c>
      <c r="AN12">
        <f>SUM(Adithya:VLabs!AN12)/1000</f>
        <v>56.415766259839174</v>
      </c>
      <c r="AO12">
        <f>SUM(Adithya:VLabs!AO12)/1000</f>
        <v>56.615567670185555</v>
      </c>
      <c r="AP12">
        <f>SUM(Adithya:VLabs!AP12)/1000</f>
        <v>58.374047639096425</v>
      </c>
      <c r="AQ12">
        <f>SUM(Adithya:VLabs!AQ12)/1000</f>
        <v>63.759860163245555</v>
      </c>
      <c r="AR12">
        <f>SUM(Adithya:VLabs!AR12)/1000</f>
        <v>62.093482963661543</v>
      </c>
      <c r="AS12">
        <f>SUM(Adithya:VLabs!AS12)/1000</f>
        <v>63.984561809098992</v>
      </c>
      <c r="AT12">
        <f>SUM(Adithya:VLabs!AT12)/1000</f>
        <v>62.645688099298155</v>
      </c>
      <c r="AU12">
        <f>SUM(Adithya:VLabs!AU12)/1000</f>
        <v>62.460454988719931</v>
      </c>
      <c r="AV12">
        <f>SUM(Adithya:VLabs!AV12)/1000</f>
        <v>64.929166947129275</v>
      </c>
      <c r="AW12">
        <f>SUM(Adithya:VLabs!AW12)/1000</f>
        <v>67.415357880738796</v>
      </c>
      <c r="AX12">
        <f>SUM(Adithya:VLabs!AX12)/1000</f>
        <v>54.398069999999997</v>
      </c>
      <c r="AY12">
        <f>SUM(Adithya:VLabs!AY12)/1000</f>
        <v>58.747594396361798</v>
      </c>
      <c r="AZ12">
        <f>SUM(Adithya:VLabs!AZ12)/1000</f>
        <v>53.463952709748547</v>
      </c>
      <c r="BA12">
        <f>SUM(Adithya:VLabs!BA12)/1000</f>
        <v>51.669350338238871</v>
      </c>
      <c r="BB12">
        <f>SUM(Adithya:VLabs!BB12)/1000</f>
        <v>54.321638611594942</v>
      </c>
      <c r="BC12">
        <f>SUM(Adithya:VLabs!BC12)/1000</f>
        <v>49.764805995842956</v>
      </c>
      <c r="BD12">
        <f>SUM(Adithya:VLabs!BD12)/1000</f>
        <v>53.142544941618532</v>
      </c>
      <c r="BE12">
        <f>SUM(Adithya:VLabs!BE12)/1000</f>
        <v>50.559575881363351</v>
      </c>
      <c r="BF12">
        <f>SUM(Adithya:VLabs!BF12)/1000</f>
        <v>47.559915595425807</v>
      </c>
      <c r="BG12">
        <f>SUM(Adithya:VLabs!BG12)/1000</f>
        <v>46.560141388927939</v>
      </c>
      <c r="BH12">
        <f>SUM(Adithya:VLabs!BH12)/1000</f>
        <v>39.167219841748093</v>
      </c>
      <c r="BI12">
        <f>SUM(Adithya:VLabs!BI12)/1000</f>
        <v>40.583264768496015</v>
      </c>
      <c r="BJ12">
        <f>SUM(Adithya:VLabs!BJ12)/1000</f>
        <v>31.123605368131162</v>
      </c>
      <c r="BK12">
        <f>SUM(Adithya:VLabs!BK12)/1000</f>
        <v>32.357150000000004</v>
      </c>
      <c r="BL12">
        <f>SUM(Adithya:VLabs!BL12)/1000</f>
        <v>28.27861</v>
      </c>
      <c r="BM12">
        <f>SUM(Adithya:VLabs!BM12)/1000</f>
        <v>23.165730232700824</v>
      </c>
      <c r="BN12">
        <f>SUM(Adithya:VLabs!BN12)/1000</f>
        <v>20.342839999999999</v>
      </c>
      <c r="BO12">
        <f>SUM(Adithya:VLabs!BO12)/1000</f>
        <v>14.211969999999997</v>
      </c>
      <c r="BP12">
        <f>SUM(Adithya:VLabs!BP12)/1000</f>
        <v>10.70485</v>
      </c>
      <c r="BQ12">
        <f>SUM(Adithya:VLabs!BQ12)/1000</f>
        <v>6.9463899999999992</v>
      </c>
      <c r="BR12">
        <f>SUM(Adithya:VLabs!BR12)/1000</f>
        <v>4.3573400000000007</v>
      </c>
      <c r="BS12">
        <f>SUM(Adithya:VLabs!BS12)/1000</f>
        <v>2.2239400000000002</v>
      </c>
      <c r="BT12">
        <f>SUM(Adithya:VLabs!BT12)/1000</f>
        <v>0.65480999999999989</v>
      </c>
      <c r="BU12">
        <f>SUM(Adithya:VLabs!BU12)/1000</f>
        <v>5.0930000000000003E-2</v>
      </c>
      <c r="BV12">
        <f>SUM(Adithya:VLabs!BV12)/1000</f>
        <v>0</v>
      </c>
      <c r="BW12">
        <f>SUM(Adithya:VLabs!BW12)/1000</f>
        <v>0</v>
      </c>
      <c r="BX12">
        <f>SUM(Adithya:VLabs!BX12)/1000</f>
        <v>0</v>
      </c>
      <c r="BY12">
        <f>SUM(Adithya:VLabs!BY12)/1000</f>
        <v>0</v>
      </c>
      <c r="BZ12">
        <f>SUM(Adithya:VLabs!BZ12)/1000</f>
        <v>0</v>
      </c>
      <c r="CA12">
        <f>SUM(Adithya:VLabs!CA12)/1000</f>
        <v>0</v>
      </c>
      <c r="CB12">
        <f>SUM(Adithya:VLabs!CB12)/1000</f>
        <v>0</v>
      </c>
      <c r="CC12">
        <f>SUM(Adithya:VLabs!CC12)/1000</f>
        <v>0</v>
      </c>
      <c r="CD12">
        <f>SUM(Adithya:VLabs!CD12)/1000</f>
        <v>0</v>
      </c>
      <c r="CE12">
        <f>SUM(Adithya:VLabs!CE12)/1000</f>
        <v>0</v>
      </c>
      <c r="CF12">
        <f>SUM(Adithya:VLabs!CF12)/1000</f>
        <v>0</v>
      </c>
      <c r="CG12">
        <f>SUM(Adithya:VLabs!CG12)/1000</f>
        <v>0</v>
      </c>
      <c r="CH12">
        <f>SUM(Adithya:VLabs!CH12)/1000</f>
        <v>0</v>
      </c>
      <c r="CI12">
        <f>SUM(Adithya:VLabs!CI12)/1000</f>
        <v>0</v>
      </c>
      <c r="CJ12">
        <f>SUM(Adithya:VLabs!CJ12)/1000</f>
        <v>0</v>
      </c>
      <c r="CK12">
        <f>SUM(Adithya:VLabs!CK12)/1000</f>
        <v>0</v>
      </c>
      <c r="CL12">
        <f>SUM(Adithya:VLabs!CL12)/1000</f>
        <v>0</v>
      </c>
      <c r="CM12">
        <f>SUM(Adithya:VLabs!CM12)/1000</f>
        <v>0</v>
      </c>
      <c r="CN12">
        <f>SUM(Adithya:VLabs!CN12)/1000</f>
        <v>0</v>
      </c>
      <c r="CO12">
        <f>SUM(Adithya:VLabs!CO12)/1000</f>
        <v>0</v>
      </c>
      <c r="CP12">
        <f>SUM(Adithya:VLabs!CP12)/1000</f>
        <v>0</v>
      </c>
      <c r="CQ12">
        <f>SUM(Adithya:VLabs!CQ12)/1000</f>
        <v>0</v>
      </c>
      <c r="CR12">
        <f>SUM(Adithya:VLabs!CR12)/1000</f>
        <v>0</v>
      </c>
      <c r="CS12">
        <f>SUM(Adithya:VLabs!CS12)/1000</f>
        <v>0</v>
      </c>
      <c r="CT12">
        <f>SUM(Adithya:VLabs!CT12)/1000</f>
        <v>1765.4883546994822</v>
      </c>
    </row>
    <row r="13" spans="1:98" x14ac:dyDescent="0.35">
      <c r="A13" s="2">
        <f>'[1]Total in KW'!A12</f>
        <v>45576</v>
      </c>
      <c r="B13">
        <f>SUM(Adithya:VLabs!B13)/1000</f>
        <v>0</v>
      </c>
      <c r="C13">
        <f>SUM(Adithya:VLabs!C13)/1000</f>
        <v>0</v>
      </c>
      <c r="D13">
        <f>SUM(Adithya:VLabs!D13)/1000</f>
        <v>0</v>
      </c>
      <c r="E13">
        <f>SUM(Adithya:VLabs!E13)/1000</f>
        <v>0</v>
      </c>
      <c r="F13">
        <f>SUM(Adithya:VLabs!F13)/1000</f>
        <v>0</v>
      </c>
      <c r="G13">
        <f>SUM(Adithya:VLabs!G13)/1000</f>
        <v>0</v>
      </c>
      <c r="H13">
        <f>SUM(Adithya:VLabs!H13)/1000</f>
        <v>0</v>
      </c>
      <c r="I13">
        <f>SUM(Adithya:VLabs!I13)/1000</f>
        <v>0</v>
      </c>
      <c r="J13">
        <f>SUM(Adithya:VLabs!J13)/1000</f>
        <v>0</v>
      </c>
      <c r="K13">
        <f>SUM(Adithya:VLabs!K13)/1000</f>
        <v>0</v>
      </c>
      <c r="L13">
        <f>SUM(Adithya:VLabs!L13)/1000</f>
        <v>0</v>
      </c>
      <c r="M13">
        <f>SUM(Adithya:VLabs!M13)/1000</f>
        <v>0</v>
      </c>
      <c r="N13">
        <f>SUM(Adithya:VLabs!N13)/1000</f>
        <v>0</v>
      </c>
      <c r="O13">
        <f>SUM(Adithya:VLabs!O13)/1000</f>
        <v>0</v>
      </c>
      <c r="P13">
        <f>SUM(Adithya:VLabs!P13)/1000</f>
        <v>0</v>
      </c>
      <c r="Q13">
        <f>SUM(Adithya:VLabs!Q13)/1000</f>
        <v>0</v>
      </c>
      <c r="R13">
        <f>SUM(Adithya:VLabs!R13)/1000</f>
        <v>0</v>
      </c>
      <c r="S13">
        <f>SUM(Adithya:VLabs!S13)/1000</f>
        <v>0</v>
      </c>
      <c r="T13">
        <f>SUM(Adithya:VLabs!T13)/1000</f>
        <v>0</v>
      </c>
      <c r="U13">
        <f>SUM(Adithya:VLabs!U13)/1000</f>
        <v>0</v>
      </c>
      <c r="V13">
        <f>SUM(Adithya:VLabs!V13)/1000</f>
        <v>0</v>
      </c>
      <c r="W13">
        <f>SUM(Adithya:VLabs!W13)/1000</f>
        <v>0</v>
      </c>
      <c r="X13">
        <f>SUM(Adithya:VLabs!X13)/1000</f>
        <v>0</v>
      </c>
      <c r="Y13">
        <f>SUM(Adithya:VLabs!Y13)/1000</f>
        <v>0</v>
      </c>
      <c r="Z13">
        <f>SUM(Adithya:VLabs!Z13)/1000</f>
        <v>1.298E-2</v>
      </c>
      <c r="AA13">
        <f>SUM(Adithya:VLabs!AA13)/1000</f>
        <v>0.60100000000000009</v>
      </c>
      <c r="AB13">
        <f>SUM(Adithya:VLabs!AB13)/1000</f>
        <v>3.1694500000000003</v>
      </c>
      <c r="AC13">
        <f>SUM(Adithya:VLabs!AC13)/1000</f>
        <v>6.69313</v>
      </c>
      <c r="AD13">
        <f>SUM(Adithya:VLabs!AD13)/1000</f>
        <v>10.981590000000001</v>
      </c>
      <c r="AE13">
        <f>SUM(Adithya:VLabs!AE13)/1000</f>
        <v>15.146339999999997</v>
      </c>
      <c r="AF13">
        <f>SUM(Adithya:VLabs!AF13)/1000</f>
        <v>22.158940000000005</v>
      </c>
      <c r="AG13">
        <f>SUM(Adithya:VLabs!AG13)/1000</f>
        <v>24.327470437847872</v>
      </c>
      <c r="AH13">
        <f>SUM(Adithya:VLabs!AH13)/1000</f>
        <v>29.273745289005216</v>
      </c>
      <c r="AI13">
        <f>SUM(Adithya:VLabs!AI13)/1000</f>
        <v>30.020458620536488</v>
      </c>
      <c r="AJ13">
        <f>SUM(Adithya:VLabs!AJ13)/1000</f>
        <v>30.601588187159386</v>
      </c>
      <c r="AK13">
        <f>SUM(Adithya:VLabs!AK13)/1000</f>
        <v>33.056609999999999</v>
      </c>
      <c r="AL13">
        <f>SUM(Adithya:VLabs!AL13)/1000</f>
        <v>33.697600608370422</v>
      </c>
      <c r="AM13">
        <f>SUM(Adithya:VLabs!AM13)/1000</f>
        <v>37.007267077827422</v>
      </c>
      <c r="AN13">
        <f>SUM(Adithya:VLabs!AN13)/1000</f>
        <v>41.482207035196787</v>
      </c>
      <c r="AO13">
        <f>SUM(Adithya:VLabs!AO13)/1000</f>
        <v>45.805224874240338</v>
      </c>
      <c r="AP13">
        <f>SUM(Adithya:VLabs!AP13)/1000</f>
        <v>47.015110421835601</v>
      </c>
      <c r="AQ13">
        <f>SUM(Adithya:VLabs!AQ13)/1000</f>
        <v>45.721377380712639</v>
      </c>
      <c r="AR13">
        <f>SUM(Adithya:VLabs!AR13)/1000</f>
        <v>48.722040044295184</v>
      </c>
      <c r="AS13">
        <f>SUM(Adithya:VLabs!AS13)/1000</f>
        <v>53.039342686665535</v>
      </c>
      <c r="AT13">
        <f>SUM(Adithya:VLabs!AT13)/1000</f>
        <v>51.288460000000008</v>
      </c>
      <c r="AU13">
        <f>SUM(Adithya:VLabs!AU13)/1000</f>
        <v>53.770276840655825</v>
      </c>
      <c r="AV13">
        <f>SUM(Adithya:VLabs!AV13)/1000</f>
        <v>46.960170266389916</v>
      </c>
      <c r="AW13">
        <f>SUM(Adithya:VLabs!AW13)/1000</f>
        <v>48.079418377229572</v>
      </c>
      <c r="AX13">
        <f>SUM(Adithya:VLabs!AX13)/1000</f>
        <v>51.399653555290548</v>
      </c>
      <c r="AY13">
        <f>SUM(Adithya:VLabs!AY13)/1000</f>
        <v>47.580421298466746</v>
      </c>
      <c r="AZ13">
        <f>SUM(Adithya:VLabs!AZ13)/1000</f>
        <v>48.574022259423764</v>
      </c>
      <c r="BA13">
        <f>SUM(Adithya:VLabs!BA13)/1000</f>
        <v>45.473353592515018</v>
      </c>
      <c r="BB13">
        <f>SUM(Adithya:VLabs!BB13)/1000</f>
        <v>53.620675455992398</v>
      </c>
      <c r="BC13">
        <f>SUM(Adithya:VLabs!BC13)/1000</f>
        <v>53.603270574475047</v>
      </c>
      <c r="BD13">
        <f>SUM(Adithya:VLabs!BD13)/1000</f>
        <v>58.500853112036502</v>
      </c>
      <c r="BE13">
        <f>SUM(Adithya:VLabs!BE13)/1000</f>
        <v>53.916324945153903</v>
      </c>
      <c r="BF13">
        <f>SUM(Adithya:VLabs!BF13)/1000</f>
        <v>52.339147018249101</v>
      </c>
      <c r="BG13">
        <f>SUM(Adithya:VLabs!BG13)/1000</f>
        <v>49.522523362620404</v>
      </c>
      <c r="BH13">
        <f>SUM(Adithya:VLabs!BH13)/1000</f>
        <v>47.876483129919585</v>
      </c>
      <c r="BI13">
        <f>SUM(Adithya:VLabs!BI13)/1000</f>
        <v>40.817484630933421</v>
      </c>
      <c r="BJ13">
        <f>SUM(Adithya:VLabs!BJ13)/1000</f>
        <v>43.138919351598908</v>
      </c>
      <c r="BK13">
        <f>SUM(Adithya:VLabs!BK13)/1000</f>
        <v>38.491677276839155</v>
      </c>
      <c r="BL13">
        <f>SUM(Adithya:VLabs!BL13)/1000</f>
        <v>37.015682831505124</v>
      </c>
      <c r="BM13">
        <f>SUM(Adithya:VLabs!BM13)/1000</f>
        <v>34.753356958877056</v>
      </c>
      <c r="BN13">
        <f>SUM(Adithya:VLabs!BN13)/1000</f>
        <v>32.036970000000004</v>
      </c>
      <c r="BO13">
        <f>SUM(Adithya:VLabs!BO13)/1000</f>
        <v>27.51951</v>
      </c>
      <c r="BP13">
        <f>SUM(Adithya:VLabs!BP13)/1000</f>
        <v>19.138210000000004</v>
      </c>
      <c r="BQ13">
        <f>SUM(Adithya:VLabs!BQ13)/1000</f>
        <v>14.069450000000002</v>
      </c>
      <c r="BR13">
        <f>SUM(Adithya:VLabs!BR13)/1000</f>
        <v>8.2604799999999994</v>
      </c>
      <c r="BS13">
        <f>SUM(Adithya:VLabs!BS13)/1000</f>
        <v>4.1547700000000001</v>
      </c>
      <c r="BT13">
        <f>SUM(Adithya:VLabs!BT13)/1000</f>
        <v>1.0705799999999999</v>
      </c>
      <c r="BU13">
        <f>SUM(Adithya:VLabs!BU13)/1000</f>
        <v>0.15137999999999999</v>
      </c>
      <c r="BV13">
        <f>SUM(Adithya:VLabs!BV13)/1000</f>
        <v>8.0000000000000002E-3</v>
      </c>
      <c r="BW13">
        <f>SUM(Adithya:VLabs!BW13)/1000</f>
        <v>0</v>
      </c>
      <c r="BX13">
        <f>SUM(Adithya:VLabs!BX13)/1000</f>
        <v>0</v>
      </c>
      <c r="BY13">
        <f>SUM(Adithya:VLabs!BY13)/1000</f>
        <v>0</v>
      </c>
      <c r="BZ13">
        <f>SUM(Adithya:VLabs!BZ13)/1000</f>
        <v>0</v>
      </c>
      <c r="CA13">
        <f>SUM(Adithya:VLabs!CA13)/1000</f>
        <v>0</v>
      </c>
      <c r="CB13">
        <f>SUM(Adithya:VLabs!CB13)/1000</f>
        <v>0</v>
      </c>
      <c r="CC13">
        <f>SUM(Adithya:VLabs!CC13)/1000</f>
        <v>0</v>
      </c>
      <c r="CD13">
        <f>SUM(Adithya:VLabs!CD13)/1000</f>
        <v>0</v>
      </c>
      <c r="CE13">
        <f>SUM(Adithya:VLabs!CE13)/1000</f>
        <v>0</v>
      </c>
      <c r="CF13">
        <f>SUM(Adithya:VLabs!CF13)/1000</f>
        <v>0</v>
      </c>
      <c r="CG13">
        <f>SUM(Adithya:VLabs!CG13)/1000</f>
        <v>0</v>
      </c>
      <c r="CH13">
        <f>SUM(Adithya:VLabs!CH13)/1000</f>
        <v>0</v>
      </c>
      <c r="CI13">
        <f>SUM(Adithya:VLabs!CI13)/1000</f>
        <v>0</v>
      </c>
      <c r="CJ13">
        <f>SUM(Adithya:VLabs!CJ13)/1000</f>
        <v>0</v>
      </c>
      <c r="CK13">
        <f>SUM(Adithya:VLabs!CK13)/1000</f>
        <v>0</v>
      </c>
      <c r="CL13">
        <f>SUM(Adithya:VLabs!CL13)/1000</f>
        <v>0</v>
      </c>
      <c r="CM13">
        <f>SUM(Adithya:VLabs!CM13)/1000</f>
        <v>0</v>
      </c>
      <c r="CN13">
        <f>SUM(Adithya:VLabs!CN13)/1000</f>
        <v>0</v>
      </c>
      <c r="CO13">
        <f>SUM(Adithya:VLabs!CO13)/1000</f>
        <v>0</v>
      </c>
      <c r="CP13">
        <f>SUM(Adithya:VLabs!CP13)/1000</f>
        <v>0</v>
      </c>
      <c r="CQ13">
        <f>SUM(Adithya:VLabs!CQ13)/1000</f>
        <v>0</v>
      </c>
      <c r="CR13">
        <f>SUM(Adithya:VLabs!CR13)/1000</f>
        <v>0</v>
      </c>
      <c r="CS13">
        <f>SUM(Adithya:VLabs!CS13)/1000</f>
        <v>0</v>
      </c>
      <c r="CT13">
        <f>SUM(Adithya:VLabs!CT13)/1000</f>
        <v>1621.6649975018649</v>
      </c>
    </row>
    <row r="14" spans="1:98" x14ac:dyDescent="0.35">
      <c r="A14" s="2">
        <f>'[1]Total in KW'!A13</f>
        <v>45577</v>
      </c>
      <c r="B14">
        <f>SUM(Adithya:VLabs!B14)/1000</f>
        <v>0</v>
      </c>
      <c r="C14">
        <f>SUM(Adithya:VLabs!C14)/1000</f>
        <v>0</v>
      </c>
      <c r="D14">
        <f>SUM(Adithya:VLabs!D14)/1000</f>
        <v>0</v>
      </c>
      <c r="E14">
        <f>SUM(Adithya:VLabs!E14)/1000</f>
        <v>0</v>
      </c>
      <c r="F14">
        <f>SUM(Adithya:VLabs!F14)/1000</f>
        <v>0</v>
      </c>
      <c r="G14">
        <f>SUM(Adithya:VLabs!G14)/1000</f>
        <v>0</v>
      </c>
      <c r="H14">
        <f>SUM(Adithya:VLabs!H14)/1000</f>
        <v>0</v>
      </c>
      <c r="I14">
        <f>SUM(Adithya:VLabs!I14)/1000</f>
        <v>0</v>
      </c>
      <c r="J14">
        <f>SUM(Adithya:VLabs!J14)/1000</f>
        <v>0</v>
      </c>
      <c r="K14">
        <f>SUM(Adithya:VLabs!K14)/1000</f>
        <v>0</v>
      </c>
      <c r="L14">
        <f>SUM(Adithya:VLabs!L14)/1000</f>
        <v>0</v>
      </c>
      <c r="M14">
        <f>SUM(Adithya:VLabs!M14)/1000</f>
        <v>0</v>
      </c>
      <c r="N14">
        <f>SUM(Adithya:VLabs!N14)/1000</f>
        <v>0</v>
      </c>
      <c r="O14">
        <f>SUM(Adithya:VLabs!O14)/1000</f>
        <v>0</v>
      </c>
      <c r="P14">
        <f>SUM(Adithya:VLabs!P14)/1000</f>
        <v>0</v>
      </c>
      <c r="Q14">
        <f>SUM(Adithya:VLabs!Q14)/1000</f>
        <v>0</v>
      </c>
      <c r="R14">
        <f>SUM(Adithya:VLabs!R14)/1000</f>
        <v>0</v>
      </c>
      <c r="S14">
        <f>SUM(Adithya:VLabs!S14)/1000</f>
        <v>0</v>
      </c>
      <c r="T14">
        <f>SUM(Adithya:VLabs!T14)/1000</f>
        <v>0</v>
      </c>
      <c r="U14">
        <f>SUM(Adithya:VLabs!U14)/1000</f>
        <v>0</v>
      </c>
      <c r="V14">
        <f>SUM(Adithya:VLabs!V14)/1000</f>
        <v>0</v>
      </c>
      <c r="W14">
        <f>SUM(Adithya:VLabs!W14)/1000</f>
        <v>0</v>
      </c>
      <c r="X14">
        <f>SUM(Adithya:VLabs!X14)/1000</f>
        <v>0</v>
      </c>
      <c r="Y14">
        <f>SUM(Adithya:VLabs!Y14)/1000</f>
        <v>0</v>
      </c>
      <c r="Z14">
        <f>SUM(Adithya:VLabs!Z14)/1000</f>
        <v>2.4439999999999996E-2</v>
      </c>
      <c r="AA14">
        <f>SUM(Adithya:VLabs!AA14)/1000</f>
        <v>0.83454000000000006</v>
      </c>
      <c r="AB14">
        <f>SUM(Adithya:VLabs!AB14)/1000</f>
        <v>3.1896200000000006</v>
      </c>
      <c r="AC14">
        <f>SUM(Adithya:VLabs!AC14)/1000</f>
        <v>6.205070000000001</v>
      </c>
      <c r="AD14">
        <f>SUM(Adithya:VLabs!AD14)/1000</f>
        <v>11.106470000000002</v>
      </c>
      <c r="AE14">
        <f>SUM(Adithya:VLabs!AE14)/1000</f>
        <v>15.157959999999999</v>
      </c>
      <c r="AF14">
        <f>SUM(Adithya:VLabs!AF14)/1000</f>
        <v>19.481799999999996</v>
      </c>
      <c r="AG14">
        <f>SUM(Adithya:VLabs!AG14)/1000</f>
        <v>25.605830000000001</v>
      </c>
      <c r="AH14">
        <f>SUM(Adithya:VLabs!AH14)/1000</f>
        <v>30.832642967403178</v>
      </c>
      <c r="AI14">
        <f>SUM(Adithya:VLabs!AI14)/1000</f>
        <v>34.484010334703505</v>
      </c>
      <c r="AJ14">
        <f>SUM(Adithya:VLabs!AJ14)/1000</f>
        <v>38.764590378269553</v>
      </c>
      <c r="AK14">
        <f>SUM(Adithya:VLabs!AK14)/1000</f>
        <v>40.67927485022193</v>
      </c>
      <c r="AL14">
        <f>SUM(Adithya:VLabs!AL14)/1000</f>
        <v>47.641725972030812</v>
      </c>
      <c r="AM14">
        <f>SUM(Adithya:VLabs!AM14)/1000</f>
        <v>52.765104851157339</v>
      </c>
      <c r="AN14">
        <f>SUM(Adithya:VLabs!AN14)/1000</f>
        <v>55.118297054744417</v>
      </c>
      <c r="AO14">
        <f>SUM(Adithya:VLabs!AO14)/1000</f>
        <v>56.799929924409412</v>
      </c>
      <c r="AP14">
        <f>SUM(Adithya:VLabs!AP14)/1000</f>
        <v>64.262116215337727</v>
      </c>
      <c r="AQ14">
        <f>SUM(Adithya:VLabs!AQ14)/1000</f>
        <v>69.35437207288895</v>
      </c>
      <c r="AR14">
        <f>SUM(Adithya:VLabs!AR14)/1000</f>
        <v>69.074988752899174</v>
      </c>
      <c r="AS14">
        <f>SUM(Adithya:VLabs!AS14)/1000</f>
        <v>67.57903033823888</v>
      </c>
      <c r="AT14">
        <f>SUM(Adithya:VLabs!AT14)/1000</f>
        <v>65.227430764545247</v>
      </c>
      <c r="AU14">
        <f>SUM(Adithya:VLabs!AU14)/1000</f>
        <v>62.824601320614342</v>
      </c>
      <c r="AV14">
        <f>SUM(Adithya:VLabs!AV14)/1000</f>
        <v>73.490133805668179</v>
      </c>
      <c r="AW14">
        <f>SUM(Adithya:VLabs!AW14)/1000</f>
        <v>75.2125297955821</v>
      </c>
      <c r="AX14">
        <f>SUM(Adithya:VLabs!AX14)/1000</f>
        <v>73.544871451106204</v>
      </c>
      <c r="AY14">
        <f>SUM(Adithya:VLabs!AY14)/1000</f>
        <v>77.313325288069805</v>
      </c>
      <c r="AZ14">
        <f>SUM(Adithya:VLabs!AZ14)/1000</f>
        <v>75.967512253288461</v>
      </c>
      <c r="BA14">
        <f>SUM(Adithya:VLabs!BA14)/1000</f>
        <v>67.735619999999997</v>
      </c>
      <c r="BB14">
        <f>SUM(Adithya:VLabs!BB14)/1000</f>
        <v>69.477209999999999</v>
      </c>
      <c r="BC14">
        <f>SUM(Adithya:VLabs!BC14)/1000</f>
        <v>74.730828417260241</v>
      </c>
      <c r="BD14">
        <f>SUM(Adithya:VLabs!BD14)/1000</f>
        <v>77.377279095608813</v>
      </c>
      <c r="BE14">
        <f>SUM(Adithya:VLabs!BE14)/1000</f>
        <v>70.21187491146479</v>
      </c>
      <c r="BF14">
        <f>SUM(Adithya:VLabs!BF14)/1000</f>
        <v>59.339007817625109</v>
      </c>
      <c r="BG14">
        <f>SUM(Adithya:VLabs!BG14)/1000</f>
        <v>61.316285319158929</v>
      </c>
      <c r="BH14">
        <f>SUM(Adithya:VLabs!BH14)/1000</f>
        <v>55.05408040935869</v>
      </c>
      <c r="BI14">
        <f>SUM(Adithya:VLabs!BI14)/1000</f>
        <v>51.852426180713223</v>
      </c>
      <c r="BJ14">
        <f>SUM(Adithya:VLabs!BJ14)/1000</f>
        <v>52.821031716766981</v>
      </c>
      <c r="BK14">
        <f>SUM(Adithya:VLabs!BK14)/1000</f>
        <v>48.558101958409345</v>
      </c>
      <c r="BL14">
        <f>SUM(Adithya:VLabs!BL14)/1000</f>
        <v>40.915561694619385</v>
      </c>
      <c r="BM14">
        <f>SUM(Adithya:VLabs!BM14)/1000</f>
        <v>33.092030046166002</v>
      </c>
      <c r="BN14">
        <f>SUM(Adithya:VLabs!BN14)/1000</f>
        <v>26.426172974473911</v>
      </c>
      <c r="BO14">
        <f>SUM(Adithya:VLabs!BO14)/1000</f>
        <v>24.805085391214167</v>
      </c>
      <c r="BP14">
        <f>SUM(Adithya:VLabs!BP14)/1000</f>
        <v>18.978677966935475</v>
      </c>
      <c r="BQ14">
        <f>SUM(Adithya:VLabs!BQ14)/1000</f>
        <v>13.352314871640385</v>
      </c>
      <c r="BR14">
        <f>SUM(Adithya:VLabs!BR14)/1000</f>
        <v>8.5771386188719347</v>
      </c>
      <c r="BS14">
        <f>SUM(Adithya:VLabs!BS14)/1000</f>
        <v>3.6680369704185498</v>
      </c>
      <c r="BT14">
        <f>SUM(Adithya:VLabs!BT14)/1000</f>
        <v>1.2271941078242832</v>
      </c>
      <c r="BU14">
        <f>SUM(Adithya:VLabs!BU14)/1000</f>
        <v>0.2195</v>
      </c>
      <c r="BV14">
        <f>SUM(Adithya:VLabs!BV14)/1000</f>
        <v>2.4E-2</v>
      </c>
      <c r="BW14">
        <f>SUM(Adithya:VLabs!BW14)/1000</f>
        <v>0</v>
      </c>
      <c r="BX14">
        <f>SUM(Adithya:VLabs!BX14)/1000</f>
        <v>0</v>
      </c>
      <c r="BY14">
        <f>SUM(Adithya:VLabs!BY14)/1000</f>
        <v>0</v>
      </c>
      <c r="BZ14">
        <f>SUM(Adithya:VLabs!BZ14)/1000</f>
        <v>0</v>
      </c>
      <c r="CA14">
        <f>SUM(Adithya:VLabs!CA14)/1000</f>
        <v>0</v>
      </c>
      <c r="CB14">
        <f>SUM(Adithya:VLabs!CB14)/1000</f>
        <v>0</v>
      </c>
      <c r="CC14">
        <f>SUM(Adithya:VLabs!CC14)/1000</f>
        <v>0</v>
      </c>
      <c r="CD14">
        <f>SUM(Adithya:VLabs!CD14)/1000</f>
        <v>0</v>
      </c>
      <c r="CE14">
        <f>SUM(Adithya:VLabs!CE14)/1000</f>
        <v>0</v>
      </c>
      <c r="CF14">
        <f>SUM(Adithya:VLabs!CF14)/1000</f>
        <v>0</v>
      </c>
      <c r="CG14">
        <f>SUM(Adithya:VLabs!CG14)/1000</f>
        <v>0</v>
      </c>
      <c r="CH14">
        <f>SUM(Adithya:VLabs!CH14)/1000</f>
        <v>0</v>
      </c>
      <c r="CI14">
        <f>SUM(Adithya:VLabs!CI14)/1000</f>
        <v>0</v>
      </c>
      <c r="CJ14">
        <f>SUM(Adithya:VLabs!CJ14)/1000</f>
        <v>0</v>
      </c>
      <c r="CK14">
        <f>SUM(Adithya:VLabs!CK14)/1000</f>
        <v>0</v>
      </c>
      <c r="CL14">
        <f>SUM(Adithya:VLabs!CL14)/1000</f>
        <v>0</v>
      </c>
      <c r="CM14">
        <f>SUM(Adithya:VLabs!CM14)/1000</f>
        <v>0</v>
      </c>
      <c r="CN14">
        <f>SUM(Adithya:VLabs!CN14)/1000</f>
        <v>0</v>
      </c>
      <c r="CO14">
        <f>SUM(Adithya:VLabs!CO14)/1000</f>
        <v>0</v>
      </c>
      <c r="CP14">
        <f>SUM(Adithya:VLabs!CP14)/1000</f>
        <v>0</v>
      </c>
      <c r="CQ14">
        <f>SUM(Adithya:VLabs!CQ14)/1000</f>
        <v>0</v>
      </c>
      <c r="CR14">
        <f>SUM(Adithya:VLabs!CR14)/1000</f>
        <v>0</v>
      </c>
      <c r="CS14">
        <f>SUM(Adithya:VLabs!CS14)/1000</f>
        <v>0</v>
      </c>
      <c r="CT14">
        <f>SUM(Adithya:VLabs!CT14)/1000</f>
        <v>2072.3016768597095</v>
      </c>
    </row>
    <row r="15" spans="1:98" x14ac:dyDescent="0.35">
      <c r="A15" s="2">
        <f>'[1]Total in KW'!A14</f>
        <v>45578</v>
      </c>
      <c r="B15">
        <f>SUM(Adithya:VLabs!B15)/1000</f>
        <v>0</v>
      </c>
      <c r="C15">
        <f>SUM(Adithya:VLabs!C15)/1000</f>
        <v>0</v>
      </c>
      <c r="D15">
        <f>SUM(Adithya:VLabs!D15)/1000</f>
        <v>0</v>
      </c>
      <c r="E15">
        <f>SUM(Adithya:VLabs!E15)/1000</f>
        <v>0</v>
      </c>
      <c r="F15">
        <f>SUM(Adithya:VLabs!F15)/1000</f>
        <v>0</v>
      </c>
      <c r="G15">
        <f>SUM(Adithya:VLabs!G15)/1000</f>
        <v>0</v>
      </c>
      <c r="H15">
        <f>SUM(Adithya:VLabs!H15)/1000</f>
        <v>0</v>
      </c>
      <c r="I15">
        <f>SUM(Adithya:VLabs!I15)/1000</f>
        <v>0</v>
      </c>
      <c r="J15">
        <f>SUM(Adithya:VLabs!J15)/1000</f>
        <v>0</v>
      </c>
      <c r="K15">
        <f>SUM(Adithya:VLabs!K15)/1000</f>
        <v>0</v>
      </c>
      <c r="L15">
        <f>SUM(Adithya:VLabs!L15)/1000</f>
        <v>0</v>
      </c>
      <c r="M15">
        <f>SUM(Adithya:VLabs!M15)/1000</f>
        <v>0</v>
      </c>
      <c r="N15">
        <f>SUM(Adithya:VLabs!N15)/1000</f>
        <v>0</v>
      </c>
      <c r="O15">
        <f>SUM(Adithya:VLabs!O15)/1000</f>
        <v>0</v>
      </c>
      <c r="P15">
        <f>SUM(Adithya:VLabs!P15)/1000</f>
        <v>0</v>
      </c>
      <c r="Q15">
        <f>SUM(Adithya:VLabs!Q15)/1000</f>
        <v>0</v>
      </c>
      <c r="R15">
        <f>SUM(Adithya:VLabs!R15)/1000</f>
        <v>0</v>
      </c>
      <c r="S15">
        <f>SUM(Adithya:VLabs!S15)/1000</f>
        <v>0</v>
      </c>
      <c r="T15">
        <f>SUM(Adithya:VLabs!T15)/1000</f>
        <v>0</v>
      </c>
      <c r="U15">
        <f>SUM(Adithya:VLabs!U15)/1000</f>
        <v>0</v>
      </c>
      <c r="V15">
        <f>SUM(Adithya:VLabs!V15)/1000</f>
        <v>0</v>
      </c>
      <c r="W15">
        <f>SUM(Adithya:VLabs!W15)/1000</f>
        <v>0</v>
      </c>
      <c r="X15">
        <f>SUM(Adithya:VLabs!X15)/1000</f>
        <v>0</v>
      </c>
      <c r="Y15">
        <f>SUM(Adithya:VLabs!Y15)/1000</f>
        <v>0</v>
      </c>
      <c r="Z15">
        <f>SUM(Adithya:VLabs!Z15)/1000</f>
        <v>5.7599999999999995E-3</v>
      </c>
      <c r="AA15">
        <f>SUM(Adithya:VLabs!AA15)/1000</f>
        <v>0.68813000000000002</v>
      </c>
      <c r="AB15">
        <f>SUM(Adithya:VLabs!AB15)/1000</f>
        <v>3.1320300000000003</v>
      </c>
      <c r="AC15">
        <f>SUM(Adithya:VLabs!AC15)/1000</f>
        <v>8.4212000000000007</v>
      </c>
      <c r="AD15">
        <f>SUM(Adithya:VLabs!AD15)/1000</f>
        <v>14.762579999999998</v>
      </c>
      <c r="AE15">
        <f>SUM(Adithya:VLabs!AE15)/1000</f>
        <v>21.658049999999999</v>
      </c>
      <c r="AF15">
        <f>SUM(Adithya:VLabs!AF15)/1000</f>
        <v>30.02426591078795</v>
      </c>
      <c r="AG15">
        <f>SUM(Adithya:VLabs!AG15)/1000</f>
        <v>34.559145138965704</v>
      </c>
      <c r="AH15">
        <f>SUM(Adithya:VLabs!AH15)/1000</f>
        <v>36.907735468469298</v>
      </c>
      <c r="AI15">
        <f>SUM(Adithya:VLabs!AI15)/1000</f>
        <v>43.928736523629134</v>
      </c>
      <c r="AJ15">
        <f>SUM(Adithya:VLabs!AJ15)/1000</f>
        <v>47.162101612893473</v>
      </c>
      <c r="AK15">
        <f>SUM(Adithya:VLabs!AK15)/1000</f>
        <v>52.900678090356621</v>
      </c>
      <c r="AL15">
        <f>SUM(Adithya:VLabs!AL15)/1000</f>
        <v>60.441834765896068</v>
      </c>
      <c r="AM15">
        <f>SUM(Adithya:VLabs!AM15)/1000</f>
        <v>61.348484292488294</v>
      </c>
      <c r="AN15">
        <f>SUM(Adithya:VLabs!AN15)/1000</f>
        <v>68.280141293060552</v>
      </c>
      <c r="AO15">
        <f>SUM(Adithya:VLabs!AO15)/1000</f>
        <v>65.529248958981626</v>
      </c>
      <c r="AP15">
        <f>SUM(Adithya:VLabs!AP15)/1000</f>
        <v>73.182641572862792</v>
      </c>
      <c r="AQ15">
        <f>SUM(Adithya:VLabs!AQ15)/1000</f>
        <v>77.977597523681425</v>
      </c>
      <c r="AR15">
        <f>SUM(Adithya:VLabs!AR15)/1000</f>
        <v>75.978137331740413</v>
      </c>
      <c r="AS15">
        <f>SUM(Adithya:VLabs!AS15)/1000</f>
        <v>76.77737476402524</v>
      </c>
      <c r="AT15">
        <f>SUM(Adithya:VLabs!AT15)/1000</f>
        <v>73.059611494672254</v>
      </c>
      <c r="AU15">
        <f>SUM(Adithya:VLabs!AU15)/1000</f>
        <v>71.386982437017025</v>
      </c>
      <c r="AV15">
        <f>SUM(Adithya:VLabs!AV15)/1000</f>
        <v>68.325095156642519</v>
      </c>
      <c r="AW15">
        <f>SUM(Adithya:VLabs!AW15)/1000</f>
        <v>73.994316319211237</v>
      </c>
      <c r="AX15">
        <f>SUM(Adithya:VLabs!AX15)/1000</f>
        <v>65.322725871692668</v>
      </c>
      <c r="AY15">
        <f>SUM(Adithya:VLabs!AY15)/1000</f>
        <v>72.466954020692214</v>
      </c>
      <c r="AZ15">
        <f>SUM(Adithya:VLabs!AZ15)/1000</f>
        <v>76.799109418977082</v>
      </c>
      <c r="BA15">
        <f>SUM(Adithya:VLabs!BA15)/1000</f>
        <v>76.684577430414009</v>
      </c>
      <c r="BB15">
        <f>SUM(Adithya:VLabs!BB15)/1000</f>
        <v>70.339946594542695</v>
      </c>
      <c r="BC15">
        <f>SUM(Adithya:VLabs!BC15)/1000</f>
        <v>67.399589321238892</v>
      </c>
      <c r="BD15">
        <f>SUM(Adithya:VLabs!BD15)/1000</f>
        <v>65.681921521290633</v>
      </c>
      <c r="BE15">
        <f>SUM(Adithya:VLabs!BE15)/1000</f>
        <v>69.757313185756274</v>
      </c>
      <c r="BF15">
        <f>SUM(Adithya:VLabs!BF15)/1000</f>
        <v>60.915780691760887</v>
      </c>
      <c r="BG15">
        <f>SUM(Adithya:VLabs!BG15)/1000</f>
        <v>64.625490260983739</v>
      </c>
      <c r="BH15">
        <f>SUM(Adithya:VLabs!BH15)/1000</f>
        <v>61.973654632597977</v>
      </c>
      <c r="BI15">
        <f>SUM(Adithya:VLabs!BI15)/1000</f>
        <v>68.122420978633826</v>
      </c>
      <c r="BJ15">
        <f>SUM(Adithya:VLabs!BJ15)/1000</f>
        <v>55.65093475695452</v>
      </c>
      <c r="BK15">
        <f>SUM(Adithya:VLabs!BK15)/1000</f>
        <v>53.005426273980639</v>
      </c>
      <c r="BL15">
        <f>SUM(Adithya:VLabs!BL15)/1000</f>
        <v>53.196005901846405</v>
      </c>
      <c r="BM15">
        <f>SUM(Adithya:VLabs!BM15)/1000</f>
        <v>44.572474913335611</v>
      </c>
      <c r="BN15">
        <f>SUM(Adithya:VLabs!BN15)/1000</f>
        <v>37.575920045230589</v>
      </c>
      <c r="BO15">
        <f>SUM(Adithya:VLabs!BO15)/1000</f>
        <v>29.575349409306408</v>
      </c>
      <c r="BP15">
        <f>SUM(Adithya:VLabs!BP15)/1000</f>
        <v>22.951101000052287</v>
      </c>
      <c r="BQ15">
        <f>SUM(Adithya:VLabs!BQ15)/1000</f>
        <v>17.602605961424718</v>
      </c>
      <c r="BR15">
        <f>SUM(Adithya:VLabs!BR15)/1000</f>
        <v>10.500429856095817</v>
      </c>
      <c r="BS15">
        <f>SUM(Adithya:VLabs!BS15)/1000</f>
        <v>5.3048676258903775</v>
      </c>
      <c r="BT15">
        <f>SUM(Adithya:VLabs!BT15)/1000</f>
        <v>1.4826404964907796</v>
      </c>
      <c r="BU15">
        <f>SUM(Adithya:VLabs!BU15)/1000</f>
        <v>0.20341999999999999</v>
      </c>
      <c r="BV15">
        <f>SUM(Adithya:VLabs!BV15)/1000</f>
        <v>3.5999999999999997E-2</v>
      </c>
      <c r="BW15">
        <f>SUM(Adithya:VLabs!BW15)/1000</f>
        <v>0</v>
      </c>
      <c r="BX15">
        <f>SUM(Adithya:VLabs!BX15)/1000</f>
        <v>0</v>
      </c>
      <c r="BY15">
        <f>SUM(Adithya:VLabs!BY15)/1000</f>
        <v>0</v>
      </c>
      <c r="BZ15">
        <f>SUM(Adithya:VLabs!BZ15)/1000</f>
        <v>0</v>
      </c>
      <c r="CA15">
        <f>SUM(Adithya:VLabs!CA15)/1000</f>
        <v>0</v>
      </c>
      <c r="CB15">
        <f>SUM(Adithya:VLabs!CB15)/1000</f>
        <v>0</v>
      </c>
      <c r="CC15">
        <f>SUM(Adithya:VLabs!CC15)/1000</f>
        <v>0</v>
      </c>
      <c r="CD15">
        <f>SUM(Adithya:VLabs!CD15)/1000</f>
        <v>0</v>
      </c>
      <c r="CE15">
        <f>SUM(Adithya:VLabs!CE15)/1000</f>
        <v>0</v>
      </c>
      <c r="CF15">
        <f>SUM(Adithya:VLabs!CF15)/1000</f>
        <v>0</v>
      </c>
      <c r="CG15">
        <f>SUM(Adithya:VLabs!CG15)/1000</f>
        <v>0</v>
      </c>
      <c r="CH15">
        <f>SUM(Adithya:VLabs!CH15)/1000</f>
        <v>0</v>
      </c>
      <c r="CI15">
        <f>SUM(Adithya:VLabs!CI15)/1000</f>
        <v>0</v>
      </c>
      <c r="CJ15">
        <f>SUM(Adithya:VLabs!CJ15)/1000</f>
        <v>0</v>
      </c>
      <c r="CK15">
        <f>SUM(Adithya:VLabs!CK15)/1000</f>
        <v>0</v>
      </c>
      <c r="CL15">
        <f>SUM(Adithya:VLabs!CL15)/1000</f>
        <v>0</v>
      </c>
      <c r="CM15">
        <f>SUM(Adithya:VLabs!CM15)/1000</f>
        <v>0</v>
      </c>
      <c r="CN15">
        <f>SUM(Adithya:VLabs!CN15)/1000</f>
        <v>0</v>
      </c>
      <c r="CO15">
        <f>SUM(Adithya:VLabs!CO15)/1000</f>
        <v>0</v>
      </c>
      <c r="CP15">
        <f>SUM(Adithya:VLabs!CP15)/1000</f>
        <v>0</v>
      </c>
      <c r="CQ15">
        <f>SUM(Adithya:VLabs!CQ15)/1000</f>
        <v>0</v>
      </c>
      <c r="CR15">
        <f>SUM(Adithya:VLabs!CR15)/1000</f>
        <v>0</v>
      </c>
      <c r="CS15">
        <f>SUM(Adithya:VLabs!CS15)/1000</f>
        <v>0</v>
      </c>
      <c r="CT15">
        <f>SUM(Adithya:VLabs!CT15)/1000</f>
        <v>2292.1785388245703</v>
      </c>
    </row>
    <row r="16" spans="1:98" x14ac:dyDescent="0.35">
      <c r="A16" s="2">
        <f>'[1]Total in KW'!A15</f>
        <v>45579</v>
      </c>
      <c r="B16">
        <f>SUM(Adithya:VLabs!B16)/1000</f>
        <v>0</v>
      </c>
      <c r="C16">
        <f>SUM(Adithya:VLabs!C16)/1000</f>
        <v>0</v>
      </c>
      <c r="D16">
        <f>SUM(Adithya:VLabs!D16)/1000</f>
        <v>0</v>
      </c>
      <c r="E16">
        <f>SUM(Adithya:VLabs!E16)/1000</f>
        <v>0</v>
      </c>
      <c r="F16">
        <f>SUM(Adithya:VLabs!F16)/1000</f>
        <v>0</v>
      </c>
      <c r="G16">
        <f>SUM(Adithya:VLabs!G16)/1000</f>
        <v>0</v>
      </c>
      <c r="H16">
        <f>SUM(Adithya:VLabs!H16)/1000</f>
        <v>0</v>
      </c>
      <c r="I16">
        <f>SUM(Adithya:VLabs!I16)/1000</f>
        <v>0</v>
      </c>
      <c r="J16">
        <f>SUM(Adithya:VLabs!J16)/1000</f>
        <v>0</v>
      </c>
      <c r="K16">
        <f>SUM(Adithya:VLabs!K16)/1000</f>
        <v>0</v>
      </c>
      <c r="L16">
        <f>SUM(Adithya:VLabs!L16)/1000</f>
        <v>0</v>
      </c>
      <c r="M16">
        <f>SUM(Adithya:VLabs!M16)/1000</f>
        <v>0</v>
      </c>
      <c r="N16">
        <f>SUM(Adithya:VLabs!N16)/1000</f>
        <v>0</v>
      </c>
      <c r="O16">
        <f>SUM(Adithya:VLabs!O16)/1000</f>
        <v>0</v>
      </c>
      <c r="P16">
        <f>SUM(Adithya:VLabs!P16)/1000</f>
        <v>0</v>
      </c>
      <c r="Q16">
        <f>SUM(Adithya:VLabs!Q16)/1000</f>
        <v>0</v>
      </c>
      <c r="R16">
        <f>SUM(Adithya:VLabs!R16)/1000</f>
        <v>0</v>
      </c>
      <c r="S16">
        <f>SUM(Adithya:VLabs!S16)/1000</f>
        <v>0</v>
      </c>
      <c r="T16">
        <f>SUM(Adithya:VLabs!T16)/1000</f>
        <v>0</v>
      </c>
      <c r="U16">
        <f>SUM(Adithya:VLabs!U16)/1000</f>
        <v>0</v>
      </c>
      <c r="V16">
        <f>SUM(Adithya:VLabs!V16)/1000</f>
        <v>0</v>
      </c>
      <c r="W16">
        <f>SUM(Adithya:VLabs!W16)/1000</f>
        <v>0</v>
      </c>
      <c r="X16">
        <f>SUM(Adithya:VLabs!X16)/1000</f>
        <v>0</v>
      </c>
      <c r="Y16">
        <f>SUM(Adithya:VLabs!Y16)/1000</f>
        <v>0</v>
      </c>
      <c r="Z16">
        <f>SUM(Adithya:VLabs!Z16)/1000</f>
        <v>0</v>
      </c>
      <c r="AA16">
        <f>SUM(Adithya:VLabs!AA16)/1000</f>
        <v>0.45609999999999995</v>
      </c>
      <c r="AB16">
        <f>SUM(Adithya:VLabs!AB16)/1000</f>
        <v>2.0573199999999998</v>
      </c>
      <c r="AC16">
        <f>SUM(Adithya:VLabs!AC16)/1000</f>
        <v>4.6325900000000004</v>
      </c>
      <c r="AD16">
        <f>SUM(Adithya:VLabs!AD16)/1000</f>
        <v>8.1941300000000012</v>
      </c>
      <c r="AE16">
        <f>SUM(Adithya:VLabs!AE16)/1000</f>
        <v>12.248015597296622</v>
      </c>
      <c r="AF16">
        <f>SUM(Adithya:VLabs!AF16)/1000</f>
        <v>18.141334971978527</v>
      </c>
      <c r="AG16">
        <f>SUM(Adithya:VLabs!AG16)/1000</f>
        <v>25.517824137978014</v>
      </c>
      <c r="AH16">
        <f>SUM(Adithya:VLabs!AH16)/1000</f>
        <v>33.212594320042058</v>
      </c>
      <c r="AI16">
        <f>SUM(Adithya:VLabs!AI16)/1000</f>
        <v>38.551801977021576</v>
      </c>
      <c r="AJ16">
        <f>SUM(Adithya:VLabs!AJ16)/1000</f>
        <v>39.931751565792069</v>
      </c>
      <c r="AK16">
        <f>SUM(Adithya:VLabs!AK16)/1000</f>
        <v>43.852915781960618</v>
      </c>
      <c r="AL16">
        <f>SUM(Adithya:VLabs!AL16)/1000</f>
        <v>46.15727391941865</v>
      </c>
      <c r="AM16">
        <f>SUM(Adithya:VLabs!AM16)/1000</f>
        <v>52.260038815077429</v>
      </c>
      <c r="AN16">
        <f>SUM(Adithya:VLabs!AN16)/1000</f>
        <v>54.203545894775679</v>
      </c>
      <c r="AO16">
        <f>SUM(Adithya:VLabs!AO16)/1000</f>
        <v>54.158199665090223</v>
      </c>
      <c r="AP16">
        <f>SUM(Adithya:VLabs!AP16)/1000</f>
        <v>52.622243520666046</v>
      </c>
      <c r="AQ16">
        <f>SUM(Adithya:VLabs!AQ16)/1000</f>
        <v>47.829590700702418</v>
      </c>
      <c r="AR16">
        <f>SUM(Adithya:VLabs!AR16)/1000</f>
        <v>49.035687481050779</v>
      </c>
      <c r="AS16">
        <f>SUM(Adithya:VLabs!AS16)/1000</f>
        <v>44.16890057634587</v>
      </c>
      <c r="AT16">
        <f>SUM(Adithya:VLabs!AT16)/1000</f>
        <v>52.481282853652715</v>
      </c>
      <c r="AU16">
        <f>SUM(Adithya:VLabs!AU16)/1000</f>
        <v>56.847444479023103</v>
      </c>
      <c r="AV16">
        <f>SUM(Adithya:VLabs!AV16)/1000</f>
        <v>53.45816208183048</v>
      </c>
      <c r="AW16">
        <f>SUM(Adithya:VLabs!AW16)/1000</f>
        <v>57.984685122953444</v>
      </c>
      <c r="AX16">
        <f>SUM(Adithya:VLabs!AX16)/1000</f>
        <v>60.576762644034901</v>
      </c>
      <c r="AY16">
        <f>SUM(Adithya:VLabs!AY16)/1000</f>
        <v>55.265767069821273</v>
      </c>
      <c r="AZ16">
        <f>SUM(Adithya:VLabs!AZ16)/1000</f>
        <v>56.645610560333594</v>
      </c>
      <c r="BA16">
        <f>SUM(Adithya:VLabs!BA16)/1000</f>
        <v>57.195470106473458</v>
      </c>
      <c r="BB16">
        <f>SUM(Adithya:VLabs!BB16)/1000</f>
        <v>60.067785676216303</v>
      </c>
      <c r="BC16">
        <f>SUM(Adithya:VLabs!BC16)/1000</f>
        <v>54.839713026775229</v>
      </c>
      <c r="BD16">
        <f>SUM(Adithya:VLabs!BD16)/1000</f>
        <v>51.693742530284439</v>
      </c>
      <c r="BE16">
        <f>SUM(Adithya:VLabs!BE16)/1000</f>
        <v>48.841365773019085</v>
      </c>
      <c r="BF16">
        <f>SUM(Adithya:VLabs!BF16)/1000</f>
        <v>53.504255025215251</v>
      </c>
      <c r="BG16">
        <f>SUM(Adithya:VLabs!BG16)/1000</f>
        <v>46.499624943489337</v>
      </c>
      <c r="BH16">
        <f>SUM(Adithya:VLabs!BH16)/1000</f>
        <v>39.523082896283363</v>
      </c>
      <c r="BI16">
        <f>SUM(Adithya:VLabs!BI16)/1000</f>
        <v>35.832125956953938</v>
      </c>
      <c r="BJ16">
        <f>SUM(Adithya:VLabs!BJ16)/1000</f>
        <v>32.281616209202404</v>
      </c>
      <c r="BK16">
        <f>SUM(Adithya:VLabs!BK16)/1000</f>
        <v>29.096522532155262</v>
      </c>
      <c r="BL16">
        <f>SUM(Adithya:VLabs!BL16)/1000</f>
        <v>26.957808009566108</v>
      </c>
      <c r="BM16">
        <f>SUM(Adithya:VLabs!BM16)/1000</f>
        <v>20.17985994135709</v>
      </c>
      <c r="BN16">
        <f>SUM(Adithya:VLabs!BN16)/1000</f>
        <v>16.241711768339158</v>
      </c>
      <c r="BO16">
        <f>SUM(Adithya:VLabs!BO16)/1000</f>
        <v>12.149947606342741</v>
      </c>
      <c r="BP16">
        <f>SUM(Adithya:VLabs!BP16)/1000</f>
        <v>9.2313231068365873</v>
      </c>
      <c r="BQ16">
        <f>SUM(Adithya:VLabs!BQ16)/1000</f>
        <v>5.1639756088381228</v>
      </c>
      <c r="BR16">
        <f>SUM(Adithya:VLabs!BR16)/1000</f>
        <v>2.2479681108396563</v>
      </c>
      <c r="BS16">
        <f>SUM(Adithya:VLabs!BS16)/1000</f>
        <v>0.80187529087602682</v>
      </c>
      <c r="BT16">
        <f>SUM(Adithya:VLabs!BT16)/1000</f>
        <v>0.22654999999999997</v>
      </c>
      <c r="BU16">
        <f>SUM(Adithya:VLabs!BU16)/1000</f>
        <v>7.6749999999999999E-2</v>
      </c>
      <c r="BV16">
        <f>SUM(Adithya:VLabs!BV16)/1000</f>
        <v>0.02</v>
      </c>
      <c r="BW16">
        <f>SUM(Adithya:VLabs!BW16)/1000</f>
        <v>0</v>
      </c>
      <c r="BX16">
        <f>SUM(Adithya:VLabs!BX16)/1000</f>
        <v>0</v>
      </c>
      <c r="BY16">
        <f>SUM(Adithya:VLabs!BY16)/1000</f>
        <v>0</v>
      </c>
      <c r="BZ16">
        <f>SUM(Adithya:VLabs!BZ16)/1000</f>
        <v>0</v>
      </c>
      <c r="CA16">
        <f>SUM(Adithya:VLabs!CA16)/1000</f>
        <v>0</v>
      </c>
      <c r="CB16">
        <f>SUM(Adithya:VLabs!CB16)/1000</f>
        <v>0</v>
      </c>
      <c r="CC16">
        <f>SUM(Adithya:VLabs!CC16)/1000</f>
        <v>0</v>
      </c>
      <c r="CD16">
        <f>SUM(Adithya:VLabs!CD16)/1000</f>
        <v>0</v>
      </c>
      <c r="CE16">
        <f>SUM(Adithya:VLabs!CE16)/1000</f>
        <v>0</v>
      </c>
      <c r="CF16">
        <f>SUM(Adithya:VLabs!CF16)/1000</f>
        <v>0</v>
      </c>
      <c r="CG16">
        <f>SUM(Adithya:VLabs!CG16)/1000</f>
        <v>0</v>
      </c>
      <c r="CH16">
        <f>SUM(Adithya:VLabs!CH16)/1000</f>
        <v>0</v>
      </c>
      <c r="CI16">
        <f>SUM(Adithya:VLabs!CI16)/1000</f>
        <v>0</v>
      </c>
      <c r="CJ16">
        <f>SUM(Adithya:VLabs!CJ16)/1000</f>
        <v>0</v>
      </c>
      <c r="CK16">
        <f>SUM(Adithya:VLabs!CK16)/1000</f>
        <v>0</v>
      </c>
      <c r="CL16">
        <f>SUM(Adithya:VLabs!CL16)/1000</f>
        <v>0</v>
      </c>
      <c r="CM16">
        <f>SUM(Adithya:VLabs!CM16)/1000</f>
        <v>0</v>
      </c>
      <c r="CN16">
        <f>SUM(Adithya:VLabs!CN16)/1000</f>
        <v>0</v>
      </c>
      <c r="CO16">
        <f>SUM(Adithya:VLabs!CO16)/1000</f>
        <v>0</v>
      </c>
      <c r="CP16">
        <f>SUM(Adithya:VLabs!CP16)/1000</f>
        <v>0</v>
      </c>
      <c r="CQ16">
        <f>SUM(Adithya:VLabs!CQ16)/1000</f>
        <v>0</v>
      </c>
      <c r="CR16">
        <f>SUM(Adithya:VLabs!CR16)/1000</f>
        <v>0</v>
      </c>
      <c r="CS16">
        <f>SUM(Adithya:VLabs!CS16)/1000</f>
        <v>0</v>
      </c>
      <c r="CT16">
        <f>SUM(Adithya:VLabs!CT16)/1000</f>
        <v>1623.1646478559098</v>
      </c>
    </row>
    <row r="17" spans="1:98" x14ac:dyDescent="0.35">
      <c r="A17" s="2">
        <f>'[1]Total in KW'!A16</f>
        <v>45580</v>
      </c>
      <c r="B17">
        <f>SUM(Adithya:VLabs!B17)/1000</f>
        <v>0</v>
      </c>
      <c r="C17">
        <f>SUM(Adithya:VLabs!C17)/1000</f>
        <v>0</v>
      </c>
      <c r="D17">
        <f>SUM(Adithya:VLabs!D17)/1000</f>
        <v>0</v>
      </c>
      <c r="E17">
        <f>SUM(Adithya:VLabs!E17)/1000</f>
        <v>0</v>
      </c>
      <c r="F17">
        <f>SUM(Adithya:VLabs!F17)/1000</f>
        <v>0</v>
      </c>
      <c r="G17">
        <f>SUM(Adithya:VLabs!G17)/1000</f>
        <v>0</v>
      </c>
      <c r="H17">
        <f>SUM(Adithya:VLabs!H17)/1000</f>
        <v>0</v>
      </c>
      <c r="I17">
        <f>SUM(Adithya:VLabs!I17)/1000</f>
        <v>0</v>
      </c>
      <c r="J17">
        <f>SUM(Adithya:VLabs!J17)/1000</f>
        <v>0</v>
      </c>
      <c r="K17">
        <f>SUM(Adithya:VLabs!K17)/1000</f>
        <v>0</v>
      </c>
      <c r="L17">
        <f>SUM(Adithya:VLabs!L17)/1000</f>
        <v>0</v>
      </c>
      <c r="M17">
        <f>SUM(Adithya:VLabs!M17)/1000</f>
        <v>0</v>
      </c>
      <c r="N17">
        <f>SUM(Adithya:VLabs!N17)/1000</f>
        <v>0</v>
      </c>
      <c r="O17">
        <f>SUM(Adithya:VLabs!O17)/1000</f>
        <v>0</v>
      </c>
      <c r="P17">
        <f>SUM(Adithya:VLabs!P17)/1000</f>
        <v>0</v>
      </c>
      <c r="Q17">
        <f>SUM(Adithya:VLabs!Q17)/1000</f>
        <v>0</v>
      </c>
      <c r="R17">
        <f>SUM(Adithya:VLabs!R17)/1000</f>
        <v>0</v>
      </c>
      <c r="S17">
        <f>SUM(Adithya:VLabs!S17)/1000</f>
        <v>0</v>
      </c>
      <c r="T17">
        <f>SUM(Adithya:VLabs!T17)/1000</f>
        <v>0</v>
      </c>
      <c r="U17">
        <f>SUM(Adithya:VLabs!U17)/1000</f>
        <v>0</v>
      </c>
      <c r="V17">
        <f>SUM(Adithya:VLabs!V17)/1000</f>
        <v>0</v>
      </c>
      <c r="W17">
        <f>SUM(Adithya:VLabs!W17)/1000</f>
        <v>0</v>
      </c>
      <c r="X17">
        <f>SUM(Adithya:VLabs!X17)/1000</f>
        <v>0</v>
      </c>
      <c r="Y17">
        <f>SUM(Adithya:VLabs!Y17)/1000</f>
        <v>0</v>
      </c>
      <c r="Z17">
        <f>SUM(Adithya:VLabs!Z17)/1000</f>
        <v>0</v>
      </c>
      <c r="AA17">
        <f>SUM(Adithya:VLabs!AA17)/1000</f>
        <v>0.20569000000000004</v>
      </c>
      <c r="AB17">
        <f>SUM(Adithya:VLabs!AB17)/1000</f>
        <v>0.95665</v>
      </c>
      <c r="AC17">
        <f>SUM(Adithya:VLabs!AC17)/1000</f>
        <v>2.4546100000000002</v>
      </c>
      <c r="AD17">
        <f>SUM(Adithya:VLabs!AD17)/1000</f>
        <v>4.7045600000000007</v>
      </c>
      <c r="AE17">
        <f>SUM(Adithya:VLabs!AE17)/1000</f>
        <v>7.0717600000000003</v>
      </c>
      <c r="AF17">
        <f>SUM(Adithya:VLabs!AF17)/1000</f>
        <v>10.462249999999999</v>
      </c>
      <c r="AG17">
        <f>SUM(Adithya:VLabs!AG17)/1000</f>
        <v>14.622390000000001</v>
      </c>
      <c r="AH17">
        <f>SUM(Adithya:VLabs!AH17)/1000</f>
        <v>17.425437245750011</v>
      </c>
      <c r="AI17">
        <f>SUM(Adithya:VLabs!AI17)/1000</f>
        <v>20.117409428854035</v>
      </c>
      <c r="AJ17">
        <f>SUM(Adithya:VLabs!AJ17)/1000</f>
        <v>24.487568563764391</v>
      </c>
      <c r="AK17">
        <f>SUM(Adithya:VLabs!AK17)/1000</f>
        <v>28.869133661034866</v>
      </c>
      <c r="AL17">
        <f>SUM(Adithya:VLabs!AL17)/1000</f>
        <v>32.028525902781809</v>
      </c>
      <c r="AM17">
        <f>SUM(Adithya:VLabs!AM17)/1000</f>
        <v>31.828439230777715</v>
      </c>
      <c r="AN17">
        <f>SUM(Adithya:VLabs!AN17)/1000</f>
        <v>31.247885289940619</v>
      </c>
      <c r="AO17">
        <f>SUM(Adithya:VLabs!AO17)/1000</f>
        <v>38.319114936418615</v>
      </c>
      <c r="AP17">
        <f>SUM(Adithya:VLabs!AP17)/1000</f>
        <v>40.064068035249065</v>
      </c>
      <c r="AQ17">
        <f>SUM(Adithya:VLabs!AQ17)/1000</f>
        <v>39.64387435820192</v>
      </c>
      <c r="AR17">
        <f>SUM(Adithya:VLabs!AR17)/1000</f>
        <v>39.870990941409381</v>
      </c>
      <c r="AS17">
        <f>SUM(Adithya:VLabs!AS17)/1000</f>
        <v>38.239466286457535</v>
      </c>
      <c r="AT17">
        <f>SUM(Adithya:VLabs!AT17)/1000</f>
        <v>43.850425657604085</v>
      </c>
      <c r="AU17">
        <f>SUM(Adithya:VLabs!AU17)/1000</f>
        <v>42.775952853652718</v>
      </c>
      <c r="AV17">
        <f>SUM(Adithya:VLabs!AV17)/1000</f>
        <v>46.203609319574362</v>
      </c>
      <c r="AW17">
        <f>SUM(Adithya:VLabs!AW17)/1000</f>
        <v>46.625321080842781</v>
      </c>
      <c r="AX17">
        <f>SUM(Adithya:VLabs!AX17)/1000</f>
        <v>48.293989001612267</v>
      </c>
      <c r="AY17">
        <f>SUM(Adithya:VLabs!AY17)/1000</f>
        <v>51.086876425890949</v>
      </c>
      <c r="AZ17">
        <f>SUM(Adithya:VLabs!AZ17)/1000</f>
        <v>41.835892445958585</v>
      </c>
      <c r="BA17">
        <f>SUM(Adithya:VLabs!BA17)/1000</f>
        <v>48.482325184196306</v>
      </c>
      <c r="BB17">
        <f>SUM(Adithya:VLabs!BB17)/1000</f>
        <v>50.919735328100487</v>
      </c>
      <c r="BC17">
        <f>SUM(Adithya:VLabs!BC17)/1000</f>
        <v>50.352968287497525</v>
      </c>
      <c r="BD17">
        <f>SUM(Adithya:VLabs!BD17)/1000</f>
        <v>43.300909350663488</v>
      </c>
      <c r="BE17">
        <f>SUM(Adithya:VLabs!BE17)/1000</f>
        <v>44.304620238836144</v>
      </c>
      <c r="BF17">
        <f>SUM(Adithya:VLabs!BF17)/1000</f>
        <v>51.598641775409888</v>
      </c>
      <c r="BG17">
        <f>SUM(Adithya:VLabs!BG17)/1000</f>
        <v>46.506839999999997</v>
      </c>
      <c r="BH17">
        <f>SUM(Adithya:VLabs!BH17)/1000</f>
        <v>45.464779615388863</v>
      </c>
      <c r="BI17">
        <f>SUM(Adithya:VLabs!BI17)/1000</f>
        <v>43.930309904861772</v>
      </c>
      <c r="BJ17">
        <f>SUM(Adithya:VLabs!BJ17)/1000</f>
        <v>45.811318767976026</v>
      </c>
      <c r="BK17">
        <f>SUM(Adithya:VLabs!BK17)/1000</f>
        <v>43.641775824591264</v>
      </c>
      <c r="BL17">
        <f>SUM(Adithya:VLabs!BL17)/1000</f>
        <v>33.92582336522036</v>
      </c>
      <c r="BM17">
        <f>SUM(Adithya:VLabs!BM17)/1000</f>
        <v>32.005591721237757</v>
      </c>
      <c r="BN17">
        <f>SUM(Adithya:VLabs!BN17)/1000</f>
        <v>32.121480429841732</v>
      </c>
      <c r="BO17">
        <f>SUM(Adithya:VLabs!BO17)/1000</f>
        <v>26.030103669041008</v>
      </c>
      <c r="BP17">
        <f>SUM(Adithya:VLabs!BP17)/1000</f>
        <v>20.789572032129119</v>
      </c>
      <c r="BQ17">
        <f>SUM(Adithya:VLabs!BQ17)/1000</f>
        <v>15.789005969430855</v>
      </c>
      <c r="BR17">
        <f>SUM(Adithya:VLabs!BR17)/1000</f>
        <v>10.66427041476487</v>
      </c>
      <c r="BS17">
        <f>SUM(Adithya:VLabs!BS17)/1000</f>
        <v>5.5819181534702942</v>
      </c>
      <c r="BT17">
        <f>SUM(Adithya:VLabs!BT17)/1000</f>
        <v>1.78965</v>
      </c>
      <c r="BU17">
        <f>SUM(Adithya:VLabs!BU17)/1000</f>
        <v>0.24902000000000002</v>
      </c>
      <c r="BV17">
        <f>SUM(Adithya:VLabs!BV17)/1000</f>
        <v>0</v>
      </c>
      <c r="BW17">
        <f>SUM(Adithya:VLabs!BW17)/1000</f>
        <v>0</v>
      </c>
      <c r="BX17">
        <f>SUM(Adithya:VLabs!BX17)/1000</f>
        <v>0</v>
      </c>
      <c r="BY17">
        <f>SUM(Adithya:VLabs!BY17)/1000</f>
        <v>0</v>
      </c>
      <c r="BZ17">
        <f>SUM(Adithya:VLabs!BZ17)/1000</f>
        <v>0</v>
      </c>
      <c r="CA17">
        <f>SUM(Adithya:VLabs!CA17)/1000</f>
        <v>0</v>
      </c>
      <c r="CB17">
        <f>SUM(Adithya:VLabs!CB17)/1000</f>
        <v>0</v>
      </c>
      <c r="CC17">
        <f>SUM(Adithya:VLabs!CC17)/1000</f>
        <v>0</v>
      </c>
      <c r="CD17">
        <f>SUM(Adithya:VLabs!CD17)/1000</f>
        <v>0</v>
      </c>
      <c r="CE17">
        <f>SUM(Adithya:VLabs!CE17)/1000</f>
        <v>0</v>
      </c>
      <c r="CF17">
        <f>SUM(Adithya:VLabs!CF17)/1000</f>
        <v>0</v>
      </c>
      <c r="CG17">
        <f>SUM(Adithya:VLabs!CG17)/1000</f>
        <v>0</v>
      </c>
      <c r="CH17">
        <f>SUM(Adithya:VLabs!CH17)/1000</f>
        <v>0</v>
      </c>
      <c r="CI17">
        <f>SUM(Adithya:VLabs!CI17)/1000</f>
        <v>0</v>
      </c>
      <c r="CJ17">
        <f>SUM(Adithya:VLabs!CJ17)/1000</f>
        <v>0</v>
      </c>
      <c r="CK17">
        <f>SUM(Adithya:VLabs!CK17)/1000</f>
        <v>0</v>
      </c>
      <c r="CL17">
        <f>SUM(Adithya:VLabs!CL17)/1000</f>
        <v>0</v>
      </c>
      <c r="CM17">
        <f>SUM(Adithya:VLabs!CM17)/1000</f>
        <v>0</v>
      </c>
      <c r="CN17">
        <f>SUM(Adithya:VLabs!CN17)/1000</f>
        <v>0</v>
      </c>
      <c r="CO17">
        <f>SUM(Adithya:VLabs!CO17)/1000</f>
        <v>0</v>
      </c>
      <c r="CP17">
        <f>SUM(Adithya:VLabs!CP17)/1000</f>
        <v>0</v>
      </c>
      <c r="CQ17">
        <f>SUM(Adithya:VLabs!CQ17)/1000</f>
        <v>0</v>
      </c>
      <c r="CR17">
        <f>SUM(Adithya:VLabs!CR17)/1000</f>
        <v>0</v>
      </c>
      <c r="CS17">
        <f>SUM(Adithya:VLabs!CS17)/1000</f>
        <v>0</v>
      </c>
      <c r="CT17">
        <f>SUM(Adithya:VLabs!CT17)/1000</f>
        <v>1436.5525506984336</v>
      </c>
    </row>
    <row r="18" spans="1:98" x14ac:dyDescent="0.35">
      <c r="A18" s="2">
        <f>'[1]Total in KW'!A17</f>
        <v>45581</v>
      </c>
      <c r="B18">
        <f>SUM(Adithya:VLabs!B18)/1000</f>
        <v>0</v>
      </c>
      <c r="C18">
        <f>SUM(Adithya:VLabs!C18)/1000</f>
        <v>0</v>
      </c>
      <c r="D18">
        <f>SUM(Adithya:VLabs!D18)/1000</f>
        <v>0</v>
      </c>
      <c r="E18">
        <f>SUM(Adithya:VLabs!E18)/1000</f>
        <v>0</v>
      </c>
      <c r="F18">
        <f>SUM(Adithya:VLabs!F18)/1000</f>
        <v>0</v>
      </c>
      <c r="G18">
        <f>SUM(Adithya:VLabs!G18)/1000</f>
        <v>0</v>
      </c>
      <c r="H18">
        <f>SUM(Adithya:VLabs!H18)/1000</f>
        <v>0</v>
      </c>
      <c r="I18">
        <f>SUM(Adithya:VLabs!I18)/1000</f>
        <v>0</v>
      </c>
      <c r="J18">
        <f>SUM(Adithya:VLabs!J18)/1000</f>
        <v>0</v>
      </c>
      <c r="K18">
        <f>SUM(Adithya:VLabs!K18)/1000</f>
        <v>0</v>
      </c>
      <c r="L18">
        <f>SUM(Adithya:VLabs!L18)/1000</f>
        <v>0</v>
      </c>
      <c r="M18">
        <f>SUM(Adithya:VLabs!M18)/1000</f>
        <v>0</v>
      </c>
      <c r="N18">
        <f>SUM(Adithya:VLabs!N18)/1000</f>
        <v>0</v>
      </c>
      <c r="O18">
        <f>SUM(Adithya:VLabs!O18)/1000</f>
        <v>0</v>
      </c>
      <c r="P18">
        <f>SUM(Adithya:VLabs!P18)/1000</f>
        <v>0</v>
      </c>
      <c r="Q18">
        <f>SUM(Adithya:VLabs!Q18)/1000</f>
        <v>0</v>
      </c>
      <c r="R18">
        <f>SUM(Adithya:VLabs!R18)/1000</f>
        <v>0</v>
      </c>
      <c r="S18">
        <f>SUM(Adithya:VLabs!S18)/1000</f>
        <v>0</v>
      </c>
      <c r="T18">
        <f>SUM(Adithya:VLabs!T18)/1000</f>
        <v>0</v>
      </c>
      <c r="U18">
        <f>SUM(Adithya:VLabs!U18)/1000</f>
        <v>0</v>
      </c>
      <c r="V18">
        <f>SUM(Adithya:VLabs!V18)/1000</f>
        <v>0</v>
      </c>
      <c r="W18">
        <f>SUM(Adithya:VLabs!W18)/1000</f>
        <v>0</v>
      </c>
      <c r="X18">
        <f>SUM(Adithya:VLabs!X18)/1000</f>
        <v>0</v>
      </c>
      <c r="Y18">
        <f>SUM(Adithya:VLabs!Y18)/1000</f>
        <v>0</v>
      </c>
      <c r="Z18">
        <f>SUM(Adithya:VLabs!Z18)/1000</f>
        <v>8.9999999999999993E-3</v>
      </c>
      <c r="AA18">
        <f>SUM(Adithya:VLabs!AA18)/1000</f>
        <v>0.23902999999999999</v>
      </c>
      <c r="AB18">
        <f>SUM(Adithya:VLabs!AB18)/1000</f>
        <v>1.4592799999999999</v>
      </c>
      <c r="AC18">
        <f>SUM(Adithya:VLabs!AC18)/1000</f>
        <v>3.4270800000000001</v>
      </c>
      <c r="AD18">
        <f>SUM(Adithya:VLabs!AD18)/1000</f>
        <v>5.4024200000000002</v>
      </c>
      <c r="AE18">
        <f>SUM(Adithya:VLabs!AE18)/1000</f>
        <v>6.1805438129451886</v>
      </c>
      <c r="AF18">
        <f>SUM(Adithya:VLabs!AF18)/1000</f>
        <v>6.231952276371441</v>
      </c>
      <c r="AG18">
        <f>SUM(Adithya:VLabs!AG18)/1000</f>
        <v>8.5096354569278034</v>
      </c>
      <c r="AH18">
        <f>SUM(Adithya:VLabs!AH18)/1000</f>
        <v>11.032180518638372</v>
      </c>
      <c r="AI18">
        <f>SUM(Adithya:VLabs!AI18)/1000</f>
        <v>12.481461503613795</v>
      </c>
      <c r="AJ18">
        <f>SUM(Adithya:VLabs!AJ18)/1000</f>
        <v>14.672014653081018</v>
      </c>
      <c r="AK18">
        <f>SUM(Adithya:VLabs!AK18)/1000</f>
        <v>15.428347337146603</v>
      </c>
      <c r="AL18">
        <f>SUM(Adithya:VLabs!AL18)/1000</f>
        <v>21.848880227294639</v>
      </c>
      <c r="AM18">
        <f>SUM(Adithya:VLabs!AM18)/1000</f>
        <v>24.768169109956535</v>
      </c>
      <c r="AN18">
        <f>SUM(Adithya:VLabs!AN18)/1000</f>
        <v>31.025400879231107</v>
      </c>
      <c r="AO18">
        <f>SUM(Adithya:VLabs!AO18)/1000</f>
        <v>34.400762678659405</v>
      </c>
      <c r="AP18">
        <f>SUM(Adithya:VLabs!AP18)/1000</f>
        <v>41.235629403900226</v>
      </c>
      <c r="AQ18">
        <f>SUM(Adithya:VLabs!AQ18)/1000</f>
        <v>49.059300579881238</v>
      </c>
      <c r="AR18">
        <f>SUM(Adithya:VLabs!AR18)/1000</f>
        <v>50.536530311620503</v>
      </c>
      <c r="AS18">
        <f>SUM(Adithya:VLabs!AS18)/1000</f>
        <v>53.192688542345941</v>
      </c>
      <c r="AT18">
        <f>SUM(Adithya:VLabs!AT18)/1000</f>
        <v>62.989429360334171</v>
      </c>
      <c r="AU18">
        <f>SUM(Adithya:VLabs!AU18)/1000</f>
        <v>61.82451106035974</v>
      </c>
      <c r="AV18">
        <f>SUM(Adithya:VLabs!AV18)/1000</f>
        <v>62.550829900391008</v>
      </c>
      <c r="AW18">
        <f>SUM(Adithya:VLabs!AW18)/1000</f>
        <v>65.790683860775744</v>
      </c>
      <c r="AX18">
        <f>SUM(Adithya:VLabs!AX18)/1000</f>
        <v>59.663831350768064</v>
      </c>
      <c r="AY18">
        <f>SUM(Adithya:VLabs!AY18)/1000</f>
        <v>61.132315361789573</v>
      </c>
      <c r="AZ18">
        <f>SUM(Adithya:VLabs!AZ18)/1000</f>
        <v>59.373471661659437</v>
      </c>
      <c r="BA18">
        <f>SUM(Adithya:VLabs!BA18)/1000</f>
        <v>60.88871013756259</v>
      </c>
      <c r="BB18">
        <f>SUM(Adithya:VLabs!BB18)/1000</f>
        <v>59.839843841228102</v>
      </c>
      <c r="BC18">
        <f>SUM(Adithya:VLabs!BC18)/1000</f>
        <v>61.801535424903264</v>
      </c>
      <c r="BD18">
        <f>SUM(Adithya:VLabs!BD18)/1000</f>
        <v>57.926239350663501</v>
      </c>
      <c r="BE18">
        <f>SUM(Adithya:VLabs!BE18)/1000</f>
        <v>56.186390475072322</v>
      </c>
      <c r="BF18">
        <f>SUM(Adithya:VLabs!BF18)/1000</f>
        <v>56.587993580244365</v>
      </c>
      <c r="BG18">
        <f>SUM(Adithya:VLabs!BG18)/1000</f>
        <v>57.019099999999995</v>
      </c>
      <c r="BH18">
        <f>SUM(Adithya:VLabs!BH18)/1000</f>
        <v>51.517890000000008</v>
      </c>
      <c r="BI18">
        <f>SUM(Adithya:VLabs!BI18)/1000</f>
        <v>49.033412391786442</v>
      </c>
      <c r="BJ18">
        <f>SUM(Adithya:VLabs!BJ18)/1000</f>
        <v>40.564838315051297</v>
      </c>
      <c r="BK18">
        <f>SUM(Adithya:VLabs!BK18)/1000</f>
        <v>35.563384793449842</v>
      </c>
      <c r="BL18">
        <f>SUM(Adithya:VLabs!BL18)/1000</f>
        <v>35.86430722973774</v>
      </c>
      <c r="BM18">
        <f>SUM(Adithya:VLabs!BM18)/1000</f>
        <v>31.665850546192146</v>
      </c>
      <c r="BN18">
        <f>SUM(Adithya:VLabs!BN18)/1000</f>
        <v>26.187500503561509</v>
      </c>
      <c r="BO18">
        <f>SUM(Adithya:VLabs!BO18)/1000</f>
        <v>21.581958940369397</v>
      </c>
      <c r="BP18">
        <f>SUM(Adithya:VLabs!BP18)/1000</f>
        <v>16.128329867637316</v>
      </c>
      <c r="BQ18">
        <f>SUM(Adithya:VLabs!BQ18)/1000</f>
        <v>10.503627458903194</v>
      </c>
      <c r="BR18">
        <f>SUM(Adithya:VLabs!BR18)/1000</f>
        <v>5.8734242472576952</v>
      </c>
      <c r="BS18">
        <f>SUM(Adithya:VLabs!BS18)/1000</f>
        <v>2.8517155972966219</v>
      </c>
      <c r="BT18">
        <f>SUM(Adithya:VLabs!BT18)/1000</f>
        <v>0.87372923971926231</v>
      </c>
      <c r="BU18">
        <f>SUM(Adithya:VLabs!BU18)/1000</f>
        <v>0.12631999999999999</v>
      </c>
      <c r="BV18">
        <f>SUM(Adithya:VLabs!BV18)/1000</f>
        <v>1.6E-2</v>
      </c>
      <c r="BW18">
        <f>SUM(Adithya:VLabs!BW18)/1000</f>
        <v>0</v>
      </c>
      <c r="BX18">
        <f>SUM(Adithya:VLabs!BX18)/1000</f>
        <v>0</v>
      </c>
      <c r="BY18">
        <f>SUM(Adithya:VLabs!BY18)/1000</f>
        <v>0</v>
      </c>
      <c r="BZ18">
        <f>SUM(Adithya:VLabs!BZ18)/1000</f>
        <v>0</v>
      </c>
      <c r="CA18">
        <f>SUM(Adithya:VLabs!CA18)/1000</f>
        <v>0</v>
      </c>
      <c r="CB18">
        <f>SUM(Adithya:VLabs!CB18)/1000</f>
        <v>0</v>
      </c>
      <c r="CC18">
        <f>SUM(Adithya:VLabs!CC18)/1000</f>
        <v>0</v>
      </c>
      <c r="CD18">
        <f>SUM(Adithya:VLabs!CD18)/1000</f>
        <v>0</v>
      </c>
      <c r="CE18">
        <f>SUM(Adithya:VLabs!CE18)/1000</f>
        <v>0</v>
      </c>
      <c r="CF18">
        <f>SUM(Adithya:VLabs!CF18)/1000</f>
        <v>0</v>
      </c>
      <c r="CG18">
        <f>SUM(Adithya:VLabs!CG18)/1000</f>
        <v>0</v>
      </c>
      <c r="CH18">
        <f>SUM(Adithya:VLabs!CH18)/1000</f>
        <v>0</v>
      </c>
      <c r="CI18">
        <f>SUM(Adithya:VLabs!CI18)/1000</f>
        <v>0</v>
      </c>
      <c r="CJ18">
        <f>SUM(Adithya:VLabs!CJ18)/1000</f>
        <v>0</v>
      </c>
      <c r="CK18">
        <f>SUM(Adithya:VLabs!CK18)/1000</f>
        <v>0</v>
      </c>
      <c r="CL18">
        <f>SUM(Adithya:VLabs!CL18)/1000</f>
        <v>0</v>
      </c>
      <c r="CM18">
        <f>SUM(Adithya:VLabs!CM18)/1000</f>
        <v>0</v>
      </c>
      <c r="CN18">
        <f>SUM(Adithya:VLabs!CN18)/1000</f>
        <v>0</v>
      </c>
      <c r="CO18">
        <f>SUM(Adithya:VLabs!CO18)/1000</f>
        <v>0</v>
      </c>
      <c r="CP18">
        <f>SUM(Adithya:VLabs!CP18)/1000</f>
        <v>0</v>
      </c>
      <c r="CQ18">
        <f>SUM(Adithya:VLabs!CQ18)/1000</f>
        <v>0</v>
      </c>
      <c r="CR18">
        <f>SUM(Adithya:VLabs!CR18)/1000</f>
        <v>0</v>
      </c>
      <c r="CS18">
        <f>SUM(Adithya:VLabs!CS18)/1000</f>
        <v>0</v>
      </c>
      <c r="CT18">
        <f>SUM(Adithya:VLabs!CT18)/1000</f>
        <v>1563.0674817883282</v>
      </c>
    </row>
    <row r="19" spans="1:98" x14ac:dyDescent="0.35">
      <c r="A19" s="2">
        <f>'[1]Total in KW'!A18</f>
        <v>45582</v>
      </c>
      <c r="B19">
        <f>SUM(Adithya:VLabs!B19)/1000</f>
        <v>0</v>
      </c>
      <c r="C19">
        <f>SUM(Adithya:VLabs!C19)/1000</f>
        <v>0</v>
      </c>
      <c r="D19">
        <f>SUM(Adithya:VLabs!D19)/1000</f>
        <v>0</v>
      </c>
      <c r="E19">
        <f>SUM(Adithya:VLabs!E19)/1000</f>
        <v>0</v>
      </c>
      <c r="F19">
        <f>SUM(Adithya:VLabs!F19)/1000</f>
        <v>0</v>
      </c>
      <c r="G19">
        <f>SUM(Adithya:VLabs!G19)/1000</f>
        <v>0</v>
      </c>
      <c r="H19">
        <f>SUM(Adithya:VLabs!H19)/1000</f>
        <v>0</v>
      </c>
      <c r="I19">
        <f>SUM(Adithya:VLabs!I19)/1000</f>
        <v>0</v>
      </c>
      <c r="J19">
        <f>SUM(Adithya:VLabs!J19)/1000</f>
        <v>0</v>
      </c>
      <c r="K19">
        <f>SUM(Adithya:VLabs!K19)/1000</f>
        <v>0</v>
      </c>
      <c r="L19">
        <f>SUM(Adithya:VLabs!L19)/1000</f>
        <v>0</v>
      </c>
      <c r="M19">
        <f>SUM(Adithya:VLabs!M19)/1000</f>
        <v>0</v>
      </c>
      <c r="N19">
        <f>SUM(Adithya:VLabs!N19)/1000</f>
        <v>0</v>
      </c>
      <c r="O19">
        <f>SUM(Adithya:VLabs!O19)/1000</f>
        <v>0</v>
      </c>
      <c r="P19">
        <f>SUM(Adithya:VLabs!P19)/1000</f>
        <v>0</v>
      </c>
      <c r="Q19">
        <f>SUM(Adithya:VLabs!Q19)/1000</f>
        <v>0</v>
      </c>
      <c r="R19">
        <f>SUM(Adithya:VLabs!R19)/1000</f>
        <v>0</v>
      </c>
      <c r="S19">
        <f>SUM(Adithya:VLabs!S19)/1000</f>
        <v>0</v>
      </c>
      <c r="T19">
        <f>SUM(Adithya:VLabs!T19)/1000</f>
        <v>0</v>
      </c>
      <c r="U19">
        <f>SUM(Adithya:VLabs!U19)/1000</f>
        <v>0</v>
      </c>
      <c r="V19">
        <f>SUM(Adithya:VLabs!V19)/1000</f>
        <v>0</v>
      </c>
      <c r="W19">
        <f>SUM(Adithya:VLabs!W19)/1000</f>
        <v>0</v>
      </c>
      <c r="X19">
        <f>SUM(Adithya:VLabs!X19)/1000</f>
        <v>0</v>
      </c>
      <c r="Y19">
        <f>SUM(Adithya:VLabs!Y19)/1000</f>
        <v>0</v>
      </c>
      <c r="Z19">
        <f>SUM(Adithya:VLabs!Z19)/1000</f>
        <v>8.9999999999999993E-3</v>
      </c>
      <c r="AA19">
        <f>SUM(Adithya:VLabs!AA19)/1000</f>
        <v>0.29594000000000004</v>
      </c>
      <c r="AB19">
        <f>SUM(Adithya:VLabs!AB19)/1000</f>
        <v>1.5516300000000001</v>
      </c>
      <c r="AC19">
        <f>SUM(Adithya:VLabs!AC19)/1000</f>
        <v>3.5112599999999996</v>
      </c>
      <c r="AD19">
        <f>SUM(Adithya:VLabs!AD19)/1000</f>
        <v>5.46408</v>
      </c>
      <c r="AE19">
        <f>SUM(Adithya:VLabs!AE19)/1000</f>
        <v>8.6579999999999995</v>
      </c>
      <c r="AF19">
        <f>SUM(Adithya:VLabs!AF19)/1000</f>
        <v>12.848360000000001</v>
      </c>
      <c r="AG19">
        <f>SUM(Adithya:VLabs!AG19)/1000</f>
        <v>15.784280000000001</v>
      </c>
      <c r="AH19">
        <f>SUM(Adithya:VLabs!AH19)/1000</f>
        <v>20.314295088328933</v>
      </c>
      <c r="AI19">
        <f>SUM(Adithya:VLabs!AI19)/1000</f>
        <v>24.816909435924764</v>
      </c>
      <c r="AJ19">
        <f>SUM(Adithya:VLabs!AJ19)/1000</f>
        <v>29.922163423863275</v>
      </c>
      <c r="AK19">
        <f>SUM(Adithya:VLabs!AK19)/1000</f>
        <v>35.281858000624574</v>
      </c>
      <c r="AL19">
        <f>SUM(Adithya:VLabs!AL19)/1000</f>
        <v>36.856359711256218</v>
      </c>
      <c r="AM19">
        <f>SUM(Adithya:VLabs!AM19)/1000</f>
        <v>39.665384605979604</v>
      </c>
      <c r="AN19">
        <f>SUM(Adithya:VLabs!AN19)/1000</f>
        <v>45.437461083442741</v>
      </c>
      <c r="AO19">
        <f>SUM(Adithya:VLabs!AO19)/1000</f>
        <v>47.095555443515494</v>
      </c>
      <c r="AP19">
        <f>SUM(Adithya:VLabs!AP19)/1000</f>
        <v>45.162936080375097</v>
      </c>
      <c r="AQ19">
        <f>SUM(Adithya:VLabs!AQ19)/1000</f>
        <v>49.063575979101543</v>
      </c>
      <c r="AR19">
        <f>SUM(Adithya:VLabs!AR19)/1000</f>
        <v>46.594726161165575</v>
      </c>
      <c r="AS19">
        <f>SUM(Adithya:VLabs!AS19)/1000</f>
        <v>50.571342817157408</v>
      </c>
      <c r="AT19">
        <f>SUM(Adithya:VLabs!AT19)/1000</f>
        <v>52.52860039594637</v>
      </c>
      <c r="AU19">
        <f>SUM(Adithya:VLabs!AU19)/1000</f>
        <v>53.931732540890536</v>
      </c>
      <c r="AV19">
        <f>SUM(Adithya:VLabs!AV19)/1000</f>
        <v>56.014000065507368</v>
      </c>
      <c r="AW19">
        <f>SUM(Adithya:VLabs!AW19)/1000</f>
        <v>55.789715424903257</v>
      </c>
      <c r="AX19">
        <f>SUM(Adithya:VLabs!AX19)/1000</f>
        <v>58.685319028230623</v>
      </c>
      <c r="AY19">
        <f>SUM(Adithya:VLabs!AY19)/1000</f>
        <v>57.570211095919653</v>
      </c>
      <c r="AZ19">
        <f>SUM(Adithya:VLabs!AZ19)/1000</f>
        <v>53.541096172707086</v>
      </c>
      <c r="BA19">
        <f>SUM(Adithya:VLabs!BA19)/1000</f>
        <v>43.943410933403243</v>
      </c>
      <c r="BB19">
        <f>SUM(Adithya:VLabs!BB19)/1000</f>
        <v>43.750001554250566</v>
      </c>
      <c r="BC19">
        <f>SUM(Adithya:VLabs!BC19)/1000</f>
        <v>48.440623346608142</v>
      </c>
      <c r="BD19">
        <f>SUM(Adithya:VLabs!BD19)/1000</f>
        <v>49.299558974058499</v>
      </c>
      <c r="BE19">
        <f>SUM(Adithya:VLabs!BE19)/1000</f>
        <v>51.460634079335108</v>
      </c>
      <c r="BF19">
        <f>SUM(Adithya:VLabs!BF19)/1000</f>
        <v>52.314314784508291</v>
      </c>
      <c r="BG19">
        <f>SUM(Adithya:VLabs!BG19)/1000</f>
        <v>50.261549370211128</v>
      </c>
      <c r="BH19">
        <f>SUM(Adithya:VLabs!BH19)/1000</f>
        <v>53.802163897271065</v>
      </c>
      <c r="BI19">
        <f>SUM(Adithya:VLabs!BI19)/1000</f>
        <v>58.912725460463172</v>
      </c>
      <c r="BJ19">
        <f>SUM(Adithya:VLabs!BJ19)/1000</f>
        <v>51.941556898363324</v>
      </c>
      <c r="BK19">
        <f>SUM(Adithya:VLabs!BK19)/1000</f>
        <v>48.116242581856625</v>
      </c>
      <c r="BL19">
        <f>SUM(Adithya:VLabs!BL19)/1000</f>
        <v>38.125831312608199</v>
      </c>
      <c r="BM19">
        <f>SUM(Adithya:VLabs!BM19)/1000</f>
        <v>35.842467132934956</v>
      </c>
      <c r="BN19">
        <f>SUM(Adithya:VLabs!BN19)/1000</f>
        <v>29.445702388251082</v>
      </c>
      <c r="BO19">
        <f>SUM(Adithya:VLabs!BO19)/1000</f>
        <v>22.661005511099937</v>
      </c>
      <c r="BP19">
        <f>SUM(Adithya:VLabs!BP19)/1000</f>
        <v>16.970619022095306</v>
      </c>
      <c r="BQ19">
        <f>SUM(Adithya:VLabs!BQ19)/1000</f>
        <v>12.768914534130651</v>
      </c>
      <c r="BR19">
        <f>SUM(Adithya:VLabs!BR19)/1000</f>
        <v>6.9619651860671166</v>
      </c>
      <c r="BS19">
        <f>SUM(Adithya:VLabs!BS19)/1000</f>
        <v>4.148615407226437</v>
      </c>
      <c r="BT19">
        <f>SUM(Adithya:VLabs!BT19)/1000</f>
        <v>1.4928869588770493</v>
      </c>
      <c r="BU19">
        <f>SUM(Adithya:VLabs!BU19)/1000</f>
        <v>0.25255</v>
      </c>
      <c r="BV19">
        <f>SUM(Adithya:VLabs!BV19)/1000</f>
        <v>1.2E-2</v>
      </c>
      <c r="BW19">
        <f>SUM(Adithya:VLabs!BW19)/1000</f>
        <v>0</v>
      </c>
      <c r="BX19">
        <f>SUM(Adithya:VLabs!BX19)/1000</f>
        <v>0</v>
      </c>
      <c r="BY19">
        <f>SUM(Adithya:VLabs!BY19)/1000</f>
        <v>0</v>
      </c>
      <c r="BZ19">
        <f>SUM(Adithya:VLabs!BZ19)/1000</f>
        <v>0</v>
      </c>
      <c r="CA19">
        <f>SUM(Adithya:VLabs!CA19)/1000</f>
        <v>0</v>
      </c>
      <c r="CB19">
        <f>SUM(Adithya:VLabs!CB19)/1000</f>
        <v>0</v>
      </c>
      <c r="CC19">
        <f>SUM(Adithya:VLabs!CC19)/1000</f>
        <v>0</v>
      </c>
      <c r="CD19">
        <f>SUM(Adithya:VLabs!CD19)/1000</f>
        <v>0</v>
      </c>
      <c r="CE19">
        <f>SUM(Adithya:VLabs!CE19)/1000</f>
        <v>0</v>
      </c>
      <c r="CF19">
        <f>SUM(Adithya:VLabs!CF19)/1000</f>
        <v>0</v>
      </c>
      <c r="CG19">
        <f>SUM(Adithya:VLabs!CG19)/1000</f>
        <v>0</v>
      </c>
      <c r="CH19">
        <f>SUM(Adithya:VLabs!CH19)/1000</f>
        <v>0</v>
      </c>
      <c r="CI19">
        <f>SUM(Adithya:VLabs!CI19)/1000</f>
        <v>0</v>
      </c>
      <c r="CJ19">
        <f>SUM(Adithya:VLabs!CJ19)/1000</f>
        <v>0</v>
      </c>
      <c r="CK19">
        <f>SUM(Adithya:VLabs!CK19)/1000</f>
        <v>0</v>
      </c>
      <c r="CL19">
        <f>SUM(Adithya:VLabs!CL19)/1000</f>
        <v>0</v>
      </c>
      <c r="CM19">
        <f>SUM(Adithya:VLabs!CM19)/1000</f>
        <v>0</v>
      </c>
      <c r="CN19">
        <f>SUM(Adithya:VLabs!CN19)/1000</f>
        <v>0</v>
      </c>
      <c r="CO19">
        <f>SUM(Adithya:VLabs!CO19)/1000</f>
        <v>0</v>
      </c>
      <c r="CP19">
        <f>SUM(Adithya:VLabs!CP19)/1000</f>
        <v>0</v>
      </c>
      <c r="CQ19">
        <f>SUM(Adithya:VLabs!CQ19)/1000</f>
        <v>0</v>
      </c>
      <c r="CR19">
        <f>SUM(Adithya:VLabs!CR19)/1000</f>
        <v>0</v>
      </c>
      <c r="CS19">
        <f>SUM(Adithya:VLabs!CS19)/1000</f>
        <v>0</v>
      </c>
      <c r="CT19">
        <f>SUM(Adithya:VLabs!CT19)/1000</f>
        <v>1627.89113188846</v>
      </c>
    </row>
    <row r="20" spans="1:98" x14ac:dyDescent="0.35">
      <c r="A20" s="2">
        <f>'[1]Total in KW'!A19</f>
        <v>45583</v>
      </c>
      <c r="B20">
        <f>SUM(Adithya:VLabs!B20)/1000</f>
        <v>0</v>
      </c>
      <c r="C20">
        <f>SUM(Adithya:VLabs!C20)/1000</f>
        <v>0</v>
      </c>
      <c r="D20">
        <f>SUM(Adithya:VLabs!D20)/1000</f>
        <v>0</v>
      </c>
      <c r="E20">
        <f>SUM(Adithya:VLabs!E20)/1000</f>
        <v>0</v>
      </c>
      <c r="F20">
        <f>SUM(Adithya:VLabs!F20)/1000</f>
        <v>0</v>
      </c>
      <c r="G20">
        <f>SUM(Adithya:VLabs!G20)/1000</f>
        <v>0</v>
      </c>
      <c r="H20">
        <f>SUM(Adithya:VLabs!H20)/1000</f>
        <v>0</v>
      </c>
      <c r="I20">
        <f>SUM(Adithya:VLabs!I20)/1000</f>
        <v>0</v>
      </c>
      <c r="J20">
        <f>SUM(Adithya:VLabs!J20)/1000</f>
        <v>0</v>
      </c>
      <c r="K20">
        <f>SUM(Adithya:VLabs!K20)/1000</f>
        <v>0</v>
      </c>
      <c r="L20">
        <f>SUM(Adithya:VLabs!L20)/1000</f>
        <v>0</v>
      </c>
      <c r="M20">
        <f>SUM(Adithya:VLabs!M20)/1000</f>
        <v>0</v>
      </c>
      <c r="N20">
        <f>SUM(Adithya:VLabs!N20)/1000</f>
        <v>0</v>
      </c>
      <c r="O20">
        <f>SUM(Adithya:VLabs!O20)/1000</f>
        <v>0</v>
      </c>
      <c r="P20">
        <f>SUM(Adithya:VLabs!P20)/1000</f>
        <v>0</v>
      </c>
      <c r="Q20">
        <f>SUM(Adithya:VLabs!Q20)/1000</f>
        <v>0</v>
      </c>
      <c r="R20">
        <f>SUM(Adithya:VLabs!R20)/1000</f>
        <v>0</v>
      </c>
      <c r="S20">
        <f>SUM(Adithya:VLabs!S20)/1000</f>
        <v>0</v>
      </c>
      <c r="T20">
        <f>SUM(Adithya:VLabs!T20)/1000</f>
        <v>0</v>
      </c>
      <c r="U20">
        <f>SUM(Adithya:VLabs!U20)/1000</f>
        <v>0</v>
      </c>
      <c r="V20">
        <f>SUM(Adithya:VLabs!V20)/1000</f>
        <v>0</v>
      </c>
      <c r="W20">
        <f>SUM(Adithya:VLabs!W20)/1000</f>
        <v>0</v>
      </c>
      <c r="X20">
        <f>SUM(Adithya:VLabs!X20)/1000</f>
        <v>0</v>
      </c>
      <c r="Y20">
        <f>SUM(Adithya:VLabs!Y20)/1000</f>
        <v>0</v>
      </c>
      <c r="Z20">
        <f>SUM(Adithya:VLabs!Z20)/1000</f>
        <v>3.2000000000000003E-4</v>
      </c>
      <c r="AA20">
        <f>SUM(Adithya:VLabs!AA20)/1000</f>
        <v>0.69357000000000002</v>
      </c>
      <c r="AB20">
        <f>SUM(Adithya:VLabs!AB20)/1000</f>
        <v>2.9391600000000002</v>
      </c>
      <c r="AC20">
        <f>SUM(Adithya:VLabs!AC20)/1000</f>
        <v>6.9462200000000003</v>
      </c>
      <c r="AD20">
        <f>SUM(Adithya:VLabs!AD20)/1000</f>
        <v>13.690970000000002</v>
      </c>
      <c r="AE20">
        <f>SUM(Adithya:VLabs!AE20)/1000</f>
        <v>18.524696008526121</v>
      </c>
      <c r="AF20">
        <f>SUM(Adithya:VLabs!AF20)/1000</f>
        <v>24.191718742293077</v>
      </c>
      <c r="AG20">
        <f>SUM(Adithya:VLabs!AG20)/1000</f>
        <v>29.987834343125058</v>
      </c>
      <c r="AH20">
        <f>SUM(Adithya:VLabs!AH20)/1000</f>
        <v>33.53964611239963</v>
      </c>
      <c r="AI20">
        <f>SUM(Adithya:VLabs!AI20)/1000</f>
        <v>39.954324944424741</v>
      </c>
      <c r="AJ20">
        <f>SUM(Adithya:VLabs!AJ20)/1000</f>
        <v>41.600367656044099</v>
      </c>
      <c r="AK20">
        <f>SUM(Adithya:VLabs!AK20)/1000</f>
        <v>39.447464719730057</v>
      </c>
      <c r="AL20">
        <f>SUM(Adithya:VLabs!AL20)/1000</f>
        <v>35.772707164024098</v>
      </c>
      <c r="AM20">
        <f>SUM(Adithya:VLabs!AM20)/1000</f>
        <v>38.361940000000004</v>
      </c>
      <c r="AN20">
        <f>SUM(Adithya:VLabs!AN20)/1000</f>
        <v>42.873811612893476</v>
      </c>
      <c r="AO20">
        <f>SUM(Adithya:VLabs!AO20)/1000</f>
        <v>50.838354184144009</v>
      </c>
      <c r="AP20">
        <f>SUM(Adithya:VLabs!AP20)/1000</f>
        <v>46.743017089368905</v>
      </c>
      <c r="AQ20">
        <f>SUM(Adithya:VLabs!AQ20)/1000</f>
        <v>49.998536666597914</v>
      </c>
      <c r="AR20">
        <f>SUM(Adithya:VLabs!AR20)/1000</f>
        <v>61.643724388355665</v>
      </c>
      <c r="AS20">
        <f>SUM(Adithya:VLabs!AS20)/1000</f>
        <v>59.727147313128199</v>
      </c>
      <c r="AT20">
        <f>SUM(Adithya:VLabs!AT20)/1000</f>
        <v>59.750031979621539</v>
      </c>
      <c r="AU20">
        <f>SUM(Adithya:VLabs!AU20)/1000</f>
        <v>69.369740055836672</v>
      </c>
      <c r="AV20">
        <f>SUM(Adithya:VLabs!AV20)/1000</f>
        <v>65.065247572447376</v>
      </c>
      <c r="AW20">
        <f>SUM(Adithya:VLabs!AW20)/1000</f>
        <v>63.709425497687619</v>
      </c>
      <c r="AX20">
        <f>SUM(Adithya:VLabs!AX20)/1000</f>
        <v>65.621069671225555</v>
      </c>
      <c r="AY20">
        <f>SUM(Adithya:VLabs!AY20)/1000</f>
        <v>63.885580951080058</v>
      </c>
      <c r="AZ20">
        <f>SUM(Adithya:VLabs!AZ20)/1000</f>
        <v>69.852852468106164</v>
      </c>
      <c r="BA20">
        <f>SUM(Adithya:VLabs!BA20)/1000</f>
        <v>75.330163827086636</v>
      </c>
      <c r="BB20">
        <f>SUM(Adithya:VLabs!BB20)/1000</f>
        <v>67.472438926957082</v>
      </c>
      <c r="BC20">
        <f>SUM(Adithya:VLabs!BC20)/1000</f>
        <v>68.956644531324415</v>
      </c>
      <c r="BD20">
        <f>SUM(Adithya:VLabs!BD20)/1000</f>
        <v>66.712853732883829</v>
      </c>
      <c r="BE20">
        <f>SUM(Adithya:VLabs!BE20)/1000</f>
        <v>70.317774780037539</v>
      </c>
      <c r="BF20">
        <f>SUM(Adithya:VLabs!BF20)/1000</f>
        <v>65.097372500130717</v>
      </c>
      <c r="BG20">
        <f>SUM(Adithya:VLabs!BG20)/1000</f>
        <v>59.084921107461149</v>
      </c>
      <c r="BH20">
        <f>SUM(Adithya:VLabs!BH20)/1000</f>
        <v>57.754979376346448</v>
      </c>
      <c r="BI20">
        <f>SUM(Adithya:VLabs!BI20)/1000</f>
        <v>51.130325044762884</v>
      </c>
      <c r="BJ20">
        <f>SUM(Adithya:VLabs!BJ20)/1000</f>
        <v>48.745665657604086</v>
      </c>
      <c r="BK20">
        <f>SUM(Adithya:VLabs!BK20)/1000</f>
        <v>47.242902484118446</v>
      </c>
      <c r="BL20">
        <f>SUM(Adithya:VLabs!BL20)/1000</f>
        <v>40.149846619496493</v>
      </c>
      <c r="BM20">
        <f>SUM(Adithya:VLabs!BM20)/1000</f>
        <v>35.57042210491349</v>
      </c>
      <c r="BN20">
        <f>SUM(Adithya:VLabs!BN20)/1000</f>
        <v>32.338825294411393</v>
      </c>
      <c r="BO20">
        <f>SUM(Adithya:VLabs!BO20)/1000</f>
        <v>28.735098882661894</v>
      </c>
      <c r="BP20">
        <f>SUM(Adithya:VLabs!BP20)/1000</f>
        <v>21.754263781856046</v>
      </c>
      <c r="BQ20">
        <f>SUM(Adithya:VLabs!BQ20)/1000</f>
        <v>15.593378079750519</v>
      </c>
      <c r="BR20">
        <f>SUM(Adithya:VLabs!BR20)/1000</f>
        <v>9.2257346584872018</v>
      </c>
      <c r="BS20">
        <f>SUM(Adithya:VLabs!BS20)/1000</f>
        <v>4.476346675539455</v>
      </c>
      <c r="BT20">
        <f>SUM(Adithya:VLabs!BT20)/1000</f>
        <v>1.5143649844554319</v>
      </c>
      <c r="BU20">
        <f>SUM(Adithya:VLabs!BU20)/1000</f>
        <v>0.28749999999999998</v>
      </c>
      <c r="BV20">
        <f>SUM(Adithya:VLabs!BV20)/1000</f>
        <v>0.08</v>
      </c>
      <c r="BW20">
        <f>SUM(Adithya:VLabs!BW20)/1000</f>
        <v>0</v>
      </c>
      <c r="BX20">
        <f>SUM(Adithya:VLabs!BX20)/1000</f>
        <v>0</v>
      </c>
      <c r="BY20">
        <f>SUM(Adithya:VLabs!BY20)/1000</f>
        <v>0</v>
      </c>
      <c r="BZ20">
        <f>SUM(Adithya:VLabs!BZ20)/1000</f>
        <v>0</v>
      </c>
      <c r="CA20">
        <f>SUM(Adithya:VLabs!CA20)/1000</f>
        <v>0</v>
      </c>
      <c r="CB20">
        <f>SUM(Adithya:VLabs!CB20)/1000</f>
        <v>0</v>
      </c>
      <c r="CC20">
        <f>SUM(Adithya:VLabs!CC20)/1000</f>
        <v>0</v>
      </c>
      <c r="CD20">
        <f>SUM(Adithya:VLabs!CD20)/1000</f>
        <v>0</v>
      </c>
      <c r="CE20">
        <f>SUM(Adithya:VLabs!CE20)/1000</f>
        <v>0</v>
      </c>
      <c r="CF20">
        <f>SUM(Adithya:VLabs!CF20)/1000</f>
        <v>0</v>
      </c>
      <c r="CG20">
        <f>SUM(Adithya:VLabs!CG20)/1000</f>
        <v>0</v>
      </c>
      <c r="CH20">
        <f>SUM(Adithya:VLabs!CH20)/1000</f>
        <v>0</v>
      </c>
      <c r="CI20">
        <f>SUM(Adithya:VLabs!CI20)/1000</f>
        <v>0</v>
      </c>
      <c r="CJ20">
        <f>SUM(Adithya:VLabs!CJ20)/1000</f>
        <v>0</v>
      </c>
      <c r="CK20">
        <f>SUM(Adithya:VLabs!CK20)/1000</f>
        <v>0</v>
      </c>
      <c r="CL20">
        <f>SUM(Adithya:VLabs!CL20)/1000</f>
        <v>0</v>
      </c>
      <c r="CM20">
        <f>SUM(Adithya:VLabs!CM20)/1000</f>
        <v>0</v>
      </c>
      <c r="CN20">
        <f>SUM(Adithya:VLabs!CN20)/1000</f>
        <v>0</v>
      </c>
      <c r="CO20">
        <f>SUM(Adithya:VLabs!CO20)/1000</f>
        <v>0</v>
      </c>
      <c r="CP20">
        <f>SUM(Adithya:VLabs!CP20)/1000</f>
        <v>0</v>
      </c>
      <c r="CQ20">
        <f>SUM(Adithya:VLabs!CQ20)/1000</f>
        <v>0</v>
      </c>
      <c r="CR20">
        <f>SUM(Adithya:VLabs!CR20)/1000</f>
        <v>0</v>
      </c>
      <c r="CS20">
        <f>SUM(Adithya:VLabs!CS20)/1000</f>
        <v>0</v>
      </c>
      <c r="CT20">
        <f>SUM(Adithya:VLabs!CT20)/1000</f>
        <v>1962.301302191345</v>
      </c>
    </row>
    <row r="21" spans="1:98" x14ac:dyDescent="0.35">
      <c r="A21" s="2">
        <f>'[1]Total in KW'!A20</f>
        <v>45584</v>
      </c>
      <c r="B21">
        <f>SUM(Adithya:VLabs!B21)/1000</f>
        <v>0</v>
      </c>
      <c r="C21">
        <f>SUM(Adithya:VLabs!C21)/1000</f>
        <v>0</v>
      </c>
      <c r="D21">
        <f>SUM(Adithya:VLabs!D21)/1000</f>
        <v>0</v>
      </c>
      <c r="E21">
        <f>SUM(Adithya:VLabs!E21)/1000</f>
        <v>0</v>
      </c>
      <c r="F21">
        <f>SUM(Adithya:VLabs!F21)/1000</f>
        <v>0</v>
      </c>
      <c r="G21">
        <f>SUM(Adithya:VLabs!G21)/1000</f>
        <v>0</v>
      </c>
      <c r="H21">
        <f>SUM(Adithya:VLabs!H21)/1000</f>
        <v>0</v>
      </c>
      <c r="I21">
        <f>SUM(Adithya:VLabs!I21)/1000</f>
        <v>0</v>
      </c>
      <c r="J21">
        <f>SUM(Adithya:VLabs!J21)/1000</f>
        <v>0</v>
      </c>
      <c r="K21">
        <f>SUM(Adithya:VLabs!K21)/1000</f>
        <v>0</v>
      </c>
      <c r="L21">
        <f>SUM(Adithya:VLabs!L21)/1000</f>
        <v>0</v>
      </c>
      <c r="M21">
        <f>SUM(Adithya:VLabs!M21)/1000</f>
        <v>0</v>
      </c>
      <c r="N21">
        <f>SUM(Adithya:VLabs!N21)/1000</f>
        <v>0</v>
      </c>
      <c r="O21">
        <f>SUM(Adithya:VLabs!O21)/1000</f>
        <v>0</v>
      </c>
      <c r="P21">
        <f>SUM(Adithya:VLabs!P21)/1000</f>
        <v>0</v>
      </c>
      <c r="Q21">
        <f>SUM(Adithya:VLabs!Q21)/1000</f>
        <v>0</v>
      </c>
      <c r="R21">
        <f>SUM(Adithya:VLabs!R21)/1000</f>
        <v>0</v>
      </c>
      <c r="S21">
        <f>SUM(Adithya:VLabs!S21)/1000</f>
        <v>0</v>
      </c>
      <c r="T21">
        <f>SUM(Adithya:VLabs!T21)/1000</f>
        <v>0</v>
      </c>
      <c r="U21">
        <f>SUM(Adithya:VLabs!U21)/1000</f>
        <v>0</v>
      </c>
      <c r="V21">
        <f>SUM(Adithya:VLabs!V21)/1000</f>
        <v>0</v>
      </c>
      <c r="W21">
        <f>SUM(Adithya:VLabs!W21)/1000</f>
        <v>0</v>
      </c>
      <c r="X21">
        <f>SUM(Adithya:VLabs!X21)/1000</f>
        <v>0</v>
      </c>
      <c r="Y21">
        <f>SUM(Adithya:VLabs!Y21)/1000</f>
        <v>0</v>
      </c>
      <c r="Z21">
        <f>SUM(Adithya:VLabs!Z21)/1000</f>
        <v>2.32E-3</v>
      </c>
      <c r="AA21">
        <f>SUM(Adithya:VLabs!AA21)/1000</f>
        <v>0.82529999999999992</v>
      </c>
      <c r="AB21">
        <f>SUM(Adithya:VLabs!AB21)/1000</f>
        <v>3.3407900000000001</v>
      </c>
      <c r="AC21">
        <f>SUM(Adithya:VLabs!AC21)/1000</f>
        <v>7.8643700000000001</v>
      </c>
      <c r="AD21">
        <f>SUM(Adithya:VLabs!AD21)/1000</f>
        <v>13.68641</v>
      </c>
      <c r="AE21">
        <f>SUM(Adithya:VLabs!AE21)/1000</f>
        <v>20.332009999999997</v>
      </c>
      <c r="AF21">
        <f>SUM(Adithya:VLabs!AF21)/1000</f>
        <v>26.813060949415515</v>
      </c>
      <c r="AG21">
        <f>SUM(Adithya:VLabs!AG21)/1000</f>
        <v>33.110291293995978</v>
      </c>
      <c r="AH21">
        <f>SUM(Adithya:VLabs!AH21)/1000</f>
        <v>40.130646018196813</v>
      </c>
      <c r="AI21">
        <f>SUM(Adithya:VLabs!AI21)/1000</f>
        <v>43.399802349155799</v>
      </c>
      <c r="AJ21">
        <f>SUM(Adithya:VLabs!AJ21)/1000</f>
        <v>46.702324292488278</v>
      </c>
      <c r="AK21">
        <f>SUM(Adithya:VLabs!AK21)/1000</f>
        <v>52.240120251313051</v>
      </c>
      <c r="AL21">
        <f>SUM(Adithya:VLabs!AL21)/1000</f>
        <v>55.439504708188565</v>
      </c>
      <c r="AM21">
        <f>SUM(Adithya:VLabs!AM21)/1000</f>
        <v>62.054601169639426</v>
      </c>
      <c r="AN21">
        <f>SUM(Adithya:VLabs!AN21)/1000</f>
        <v>60.578763086353547</v>
      </c>
      <c r="AO21">
        <f>SUM(Adithya:VLabs!AO21)/1000</f>
        <v>56.398826928517053</v>
      </c>
      <c r="AP21">
        <f>SUM(Adithya:VLabs!AP21)/1000</f>
        <v>65.13745657946582</v>
      </c>
      <c r="AQ21">
        <f>SUM(Adithya:VLabs!AQ21)/1000</f>
        <v>66.21834981252978</v>
      </c>
      <c r="AR21">
        <f>SUM(Adithya:VLabs!AR21)/1000</f>
        <v>75.829003364284958</v>
      </c>
      <c r="AS21">
        <f>SUM(Adithya:VLabs!AS21)/1000</f>
        <v>71.620900867689599</v>
      </c>
      <c r="AT21">
        <f>SUM(Adithya:VLabs!AT21)/1000</f>
        <v>73.170873640551832</v>
      </c>
      <c r="AU21">
        <f>SUM(Adithya:VLabs!AU21)/1000</f>
        <v>61.781005028750613</v>
      </c>
      <c r="AV21">
        <f>SUM(Adithya:VLabs!AV21)/1000</f>
        <v>74.658916622096456</v>
      </c>
      <c r="AW21">
        <f>SUM(Adithya:VLabs!AW21)/1000</f>
        <v>72.637258887861805</v>
      </c>
      <c r="AX21">
        <f>SUM(Adithya:VLabs!AX21)/1000</f>
        <v>76.303438647154834</v>
      </c>
      <c r="AY21">
        <f>SUM(Adithya:VLabs!AY21)/1000</f>
        <v>76.541828906474038</v>
      </c>
      <c r="AZ21">
        <f>SUM(Adithya:VLabs!AZ21)/1000</f>
        <v>77.571975239097583</v>
      </c>
      <c r="BA21">
        <f>SUM(Adithya:VLabs!BA21)/1000</f>
        <v>72.404433484170738</v>
      </c>
      <c r="BB21">
        <f>SUM(Adithya:VLabs!BB21)/1000</f>
        <v>69.708148177282439</v>
      </c>
      <c r="BC21">
        <f>SUM(Adithya:VLabs!BC21)/1000</f>
        <v>64.714903733819227</v>
      </c>
      <c r="BD21">
        <f>SUM(Adithya:VLabs!BD21)/1000</f>
        <v>67.794046147024133</v>
      </c>
      <c r="BE21">
        <f>SUM(Adithya:VLabs!BE21)/1000</f>
        <v>62.734699999999989</v>
      </c>
      <c r="BF21">
        <f>SUM(Adithya:VLabs!BF21)/1000</f>
        <v>61.017530000000001</v>
      </c>
      <c r="BG21">
        <f>SUM(Adithya:VLabs!BG21)/1000</f>
        <v>53.431800948480102</v>
      </c>
      <c r="BH21">
        <f>SUM(Adithya:VLabs!BH21)/1000</f>
        <v>49.187420517702961</v>
      </c>
      <c r="BI21">
        <f>SUM(Adithya:VLabs!BI21)/1000</f>
        <v>49.291259300026724</v>
      </c>
      <c r="BJ21">
        <f>SUM(Adithya:VLabs!BJ21)/1000</f>
        <v>51.884914443463195</v>
      </c>
      <c r="BK21">
        <f>SUM(Adithya:VLabs!BK21)/1000</f>
        <v>47.537951836652752</v>
      </c>
      <c r="BL21">
        <f>SUM(Adithya:VLabs!BL21)/1000</f>
        <v>44.875365005667618</v>
      </c>
      <c r="BM21">
        <f>SUM(Adithya:VLabs!BM21)/1000</f>
        <v>37.639205557265946</v>
      </c>
      <c r="BN21">
        <f>SUM(Adithya:VLabs!BN21)/1000</f>
        <v>31.726632217728532</v>
      </c>
      <c r="BO21">
        <f>SUM(Adithya:VLabs!BO21)/1000</f>
        <v>23.242418532675252</v>
      </c>
      <c r="BP21">
        <f>SUM(Adithya:VLabs!BP21)/1000</f>
        <v>17.729613144996449</v>
      </c>
      <c r="BQ21">
        <f>SUM(Adithya:VLabs!BQ21)/1000</f>
        <v>14.132547598336606</v>
      </c>
      <c r="BR21">
        <f>SUM(Adithya:VLabs!BR21)/1000</f>
        <v>9.3847137312192768</v>
      </c>
      <c r="BS21">
        <f>SUM(Adithya:VLabs!BS21)/1000</f>
        <v>5.1637615010138385</v>
      </c>
      <c r="BT21">
        <f>SUM(Adithya:VLabs!BT21)/1000</f>
        <v>1.7143368114375019</v>
      </c>
      <c r="BU21">
        <f>SUM(Adithya:VLabs!BU21)/1000</f>
        <v>0.41210000000000002</v>
      </c>
      <c r="BV21">
        <f>SUM(Adithya:VLabs!BV21)/1000</f>
        <v>0.15825</v>
      </c>
      <c r="BW21">
        <f>SUM(Adithya:VLabs!BW21)/1000</f>
        <v>2.8000000000000001E-2</v>
      </c>
      <c r="BX21">
        <f>SUM(Adithya:VLabs!BX21)/1000</f>
        <v>0</v>
      </c>
      <c r="BY21">
        <f>SUM(Adithya:VLabs!BY21)/1000</f>
        <v>0</v>
      </c>
      <c r="BZ21">
        <f>SUM(Adithya:VLabs!BZ21)/1000</f>
        <v>0</v>
      </c>
      <c r="CA21">
        <f>SUM(Adithya:VLabs!CA21)/1000</f>
        <v>0</v>
      </c>
      <c r="CB21">
        <f>SUM(Adithya:VLabs!CB21)/1000</f>
        <v>0</v>
      </c>
      <c r="CC21">
        <f>SUM(Adithya:VLabs!CC21)/1000</f>
        <v>0</v>
      </c>
      <c r="CD21">
        <f>SUM(Adithya:VLabs!CD21)/1000</f>
        <v>0</v>
      </c>
      <c r="CE21">
        <f>SUM(Adithya:VLabs!CE21)/1000</f>
        <v>0</v>
      </c>
      <c r="CF21">
        <f>SUM(Adithya:VLabs!CF21)/1000</f>
        <v>0</v>
      </c>
      <c r="CG21">
        <f>SUM(Adithya:VLabs!CG21)/1000</f>
        <v>0</v>
      </c>
      <c r="CH21">
        <f>SUM(Adithya:VLabs!CH21)/1000</f>
        <v>0</v>
      </c>
      <c r="CI21">
        <f>SUM(Adithya:VLabs!CI21)/1000</f>
        <v>0</v>
      </c>
      <c r="CJ21">
        <f>SUM(Adithya:VLabs!CJ21)/1000</f>
        <v>0</v>
      </c>
      <c r="CK21">
        <f>SUM(Adithya:VLabs!CK21)/1000</f>
        <v>0</v>
      </c>
      <c r="CL21">
        <f>SUM(Adithya:VLabs!CL21)/1000</f>
        <v>0</v>
      </c>
      <c r="CM21">
        <f>SUM(Adithya:VLabs!CM21)/1000</f>
        <v>0</v>
      </c>
      <c r="CN21">
        <f>SUM(Adithya:VLabs!CN21)/1000</f>
        <v>0</v>
      </c>
      <c r="CO21">
        <f>SUM(Adithya:VLabs!CO21)/1000</f>
        <v>0</v>
      </c>
      <c r="CP21">
        <f>SUM(Adithya:VLabs!CP21)/1000</f>
        <v>0</v>
      </c>
      <c r="CQ21">
        <f>SUM(Adithya:VLabs!CQ21)/1000</f>
        <v>0</v>
      </c>
      <c r="CR21">
        <f>SUM(Adithya:VLabs!CR21)/1000</f>
        <v>0</v>
      </c>
      <c r="CS21">
        <f>SUM(Adithya:VLabs!CS21)/1000</f>
        <v>0</v>
      </c>
      <c r="CT21">
        <f>SUM(Adithya:VLabs!CT21)/1000</f>
        <v>2150.3042013321847</v>
      </c>
    </row>
    <row r="22" spans="1:98" x14ac:dyDescent="0.35">
      <c r="A22" s="2">
        <f>'[1]Total in KW'!A21</f>
        <v>45585</v>
      </c>
      <c r="B22">
        <f>SUM(Adithya:VLabs!B22)/1000</f>
        <v>0</v>
      </c>
      <c r="C22">
        <f>SUM(Adithya:VLabs!C22)/1000</f>
        <v>0</v>
      </c>
      <c r="D22">
        <f>SUM(Adithya:VLabs!D22)/1000</f>
        <v>0</v>
      </c>
      <c r="E22">
        <f>SUM(Adithya:VLabs!E22)/1000</f>
        <v>0</v>
      </c>
      <c r="F22">
        <f>SUM(Adithya:VLabs!F22)/1000</f>
        <v>0</v>
      </c>
      <c r="G22">
        <f>SUM(Adithya:VLabs!G22)/1000</f>
        <v>0</v>
      </c>
      <c r="H22">
        <f>SUM(Adithya:VLabs!H22)/1000</f>
        <v>0</v>
      </c>
      <c r="I22">
        <f>SUM(Adithya:VLabs!I22)/1000</f>
        <v>0</v>
      </c>
      <c r="J22">
        <f>SUM(Adithya:VLabs!J22)/1000</f>
        <v>0</v>
      </c>
      <c r="K22">
        <f>SUM(Adithya:VLabs!K22)/1000</f>
        <v>0</v>
      </c>
      <c r="L22">
        <f>SUM(Adithya:VLabs!L22)/1000</f>
        <v>0</v>
      </c>
      <c r="M22">
        <f>SUM(Adithya:VLabs!M22)/1000</f>
        <v>0</v>
      </c>
      <c r="N22">
        <f>SUM(Adithya:VLabs!N22)/1000</f>
        <v>0</v>
      </c>
      <c r="O22">
        <f>SUM(Adithya:VLabs!O22)/1000</f>
        <v>0</v>
      </c>
      <c r="P22">
        <f>SUM(Adithya:VLabs!P22)/1000</f>
        <v>0</v>
      </c>
      <c r="Q22">
        <f>SUM(Adithya:VLabs!Q22)/1000</f>
        <v>0</v>
      </c>
      <c r="R22">
        <f>SUM(Adithya:VLabs!R22)/1000</f>
        <v>0</v>
      </c>
      <c r="S22">
        <f>SUM(Adithya:VLabs!S22)/1000</f>
        <v>0</v>
      </c>
      <c r="T22">
        <f>SUM(Adithya:VLabs!T22)/1000</f>
        <v>0</v>
      </c>
      <c r="U22">
        <f>SUM(Adithya:VLabs!U22)/1000</f>
        <v>0</v>
      </c>
      <c r="V22">
        <f>SUM(Adithya:VLabs!V22)/1000</f>
        <v>0</v>
      </c>
      <c r="W22">
        <f>SUM(Adithya:VLabs!W22)/1000</f>
        <v>0</v>
      </c>
      <c r="X22">
        <f>SUM(Adithya:VLabs!X22)/1000</f>
        <v>0</v>
      </c>
      <c r="Y22">
        <f>SUM(Adithya:VLabs!Y22)/1000</f>
        <v>0</v>
      </c>
      <c r="Z22">
        <f>SUM(Adithya:VLabs!Z22)/1000</f>
        <v>0</v>
      </c>
      <c r="AA22">
        <f>SUM(Adithya:VLabs!AA22)/1000</f>
        <v>0.16264000000000001</v>
      </c>
      <c r="AB22">
        <f>SUM(Adithya:VLabs!AB22)/1000</f>
        <v>1.2540300000000002</v>
      </c>
      <c r="AC22">
        <f>SUM(Adithya:VLabs!AC22)/1000</f>
        <v>3.0848100000000001</v>
      </c>
      <c r="AD22">
        <f>SUM(Adithya:VLabs!AD22)/1000</f>
        <v>5.2535899999999991</v>
      </c>
      <c r="AE22">
        <f>SUM(Adithya:VLabs!AE22)/1000</f>
        <v>9.4993199999999991</v>
      </c>
      <c r="AF22">
        <f>SUM(Adithya:VLabs!AF22)/1000</f>
        <v>14.054874347595831</v>
      </c>
      <c r="AG22">
        <f>SUM(Adithya:VLabs!AG22)/1000</f>
        <v>19.619652194645528</v>
      </c>
      <c r="AH22">
        <f>SUM(Adithya:VLabs!AH22)/1000</f>
        <v>23.875442279906807</v>
      </c>
      <c r="AI22">
        <f>SUM(Adithya:VLabs!AI22)/1000</f>
        <v>25.080518847101992</v>
      </c>
      <c r="AJ22">
        <f>SUM(Adithya:VLabs!AJ22)/1000</f>
        <v>30.046781364180383</v>
      </c>
      <c r="AK22">
        <f>SUM(Adithya:VLabs!AK22)/1000</f>
        <v>34.56070033116815</v>
      </c>
      <c r="AL22">
        <f>SUM(Adithya:VLabs!AL22)/1000</f>
        <v>42.940550764545236</v>
      </c>
      <c r="AM22">
        <f>SUM(Adithya:VLabs!AM22)/1000</f>
        <v>46.961342129661034</v>
      </c>
      <c r="AN22">
        <f>SUM(Adithya:VLabs!AN22)/1000</f>
        <v>51.117765465663076</v>
      </c>
      <c r="AO22">
        <f>SUM(Adithya:VLabs!AO22)/1000</f>
        <v>52.053897533352107</v>
      </c>
      <c r="AP22">
        <f>SUM(Adithya:VLabs!AP22)/1000</f>
        <v>54.52664197515076</v>
      </c>
      <c r="AQ22">
        <f>SUM(Adithya:VLabs!AQ22)/1000</f>
        <v>61.225247584924283</v>
      </c>
      <c r="AR22">
        <f>SUM(Adithya:VLabs!AR22)/1000</f>
        <v>58.931228466026212</v>
      </c>
      <c r="AS22">
        <f>SUM(Adithya:VLabs!AS22)/1000</f>
        <v>55.073019388823361</v>
      </c>
      <c r="AT22">
        <f>SUM(Adithya:VLabs!AT22)/1000</f>
        <v>58.084288609930404</v>
      </c>
      <c r="AU22">
        <f>SUM(Adithya:VLabs!AU22)/1000</f>
        <v>62.731568490044623</v>
      </c>
      <c r="AV22">
        <f>SUM(Adithya:VLabs!AV22)/1000</f>
        <v>64.206967338082023</v>
      </c>
      <c r="AW22">
        <f>SUM(Adithya:VLabs!AW22)/1000</f>
        <v>68.300008733351547</v>
      </c>
      <c r="AX22">
        <f>SUM(Adithya:VLabs!AX22)/1000</f>
        <v>71.864682537355165</v>
      </c>
      <c r="AY22">
        <f>SUM(Adithya:VLabs!AY22)/1000</f>
        <v>71.304948670237863</v>
      </c>
      <c r="AZ22">
        <f>SUM(Adithya:VLabs!AZ22)/1000</f>
        <v>74.144636532364416</v>
      </c>
      <c r="BA22">
        <f>SUM(Adithya:VLabs!BA22)/1000</f>
        <v>76.61301979558209</v>
      </c>
      <c r="BB22">
        <f>SUM(Adithya:VLabs!BB22)/1000</f>
        <v>68.037276580401226</v>
      </c>
      <c r="BC22">
        <f>SUM(Adithya:VLabs!BC22)/1000</f>
        <v>70.858544632597969</v>
      </c>
      <c r="BD22">
        <f>SUM(Adithya:VLabs!BD22)/1000</f>
        <v>66.0003984064479</v>
      </c>
      <c r="BE22">
        <f>SUM(Adithya:VLabs!BE22)/1000</f>
        <v>64.813594085470442</v>
      </c>
      <c r="BF22">
        <f>SUM(Adithya:VLabs!BF22)/1000</f>
        <v>54.337017151547187</v>
      </c>
      <c r="BG22">
        <f>SUM(Adithya:VLabs!BG22)/1000</f>
        <v>48.357905781025217</v>
      </c>
      <c r="BH22">
        <f>SUM(Adithya:VLabs!BH22)/1000</f>
        <v>44.04178517972553</v>
      </c>
      <c r="BI22">
        <f>SUM(Adithya:VLabs!BI22)/1000</f>
        <v>47.219543865246507</v>
      </c>
      <c r="BJ22">
        <f>SUM(Adithya:VLabs!BJ22)/1000</f>
        <v>48.363477635561068</v>
      </c>
      <c r="BK22">
        <f>SUM(Adithya:VLabs!BK22)/1000</f>
        <v>44.831955941877084</v>
      </c>
      <c r="BL22">
        <f>SUM(Adithya:VLabs!BL22)/1000</f>
        <v>43.915504482558468</v>
      </c>
      <c r="BM22">
        <f>SUM(Adithya:VLabs!BM22)/1000</f>
        <v>39.349941151027188</v>
      </c>
      <c r="BN22">
        <f>SUM(Adithya:VLabs!BN22)/1000</f>
        <v>37.253320825058971</v>
      </c>
      <c r="BO22">
        <f>SUM(Adithya:VLabs!BO22)/1000</f>
        <v>31.389960569275146</v>
      </c>
      <c r="BP22">
        <f>SUM(Adithya:VLabs!BP22)/1000</f>
        <v>21.691009130439578</v>
      </c>
      <c r="BQ22">
        <f>SUM(Adithya:VLabs!BQ22)/1000</f>
        <v>13.25936583353281</v>
      </c>
      <c r="BR22">
        <f>SUM(Adithya:VLabs!BR22)/1000</f>
        <v>8.2139672572915075</v>
      </c>
      <c r="BS22">
        <f>SUM(Adithya:VLabs!BS22)/1000</f>
        <v>3.5803032116454987</v>
      </c>
      <c r="BT22">
        <f>SUM(Adithya:VLabs!BT22)/1000</f>
        <v>0.96536080291137472</v>
      </c>
      <c r="BU22">
        <f>SUM(Adithya:VLabs!BU22)/1000</f>
        <v>0.247</v>
      </c>
      <c r="BV22">
        <f>SUM(Adithya:VLabs!BV22)/1000</f>
        <v>9.1999999999999998E-2</v>
      </c>
      <c r="BW22">
        <f>SUM(Adithya:VLabs!BW22)/1000</f>
        <v>4.0000000000000001E-3</v>
      </c>
      <c r="BX22">
        <f>SUM(Adithya:VLabs!BX22)/1000</f>
        <v>0</v>
      </c>
      <c r="BY22">
        <f>SUM(Adithya:VLabs!BY22)/1000</f>
        <v>0</v>
      </c>
      <c r="BZ22">
        <f>SUM(Adithya:VLabs!BZ22)/1000</f>
        <v>0</v>
      </c>
      <c r="CA22">
        <f>SUM(Adithya:VLabs!CA22)/1000</f>
        <v>0</v>
      </c>
      <c r="CB22">
        <f>SUM(Adithya:VLabs!CB22)/1000</f>
        <v>0</v>
      </c>
      <c r="CC22">
        <f>SUM(Adithya:VLabs!CC22)/1000</f>
        <v>0</v>
      </c>
      <c r="CD22">
        <f>SUM(Adithya:VLabs!CD22)/1000</f>
        <v>0</v>
      </c>
      <c r="CE22">
        <f>SUM(Adithya:VLabs!CE22)/1000</f>
        <v>0</v>
      </c>
      <c r="CF22">
        <f>SUM(Adithya:VLabs!CF22)/1000</f>
        <v>0</v>
      </c>
      <c r="CG22">
        <f>SUM(Adithya:VLabs!CG22)/1000</f>
        <v>0</v>
      </c>
      <c r="CH22">
        <f>SUM(Adithya:VLabs!CH22)/1000</f>
        <v>0</v>
      </c>
      <c r="CI22">
        <f>SUM(Adithya:VLabs!CI22)/1000</f>
        <v>0</v>
      </c>
      <c r="CJ22">
        <f>SUM(Adithya:VLabs!CJ22)/1000</f>
        <v>0</v>
      </c>
      <c r="CK22">
        <f>SUM(Adithya:VLabs!CK22)/1000</f>
        <v>0</v>
      </c>
      <c r="CL22">
        <f>SUM(Adithya:VLabs!CL22)/1000</f>
        <v>0</v>
      </c>
      <c r="CM22">
        <f>SUM(Adithya:VLabs!CM22)/1000</f>
        <v>0</v>
      </c>
      <c r="CN22">
        <f>SUM(Adithya:VLabs!CN22)/1000</f>
        <v>0</v>
      </c>
      <c r="CO22">
        <f>SUM(Adithya:VLabs!CO22)/1000</f>
        <v>0</v>
      </c>
      <c r="CP22">
        <f>SUM(Adithya:VLabs!CP22)/1000</f>
        <v>0</v>
      </c>
      <c r="CQ22">
        <f>SUM(Adithya:VLabs!CQ22)/1000</f>
        <v>0</v>
      </c>
      <c r="CR22">
        <f>SUM(Adithya:VLabs!CR22)/1000</f>
        <v>0</v>
      </c>
      <c r="CS22">
        <f>SUM(Adithya:VLabs!CS22)/1000</f>
        <v>0</v>
      </c>
      <c r="CT22">
        <f>SUM(Adithya:VLabs!CT22)/1000</f>
        <v>1893.3954059033335</v>
      </c>
    </row>
    <row r="23" spans="1:98" x14ac:dyDescent="0.35">
      <c r="A23" s="2">
        <f>'[1]Total in KW'!A22</f>
        <v>45586</v>
      </c>
      <c r="B23">
        <f>SUM(Adithya:VLabs!B23)/1000</f>
        <v>0</v>
      </c>
      <c r="C23">
        <f>SUM(Adithya:VLabs!C23)/1000</f>
        <v>0</v>
      </c>
      <c r="D23">
        <f>SUM(Adithya:VLabs!D23)/1000</f>
        <v>0</v>
      </c>
      <c r="E23">
        <f>SUM(Adithya:VLabs!E23)/1000</f>
        <v>0</v>
      </c>
      <c r="F23">
        <f>SUM(Adithya:VLabs!F23)/1000</f>
        <v>0</v>
      </c>
      <c r="G23">
        <f>SUM(Adithya:VLabs!G23)/1000</f>
        <v>0</v>
      </c>
      <c r="H23">
        <f>SUM(Adithya:VLabs!H23)/1000</f>
        <v>0</v>
      </c>
      <c r="I23">
        <f>SUM(Adithya:VLabs!I23)/1000</f>
        <v>0</v>
      </c>
      <c r="J23">
        <f>SUM(Adithya:VLabs!J23)/1000</f>
        <v>0</v>
      </c>
      <c r="K23">
        <f>SUM(Adithya:VLabs!K23)/1000</f>
        <v>0</v>
      </c>
      <c r="L23">
        <f>SUM(Adithya:VLabs!L23)/1000</f>
        <v>0</v>
      </c>
      <c r="M23">
        <f>SUM(Adithya:VLabs!M23)/1000</f>
        <v>0</v>
      </c>
      <c r="N23">
        <f>SUM(Adithya:VLabs!N23)/1000</f>
        <v>0</v>
      </c>
      <c r="O23">
        <f>SUM(Adithya:VLabs!O23)/1000</f>
        <v>0</v>
      </c>
      <c r="P23">
        <f>SUM(Adithya:VLabs!P23)/1000</f>
        <v>0</v>
      </c>
      <c r="Q23">
        <f>SUM(Adithya:VLabs!Q23)/1000</f>
        <v>0</v>
      </c>
      <c r="R23">
        <f>SUM(Adithya:VLabs!R23)/1000</f>
        <v>0</v>
      </c>
      <c r="S23">
        <f>SUM(Adithya:VLabs!S23)/1000</f>
        <v>0</v>
      </c>
      <c r="T23">
        <f>SUM(Adithya:VLabs!T23)/1000</f>
        <v>0</v>
      </c>
      <c r="U23">
        <f>SUM(Adithya:VLabs!U23)/1000</f>
        <v>0</v>
      </c>
      <c r="V23">
        <f>SUM(Adithya:VLabs!V23)/1000</f>
        <v>0</v>
      </c>
      <c r="W23">
        <f>SUM(Adithya:VLabs!W23)/1000</f>
        <v>0</v>
      </c>
      <c r="X23">
        <f>SUM(Adithya:VLabs!X23)/1000</f>
        <v>0</v>
      </c>
      <c r="Y23">
        <f>SUM(Adithya:VLabs!Y23)/1000</f>
        <v>0</v>
      </c>
      <c r="Z23">
        <f>SUM(Adithya:VLabs!Z23)/1000</f>
        <v>8.3000000000000001E-4</v>
      </c>
      <c r="AA23">
        <f>SUM(Adithya:VLabs!AA23)/1000</f>
        <v>0.56871000000000005</v>
      </c>
      <c r="AB23">
        <f>SUM(Adithya:VLabs!AB23)/1000</f>
        <v>2.0586599999999997</v>
      </c>
      <c r="AC23">
        <f>SUM(Adithya:VLabs!AC23)/1000</f>
        <v>5.0871499999999994</v>
      </c>
      <c r="AD23">
        <f>SUM(Adithya:VLabs!AD23)/1000</f>
        <v>8.9054000000000002</v>
      </c>
      <c r="AE23">
        <f>SUM(Adithya:VLabs!AE23)/1000</f>
        <v>13.990291271848381</v>
      </c>
      <c r="AF23">
        <f>SUM(Adithya:VLabs!AF23)/1000</f>
        <v>22.525614541201378</v>
      </c>
      <c r="AG23">
        <f>SUM(Adithya:VLabs!AG23)/1000</f>
        <v>29.580825996049221</v>
      </c>
      <c r="AH23">
        <f>SUM(Adithya:VLabs!AH23)/1000</f>
        <v>36.486565188667072</v>
      </c>
      <c r="AI23">
        <f>SUM(Adithya:VLabs!AI23)/1000</f>
        <v>43.65158654130596</v>
      </c>
      <c r="AJ23">
        <f>SUM(Adithya:VLabs!AJ23)/1000</f>
        <v>52.147325925864813</v>
      </c>
      <c r="AK23">
        <f>SUM(Adithya:VLabs!AK23)/1000</f>
        <v>56.811700000000002</v>
      </c>
      <c r="AL23">
        <f>SUM(Adithya:VLabs!AL23)/1000</f>
        <v>61.216999308032847</v>
      </c>
      <c r="AM23">
        <f>SUM(Adithya:VLabs!AM23)/1000</f>
        <v>61.559529203223946</v>
      </c>
      <c r="AN23">
        <f>SUM(Adithya:VLabs!AN23)/1000</f>
        <v>68.891200803640501</v>
      </c>
      <c r="AO23">
        <f>SUM(Adithya:VLabs!AO23)/1000</f>
        <v>73.065907026255232</v>
      </c>
      <c r="AP23">
        <f>SUM(Adithya:VLabs!AP23)/1000</f>
        <v>70.332777147076399</v>
      </c>
      <c r="AQ23">
        <f>SUM(Adithya:VLabs!AQ23)/1000</f>
        <v>71.163787836237347</v>
      </c>
      <c r="AR23">
        <f>SUM(Adithya:VLabs!AR23)/1000</f>
        <v>75.048018251937606</v>
      </c>
      <c r="AS23">
        <f>SUM(Adithya:VLabs!AS23)/1000</f>
        <v>68.809598814142021</v>
      </c>
      <c r="AT23">
        <f>SUM(Adithya:VLabs!AT23)/1000</f>
        <v>74.813340761945284</v>
      </c>
      <c r="AU23">
        <f>SUM(Adithya:VLabs!AU23)/1000</f>
        <v>72.672035299611295</v>
      </c>
      <c r="AV23">
        <f>SUM(Adithya:VLabs!AV23)/1000</f>
        <v>69.766310785028281</v>
      </c>
      <c r="AW23">
        <f>SUM(Adithya:VLabs!AW23)/1000</f>
        <v>64.235715454121575</v>
      </c>
      <c r="AX23">
        <f>SUM(Adithya:VLabs!AX23)/1000</f>
        <v>65.309115376866444</v>
      </c>
      <c r="AY23">
        <f>SUM(Adithya:VLabs!AY23)/1000</f>
        <v>65.115318088485807</v>
      </c>
      <c r="AZ23">
        <f>SUM(Adithya:VLabs!AZ23)/1000</f>
        <v>67.982630946609305</v>
      </c>
      <c r="BA23">
        <f>SUM(Adithya:VLabs!BA23)/1000</f>
        <v>59.433656133611819</v>
      </c>
      <c r="BB23">
        <f>SUM(Adithya:VLabs!BB23)/1000</f>
        <v>55.755370127685644</v>
      </c>
      <c r="BC23">
        <f>SUM(Adithya:VLabs!BC23)/1000</f>
        <v>58.907971219340787</v>
      </c>
      <c r="BD23">
        <f>SUM(Adithya:VLabs!BD23)/1000</f>
        <v>60.476293474500046</v>
      </c>
      <c r="BE23">
        <f>SUM(Adithya:VLabs!BE23)/1000</f>
        <v>51.672547941046261</v>
      </c>
      <c r="BF23">
        <f>SUM(Adithya:VLabs!BF23)/1000</f>
        <v>58.095907685262432</v>
      </c>
      <c r="BG23">
        <f>SUM(Adithya:VLabs!BG23)/1000</f>
        <v>61.014867925969391</v>
      </c>
      <c r="BH23">
        <f>SUM(Adithya:VLabs!BH23)/1000</f>
        <v>57.009665020744485</v>
      </c>
      <c r="BI23">
        <f>SUM(Adithya:VLabs!BI23)/1000</f>
        <v>55.252194183208601</v>
      </c>
      <c r="BJ23">
        <f>SUM(Adithya:VLabs!BJ23)/1000</f>
        <v>50.922017096439653</v>
      </c>
      <c r="BK23">
        <f>SUM(Adithya:VLabs!BK23)/1000</f>
        <v>43.445463226722367</v>
      </c>
      <c r="BL23">
        <f>SUM(Adithya:VLabs!BL23)/1000</f>
        <v>42.288490000000003</v>
      </c>
      <c r="BM23">
        <f>SUM(Adithya:VLabs!BM23)/1000</f>
        <v>38.497920000000001</v>
      </c>
      <c r="BN23">
        <f>SUM(Adithya:VLabs!BN23)/1000</f>
        <v>25.076249999999995</v>
      </c>
      <c r="BO23">
        <f>SUM(Adithya:VLabs!BO23)/1000</f>
        <v>17.763107699610153</v>
      </c>
      <c r="BP23">
        <f>SUM(Adithya:VLabs!BP23)/1000</f>
        <v>14.918485887704945</v>
      </c>
      <c r="BQ23">
        <f>SUM(Adithya:VLabs!BQ23)/1000</f>
        <v>9.7381022417469403</v>
      </c>
      <c r="BR23">
        <f>SUM(Adithya:VLabs!BR23)/1000</f>
        <v>5.2212360626982646</v>
      </c>
      <c r="BS23">
        <f>SUM(Adithya:VLabs!BS23)/1000</f>
        <v>2.206618417260251</v>
      </c>
      <c r="BT23">
        <f>SUM(Adithya:VLabs!BT23)/1000</f>
        <v>0.75295315747336111</v>
      </c>
      <c r="BU23">
        <f>SUM(Adithya:VLabs!BU23)/1000</f>
        <v>0.15905000000000002</v>
      </c>
      <c r="BV23">
        <f>SUM(Adithya:VLabs!BV23)/1000</f>
        <v>2.4E-2</v>
      </c>
      <c r="BW23">
        <f>SUM(Adithya:VLabs!BW23)/1000</f>
        <v>0</v>
      </c>
      <c r="BX23">
        <f>SUM(Adithya:VLabs!BX23)/1000</f>
        <v>0</v>
      </c>
      <c r="BY23">
        <f>SUM(Adithya:VLabs!BY23)/1000</f>
        <v>0</v>
      </c>
      <c r="BZ23">
        <f>SUM(Adithya:VLabs!BZ23)/1000</f>
        <v>0</v>
      </c>
      <c r="CA23">
        <f>SUM(Adithya:VLabs!CA23)/1000</f>
        <v>0</v>
      </c>
      <c r="CB23">
        <f>SUM(Adithya:VLabs!CB23)/1000</f>
        <v>0</v>
      </c>
      <c r="CC23">
        <f>SUM(Adithya:VLabs!CC23)/1000</f>
        <v>0</v>
      </c>
      <c r="CD23">
        <f>SUM(Adithya:VLabs!CD23)/1000</f>
        <v>0</v>
      </c>
      <c r="CE23">
        <f>SUM(Adithya:VLabs!CE23)/1000</f>
        <v>0</v>
      </c>
      <c r="CF23">
        <f>SUM(Adithya:VLabs!CF23)/1000</f>
        <v>0</v>
      </c>
      <c r="CG23">
        <f>SUM(Adithya:VLabs!CG23)/1000</f>
        <v>0</v>
      </c>
      <c r="CH23">
        <f>SUM(Adithya:VLabs!CH23)/1000</f>
        <v>0</v>
      </c>
      <c r="CI23">
        <f>SUM(Adithya:VLabs!CI23)/1000</f>
        <v>0</v>
      </c>
      <c r="CJ23">
        <f>SUM(Adithya:VLabs!CJ23)/1000</f>
        <v>0</v>
      </c>
      <c r="CK23">
        <f>SUM(Adithya:VLabs!CK23)/1000</f>
        <v>0</v>
      </c>
      <c r="CL23">
        <f>SUM(Adithya:VLabs!CL23)/1000</f>
        <v>0</v>
      </c>
      <c r="CM23">
        <f>SUM(Adithya:VLabs!CM23)/1000</f>
        <v>0</v>
      </c>
      <c r="CN23">
        <f>SUM(Adithya:VLabs!CN23)/1000</f>
        <v>0</v>
      </c>
      <c r="CO23">
        <f>SUM(Adithya:VLabs!CO23)/1000</f>
        <v>0</v>
      </c>
      <c r="CP23">
        <f>SUM(Adithya:VLabs!CP23)/1000</f>
        <v>0</v>
      </c>
      <c r="CQ23">
        <f>SUM(Adithya:VLabs!CQ23)/1000</f>
        <v>0</v>
      </c>
      <c r="CR23">
        <f>SUM(Adithya:VLabs!CR23)/1000</f>
        <v>0</v>
      </c>
      <c r="CS23">
        <f>SUM(Adithya:VLabs!CS23)/1000</f>
        <v>0</v>
      </c>
      <c r="CT23">
        <f>SUM(Adithya:VLabs!CT23)/1000</f>
        <v>2070.429112069176</v>
      </c>
    </row>
    <row r="24" spans="1:98" x14ac:dyDescent="0.35">
      <c r="A24" s="2">
        <f>'[1]Total in KW'!A23</f>
        <v>45587</v>
      </c>
      <c r="B24">
        <f>SUM(Adithya:VLabs!B24)/1000</f>
        <v>0</v>
      </c>
      <c r="C24">
        <f>SUM(Adithya:VLabs!C24)/1000</f>
        <v>0</v>
      </c>
      <c r="D24">
        <f>SUM(Adithya:VLabs!D24)/1000</f>
        <v>0</v>
      </c>
      <c r="E24">
        <f>SUM(Adithya:VLabs!E24)/1000</f>
        <v>0</v>
      </c>
      <c r="F24">
        <f>SUM(Adithya:VLabs!F24)/1000</f>
        <v>0</v>
      </c>
      <c r="G24">
        <f>SUM(Adithya:VLabs!G24)/1000</f>
        <v>0</v>
      </c>
      <c r="H24">
        <f>SUM(Adithya:VLabs!H24)/1000</f>
        <v>0</v>
      </c>
      <c r="I24">
        <f>SUM(Adithya:VLabs!I24)/1000</f>
        <v>0</v>
      </c>
      <c r="J24">
        <f>SUM(Adithya:VLabs!J24)/1000</f>
        <v>0</v>
      </c>
      <c r="K24">
        <f>SUM(Adithya:VLabs!K24)/1000</f>
        <v>0</v>
      </c>
      <c r="L24">
        <f>SUM(Adithya:VLabs!L24)/1000</f>
        <v>0</v>
      </c>
      <c r="M24">
        <f>SUM(Adithya:VLabs!M24)/1000</f>
        <v>0</v>
      </c>
      <c r="N24">
        <f>SUM(Adithya:VLabs!N24)/1000</f>
        <v>0</v>
      </c>
      <c r="O24">
        <f>SUM(Adithya:VLabs!O24)/1000</f>
        <v>0</v>
      </c>
      <c r="P24">
        <f>SUM(Adithya:VLabs!P24)/1000</f>
        <v>0</v>
      </c>
      <c r="Q24">
        <f>SUM(Adithya:VLabs!Q24)/1000</f>
        <v>0</v>
      </c>
      <c r="R24">
        <f>SUM(Adithya:VLabs!R24)/1000</f>
        <v>0</v>
      </c>
      <c r="S24">
        <f>SUM(Adithya:VLabs!S24)/1000</f>
        <v>0</v>
      </c>
      <c r="T24">
        <f>SUM(Adithya:VLabs!T24)/1000</f>
        <v>0</v>
      </c>
      <c r="U24">
        <f>SUM(Adithya:VLabs!U24)/1000</f>
        <v>0</v>
      </c>
      <c r="V24">
        <f>SUM(Adithya:VLabs!V24)/1000</f>
        <v>0</v>
      </c>
      <c r="W24">
        <f>SUM(Adithya:VLabs!W24)/1000</f>
        <v>0</v>
      </c>
      <c r="X24">
        <f>SUM(Adithya:VLabs!X24)/1000</f>
        <v>0</v>
      </c>
      <c r="Y24">
        <f>SUM(Adithya:VLabs!Y24)/1000</f>
        <v>0</v>
      </c>
      <c r="Z24">
        <f>SUM(Adithya:VLabs!Z24)/1000</f>
        <v>4.539E-2</v>
      </c>
      <c r="AA24">
        <f>SUM(Adithya:VLabs!AA24)/1000</f>
        <v>1.0328600000000001</v>
      </c>
      <c r="AB24">
        <f>SUM(Adithya:VLabs!AB24)/1000</f>
        <v>3.5905699999999996</v>
      </c>
      <c r="AC24">
        <f>SUM(Adithya:VLabs!AC24)/1000</f>
        <v>7.869320000000001</v>
      </c>
      <c r="AD24">
        <f>SUM(Adithya:VLabs!AD24)/1000</f>
        <v>12.401910000000001</v>
      </c>
      <c r="AE24">
        <f>SUM(Adithya:VLabs!AE24)/1000</f>
        <v>15.850617683597877</v>
      </c>
      <c r="AF24">
        <f>SUM(Adithya:VLabs!AF24)/1000</f>
        <v>21.619003687653237</v>
      </c>
      <c r="AG24">
        <f>SUM(Adithya:VLabs!AG24)/1000</f>
        <v>29.154584672628655</v>
      </c>
      <c r="AH24">
        <f>SUM(Adithya:VLabs!AH24)/1000</f>
        <v>33.701715996049224</v>
      </c>
      <c r="AI24">
        <f>SUM(Adithya:VLabs!AI24)/1000</f>
        <v>39.060257081362785</v>
      </c>
      <c r="AJ24">
        <f>SUM(Adithya:VLabs!AJ24)/1000</f>
        <v>41.999355468469311</v>
      </c>
      <c r="AK24">
        <f>SUM(Adithya:VLabs!AK24)/1000</f>
        <v>47.852691746920712</v>
      </c>
      <c r="AL24">
        <f>SUM(Adithya:VLabs!AL24)/1000</f>
        <v>51.153858177282437</v>
      </c>
      <c r="AM24">
        <f>SUM(Adithya:VLabs!AM24)/1000</f>
        <v>58.709441320614346</v>
      </c>
      <c r="AN24">
        <f>SUM(Adithya:VLabs!AN24)/1000</f>
        <v>68.955976920510935</v>
      </c>
      <c r="AO24">
        <f>SUM(Adithya:VLabs!AO24)/1000</f>
        <v>68.122885350248083</v>
      </c>
      <c r="AP24">
        <f>SUM(Adithya:VLabs!AP24)/1000</f>
        <v>70.322056138082601</v>
      </c>
      <c r="AQ24">
        <f>SUM(Adithya:VLabs!AQ24)/1000</f>
        <v>73.588530304549778</v>
      </c>
      <c r="AR24">
        <f>SUM(Adithya:VLabs!AR24)/1000</f>
        <v>73.242153980661513</v>
      </c>
      <c r="AS24">
        <f>SUM(Adithya:VLabs!AS24)/1000</f>
        <v>69.014001738914573</v>
      </c>
      <c r="AT24">
        <f>SUM(Adithya:VLabs!AT24)/1000</f>
        <v>70.010215527841353</v>
      </c>
      <c r="AU24">
        <f>SUM(Adithya:VLabs!AU24)/1000</f>
        <v>73.763764868834144</v>
      </c>
      <c r="AV24">
        <f>SUM(Adithya:VLabs!AV24)/1000</f>
        <v>69.169171151756345</v>
      </c>
      <c r="AW24">
        <f>SUM(Adithya:VLabs!AW24)/1000</f>
        <v>75.143746032338271</v>
      </c>
      <c r="AX24">
        <f>SUM(Adithya:VLabs!AX24)/1000</f>
        <v>69.08972540348482</v>
      </c>
      <c r="AY24">
        <f>SUM(Adithya:VLabs!AY24)/1000</f>
        <v>73.871215482610779</v>
      </c>
      <c r="AZ24">
        <f>SUM(Adithya:VLabs!AZ24)/1000</f>
        <v>66.152555152171757</v>
      </c>
      <c r="BA24">
        <f>SUM(Adithya:VLabs!BA24)/1000</f>
        <v>77.382264031298277</v>
      </c>
      <c r="BB24">
        <f>SUM(Adithya:VLabs!BB24)/1000</f>
        <v>68.022705376866455</v>
      </c>
      <c r="BC24">
        <f>SUM(Adithya:VLabs!BC24)/1000</f>
        <v>67.606866443567782</v>
      </c>
      <c r="BD24">
        <f>SUM(Adithya:VLabs!BD24)/1000</f>
        <v>68.680709705850049</v>
      </c>
      <c r="BE24">
        <f>SUM(Adithya:VLabs!BE24)/1000</f>
        <v>68.517357933040103</v>
      </c>
      <c r="BF24">
        <f>SUM(Adithya:VLabs!BF24)/1000</f>
        <v>61.76109508645812</v>
      </c>
      <c r="BG24">
        <f>SUM(Adithya:VLabs!BG24)/1000</f>
        <v>57.798321214870022</v>
      </c>
      <c r="BH24">
        <f>SUM(Adithya:VLabs!BH24)/1000</f>
        <v>48.922632879335673</v>
      </c>
      <c r="BI24">
        <f>SUM(Adithya:VLabs!BI24)/1000</f>
        <v>44.161335377801848</v>
      </c>
      <c r="BJ24">
        <f>SUM(Adithya:VLabs!BJ24)/1000</f>
        <v>39.565335230362301</v>
      </c>
      <c r="BK24">
        <f>SUM(Adithya:VLabs!BK24)/1000</f>
        <v>37.195317632025699</v>
      </c>
      <c r="BL24">
        <f>SUM(Adithya:VLabs!BL24)/1000</f>
        <v>36.791882531219862</v>
      </c>
      <c r="BM24">
        <f>SUM(Adithya:VLabs!BM24)/1000</f>
        <v>29.029727756382247</v>
      </c>
      <c r="BN24">
        <f>SUM(Adithya:VLabs!BN24)/1000</f>
        <v>20.235451736314619</v>
      </c>
      <c r="BO24">
        <f>SUM(Adithya:VLabs!BO24)/1000</f>
        <v>15.67307080644674</v>
      </c>
      <c r="BP24">
        <f>SUM(Adithya:VLabs!BP24)/1000</f>
        <v>10.642479697114767</v>
      </c>
      <c r="BQ24">
        <f>SUM(Adithya:VLabs!BQ24)/1000</f>
        <v>6.1894409423447847</v>
      </c>
      <c r="BR24">
        <f>SUM(Adithya:VLabs!BR24)/1000</f>
        <v>3.2790688711203932</v>
      </c>
      <c r="BS24">
        <f>SUM(Adithya:VLabs!BS24)/1000</f>
        <v>1.4385565787366807</v>
      </c>
      <c r="BT24">
        <f>SUM(Adithya:VLabs!BT24)/1000</f>
        <v>0.48672000000000004</v>
      </c>
      <c r="BU24">
        <f>SUM(Adithya:VLabs!BU24)/1000</f>
        <v>3.8919999999999996E-2</v>
      </c>
      <c r="BV24">
        <f>SUM(Adithya:VLabs!BV24)/1000</f>
        <v>0</v>
      </c>
      <c r="BW24">
        <f>SUM(Adithya:VLabs!BW24)/1000</f>
        <v>0</v>
      </c>
      <c r="BX24">
        <f>SUM(Adithya:VLabs!BX24)/1000</f>
        <v>0</v>
      </c>
      <c r="BY24">
        <f>SUM(Adithya:VLabs!BY24)/1000</f>
        <v>0</v>
      </c>
      <c r="BZ24">
        <f>SUM(Adithya:VLabs!BZ24)/1000</f>
        <v>0</v>
      </c>
      <c r="CA24">
        <f>SUM(Adithya:VLabs!CA24)/1000</f>
        <v>0</v>
      </c>
      <c r="CB24">
        <f>SUM(Adithya:VLabs!CB24)/1000</f>
        <v>0</v>
      </c>
      <c r="CC24">
        <f>SUM(Adithya:VLabs!CC24)/1000</f>
        <v>0</v>
      </c>
      <c r="CD24">
        <f>SUM(Adithya:VLabs!CD24)/1000</f>
        <v>0</v>
      </c>
      <c r="CE24">
        <f>SUM(Adithya:VLabs!CE24)/1000</f>
        <v>0</v>
      </c>
      <c r="CF24">
        <f>SUM(Adithya:VLabs!CF24)/1000</f>
        <v>0</v>
      </c>
      <c r="CG24">
        <f>SUM(Adithya:VLabs!CG24)/1000</f>
        <v>0</v>
      </c>
      <c r="CH24">
        <f>SUM(Adithya:VLabs!CH24)/1000</f>
        <v>0</v>
      </c>
      <c r="CI24">
        <f>SUM(Adithya:VLabs!CI24)/1000</f>
        <v>0</v>
      </c>
      <c r="CJ24">
        <f>SUM(Adithya:VLabs!CJ24)/1000</f>
        <v>0</v>
      </c>
      <c r="CK24">
        <f>SUM(Adithya:VLabs!CK24)/1000</f>
        <v>0</v>
      </c>
      <c r="CL24">
        <f>SUM(Adithya:VLabs!CL24)/1000</f>
        <v>0</v>
      </c>
      <c r="CM24">
        <f>SUM(Adithya:VLabs!CM24)/1000</f>
        <v>0</v>
      </c>
      <c r="CN24">
        <f>SUM(Adithya:VLabs!CN24)/1000</f>
        <v>0</v>
      </c>
      <c r="CO24">
        <f>SUM(Adithya:VLabs!CO24)/1000</f>
        <v>0</v>
      </c>
      <c r="CP24">
        <f>SUM(Adithya:VLabs!CP24)/1000</f>
        <v>0</v>
      </c>
      <c r="CQ24">
        <f>SUM(Adithya:VLabs!CQ24)/1000</f>
        <v>0</v>
      </c>
      <c r="CR24">
        <f>SUM(Adithya:VLabs!CR24)/1000</f>
        <v>0</v>
      </c>
      <c r="CS24">
        <f>SUM(Adithya:VLabs!CS24)/1000</f>
        <v>0</v>
      </c>
      <c r="CT24">
        <f>SUM(Adithya:VLabs!CT24)/1000</f>
        <v>2047.9068337177398</v>
      </c>
    </row>
    <row r="25" spans="1:98" x14ac:dyDescent="0.35">
      <c r="A25" s="2">
        <f>'[1]Total in KW'!A24</f>
        <v>45588</v>
      </c>
      <c r="B25">
        <f>SUM(Adithya:VLabs!B25)/1000</f>
        <v>0</v>
      </c>
      <c r="C25">
        <f>SUM(Adithya:VLabs!C25)/1000</f>
        <v>0</v>
      </c>
      <c r="D25">
        <f>SUM(Adithya:VLabs!D25)/1000</f>
        <v>0</v>
      </c>
      <c r="E25">
        <f>SUM(Adithya:VLabs!E25)/1000</f>
        <v>0</v>
      </c>
      <c r="F25">
        <f>SUM(Adithya:VLabs!F25)/1000</f>
        <v>0</v>
      </c>
      <c r="G25">
        <f>SUM(Adithya:VLabs!G25)/1000</f>
        <v>0</v>
      </c>
      <c r="H25">
        <f>SUM(Adithya:VLabs!H25)/1000</f>
        <v>0</v>
      </c>
      <c r="I25">
        <f>SUM(Adithya:VLabs!I25)/1000</f>
        <v>0</v>
      </c>
      <c r="J25">
        <f>SUM(Adithya:VLabs!J25)/1000</f>
        <v>0</v>
      </c>
      <c r="K25">
        <f>SUM(Adithya:VLabs!K25)/1000</f>
        <v>0</v>
      </c>
      <c r="L25">
        <f>SUM(Adithya:VLabs!L25)/1000</f>
        <v>0</v>
      </c>
      <c r="M25">
        <f>SUM(Adithya:VLabs!M25)/1000</f>
        <v>0</v>
      </c>
      <c r="N25">
        <f>SUM(Adithya:VLabs!N25)/1000</f>
        <v>0</v>
      </c>
      <c r="O25">
        <f>SUM(Adithya:VLabs!O25)/1000</f>
        <v>0</v>
      </c>
      <c r="P25">
        <f>SUM(Adithya:VLabs!P25)/1000</f>
        <v>0</v>
      </c>
      <c r="Q25">
        <f>SUM(Adithya:VLabs!Q25)/1000</f>
        <v>0</v>
      </c>
      <c r="R25">
        <f>SUM(Adithya:VLabs!R25)/1000</f>
        <v>0</v>
      </c>
      <c r="S25">
        <f>SUM(Adithya:VLabs!S25)/1000</f>
        <v>0</v>
      </c>
      <c r="T25">
        <f>SUM(Adithya:VLabs!T25)/1000</f>
        <v>0</v>
      </c>
      <c r="U25">
        <f>SUM(Adithya:VLabs!U25)/1000</f>
        <v>0</v>
      </c>
      <c r="V25">
        <f>SUM(Adithya:VLabs!V25)/1000</f>
        <v>0</v>
      </c>
      <c r="W25">
        <f>SUM(Adithya:VLabs!W25)/1000</f>
        <v>0</v>
      </c>
      <c r="X25">
        <f>SUM(Adithya:VLabs!X25)/1000</f>
        <v>0</v>
      </c>
      <c r="Y25">
        <f>SUM(Adithya:VLabs!Y25)/1000</f>
        <v>0</v>
      </c>
      <c r="Z25">
        <f>SUM(Adithya:VLabs!Z25)/1000</f>
        <v>0</v>
      </c>
      <c r="AA25">
        <f>SUM(Adithya:VLabs!AA25)/1000</f>
        <v>0.25291000000000002</v>
      </c>
      <c r="AB25">
        <f>SUM(Adithya:VLabs!AB25)/1000</f>
        <v>1.9665800000000002</v>
      </c>
      <c r="AC25">
        <f>SUM(Adithya:VLabs!AC25)/1000</f>
        <v>5.3091599999999985</v>
      </c>
      <c r="AD25">
        <f>SUM(Adithya:VLabs!AD25)/1000</f>
        <v>9.9148999999999994</v>
      </c>
      <c r="AE25">
        <f>SUM(Adithya:VLabs!AE25)/1000</f>
        <v>15.228925961424716</v>
      </c>
      <c r="AF25">
        <f>SUM(Adithya:VLabs!AF25)/1000</f>
        <v>20.941138881726484</v>
      </c>
      <c r="AG25">
        <f>SUM(Adithya:VLabs!AG25)/1000</f>
        <v>28.992404351131196</v>
      </c>
      <c r="AH25">
        <f>SUM(Adithya:VLabs!AH25)/1000</f>
        <v>36.132108450949339</v>
      </c>
      <c r="AI25">
        <f>SUM(Adithya:VLabs!AI25)/1000</f>
        <v>42.906092814557447</v>
      </c>
      <c r="AJ25">
        <f>SUM(Adithya:VLabs!AJ25)/1000</f>
        <v>48.783329649077949</v>
      </c>
      <c r="AK25">
        <f>SUM(Adithya:VLabs!AK25)/1000</f>
        <v>53.033786599948861</v>
      </c>
      <c r="AL25">
        <f>SUM(Adithya:VLabs!AL25)/1000</f>
        <v>59.370268481103068</v>
      </c>
      <c r="AM25">
        <f>SUM(Adithya:VLabs!AM25)/1000</f>
        <v>61.869463388303373</v>
      </c>
      <c r="AN25">
        <f>SUM(Adithya:VLabs!AN25)/1000</f>
        <v>65.238625074916627</v>
      </c>
      <c r="AO25">
        <f>SUM(Adithya:VLabs!AO25)/1000</f>
        <v>71.188182762985264</v>
      </c>
      <c r="AP25">
        <f>SUM(Adithya:VLabs!AP25)/1000</f>
        <v>74.626437960593876</v>
      </c>
      <c r="AQ25">
        <f>SUM(Adithya:VLabs!AQ25)/1000</f>
        <v>74.25955363514565</v>
      </c>
      <c r="AR25">
        <f>SUM(Adithya:VLabs!AR25)/1000</f>
        <v>77.826328937563176</v>
      </c>
      <c r="AS25">
        <f>SUM(Adithya:VLabs!AS25)/1000</f>
        <v>78.752775175254769</v>
      </c>
      <c r="AT25">
        <f>SUM(Adithya:VLabs!AT25)/1000</f>
        <v>78.546776664727091</v>
      </c>
      <c r="AU25">
        <f>SUM(Adithya:VLabs!AU25)/1000</f>
        <v>79.873134151184061</v>
      </c>
      <c r="AV25">
        <f>SUM(Adithya:VLabs!AV25)/1000</f>
        <v>81.220460443047784</v>
      </c>
      <c r="AW25">
        <f>SUM(Adithya:VLabs!AW25)/1000</f>
        <v>81.819265958618502</v>
      </c>
      <c r="AX25">
        <f>SUM(Adithya:VLabs!AX25)/1000</f>
        <v>78.547028503250644</v>
      </c>
      <c r="AY25">
        <f>SUM(Adithya:VLabs!AY25)/1000</f>
        <v>81.682703925553966</v>
      </c>
      <c r="AZ25">
        <f>SUM(Adithya:VLabs!AZ25)/1000</f>
        <v>78.416596191319314</v>
      </c>
      <c r="BA25">
        <f>SUM(Adithya:VLabs!BA25)/1000</f>
        <v>79.749270962621566</v>
      </c>
      <c r="BB25">
        <f>SUM(Adithya:VLabs!BB25)/1000</f>
        <v>75.802666137147185</v>
      </c>
      <c r="BC25">
        <f>SUM(Adithya:VLabs!BC25)/1000</f>
        <v>77.102403992203008</v>
      </c>
      <c r="BD25">
        <f>SUM(Adithya:VLabs!BD25)/1000</f>
        <v>76.168118624071852</v>
      </c>
      <c r="BE25">
        <f>SUM(Adithya:VLabs!BE25)/1000</f>
        <v>74.127523279959092</v>
      </c>
      <c r="BF25">
        <f>SUM(Adithya:VLabs!BF25)/1000</f>
        <v>69.140471227346922</v>
      </c>
      <c r="BG25">
        <f>SUM(Adithya:VLabs!BG25)/1000</f>
        <v>70.385656529764475</v>
      </c>
      <c r="BH25">
        <f>SUM(Adithya:VLabs!BH25)/1000</f>
        <v>65.756513516195298</v>
      </c>
      <c r="BI25">
        <f>SUM(Adithya:VLabs!BI25)/1000</f>
        <v>59.204530940473965</v>
      </c>
      <c r="BJ25">
        <f>SUM(Adithya:VLabs!BJ25)/1000</f>
        <v>55.739011507149165</v>
      </c>
      <c r="BK25">
        <f>SUM(Adithya:VLabs!BK25)/1000</f>
        <v>51.068559149051808</v>
      </c>
      <c r="BL25">
        <f>SUM(Adithya:VLabs!BL25)/1000</f>
        <v>46.110578524669123</v>
      </c>
      <c r="BM25">
        <f>SUM(Adithya:VLabs!BM25)/1000</f>
        <v>39.53703547554003</v>
      </c>
      <c r="BN25">
        <f>SUM(Adithya:VLabs!BN25)/1000</f>
        <v>32.994264878711107</v>
      </c>
      <c r="BO25">
        <f>SUM(Adithya:VLabs!BO25)/1000</f>
        <v>25.924422532155262</v>
      </c>
      <c r="BP25">
        <f>SUM(Adithya:VLabs!BP25)/1000</f>
        <v>18.866973944372464</v>
      </c>
      <c r="BQ25">
        <f>SUM(Adithya:VLabs!BQ25)/1000</f>
        <v>12.748897005043048</v>
      </c>
      <c r="BR25">
        <f>SUM(Adithya:VLabs!BR25)/1000</f>
        <v>7.4111872146608713</v>
      </c>
      <c r="BS25">
        <f>SUM(Adithya:VLabs!BS25)/1000</f>
        <v>3.4390519122433445</v>
      </c>
      <c r="BT25">
        <f>SUM(Adithya:VLabs!BT25)/1000</f>
        <v>0.93312752908760266</v>
      </c>
      <c r="BU25">
        <f>SUM(Adithya:VLabs!BU25)/1000</f>
        <v>0.15327000000000002</v>
      </c>
      <c r="BV25">
        <f>SUM(Adithya:VLabs!BV25)/1000</f>
        <v>3.5999999999999997E-2</v>
      </c>
      <c r="BW25">
        <f>SUM(Adithya:VLabs!BW25)/1000</f>
        <v>0</v>
      </c>
      <c r="BX25">
        <f>SUM(Adithya:VLabs!BX25)/1000</f>
        <v>0</v>
      </c>
      <c r="BY25">
        <f>SUM(Adithya:VLabs!BY25)/1000</f>
        <v>0</v>
      </c>
      <c r="BZ25">
        <f>SUM(Adithya:VLabs!BZ25)/1000</f>
        <v>0</v>
      </c>
      <c r="CA25">
        <f>SUM(Adithya:VLabs!CA25)/1000</f>
        <v>0</v>
      </c>
      <c r="CB25">
        <f>SUM(Adithya:VLabs!CB25)/1000</f>
        <v>0</v>
      </c>
      <c r="CC25">
        <f>SUM(Adithya:VLabs!CC25)/1000</f>
        <v>0</v>
      </c>
      <c r="CD25">
        <f>SUM(Adithya:VLabs!CD25)/1000</f>
        <v>0</v>
      </c>
      <c r="CE25">
        <f>SUM(Adithya:VLabs!CE25)/1000</f>
        <v>0</v>
      </c>
      <c r="CF25">
        <f>SUM(Adithya:VLabs!CF25)/1000</f>
        <v>0</v>
      </c>
      <c r="CG25">
        <f>SUM(Adithya:VLabs!CG25)/1000</f>
        <v>0</v>
      </c>
      <c r="CH25">
        <f>SUM(Adithya:VLabs!CH25)/1000</f>
        <v>0</v>
      </c>
      <c r="CI25">
        <f>SUM(Adithya:VLabs!CI25)/1000</f>
        <v>0</v>
      </c>
      <c r="CJ25">
        <f>SUM(Adithya:VLabs!CJ25)/1000</f>
        <v>0</v>
      </c>
      <c r="CK25">
        <f>SUM(Adithya:VLabs!CK25)/1000</f>
        <v>0</v>
      </c>
      <c r="CL25">
        <f>SUM(Adithya:VLabs!CL25)/1000</f>
        <v>0</v>
      </c>
      <c r="CM25">
        <f>SUM(Adithya:VLabs!CM25)/1000</f>
        <v>0</v>
      </c>
      <c r="CN25">
        <f>SUM(Adithya:VLabs!CN25)/1000</f>
        <v>0</v>
      </c>
      <c r="CO25">
        <f>SUM(Adithya:VLabs!CO25)/1000</f>
        <v>0</v>
      </c>
      <c r="CP25">
        <f>SUM(Adithya:VLabs!CP25)/1000</f>
        <v>0</v>
      </c>
      <c r="CQ25">
        <f>SUM(Adithya:VLabs!CQ25)/1000</f>
        <v>0</v>
      </c>
      <c r="CR25">
        <f>SUM(Adithya:VLabs!CR25)/1000</f>
        <v>0</v>
      </c>
      <c r="CS25">
        <f>SUM(Adithya:VLabs!CS25)/1000</f>
        <v>0</v>
      </c>
      <c r="CT25">
        <f>SUM(Adithya:VLabs!CT25)/1000</f>
        <v>2329.0984728448502</v>
      </c>
    </row>
    <row r="26" spans="1:98" x14ac:dyDescent="0.35">
      <c r="A26" s="2">
        <f>'[1]Total in KW'!A25</f>
        <v>45589</v>
      </c>
      <c r="B26">
        <f>SUM(Adithya:VLabs!B26)/1000</f>
        <v>0</v>
      </c>
      <c r="C26">
        <f>SUM(Adithya:VLabs!C26)/1000</f>
        <v>0</v>
      </c>
      <c r="D26">
        <f>SUM(Adithya:VLabs!D26)/1000</f>
        <v>0</v>
      </c>
      <c r="E26">
        <f>SUM(Adithya:VLabs!E26)/1000</f>
        <v>0</v>
      </c>
      <c r="F26">
        <f>SUM(Adithya:VLabs!F26)/1000</f>
        <v>0</v>
      </c>
      <c r="G26">
        <f>SUM(Adithya:VLabs!G26)/1000</f>
        <v>0</v>
      </c>
      <c r="H26">
        <f>SUM(Adithya:VLabs!H26)/1000</f>
        <v>0</v>
      </c>
      <c r="I26">
        <f>SUM(Adithya:VLabs!I26)/1000</f>
        <v>0</v>
      </c>
      <c r="J26">
        <f>SUM(Adithya:VLabs!J26)/1000</f>
        <v>0</v>
      </c>
      <c r="K26">
        <f>SUM(Adithya:VLabs!K26)/1000</f>
        <v>0</v>
      </c>
      <c r="L26">
        <f>SUM(Adithya:VLabs!L26)/1000</f>
        <v>0</v>
      </c>
      <c r="M26">
        <f>SUM(Adithya:VLabs!M26)/1000</f>
        <v>0</v>
      </c>
      <c r="N26">
        <f>SUM(Adithya:VLabs!N26)/1000</f>
        <v>0</v>
      </c>
      <c r="O26">
        <f>SUM(Adithya:VLabs!O26)/1000</f>
        <v>0</v>
      </c>
      <c r="P26">
        <f>SUM(Adithya:VLabs!P26)/1000</f>
        <v>0</v>
      </c>
      <c r="Q26">
        <f>SUM(Adithya:VLabs!Q26)/1000</f>
        <v>0</v>
      </c>
      <c r="R26">
        <f>SUM(Adithya:VLabs!R26)/1000</f>
        <v>0</v>
      </c>
      <c r="S26">
        <f>SUM(Adithya:VLabs!S26)/1000</f>
        <v>0</v>
      </c>
      <c r="T26">
        <f>SUM(Adithya:VLabs!T26)/1000</f>
        <v>0</v>
      </c>
      <c r="U26">
        <f>SUM(Adithya:VLabs!U26)/1000</f>
        <v>0</v>
      </c>
      <c r="V26">
        <f>SUM(Adithya:VLabs!V26)/1000</f>
        <v>0</v>
      </c>
      <c r="W26">
        <f>SUM(Adithya:VLabs!W26)/1000</f>
        <v>0</v>
      </c>
      <c r="X26">
        <f>SUM(Adithya:VLabs!X26)/1000</f>
        <v>0</v>
      </c>
      <c r="Y26">
        <f>SUM(Adithya:VLabs!Y26)/1000</f>
        <v>0</v>
      </c>
      <c r="Z26">
        <f>SUM(Adithya:VLabs!Z26)/1000</f>
        <v>0</v>
      </c>
      <c r="AA26">
        <f>SUM(Adithya:VLabs!AA26)/1000</f>
        <v>0.18878000000000003</v>
      </c>
      <c r="AB26">
        <f>SUM(Adithya:VLabs!AB26)/1000</f>
        <v>1.7070000000000001</v>
      </c>
      <c r="AC26">
        <f>SUM(Adithya:VLabs!AC26)/1000</f>
        <v>4.0478499999999995</v>
      </c>
      <c r="AD26">
        <f>SUM(Adithya:VLabs!AD26)/1000</f>
        <v>6.9901899999999992</v>
      </c>
      <c r="AE26">
        <f>SUM(Adithya:VLabs!AE26)/1000</f>
        <v>10.796850000000003</v>
      </c>
      <c r="AF26">
        <f>SUM(Adithya:VLabs!AF26)/1000</f>
        <v>15.051897893215699</v>
      </c>
      <c r="AG26">
        <f>SUM(Adithya:VLabs!AG26)/1000</f>
        <v>20.159036561789001</v>
      </c>
      <c r="AH26">
        <f>SUM(Adithya:VLabs!AH26)/1000</f>
        <v>25.884595677151715</v>
      </c>
      <c r="AI26">
        <f>SUM(Adithya:VLabs!AI26)/1000</f>
        <v>31.530762023187574</v>
      </c>
      <c r="AJ26">
        <f>SUM(Adithya:VLabs!AJ26)/1000</f>
        <v>37.426610696231641</v>
      </c>
      <c r="AK26">
        <f>SUM(Adithya:VLabs!AK26)/1000</f>
        <v>43.436531646582566</v>
      </c>
      <c r="AL26">
        <f>SUM(Adithya:VLabs!AL26)/1000</f>
        <v>51.149234928412483</v>
      </c>
      <c r="AM26">
        <f>SUM(Adithya:VLabs!AM26)/1000</f>
        <v>54.190428220848467</v>
      </c>
      <c r="AN26">
        <f>SUM(Adithya:VLabs!AN26)/1000</f>
        <v>57.24239412103033</v>
      </c>
      <c r="AO26">
        <f>SUM(Adithya:VLabs!AO26)/1000</f>
        <v>60.309089062855122</v>
      </c>
      <c r="AP26">
        <f>SUM(Adithya:VLabs!AP26)/1000</f>
        <v>63.745868620536484</v>
      </c>
      <c r="AQ26">
        <f>SUM(Adithya:VLabs!AQ26)/1000</f>
        <v>67.828407853185027</v>
      </c>
      <c r="AR26">
        <f>SUM(Adithya:VLabs!AR26)/1000</f>
        <v>69.351920684690157</v>
      </c>
      <c r="AS26">
        <f>SUM(Adithya:VLabs!AS26)/1000</f>
        <v>67.53457883462508</v>
      </c>
      <c r="AT26">
        <f>SUM(Adithya:VLabs!AT26)/1000</f>
        <v>69.784608341669667</v>
      </c>
      <c r="AU26">
        <f>SUM(Adithya:VLabs!AU26)/1000</f>
        <v>67.174072181233214</v>
      </c>
      <c r="AV26">
        <f>SUM(Adithya:VLabs!AV26)/1000</f>
        <v>66.158443651157924</v>
      </c>
      <c r="AW26">
        <f>SUM(Adithya:VLabs!AW26)/1000</f>
        <v>68.833821273512939</v>
      </c>
      <c r="AX26">
        <f>SUM(Adithya:VLabs!AX26)/1000</f>
        <v>68.580033310112825</v>
      </c>
      <c r="AY26">
        <f>SUM(Adithya:VLabs!AY26)/1000</f>
        <v>67.79062464413947</v>
      </c>
      <c r="AZ26">
        <f>SUM(Adithya:VLabs!AZ26)/1000</f>
        <v>63.938721157162526</v>
      </c>
      <c r="BA26">
        <f>SUM(Adithya:VLabs!BA26)/1000</f>
        <v>64.426824664622515</v>
      </c>
      <c r="BB26">
        <f>SUM(Adithya:VLabs!BB26)/1000</f>
        <v>65.750266837120463</v>
      </c>
      <c r="BC26">
        <f>SUM(Adithya:VLabs!BC26)/1000</f>
        <v>63.647857512139929</v>
      </c>
      <c r="BD26">
        <f>SUM(Adithya:VLabs!BD26)/1000</f>
        <v>59.754362178633258</v>
      </c>
      <c r="BE26">
        <f>SUM(Adithya:VLabs!BE26)/1000</f>
        <v>56.945522000104575</v>
      </c>
      <c r="BF26">
        <f>SUM(Adithya:VLabs!BF26)/1000</f>
        <v>54.139622360697309</v>
      </c>
      <c r="BG26">
        <f>SUM(Adithya:VLabs!BG26)/1000</f>
        <v>50.211965483546173</v>
      </c>
      <c r="BH26">
        <f>SUM(Adithya:VLabs!BH26)/1000</f>
        <v>49.228348834625081</v>
      </c>
      <c r="BI26">
        <f>SUM(Adithya:VLabs!BI26)/1000</f>
        <v>47.360682046270583</v>
      </c>
      <c r="BJ26">
        <f>SUM(Adithya:VLabs!BJ26)/1000</f>
        <v>42.58448216709175</v>
      </c>
      <c r="BK26">
        <f>SUM(Adithya:VLabs!BK26)/1000</f>
        <v>40.271850000000008</v>
      </c>
      <c r="BL26">
        <f>SUM(Adithya:VLabs!BL26)/1000</f>
        <v>34.729960000000005</v>
      </c>
      <c r="BM26">
        <f>SUM(Adithya:VLabs!BM26)/1000</f>
        <v>29.401760000000003</v>
      </c>
      <c r="BN26">
        <f>SUM(Adithya:VLabs!BN26)/1000</f>
        <v>24.505032156485669</v>
      </c>
      <c r="BO26">
        <f>SUM(Adithya:VLabs!BO26)/1000</f>
        <v>19.284000634988782</v>
      </c>
      <c r="BP26">
        <f>SUM(Adithya:VLabs!BP26)/1000</f>
        <v>12.476740875695738</v>
      </c>
      <c r="BQ26">
        <f>SUM(Adithya:VLabs!BQ26)/1000</f>
        <v>7.9246481489995206</v>
      </c>
      <c r="BR26">
        <f>SUM(Adithya:VLabs!BR26)/1000</f>
        <v>4.7542482307254303</v>
      </c>
      <c r="BS26">
        <f>SUM(Adithya:VLabs!BS26)/1000</f>
        <v>2.0298099378217263</v>
      </c>
      <c r="BT26">
        <f>SUM(Adithya:VLabs!BT26)/1000</f>
        <v>0.49844885957889351</v>
      </c>
      <c r="BU26">
        <f>SUM(Adithya:VLabs!BU26)/1000</f>
        <v>0.14799999999999999</v>
      </c>
      <c r="BV26">
        <f>SUM(Adithya:VLabs!BV26)/1000</f>
        <v>1.6E-2</v>
      </c>
      <c r="BW26">
        <f>SUM(Adithya:VLabs!BW26)/1000</f>
        <v>0</v>
      </c>
      <c r="BX26">
        <f>SUM(Adithya:VLabs!BX26)/1000</f>
        <v>0</v>
      </c>
      <c r="BY26">
        <f>SUM(Adithya:VLabs!BY26)/1000</f>
        <v>0</v>
      </c>
      <c r="BZ26">
        <f>SUM(Adithya:VLabs!BZ26)/1000</f>
        <v>0</v>
      </c>
      <c r="CA26">
        <f>SUM(Adithya:VLabs!CA26)/1000</f>
        <v>0</v>
      </c>
      <c r="CB26">
        <f>SUM(Adithya:VLabs!CB26)/1000</f>
        <v>0</v>
      </c>
      <c r="CC26">
        <f>SUM(Adithya:VLabs!CC26)/1000</f>
        <v>0</v>
      </c>
      <c r="CD26">
        <f>SUM(Adithya:VLabs!CD26)/1000</f>
        <v>0</v>
      </c>
      <c r="CE26">
        <f>SUM(Adithya:VLabs!CE26)/1000</f>
        <v>0</v>
      </c>
      <c r="CF26">
        <f>SUM(Adithya:VLabs!CF26)/1000</f>
        <v>0</v>
      </c>
      <c r="CG26">
        <f>SUM(Adithya:VLabs!CG26)/1000</f>
        <v>0</v>
      </c>
      <c r="CH26">
        <f>SUM(Adithya:VLabs!CH26)/1000</f>
        <v>0</v>
      </c>
      <c r="CI26">
        <f>SUM(Adithya:VLabs!CI26)/1000</f>
        <v>0</v>
      </c>
      <c r="CJ26">
        <f>SUM(Adithya:VLabs!CJ26)/1000</f>
        <v>0</v>
      </c>
      <c r="CK26">
        <f>SUM(Adithya:VLabs!CK26)/1000</f>
        <v>0</v>
      </c>
      <c r="CL26">
        <f>SUM(Adithya:VLabs!CL26)/1000</f>
        <v>0</v>
      </c>
      <c r="CM26">
        <f>SUM(Adithya:VLabs!CM26)/1000</f>
        <v>0</v>
      </c>
      <c r="CN26">
        <f>SUM(Adithya:VLabs!CN26)/1000</f>
        <v>0</v>
      </c>
      <c r="CO26">
        <f>SUM(Adithya:VLabs!CO26)/1000</f>
        <v>0</v>
      </c>
      <c r="CP26">
        <f>SUM(Adithya:VLabs!CP26)/1000</f>
        <v>0</v>
      </c>
      <c r="CQ26">
        <f>SUM(Adithya:VLabs!CQ26)/1000</f>
        <v>0</v>
      </c>
      <c r="CR26">
        <f>SUM(Adithya:VLabs!CR26)/1000</f>
        <v>0</v>
      </c>
      <c r="CS26">
        <f>SUM(Adithya:VLabs!CS26)/1000</f>
        <v>0</v>
      </c>
      <c r="CT26">
        <f>SUM(Adithya:VLabs!CT26)/1000</f>
        <v>1890.9227843124772</v>
      </c>
    </row>
    <row r="27" spans="1:98" x14ac:dyDescent="0.35">
      <c r="A27" s="2">
        <f>'[1]Total in KW'!A26</f>
        <v>45590</v>
      </c>
      <c r="B27">
        <f>SUM(Adithya:VLabs!B27)/1000</f>
        <v>0</v>
      </c>
      <c r="C27">
        <f>SUM(Adithya:VLabs!C27)/1000</f>
        <v>0</v>
      </c>
      <c r="D27">
        <f>SUM(Adithya:VLabs!D27)/1000</f>
        <v>0</v>
      </c>
      <c r="E27">
        <f>SUM(Adithya:VLabs!E27)/1000</f>
        <v>0</v>
      </c>
      <c r="F27">
        <f>SUM(Adithya:VLabs!F27)/1000</f>
        <v>0</v>
      </c>
      <c r="G27">
        <f>SUM(Adithya:VLabs!G27)/1000</f>
        <v>0</v>
      </c>
      <c r="H27">
        <f>SUM(Adithya:VLabs!H27)/1000</f>
        <v>0</v>
      </c>
      <c r="I27">
        <f>SUM(Adithya:VLabs!I27)/1000</f>
        <v>0</v>
      </c>
      <c r="J27">
        <f>SUM(Adithya:VLabs!J27)/1000</f>
        <v>0</v>
      </c>
      <c r="K27">
        <f>SUM(Adithya:VLabs!K27)/1000</f>
        <v>0</v>
      </c>
      <c r="L27">
        <f>SUM(Adithya:VLabs!L27)/1000</f>
        <v>0</v>
      </c>
      <c r="M27">
        <f>SUM(Adithya:VLabs!M27)/1000</f>
        <v>0</v>
      </c>
      <c r="N27">
        <f>SUM(Adithya:VLabs!N27)/1000</f>
        <v>0</v>
      </c>
      <c r="O27">
        <f>SUM(Adithya:VLabs!O27)/1000</f>
        <v>0</v>
      </c>
      <c r="P27">
        <f>SUM(Adithya:VLabs!P27)/1000</f>
        <v>0</v>
      </c>
      <c r="Q27">
        <f>SUM(Adithya:VLabs!Q27)/1000</f>
        <v>0</v>
      </c>
      <c r="R27">
        <f>SUM(Adithya:VLabs!R27)/1000</f>
        <v>0</v>
      </c>
      <c r="S27">
        <f>SUM(Adithya:VLabs!S27)/1000</f>
        <v>0</v>
      </c>
      <c r="T27">
        <f>SUM(Adithya:VLabs!T27)/1000</f>
        <v>0</v>
      </c>
      <c r="U27">
        <f>SUM(Adithya:VLabs!U27)/1000</f>
        <v>0</v>
      </c>
      <c r="V27">
        <f>SUM(Adithya:VLabs!V27)/1000</f>
        <v>0</v>
      </c>
      <c r="W27">
        <f>SUM(Adithya:VLabs!W27)/1000</f>
        <v>0</v>
      </c>
      <c r="X27">
        <f>SUM(Adithya:VLabs!X27)/1000</f>
        <v>0</v>
      </c>
      <c r="Y27">
        <f>SUM(Adithya:VLabs!Y27)/1000</f>
        <v>0</v>
      </c>
      <c r="Z27">
        <f>SUM(Adithya:VLabs!Z27)/1000</f>
        <v>6.0000000000000001E-3</v>
      </c>
      <c r="AA27">
        <f>SUM(Adithya:VLabs!AA27)/1000</f>
        <v>0.35256999999999999</v>
      </c>
      <c r="AB27">
        <f>SUM(Adithya:VLabs!AB27)/1000</f>
        <v>1.8799599999999999</v>
      </c>
      <c r="AC27">
        <f>SUM(Adithya:VLabs!AC27)/1000</f>
        <v>4.9631100000000004</v>
      </c>
      <c r="AD27">
        <f>SUM(Adithya:VLabs!AD27)/1000</f>
        <v>9.3691399999999998</v>
      </c>
      <c r="AE27">
        <f>SUM(Adithya:VLabs!AE27)/1000</f>
        <v>15.567948165011796</v>
      </c>
      <c r="AF27">
        <f>SUM(Adithya:VLabs!AF27)/1000</f>
        <v>21.732150107408867</v>
      </c>
      <c r="AG27">
        <f>SUM(Adithya:VLabs!AG27)/1000</f>
        <v>28.354183679647097</v>
      </c>
      <c r="AH27">
        <f>SUM(Adithya:VLabs!AH27)/1000</f>
        <v>35.072541285989843</v>
      </c>
      <c r="AI27">
        <f>SUM(Adithya:VLabs!AI27)/1000</f>
        <v>41.899255354718846</v>
      </c>
      <c r="AJ27">
        <f>SUM(Adithya:VLabs!AJ27)/1000</f>
        <v>46.993982961061583</v>
      </c>
      <c r="AK27">
        <f>SUM(Adithya:VLabs!AK27)/1000</f>
        <v>51.492495963089262</v>
      </c>
      <c r="AL27">
        <f>SUM(Adithya:VLabs!AL27)/1000</f>
        <v>55.080139787575945</v>
      </c>
      <c r="AM27">
        <f>SUM(Adithya:VLabs!AM27)/1000</f>
        <v>60.390959620588781</v>
      </c>
      <c r="AN27">
        <f>SUM(Adithya:VLabs!AN27)/1000</f>
        <v>64.631172463635394</v>
      </c>
      <c r="AO27">
        <f>SUM(Adithya:VLabs!AO27)/1000</f>
        <v>68.441705981701503</v>
      </c>
      <c r="AP27">
        <f>SUM(Adithya:VLabs!AP27)/1000</f>
        <v>72.264655508293743</v>
      </c>
      <c r="AQ27">
        <f>SUM(Adithya:VLabs!AQ27)/1000</f>
        <v>74.240527695868522</v>
      </c>
      <c r="AR27">
        <f>SUM(Adithya:VLabs!AR27)/1000</f>
        <v>76.446565849338825</v>
      </c>
      <c r="AS27">
        <f>SUM(Adithya:VLabs!AS27)/1000</f>
        <v>78.851588184353147</v>
      </c>
      <c r="AT27">
        <f>SUM(Adithya:VLabs!AT27)/1000</f>
        <v>80.275294890981769</v>
      </c>
      <c r="AU27">
        <f>SUM(Adithya:VLabs!AU27)/1000</f>
        <v>81.512069762622133</v>
      </c>
      <c r="AV27">
        <f>SUM(Adithya:VLabs!AV27)/1000</f>
        <v>80.949576205460758</v>
      </c>
      <c r="AW27">
        <f>SUM(Adithya:VLabs!AW27)/1000</f>
        <v>78.082165902575539</v>
      </c>
      <c r="AX27">
        <f>SUM(Adithya:VLabs!AX27)/1000</f>
        <v>81.131920696960805</v>
      </c>
      <c r="AY27">
        <f>SUM(Adithya:VLabs!AY27)/1000</f>
        <v>79.001420938603161</v>
      </c>
      <c r="AZ27">
        <f>SUM(Adithya:VLabs!AZ27)/1000</f>
        <v>82.021727000366013</v>
      </c>
      <c r="BA27">
        <f>SUM(Adithya:VLabs!BA27)/1000</f>
        <v>80.114886523422854</v>
      </c>
      <c r="BB27">
        <f>SUM(Adithya:VLabs!BB27)/1000</f>
        <v>69.329768676373178</v>
      </c>
      <c r="BC27">
        <f>SUM(Adithya:VLabs!BC27)/1000</f>
        <v>65.523420852406474</v>
      </c>
      <c r="BD27">
        <f>SUM(Adithya:VLabs!BD27)/1000</f>
        <v>65.597134126230245</v>
      </c>
      <c r="BE27">
        <f>SUM(Adithya:VLabs!BE27)/1000</f>
        <v>64.990435084587304</v>
      </c>
      <c r="BF27">
        <f>SUM(Adithya:VLabs!BF27)/1000</f>
        <v>60.09975943758932</v>
      </c>
      <c r="BG27">
        <f>SUM(Adithya:VLabs!BG27)/1000</f>
        <v>58.61740655544741</v>
      </c>
      <c r="BH27">
        <f>SUM(Adithya:VLabs!BH27)/1000</f>
        <v>54.135006827243501</v>
      </c>
      <c r="BI27">
        <f>SUM(Adithya:VLabs!BI27)/1000</f>
        <v>49.305986296128218</v>
      </c>
      <c r="BJ27">
        <f>SUM(Adithya:VLabs!BJ27)/1000</f>
        <v>47.393894213362337</v>
      </c>
      <c r="BK27">
        <f>SUM(Adithya:VLabs!BK27)/1000</f>
        <v>42.41366678554828</v>
      </c>
      <c r="BL27">
        <f>SUM(Adithya:VLabs!BL27)/1000</f>
        <v>36.570191828646607</v>
      </c>
      <c r="BM27">
        <f>SUM(Adithya:VLabs!BM27)/1000</f>
        <v>33.246021041747518</v>
      </c>
      <c r="BN27">
        <f>SUM(Adithya:VLabs!BN27)/1000</f>
        <v>28.759054839615843</v>
      </c>
      <c r="BO27">
        <f>SUM(Adithya:VLabs!BO27)/1000</f>
        <v>21.816565165584077</v>
      </c>
      <c r="BP27">
        <f>SUM(Adithya:VLabs!BP27)/1000</f>
        <v>15.685026081310495</v>
      </c>
      <c r="BQ27">
        <f>SUM(Adithya:VLabs!BQ27)/1000</f>
        <v>10.276245856615807</v>
      </c>
      <c r="BR27">
        <f>SUM(Adithya:VLabs!BR27)/1000</f>
        <v>5.9638398560958166</v>
      </c>
      <c r="BS27">
        <f>SUM(Adithya:VLabs!BS27)/1000</f>
        <v>2.8014102442423217</v>
      </c>
      <c r="BT27">
        <f>SUM(Adithya:VLabs!BT27)/1000</f>
        <v>0.72382657873668066</v>
      </c>
      <c r="BU27">
        <f>SUM(Adithya:VLabs!BU27)/1000</f>
        <v>0.10732</v>
      </c>
      <c r="BV27">
        <f>SUM(Adithya:VLabs!BV27)/1000</f>
        <v>1.6E-2</v>
      </c>
      <c r="BW27">
        <f>SUM(Adithya:VLabs!BW27)/1000</f>
        <v>0</v>
      </c>
      <c r="BX27">
        <f>SUM(Adithya:VLabs!BX27)/1000</f>
        <v>0</v>
      </c>
      <c r="BY27">
        <f>SUM(Adithya:VLabs!BY27)/1000</f>
        <v>0</v>
      </c>
      <c r="BZ27">
        <f>SUM(Adithya:VLabs!BZ27)/1000</f>
        <v>0</v>
      </c>
      <c r="CA27">
        <f>SUM(Adithya:VLabs!CA27)/1000</f>
        <v>0</v>
      </c>
      <c r="CB27">
        <f>SUM(Adithya:VLabs!CB27)/1000</f>
        <v>0</v>
      </c>
      <c r="CC27">
        <f>SUM(Adithya:VLabs!CC27)/1000</f>
        <v>0</v>
      </c>
      <c r="CD27">
        <f>SUM(Adithya:VLabs!CD27)/1000</f>
        <v>0</v>
      </c>
      <c r="CE27">
        <f>SUM(Adithya:VLabs!CE27)/1000</f>
        <v>0</v>
      </c>
      <c r="CF27">
        <f>SUM(Adithya:VLabs!CF27)/1000</f>
        <v>0</v>
      </c>
      <c r="CG27">
        <f>SUM(Adithya:VLabs!CG27)/1000</f>
        <v>0</v>
      </c>
      <c r="CH27">
        <f>SUM(Adithya:VLabs!CH27)/1000</f>
        <v>0</v>
      </c>
      <c r="CI27">
        <f>SUM(Adithya:VLabs!CI27)/1000</f>
        <v>0</v>
      </c>
      <c r="CJ27">
        <f>SUM(Adithya:VLabs!CJ27)/1000</f>
        <v>0</v>
      </c>
      <c r="CK27">
        <f>SUM(Adithya:VLabs!CK27)/1000</f>
        <v>0</v>
      </c>
      <c r="CL27">
        <f>SUM(Adithya:VLabs!CL27)/1000</f>
        <v>0</v>
      </c>
      <c r="CM27">
        <f>SUM(Adithya:VLabs!CM27)/1000</f>
        <v>0</v>
      </c>
      <c r="CN27">
        <f>SUM(Adithya:VLabs!CN27)/1000</f>
        <v>0</v>
      </c>
      <c r="CO27">
        <f>SUM(Adithya:VLabs!CO27)/1000</f>
        <v>0</v>
      </c>
      <c r="CP27">
        <f>SUM(Adithya:VLabs!CP27)/1000</f>
        <v>0</v>
      </c>
      <c r="CQ27">
        <f>SUM(Adithya:VLabs!CQ27)/1000</f>
        <v>0</v>
      </c>
      <c r="CR27">
        <f>SUM(Adithya:VLabs!CR27)/1000</f>
        <v>0</v>
      </c>
      <c r="CS27">
        <f>SUM(Adithya:VLabs!CS27)/1000</f>
        <v>0</v>
      </c>
      <c r="CT27">
        <f>SUM(Adithya:VLabs!CT27)/1000</f>
        <v>2184.4916948767873</v>
      </c>
    </row>
    <row r="28" spans="1:98" x14ac:dyDescent="0.35">
      <c r="A28" s="2">
        <f>'[1]Total in KW'!A27</f>
        <v>45591</v>
      </c>
      <c r="B28">
        <f>SUM(Adithya:VLabs!B28)/1000</f>
        <v>0</v>
      </c>
      <c r="C28">
        <f>SUM(Adithya:VLabs!C28)/1000</f>
        <v>0</v>
      </c>
      <c r="D28">
        <f>SUM(Adithya:VLabs!D28)/1000</f>
        <v>0</v>
      </c>
      <c r="E28">
        <f>SUM(Adithya:VLabs!E28)/1000</f>
        <v>0</v>
      </c>
      <c r="F28">
        <f>SUM(Adithya:VLabs!F28)/1000</f>
        <v>0</v>
      </c>
      <c r="G28">
        <f>SUM(Adithya:VLabs!G28)/1000</f>
        <v>0</v>
      </c>
      <c r="H28">
        <f>SUM(Adithya:VLabs!H28)/1000</f>
        <v>0</v>
      </c>
      <c r="I28">
        <f>SUM(Adithya:VLabs!I28)/1000</f>
        <v>0</v>
      </c>
      <c r="J28">
        <f>SUM(Adithya:VLabs!J28)/1000</f>
        <v>0</v>
      </c>
      <c r="K28">
        <f>SUM(Adithya:VLabs!K28)/1000</f>
        <v>0</v>
      </c>
      <c r="L28">
        <f>SUM(Adithya:VLabs!L28)/1000</f>
        <v>0</v>
      </c>
      <c r="M28">
        <f>SUM(Adithya:VLabs!M28)/1000</f>
        <v>0</v>
      </c>
      <c r="N28">
        <f>SUM(Adithya:VLabs!N28)/1000</f>
        <v>0</v>
      </c>
      <c r="O28">
        <f>SUM(Adithya:VLabs!O28)/1000</f>
        <v>0</v>
      </c>
      <c r="P28">
        <f>SUM(Adithya:VLabs!P28)/1000</f>
        <v>0</v>
      </c>
      <c r="Q28">
        <f>SUM(Adithya:VLabs!Q28)/1000</f>
        <v>0</v>
      </c>
      <c r="R28">
        <f>SUM(Adithya:VLabs!R28)/1000</f>
        <v>0</v>
      </c>
      <c r="S28">
        <f>SUM(Adithya:VLabs!S28)/1000</f>
        <v>0</v>
      </c>
      <c r="T28">
        <f>SUM(Adithya:VLabs!T28)/1000</f>
        <v>0</v>
      </c>
      <c r="U28">
        <f>SUM(Adithya:VLabs!U28)/1000</f>
        <v>0</v>
      </c>
      <c r="V28">
        <f>SUM(Adithya:VLabs!V28)/1000</f>
        <v>0</v>
      </c>
      <c r="W28">
        <f>SUM(Adithya:VLabs!W28)/1000</f>
        <v>0</v>
      </c>
      <c r="X28">
        <f>SUM(Adithya:VLabs!X28)/1000</f>
        <v>0</v>
      </c>
      <c r="Y28">
        <f>SUM(Adithya:VLabs!Y28)/1000</f>
        <v>0</v>
      </c>
      <c r="Z28">
        <f>SUM(Adithya:VLabs!Z28)/1000</f>
        <v>0</v>
      </c>
      <c r="AA28">
        <f>SUM(Adithya:VLabs!AA28)/1000</f>
        <v>0.46103999999999995</v>
      </c>
      <c r="AB28">
        <f>SUM(Adithya:VLabs!AB28)/1000</f>
        <v>2.3187899999999999</v>
      </c>
      <c r="AC28">
        <f>SUM(Adithya:VLabs!AC28)/1000</f>
        <v>5.0701099999999997</v>
      </c>
      <c r="AD28">
        <f>SUM(Adithya:VLabs!AD28)/1000</f>
        <v>9.2987900000000003</v>
      </c>
      <c r="AE28">
        <f>SUM(Adithya:VLabs!AE28)/1000</f>
        <v>14.460526112399631</v>
      </c>
      <c r="AF28">
        <f>SUM(Adithya:VLabs!AF28)/1000</f>
        <v>21.414285336106623</v>
      </c>
      <c r="AG28">
        <f>SUM(Adithya:VLabs!AG28)/1000</f>
        <v>28.183502290512898</v>
      </c>
      <c r="AH28">
        <f>SUM(Adithya:VLabs!AH28)/1000</f>
        <v>36.904602612010365</v>
      </c>
      <c r="AI28">
        <f>SUM(Adithya:VLabs!AI28)/1000</f>
        <v>45.177253387367955</v>
      </c>
      <c r="AJ28">
        <f>SUM(Adithya:VLabs!AJ28)/1000</f>
        <v>51.623509325709676</v>
      </c>
      <c r="AK28">
        <f>SUM(Adithya:VLabs!AK28)/1000</f>
        <v>54.797269709385418</v>
      </c>
      <c r="AL28">
        <f>SUM(Adithya:VLabs!AL28)/1000</f>
        <v>61.840291644711762</v>
      </c>
      <c r="AM28">
        <f>SUM(Adithya:VLabs!AM28)/1000</f>
        <v>69.668795988772231</v>
      </c>
      <c r="AN28">
        <f>SUM(Adithya:VLabs!AN28)/1000</f>
        <v>73.990353373955628</v>
      </c>
      <c r="AO28">
        <f>SUM(Adithya:VLabs!AO28)/1000</f>
        <v>77.356066829843456</v>
      </c>
      <c r="AP28">
        <f>SUM(Adithya:VLabs!AP28)/1000</f>
        <v>79.876790200469998</v>
      </c>
      <c r="AQ28">
        <f>SUM(Adithya:VLabs!AQ28)/1000</f>
        <v>83.279790138291744</v>
      </c>
      <c r="AR28">
        <f>SUM(Adithya:VLabs!AR28)/1000</f>
        <v>85.244884424644709</v>
      </c>
      <c r="AS28">
        <f>SUM(Adithya:VLabs!AS28)/1000</f>
        <v>86.039784059581194</v>
      </c>
      <c r="AT28">
        <f>SUM(Adithya:VLabs!AT28)/1000</f>
        <v>84.452115541047391</v>
      </c>
      <c r="AU28">
        <f>SUM(Adithya:VLabs!AU28)/1000</f>
        <v>83.969189416170863</v>
      </c>
      <c r="AV28">
        <f>SUM(Adithya:VLabs!AV28)/1000</f>
        <v>82.438353160802464</v>
      </c>
      <c r="AW28">
        <f>SUM(Adithya:VLabs!AW28)/1000</f>
        <v>81.572280362986405</v>
      </c>
      <c r="AX28">
        <f>SUM(Adithya:VLabs!AX28)/1000</f>
        <v>82.559404338448005</v>
      </c>
      <c r="AY28">
        <f>SUM(Adithya:VLabs!AY28)/1000</f>
        <v>78.935474113753344</v>
      </c>
      <c r="AZ28">
        <f>SUM(Adithya:VLabs!AZ28)/1000</f>
        <v>75.502254644139484</v>
      </c>
      <c r="BA28">
        <f>SUM(Adithya:VLabs!BA28)/1000</f>
        <v>79.053539736003756</v>
      </c>
      <c r="BB28">
        <f>SUM(Adithya:VLabs!BB28)/1000</f>
        <v>82.548622287706664</v>
      </c>
      <c r="BC28">
        <f>SUM(Adithya:VLabs!BC28)/1000</f>
        <v>78.762438194230128</v>
      </c>
      <c r="BD28">
        <f>SUM(Adithya:VLabs!BD28)/1000</f>
        <v>75.237146788148237</v>
      </c>
      <c r="BE28">
        <f>SUM(Adithya:VLabs!BE28)/1000</f>
        <v>74.074816023396721</v>
      </c>
      <c r="BF28">
        <f>SUM(Adithya:VLabs!BF28)/1000</f>
        <v>73.748445597090353</v>
      </c>
      <c r="BG28">
        <f>SUM(Adithya:VLabs!BG28)/1000</f>
        <v>70.760952690200895</v>
      </c>
      <c r="BH28">
        <f>SUM(Adithya:VLabs!BH28)/1000</f>
        <v>63.450744690305484</v>
      </c>
      <c r="BI28">
        <f>SUM(Adithya:VLabs!BI28)/1000</f>
        <v>63.152481992098437</v>
      </c>
      <c r="BJ28">
        <f>SUM(Adithya:VLabs!BJ28)/1000</f>
        <v>60.166203678711689</v>
      </c>
      <c r="BK28">
        <f>SUM(Adithya:VLabs!BK28)/1000</f>
        <v>54.330688542345939</v>
      </c>
      <c r="BL28">
        <f>SUM(Adithya:VLabs!BL28)/1000</f>
        <v>47.447029403900224</v>
      </c>
      <c r="BM28">
        <f>SUM(Adithya:VLabs!BM28)/1000</f>
        <v>41.866933539278271</v>
      </c>
      <c r="BN28">
        <f>SUM(Adithya:VLabs!BN28)/1000</f>
        <v>36.055384028698327</v>
      </c>
      <c r="BO28">
        <f>SUM(Adithya:VLabs!BO28)/1000</f>
        <v>29.174127531687557</v>
      </c>
      <c r="BP28">
        <f>SUM(Adithya:VLabs!BP28)/1000</f>
        <v>21.673554832545111</v>
      </c>
      <c r="BQ28">
        <f>SUM(Adithya:VLabs!BQ28)/1000</f>
        <v>14.346669530127585</v>
      </c>
      <c r="BR28">
        <f>SUM(Adithya:VLabs!BR28)/1000</f>
        <v>8.2715700000000005</v>
      </c>
      <c r="BS28">
        <f>SUM(Adithya:VLabs!BS28)/1000</f>
        <v>3.6844300000000003</v>
      </c>
      <c r="BT28">
        <f>SUM(Adithya:VLabs!BT28)/1000</f>
        <v>0.93319000000000007</v>
      </c>
      <c r="BU28">
        <f>SUM(Adithya:VLabs!BU28)/1000</f>
        <v>0.11828999999999999</v>
      </c>
      <c r="BV28">
        <f>SUM(Adithya:VLabs!BV28)/1000</f>
        <v>0.02</v>
      </c>
      <c r="BW28">
        <f>SUM(Adithya:VLabs!BW28)/1000</f>
        <v>0</v>
      </c>
      <c r="BX28">
        <f>SUM(Adithya:VLabs!BX28)/1000</f>
        <v>0</v>
      </c>
      <c r="BY28">
        <f>SUM(Adithya:VLabs!BY28)/1000</f>
        <v>0</v>
      </c>
      <c r="BZ28">
        <f>SUM(Adithya:VLabs!BZ28)/1000</f>
        <v>0</v>
      </c>
      <c r="CA28">
        <f>SUM(Adithya:VLabs!CA28)/1000</f>
        <v>0</v>
      </c>
      <c r="CB28">
        <f>SUM(Adithya:VLabs!CB28)/1000</f>
        <v>0</v>
      </c>
      <c r="CC28">
        <f>SUM(Adithya:VLabs!CC28)/1000</f>
        <v>0</v>
      </c>
      <c r="CD28">
        <f>SUM(Adithya:VLabs!CD28)/1000</f>
        <v>0</v>
      </c>
      <c r="CE28">
        <f>SUM(Adithya:VLabs!CE28)/1000</f>
        <v>0</v>
      </c>
      <c r="CF28">
        <f>SUM(Adithya:VLabs!CF28)/1000</f>
        <v>0</v>
      </c>
      <c r="CG28">
        <f>SUM(Adithya:VLabs!CG28)/1000</f>
        <v>0</v>
      </c>
      <c r="CH28">
        <f>SUM(Adithya:VLabs!CH28)/1000</f>
        <v>0</v>
      </c>
      <c r="CI28">
        <f>SUM(Adithya:VLabs!CI28)/1000</f>
        <v>0</v>
      </c>
      <c r="CJ28">
        <f>SUM(Adithya:VLabs!CJ28)/1000</f>
        <v>0</v>
      </c>
      <c r="CK28">
        <f>SUM(Adithya:VLabs!CK28)/1000</f>
        <v>0</v>
      </c>
      <c r="CL28">
        <f>SUM(Adithya:VLabs!CL28)/1000</f>
        <v>0</v>
      </c>
      <c r="CM28">
        <f>SUM(Adithya:VLabs!CM28)/1000</f>
        <v>0</v>
      </c>
      <c r="CN28">
        <f>SUM(Adithya:VLabs!CN28)/1000</f>
        <v>0</v>
      </c>
      <c r="CO28">
        <f>SUM(Adithya:VLabs!CO28)/1000</f>
        <v>0</v>
      </c>
      <c r="CP28">
        <f>SUM(Adithya:VLabs!CP28)/1000</f>
        <v>0</v>
      </c>
      <c r="CQ28">
        <f>SUM(Adithya:VLabs!CQ28)/1000</f>
        <v>0</v>
      </c>
      <c r="CR28">
        <f>SUM(Adithya:VLabs!CR28)/1000</f>
        <v>0</v>
      </c>
      <c r="CS28">
        <f>SUM(Adithya:VLabs!CS28)/1000</f>
        <v>0</v>
      </c>
      <c r="CT28">
        <f>SUM(Adithya:VLabs!CT28)/1000</f>
        <v>2435.312766097587</v>
      </c>
    </row>
    <row r="29" spans="1:98" x14ac:dyDescent="0.35">
      <c r="A29" s="2">
        <f>'[1]Total in KW'!A28</f>
        <v>45592</v>
      </c>
      <c r="B29">
        <f>SUM(Adithya:VLabs!B29)/1000</f>
        <v>0</v>
      </c>
      <c r="C29">
        <f>SUM(Adithya:VLabs!C29)/1000</f>
        <v>0</v>
      </c>
      <c r="D29">
        <f>SUM(Adithya:VLabs!D29)/1000</f>
        <v>0</v>
      </c>
      <c r="E29">
        <f>SUM(Adithya:VLabs!E29)/1000</f>
        <v>0</v>
      </c>
      <c r="F29">
        <f>SUM(Adithya:VLabs!F29)/1000</f>
        <v>0</v>
      </c>
      <c r="G29">
        <f>SUM(Adithya:VLabs!G29)/1000</f>
        <v>0</v>
      </c>
      <c r="H29">
        <f>SUM(Adithya:VLabs!H29)/1000</f>
        <v>0</v>
      </c>
      <c r="I29">
        <f>SUM(Adithya:VLabs!I29)/1000</f>
        <v>0</v>
      </c>
      <c r="J29">
        <f>SUM(Adithya:VLabs!J29)/1000</f>
        <v>0</v>
      </c>
      <c r="K29">
        <f>SUM(Adithya:VLabs!K29)/1000</f>
        <v>0</v>
      </c>
      <c r="L29">
        <f>SUM(Adithya:VLabs!L29)/1000</f>
        <v>0</v>
      </c>
      <c r="M29">
        <f>SUM(Adithya:VLabs!M29)/1000</f>
        <v>0</v>
      </c>
      <c r="N29">
        <f>SUM(Adithya:VLabs!N29)/1000</f>
        <v>0</v>
      </c>
      <c r="O29">
        <f>SUM(Adithya:VLabs!O29)/1000</f>
        <v>0</v>
      </c>
      <c r="P29">
        <f>SUM(Adithya:VLabs!P29)/1000</f>
        <v>0</v>
      </c>
      <c r="Q29">
        <f>SUM(Adithya:VLabs!Q29)/1000</f>
        <v>0</v>
      </c>
      <c r="R29">
        <f>SUM(Adithya:VLabs!R29)/1000</f>
        <v>0</v>
      </c>
      <c r="S29">
        <f>SUM(Adithya:VLabs!S29)/1000</f>
        <v>0</v>
      </c>
      <c r="T29">
        <f>SUM(Adithya:VLabs!T29)/1000</f>
        <v>0</v>
      </c>
      <c r="U29">
        <f>SUM(Adithya:VLabs!U29)/1000</f>
        <v>0</v>
      </c>
      <c r="V29">
        <f>SUM(Adithya:VLabs!V29)/1000</f>
        <v>0</v>
      </c>
      <c r="W29">
        <f>SUM(Adithya:VLabs!W29)/1000</f>
        <v>0</v>
      </c>
      <c r="X29">
        <f>SUM(Adithya:VLabs!X29)/1000</f>
        <v>0</v>
      </c>
      <c r="Y29">
        <f>SUM(Adithya:VLabs!Y29)/1000</f>
        <v>0</v>
      </c>
      <c r="Z29">
        <f>SUM(Adithya:VLabs!Z29)/1000</f>
        <v>4.0000000000000003E-5</v>
      </c>
      <c r="AA29">
        <f>SUM(Adithya:VLabs!AA29)/1000</f>
        <v>0.43765999999999999</v>
      </c>
      <c r="AB29">
        <f>SUM(Adithya:VLabs!AB29)/1000</f>
        <v>2.5624399999999996</v>
      </c>
      <c r="AC29">
        <f>SUM(Adithya:VLabs!AC29)/1000</f>
        <v>6.1508199999999995</v>
      </c>
      <c r="AD29">
        <f>SUM(Adithya:VLabs!AD29)/1000</f>
        <v>11.450550000000002</v>
      </c>
      <c r="AE29">
        <f>SUM(Adithya:VLabs!AE29)/1000</f>
        <v>18.228513424798685</v>
      </c>
      <c r="AF29">
        <f>SUM(Adithya:VLabs!AF29)/1000</f>
        <v>25.027548958981626</v>
      </c>
      <c r="AG29">
        <f>SUM(Adithya:VLabs!AG29)/1000</f>
        <v>32.362690525709098</v>
      </c>
      <c r="AH29">
        <f>SUM(Adithya:VLabs!AH29)/1000</f>
        <v>39.215752969067722</v>
      </c>
      <c r="AI29">
        <f>SUM(Adithya:VLabs!AI29)/1000</f>
        <v>45.322945222356168</v>
      </c>
      <c r="AJ29">
        <f>SUM(Adithya:VLabs!AJ29)/1000</f>
        <v>51.284372491189167</v>
      </c>
      <c r="AK29">
        <f>SUM(Adithya:VLabs!AK29)/1000</f>
        <v>56.87302508198735</v>
      </c>
      <c r="AL29">
        <f>SUM(Adithya:VLabs!AL29)/1000</f>
        <v>62.376965950612359</v>
      </c>
      <c r="AM29">
        <f>SUM(Adithya:VLabs!AM29)/1000</f>
        <v>66.84483986036031</v>
      </c>
      <c r="AN29">
        <f>SUM(Adithya:VLabs!AN29)/1000</f>
        <v>70.149582144737892</v>
      </c>
      <c r="AO29">
        <f>SUM(Adithya:VLabs!AO29)/1000</f>
        <v>71.885836329817323</v>
      </c>
      <c r="AP29">
        <f>SUM(Adithya:VLabs!AP29)/1000</f>
        <v>73.42461407205812</v>
      </c>
      <c r="AQ29">
        <f>SUM(Adithya:VLabs!AQ29)/1000</f>
        <v>76.15844473907147</v>
      </c>
      <c r="AR29">
        <f>SUM(Adithya:VLabs!AR29)/1000</f>
        <v>77.316896282715931</v>
      </c>
      <c r="AS29">
        <f>SUM(Adithya:VLabs!AS29)/1000</f>
        <v>78.812161872006399</v>
      </c>
      <c r="AT29">
        <f>SUM(Adithya:VLabs!AT29)/1000</f>
        <v>80.055626107722603</v>
      </c>
      <c r="AU29">
        <f>SUM(Adithya:VLabs!AU29)/1000</f>
        <v>79.86734635737109</v>
      </c>
      <c r="AV29">
        <f>SUM(Adithya:VLabs!AV29)/1000</f>
        <v>82.215505794231277</v>
      </c>
      <c r="AW29">
        <f>SUM(Adithya:VLabs!AW29)/1000</f>
        <v>82.465216227608366</v>
      </c>
      <c r="AX29">
        <f>SUM(Adithya:VLabs!AX29)/1000</f>
        <v>85.049273278088265</v>
      </c>
      <c r="AY29">
        <f>SUM(Adithya:VLabs!AY29)/1000</f>
        <v>81.66744290148327</v>
      </c>
      <c r="AZ29">
        <f>SUM(Adithya:VLabs!AZ29)/1000</f>
        <v>78.082118525398258</v>
      </c>
      <c r="BA29">
        <f>SUM(Adithya:VLabs!BA29)/1000</f>
        <v>78.57587369898846</v>
      </c>
      <c r="BB29">
        <f>SUM(Adithya:VLabs!BB29)/1000</f>
        <v>77.40086295825536</v>
      </c>
      <c r="BC29">
        <f>SUM(Adithya:VLabs!BC29)/1000</f>
        <v>74.643344080064239</v>
      </c>
      <c r="BD29">
        <f>SUM(Adithya:VLabs!BD29)/1000</f>
        <v>74.129270317755839</v>
      </c>
      <c r="BE29">
        <f>SUM(Adithya:VLabs!BE29)/1000</f>
        <v>67.5226275785827</v>
      </c>
      <c r="BF29">
        <f>SUM(Adithya:VLabs!BF29)/1000</f>
        <v>63.982741734443806</v>
      </c>
      <c r="BG29">
        <f>SUM(Adithya:VLabs!BG29)/1000</f>
        <v>63.462486726905382</v>
      </c>
      <c r="BH29">
        <f>SUM(Adithya:VLabs!BH29)/1000</f>
        <v>58.824373852769597</v>
      </c>
      <c r="BI29">
        <f>SUM(Adithya:VLabs!BI29)/1000</f>
        <v>57.498996432961675</v>
      </c>
      <c r="BJ29">
        <f>SUM(Adithya:VLabs!BJ29)/1000</f>
        <v>52.560476393866409</v>
      </c>
      <c r="BK29">
        <f>SUM(Adithya:VLabs!BK29)/1000</f>
        <v>48.840955472004673</v>
      </c>
      <c r="BL29">
        <f>SUM(Adithya:VLabs!BL29)/1000</f>
        <v>42.272193008163001</v>
      </c>
      <c r="BM29">
        <f>SUM(Adithya:VLabs!BM29)/1000</f>
        <v>36.589811836652757</v>
      </c>
      <c r="BN29">
        <f>SUM(Adithya:VLabs!BN29)/1000</f>
        <v>29.431251526696794</v>
      </c>
      <c r="BO29">
        <f>SUM(Adithya:VLabs!BO29)/1000</f>
        <v>22.735452617416538</v>
      </c>
      <c r="BP29">
        <f>SUM(Adithya:VLabs!BP29)/1000</f>
        <v>15.954004367143471</v>
      </c>
      <c r="BQ29">
        <f>SUM(Adithya:VLabs!BQ29)/1000</f>
        <v>10.922117036132187</v>
      </c>
      <c r="BR29">
        <f>SUM(Adithya:VLabs!BR29)/1000</f>
        <v>6.1455031805563625</v>
      </c>
      <c r="BS29">
        <f>SUM(Adithya:VLabs!BS29)/1000</f>
        <v>2.5490647943852469</v>
      </c>
      <c r="BT29">
        <f>SUM(Adithya:VLabs!BT29)/1000</f>
        <v>0.51915</v>
      </c>
      <c r="BU29">
        <f>SUM(Adithya:VLabs!BU29)/1000</f>
        <v>6.028E-2</v>
      </c>
      <c r="BV29">
        <f>SUM(Adithya:VLabs!BV29)/1000</f>
        <v>4.0000000000000001E-3</v>
      </c>
      <c r="BW29">
        <f>SUM(Adithya:VLabs!BW29)/1000</f>
        <v>0</v>
      </c>
      <c r="BX29">
        <f>SUM(Adithya:VLabs!BX29)/1000</f>
        <v>0</v>
      </c>
      <c r="BY29">
        <f>SUM(Adithya:VLabs!BY29)/1000</f>
        <v>0</v>
      </c>
      <c r="BZ29">
        <f>SUM(Adithya:VLabs!BZ29)/1000</f>
        <v>0</v>
      </c>
      <c r="CA29">
        <f>SUM(Adithya:VLabs!CA29)/1000</f>
        <v>0</v>
      </c>
      <c r="CB29">
        <f>SUM(Adithya:VLabs!CB29)/1000</f>
        <v>0</v>
      </c>
      <c r="CC29">
        <f>SUM(Adithya:VLabs!CC29)/1000</f>
        <v>0</v>
      </c>
      <c r="CD29">
        <f>SUM(Adithya:VLabs!CD29)/1000</f>
        <v>0</v>
      </c>
      <c r="CE29">
        <f>SUM(Adithya:VLabs!CE29)/1000</f>
        <v>0</v>
      </c>
      <c r="CF29">
        <f>SUM(Adithya:VLabs!CF29)/1000</f>
        <v>0</v>
      </c>
      <c r="CG29">
        <f>SUM(Adithya:VLabs!CG29)/1000</f>
        <v>0</v>
      </c>
      <c r="CH29">
        <f>SUM(Adithya:VLabs!CH29)/1000</f>
        <v>0</v>
      </c>
      <c r="CI29">
        <f>SUM(Adithya:VLabs!CI29)/1000</f>
        <v>0</v>
      </c>
      <c r="CJ29">
        <f>SUM(Adithya:VLabs!CJ29)/1000</f>
        <v>0</v>
      </c>
      <c r="CK29">
        <f>SUM(Adithya:VLabs!CK29)/1000</f>
        <v>0</v>
      </c>
      <c r="CL29">
        <f>SUM(Adithya:VLabs!CL29)/1000</f>
        <v>0</v>
      </c>
      <c r="CM29">
        <f>SUM(Adithya:VLabs!CM29)/1000</f>
        <v>0</v>
      </c>
      <c r="CN29">
        <f>SUM(Adithya:VLabs!CN29)/1000</f>
        <v>0</v>
      </c>
      <c r="CO29">
        <f>SUM(Adithya:VLabs!CO29)/1000</f>
        <v>0</v>
      </c>
      <c r="CP29">
        <f>SUM(Adithya:VLabs!CP29)/1000</f>
        <v>0</v>
      </c>
      <c r="CQ29">
        <f>SUM(Adithya:VLabs!CQ29)/1000</f>
        <v>0</v>
      </c>
      <c r="CR29">
        <f>SUM(Adithya:VLabs!CR29)/1000</f>
        <v>0</v>
      </c>
      <c r="CS29">
        <f>SUM(Adithya:VLabs!CS29)/1000</f>
        <v>0</v>
      </c>
      <c r="CT29">
        <f>SUM(Adithya:VLabs!CT29)/1000</f>
        <v>2319.9130667311179</v>
      </c>
    </row>
    <row r="30" spans="1:98" x14ac:dyDescent="0.35">
      <c r="A30" s="2">
        <f>'[1]Total in KW'!A29</f>
        <v>45593</v>
      </c>
      <c r="B30">
        <f>SUM(Adithya:VLabs!B30)/1000</f>
        <v>0</v>
      </c>
      <c r="C30">
        <f>SUM(Adithya:VLabs!C30)/1000</f>
        <v>0</v>
      </c>
      <c r="D30">
        <f>SUM(Adithya:VLabs!D30)/1000</f>
        <v>0</v>
      </c>
      <c r="E30">
        <f>SUM(Adithya:VLabs!E30)/1000</f>
        <v>0</v>
      </c>
      <c r="F30">
        <f>SUM(Adithya:VLabs!F30)/1000</f>
        <v>0</v>
      </c>
      <c r="G30">
        <f>SUM(Adithya:VLabs!G30)/1000</f>
        <v>0</v>
      </c>
      <c r="H30">
        <f>SUM(Adithya:VLabs!H30)/1000</f>
        <v>0</v>
      </c>
      <c r="I30">
        <f>SUM(Adithya:VLabs!I30)/1000</f>
        <v>0</v>
      </c>
      <c r="J30">
        <f>SUM(Adithya:VLabs!J30)/1000</f>
        <v>0</v>
      </c>
      <c r="K30">
        <f>SUM(Adithya:VLabs!K30)/1000</f>
        <v>0</v>
      </c>
      <c r="L30">
        <f>SUM(Adithya:VLabs!L30)/1000</f>
        <v>0</v>
      </c>
      <c r="M30">
        <f>SUM(Adithya:VLabs!M30)/1000</f>
        <v>0</v>
      </c>
      <c r="N30">
        <f>SUM(Adithya:VLabs!N30)/1000</f>
        <v>0</v>
      </c>
      <c r="O30">
        <f>SUM(Adithya:VLabs!O30)/1000</f>
        <v>0</v>
      </c>
      <c r="P30">
        <f>SUM(Adithya:VLabs!P30)/1000</f>
        <v>0</v>
      </c>
      <c r="Q30">
        <f>SUM(Adithya:VLabs!Q30)/1000</f>
        <v>0</v>
      </c>
      <c r="R30">
        <f>SUM(Adithya:VLabs!R30)/1000</f>
        <v>0</v>
      </c>
      <c r="S30">
        <f>SUM(Adithya:VLabs!S30)/1000</f>
        <v>0</v>
      </c>
      <c r="T30">
        <f>SUM(Adithya:VLabs!T30)/1000</f>
        <v>0</v>
      </c>
      <c r="U30">
        <f>SUM(Adithya:VLabs!U30)/1000</f>
        <v>0</v>
      </c>
      <c r="V30">
        <f>SUM(Adithya:VLabs!V30)/1000</f>
        <v>0</v>
      </c>
      <c r="W30">
        <f>SUM(Adithya:VLabs!W30)/1000</f>
        <v>0</v>
      </c>
      <c r="X30">
        <f>SUM(Adithya:VLabs!X30)/1000</f>
        <v>0</v>
      </c>
      <c r="Y30">
        <f>SUM(Adithya:VLabs!Y30)/1000</f>
        <v>0</v>
      </c>
      <c r="Z30">
        <f>SUM(Adithya:VLabs!Z30)/1000</f>
        <v>0</v>
      </c>
      <c r="AA30">
        <f>SUM(Adithya:VLabs!AA30)/1000</f>
        <v>0.33207999999999999</v>
      </c>
      <c r="AB30">
        <f>SUM(Adithya:VLabs!AB30)/1000</f>
        <v>2.0491299999999999</v>
      </c>
      <c r="AC30">
        <f>SUM(Adithya:VLabs!AC30)/1000</f>
        <v>5.1355900000000005</v>
      </c>
      <c r="AD30">
        <f>SUM(Adithya:VLabs!AD30)/1000</f>
        <v>9.9037399999999991</v>
      </c>
      <c r="AE30">
        <f>SUM(Adithya:VLabs!AE30)/1000</f>
        <v>15.953949999999999</v>
      </c>
      <c r="AF30">
        <f>SUM(Adithya:VLabs!AF30)/1000</f>
        <v>23.445732019652212</v>
      </c>
      <c r="AG30">
        <f>SUM(Adithya:VLabs!AG30)/1000</f>
        <v>30.454649036236763</v>
      </c>
      <c r="AH30">
        <f>SUM(Adithya:VLabs!AH30)/1000</f>
        <v>36.96774326488223</v>
      </c>
      <c r="AI30">
        <f>SUM(Adithya:VLabs!AI30)/1000</f>
        <v>44.224589999999999</v>
      </c>
      <c r="AJ30">
        <f>SUM(Adithya:VLabs!AJ30)/1000</f>
        <v>50.64704616917173</v>
      </c>
      <c r="AK30">
        <f>SUM(Adithya:VLabs!AK30)/1000</f>
        <v>55.670898871849531</v>
      </c>
      <c r="AL30">
        <f>SUM(Adithya:VLabs!AL30)/1000</f>
        <v>59.733555834261949</v>
      </c>
      <c r="AM30">
        <f>SUM(Adithya:VLabs!AM30)/1000</f>
        <v>64.109392870394132</v>
      </c>
      <c r="AN30">
        <f>SUM(Adithya:VLabs!AN30)/1000</f>
        <v>68.61632012768564</v>
      </c>
      <c r="AO30">
        <f>SUM(Adithya:VLabs!AO30)/1000</f>
        <v>71.325268335328076</v>
      </c>
      <c r="AP30">
        <f>SUM(Adithya:VLabs!AP30)/1000</f>
        <v>72.53692041809397</v>
      </c>
      <c r="AQ30">
        <f>SUM(Adithya:VLabs!AQ30)/1000</f>
        <v>72.503025309281995</v>
      </c>
      <c r="AR30">
        <f>SUM(Adithya:VLabs!AR30)/1000</f>
        <v>75.784204075593436</v>
      </c>
      <c r="AS30">
        <f>SUM(Adithya:VLabs!AS30)/1000</f>
        <v>79.011189261660576</v>
      </c>
      <c r="AT30">
        <f>SUM(Adithya:VLabs!AT30)/1000</f>
        <v>77.621972663376297</v>
      </c>
      <c r="AU30">
        <f>SUM(Adithya:VLabs!AU30)/1000</f>
        <v>78.743583171408531</v>
      </c>
      <c r="AV30">
        <f>SUM(Adithya:VLabs!AV30)/1000</f>
        <v>79.816824079128835</v>
      </c>
      <c r="AW30">
        <f>SUM(Adithya:VLabs!AW30)/1000</f>
        <v>78.984630743126786</v>
      </c>
      <c r="AX30">
        <f>SUM(Adithya:VLabs!AX30)/1000</f>
        <v>76.15983338456175</v>
      </c>
      <c r="AY30">
        <f>SUM(Adithya:VLabs!AY30)/1000</f>
        <v>77.977643435198502</v>
      </c>
      <c r="AZ30">
        <f>SUM(Adithya:VLabs!AZ30)/1000</f>
        <v>71.01877315633169</v>
      </c>
      <c r="BA30">
        <f>SUM(Adithya:VLabs!BA30)/1000</f>
        <v>72.576489269666723</v>
      </c>
      <c r="BB30">
        <f>SUM(Adithya:VLabs!BB30)/1000</f>
        <v>68.145330084119607</v>
      </c>
      <c r="BC30">
        <f>SUM(Adithya:VLabs!BC30)/1000</f>
        <v>59.534428877984851</v>
      </c>
      <c r="BD30">
        <f>SUM(Adithya:VLabs!BD30)/1000</f>
        <v>60.755696988824511</v>
      </c>
      <c r="BE30">
        <f>SUM(Adithya:VLabs!BE30)/1000</f>
        <v>58.186241515884447</v>
      </c>
      <c r="BF30">
        <f>SUM(Adithya:VLabs!BF30)/1000</f>
        <v>57.579731628699484</v>
      </c>
      <c r="BG30">
        <f>SUM(Adithya:VLabs!BG30)/1000</f>
        <v>51.825046082039634</v>
      </c>
      <c r="BH30">
        <f>SUM(Adithya:VLabs!BH30)/1000</f>
        <v>46.06076719937775</v>
      </c>
      <c r="BI30">
        <f>SUM(Adithya:VLabs!BI30)/1000</f>
        <v>43.776629255525265</v>
      </c>
      <c r="BJ30">
        <f>SUM(Adithya:VLabs!BJ30)/1000</f>
        <v>42.807685144165625</v>
      </c>
      <c r="BK30">
        <f>SUM(Adithya:VLabs!BK30)/1000</f>
        <v>37.780078496179947</v>
      </c>
      <c r="BL30">
        <f>SUM(Adithya:VLabs!BL30)/1000</f>
        <v>31.33264397359078</v>
      </c>
      <c r="BM30">
        <f>SUM(Adithya:VLabs!BM30)/1000</f>
        <v>26.999358710268528</v>
      </c>
      <c r="BN30">
        <f>SUM(Adithya:VLabs!BN30)/1000</f>
        <v>21.569117756382241</v>
      </c>
      <c r="BO30">
        <f>SUM(Adithya:VLabs!BO30)/1000</f>
        <v>17.359942008110711</v>
      </c>
      <c r="BP30">
        <f>SUM(Adithya:VLabs!BP30)/1000</f>
        <v>12.631248466961617</v>
      </c>
      <c r="BQ30">
        <f>SUM(Adithya:VLabs!BQ30)/1000</f>
        <v>8.6189047046532021</v>
      </c>
      <c r="BR30">
        <f>SUM(Adithya:VLabs!BR30)/1000</f>
        <v>4.813414522589154</v>
      </c>
      <c r="BS30">
        <f>SUM(Adithya:VLabs!BS30)/1000</f>
        <v>2.0705579207694718</v>
      </c>
      <c r="BT30">
        <f>SUM(Adithya:VLabs!BT30)/1000</f>
        <v>0.45035942978944682</v>
      </c>
      <c r="BU30">
        <f>SUM(Adithya:VLabs!BU30)/1000</f>
        <v>0.06</v>
      </c>
      <c r="BV30">
        <f>SUM(Adithya:VLabs!BV30)/1000</f>
        <v>4.0000000000000001E-3</v>
      </c>
      <c r="BW30">
        <f>SUM(Adithya:VLabs!BW30)/1000</f>
        <v>0</v>
      </c>
      <c r="BX30">
        <f>SUM(Adithya:VLabs!BX30)/1000</f>
        <v>0</v>
      </c>
      <c r="BY30">
        <f>SUM(Adithya:VLabs!BY30)/1000</f>
        <v>0</v>
      </c>
      <c r="BZ30">
        <f>SUM(Adithya:VLabs!BZ30)/1000</f>
        <v>0</v>
      </c>
      <c r="CA30">
        <f>SUM(Adithya:VLabs!CA30)/1000</f>
        <v>0</v>
      </c>
      <c r="CB30">
        <f>SUM(Adithya:VLabs!CB30)/1000</f>
        <v>0</v>
      </c>
      <c r="CC30">
        <f>SUM(Adithya:VLabs!CC30)/1000</f>
        <v>0</v>
      </c>
      <c r="CD30">
        <f>SUM(Adithya:VLabs!CD30)/1000</f>
        <v>0</v>
      </c>
      <c r="CE30">
        <f>SUM(Adithya:VLabs!CE30)/1000</f>
        <v>0</v>
      </c>
      <c r="CF30">
        <f>SUM(Adithya:VLabs!CF30)/1000</f>
        <v>0</v>
      </c>
      <c r="CG30">
        <f>SUM(Adithya:VLabs!CG30)/1000</f>
        <v>0</v>
      </c>
      <c r="CH30">
        <f>SUM(Adithya:VLabs!CH30)/1000</f>
        <v>0</v>
      </c>
      <c r="CI30">
        <f>SUM(Adithya:VLabs!CI30)/1000</f>
        <v>0</v>
      </c>
      <c r="CJ30">
        <f>SUM(Adithya:VLabs!CJ30)/1000</f>
        <v>0</v>
      </c>
      <c r="CK30">
        <f>SUM(Adithya:VLabs!CK30)/1000</f>
        <v>0</v>
      </c>
      <c r="CL30">
        <f>SUM(Adithya:VLabs!CL30)/1000</f>
        <v>0</v>
      </c>
      <c r="CM30">
        <f>SUM(Adithya:VLabs!CM30)/1000</f>
        <v>0</v>
      </c>
      <c r="CN30">
        <f>SUM(Adithya:VLabs!CN30)/1000</f>
        <v>0</v>
      </c>
      <c r="CO30">
        <f>SUM(Adithya:VLabs!CO30)/1000</f>
        <v>0</v>
      </c>
      <c r="CP30">
        <f>SUM(Adithya:VLabs!CP30)/1000</f>
        <v>0</v>
      </c>
      <c r="CQ30">
        <f>SUM(Adithya:VLabs!CQ30)/1000</f>
        <v>0</v>
      </c>
      <c r="CR30">
        <f>SUM(Adithya:VLabs!CR30)/1000</f>
        <v>0</v>
      </c>
      <c r="CS30">
        <f>SUM(Adithya:VLabs!CS30)/1000</f>
        <v>0</v>
      </c>
      <c r="CT30">
        <f>SUM(Adithya:VLabs!CT30)/1000</f>
        <v>2103.6659582628076</v>
      </c>
    </row>
    <row r="31" spans="1:98" x14ac:dyDescent="0.35">
      <c r="A31" s="2">
        <f>'[1]Total in KW'!A30</f>
        <v>45594</v>
      </c>
      <c r="B31">
        <f>SUM(Adithya:VLabs!B31)/1000</f>
        <v>0</v>
      </c>
      <c r="C31">
        <f>SUM(Adithya:VLabs!C31)/1000</f>
        <v>0</v>
      </c>
      <c r="D31">
        <f>SUM(Adithya:VLabs!D31)/1000</f>
        <v>0</v>
      </c>
      <c r="E31">
        <f>SUM(Adithya:VLabs!E31)/1000</f>
        <v>0</v>
      </c>
      <c r="F31">
        <f>SUM(Adithya:VLabs!F31)/1000</f>
        <v>0</v>
      </c>
      <c r="G31">
        <f>SUM(Adithya:VLabs!G31)/1000</f>
        <v>0</v>
      </c>
      <c r="H31">
        <f>SUM(Adithya:VLabs!H31)/1000</f>
        <v>0</v>
      </c>
      <c r="I31">
        <f>SUM(Adithya:VLabs!I31)/1000</f>
        <v>0</v>
      </c>
      <c r="J31">
        <f>SUM(Adithya:VLabs!J31)/1000</f>
        <v>0</v>
      </c>
      <c r="K31">
        <f>SUM(Adithya:VLabs!K31)/1000</f>
        <v>0</v>
      </c>
      <c r="L31">
        <f>SUM(Adithya:VLabs!L31)/1000</f>
        <v>0</v>
      </c>
      <c r="M31">
        <f>SUM(Adithya:VLabs!M31)/1000</f>
        <v>0</v>
      </c>
      <c r="N31">
        <f>SUM(Adithya:VLabs!N31)/1000</f>
        <v>0</v>
      </c>
      <c r="O31">
        <f>SUM(Adithya:VLabs!O31)/1000</f>
        <v>0</v>
      </c>
      <c r="P31">
        <f>SUM(Adithya:VLabs!P31)/1000</f>
        <v>0</v>
      </c>
      <c r="Q31">
        <f>SUM(Adithya:VLabs!Q31)/1000</f>
        <v>0</v>
      </c>
      <c r="R31">
        <f>SUM(Adithya:VLabs!R31)/1000</f>
        <v>0</v>
      </c>
      <c r="S31">
        <f>SUM(Adithya:VLabs!S31)/1000</f>
        <v>0</v>
      </c>
      <c r="T31">
        <f>SUM(Adithya:VLabs!T31)/1000</f>
        <v>0</v>
      </c>
      <c r="U31">
        <f>SUM(Adithya:VLabs!U31)/1000</f>
        <v>0</v>
      </c>
      <c r="V31">
        <f>SUM(Adithya:VLabs!V31)/1000</f>
        <v>0</v>
      </c>
      <c r="W31">
        <f>SUM(Adithya:VLabs!W31)/1000</f>
        <v>0</v>
      </c>
      <c r="X31">
        <f>SUM(Adithya:VLabs!X31)/1000</f>
        <v>0</v>
      </c>
      <c r="Y31">
        <f>SUM(Adithya:VLabs!Y31)/1000</f>
        <v>0</v>
      </c>
      <c r="Z31">
        <f>SUM(Adithya:VLabs!Z31)/1000</f>
        <v>0</v>
      </c>
      <c r="AA31">
        <f>SUM(Adithya:VLabs!AA31)/1000</f>
        <v>0.25755</v>
      </c>
      <c r="AB31">
        <f>SUM(Adithya:VLabs!AB31)/1000</f>
        <v>1.9922</v>
      </c>
      <c r="AC31">
        <f>SUM(Adithya:VLabs!AC31)/1000</f>
        <v>4.7462700000000009</v>
      </c>
      <c r="AD31">
        <f>SUM(Adithya:VLabs!AD31)/1000</f>
        <v>8.9018200000000007</v>
      </c>
      <c r="AE31">
        <f>SUM(Adithya:VLabs!AE31)/1000</f>
        <v>14.859691570262841</v>
      </c>
      <c r="AF31">
        <f>SUM(Adithya:VLabs!AF31)/1000</f>
        <v>20.786630720250052</v>
      </c>
      <c r="AG31">
        <f>SUM(Adithya:VLabs!AG31)/1000</f>
        <v>26.215798834625083</v>
      </c>
      <c r="AH31">
        <f>SUM(Adithya:VLabs!AH31)/1000</f>
        <v>32.921807507669143</v>
      </c>
      <c r="AI31">
        <f>SUM(Adithya:VLabs!AI31)/1000</f>
        <v>39.841983899871018</v>
      </c>
      <c r="AJ31">
        <f>SUM(Adithya:VLabs!AJ31)/1000</f>
        <v>46.158339341721955</v>
      </c>
      <c r="AK31">
        <f>SUM(Adithya:VLabs!AK31)/1000</f>
        <v>51.172650210346958</v>
      </c>
      <c r="AL31">
        <f>SUM(Adithya:VLabs!AL31)/1000</f>
        <v>55.755795609567265</v>
      </c>
      <c r="AM31">
        <f>SUM(Adithya:VLabs!AM31)/1000</f>
        <v>59.829426943593923</v>
      </c>
      <c r="AN31">
        <f>SUM(Adithya:VLabs!AN31)/1000</f>
        <v>63.723228805200492</v>
      </c>
      <c r="AO31">
        <f>SUM(Adithya:VLabs!AO31)/1000</f>
        <v>66.646000550456662</v>
      </c>
      <c r="AP31">
        <f>SUM(Adithya:VLabs!AP31)/1000</f>
        <v>70.093506244556039</v>
      </c>
      <c r="AQ31">
        <f>SUM(Adithya:VLabs!AQ31)/1000</f>
        <v>72.844680185393145</v>
      </c>
      <c r="AR31">
        <f>SUM(Adithya:VLabs!AR31)/1000</f>
        <v>74.211616077568863</v>
      </c>
      <c r="AS31">
        <f>SUM(Adithya:VLabs!AS31)/1000</f>
        <v>74.384952807280456</v>
      </c>
      <c r="AT31">
        <f>SUM(Adithya:VLabs!AT31)/1000</f>
        <v>74.977359397558644</v>
      </c>
      <c r="AU31">
        <f>SUM(Adithya:VLabs!AU31)/1000</f>
        <v>73.166018268679025</v>
      </c>
      <c r="AV31">
        <f>SUM(Adithya:VLabs!AV31)/1000</f>
        <v>68.688878353940311</v>
      </c>
      <c r="AW31">
        <f>SUM(Adithya:VLabs!AW31)/1000</f>
        <v>74.523365735588342</v>
      </c>
      <c r="AX31">
        <f>SUM(Adithya:VLabs!AX31)/1000</f>
        <v>73.419187372500247</v>
      </c>
      <c r="AY31">
        <f>SUM(Adithya:VLabs!AY31)/1000</f>
        <v>65.106849071590403</v>
      </c>
      <c r="AZ31">
        <f>SUM(Adithya:VLabs!AZ31)/1000</f>
        <v>65.974401732572986</v>
      </c>
      <c r="BA31">
        <f>SUM(Adithya:VLabs!BA31)/1000</f>
        <v>66.01268974660988</v>
      </c>
      <c r="BB31">
        <f>SUM(Adithya:VLabs!BB31)/1000</f>
        <v>69.412534603173384</v>
      </c>
      <c r="BC31">
        <f>SUM(Adithya:VLabs!BC31)/1000</f>
        <v>63.152724021421328</v>
      </c>
      <c r="BD31">
        <f>SUM(Adithya:VLabs!BD31)/1000</f>
        <v>58.770279033430533</v>
      </c>
      <c r="BE31">
        <f>SUM(Adithya:VLabs!BE31)/1000</f>
        <v>60.978658556487396</v>
      </c>
      <c r="BF31">
        <f>SUM(Adithya:VLabs!BF31)/1000</f>
        <v>60.386204732000706</v>
      </c>
      <c r="BG31">
        <f>SUM(Adithya:VLabs!BG31)/1000</f>
        <v>62.850197940110839</v>
      </c>
      <c r="BH31">
        <f>SUM(Adithya:VLabs!BH31)/1000</f>
        <v>58.312540407487866</v>
      </c>
      <c r="BI31">
        <f>SUM(Adithya:VLabs!BI31)/1000</f>
        <v>48.40644501980907</v>
      </c>
      <c r="BJ31">
        <f>SUM(Adithya:VLabs!BJ31)/1000</f>
        <v>45.036081013258332</v>
      </c>
      <c r="BK31">
        <f>SUM(Adithya:VLabs!BK31)/1000</f>
        <v>37.629583469093873</v>
      </c>
      <c r="BL31">
        <f>SUM(Adithya:VLabs!BL31)/1000</f>
        <v>35.277147476580019</v>
      </c>
      <c r="BM31">
        <f>SUM(Adithya:VLabs!BM31)/1000</f>
        <v>28.103306565324363</v>
      </c>
      <c r="BN31">
        <f>SUM(Adithya:VLabs!BN31)/1000</f>
        <v>24.295752314531306</v>
      </c>
      <c r="BO31">
        <f>SUM(Adithya:VLabs!BO31)/1000</f>
        <v>18.715332617416536</v>
      </c>
      <c r="BP31">
        <f>SUM(Adithya:VLabs!BP31)/1000</f>
        <v>13.331444716194701</v>
      </c>
      <c r="BQ31">
        <f>SUM(Adithya:VLabs!BQ31)/1000</f>
        <v>8.7081288320251211</v>
      </c>
      <c r="BR31">
        <f>SUM(Adithya:VLabs!BR31)/1000</f>
        <v>4.9088581650117931</v>
      </c>
      <c r="BS31">
        <f>SUM(Adithya:VLabs!BS31)/1000</f>
        <v>2.0120961675071749</v>
      </c>
      <c r="BT31">
        <f>SUM(Adithya:VLabs!BT31)/1000</f>
        <v>0.42892000000000002</v>
      </c>
      <c r="BU31">
        <f>SUM(Adithya:VLabs!BU31)/1000</f>
        <v>6.404E-2</v>
      </c>
      <c r="BV31">
        <f>SUM(Adithya:VLabs!BV31)/1000</f>
        <v>4.0000000000000001E-3</v>
      </c>
      <c r="BW31">
        <f>SUM(Adithya:VLabs!BW31)/1000</f>
        <v>0</v>
      </c>
      <c r="BX31">
        <f>SUM(Adithya:VLabs!BX31)/1000</f>
        <v>0</v>
      </c>
      <c r="BY31">
        <f>SUM(Adithya:VLabs!BY31)/1000</f>
        <v>0</v>
      </c>
      <c r="BZ31">
        <f>SUM(Adithya:VLabs!BZ31)/1000</f>
        <v>0</v>
      </c>
      <c r="CA31">
        <f>SUM(Adithya:VLabs!CA31)/1000</f>
        <v>0</v>
      </c>
      <c r="CB31">
        <f>SUM(Adithya:VLabs!CB31)/1000</f>
        <v>0</v>
      </c>
      <c r="CC31">
        <f>SUM(Adithya:VLabs!CC31)/1000</f>
        <v>0</v>
      </c>
      <c r="CD31">
        <f>SUM(Adithya:VLabs!CD31)/1000</f>
        <v>0</v>
      </c>
      <c r="CE31">
        <f>SUM(Adithya:VLabs!CE31)/1000</f>
        <v>0</v>
      </c>
      <c r="CF31">
        <f>SUM(Adithya:VLabs!CF31)/1000</f>
        <v>0</v>
      </c>
      <c r="CG31">
        <f>SUM(Adithya:VLabs!CG31)/1000</f>
        <v>0</v>
      </c>
      <c r="CH31">
        <f>SUM(Adithya:VLabs!CH31)/1000</f>
        <v>0</v>
      </c>
      <c r="CI31">
        <f>SUM(Adithya:VLabs!CI31)/1000</f>
        <v>0</v>
      </c>
      <c r="CJ31">
        <f>SUM(Adithya:VLabs!CJ31)/1000</f>
        <v>0</v>
      </c>
      <c r="CK31">
        <f>SUM(Adithya:VLabs!CK31)/1000</f>
        <v>0</v>
      </c>
      <c r="CL31">
        <f>SUM(Adithya:VLabs!CL31)/1000</f>
        <v>0</v>
      </c>
      <c r="CM31">
        <f>SUM(Adithya:VLabs!CM31)/1000</f>
        <v>0</v>
      </c>
      <c r="CN31">
        <f>SUM(Adithya:VLabs!CN31)/1000</f>
        <v>0</v>
      </c>
      <c r="CO31">
        <f>SUM(Adithya:VLabs!CO31)/1000</f>
        <v>0</v>
      </c>
      <c r="CP31">
        <f>SUM(Adithya:VLabs!CP31)/1000</f>
        <v>0</v>
      </c>
      <c r="CQ31">
        <f>SUM(Adithya:VLabs!CQ31)/1000</f>
        <v>0</v>
      </c>
      <c r="CR31">
        <f>SUM(Adithya:VLabs!CR31)/1000</f>
        <v>0</v>
      </c>
      <c r="CS31">
        <f>SUM(Adithya:VLabs!CS31)/1000</f>
        <v>0</v>
      </c>
      <c r="CT31">
        <f>SUM(Adithya:VLabs!CT31)/1000</f>
        <v>2047.9969746382678</v>
      </c>
    </row>
    <row r="32" spans="1:98" x14ac:dyDescent="0.35">
      <c r="A32" s="2">
        <f>'[1]Total in KW'!A31</f>
        <v>45595</v>
      </c>
      <c r="B32">
        <f>SUM(Adithya:VLabs!B32)/1000</f>
        <v>0</v>
      </c>
      <c r="C32">
        <f>SUM(Adithya:VLabs!C32)/1000</f>
        <v>0</v>
      </c>
      <c r="D32">
        <f>SUM(Adithya:VLabs!D32)/1000</f>
        <v>0</v>
      </c>
      <c r="E32">
        <f>SUM(Adithya:VLabs!E32)/1000</f>
        <v>0</v>
      </c>
      <c r="F32">
        <f>SUM(Adithya:VLabs!F32)/1000</f>
        <v>0</v>
      </c>
      <c r="G32">
        <f>SUM(Adithya:VLabs!G32)/1000</f>
        <v>0</v>
      </c>
      <c r="H32">
        <f>SUM(Adithya:VLabs!H32)/1000</f>
        <v>0</v>
      </c>
      <c r="I32">
        <f>SUM(Adithya:VLabs!I32)/1000</f>
        <v>0</v>
      </c>
      <c r="J32">
        <f>SUM(Adithya:VLabs!J32)/1000</f>
        <v>0</v>
      </c>
      <c r="K32">
        <f>SUM(Adithya:VLabs!K32)/1000</f>
        <v>0</v>
      </c>
      <c r="L32">
        <f>SUM(Adithya:VLabs!L32)/1000</f>
        <v>0</v>
      </c>
      <c r="M32">
        <f>SUM(Adithya:VLabs!M32)/1000</f>
        <v>0</v>
      </c>
      <c r="N32">
        <f>SUM(Adithya:VLabs!N32)/1000</f>
        <v>0</v>
      </c>
      <c r="O32">
        <f>SUM(Adithya:VLabs!O32)/1000</f>
        <v>0</v>
      </c>
      <c r="P32">
        <f>SUM(Adithya:VLabs!P32)/1000</f>
        <v>0</v>
      </c>
      <c r="Q32">
        <f>SUM(Adithya:VLabs!Q32)/1000</f>
        <v>0</v>
      </c>
      <c r="R32">
        <f>SUM(Adithya:VLabs!R32)/1000</f>
        <v>0</v>
      </c>
      <c r="S32">
        <f>SUM(Adithya:VLabs!S32)/1000</f>
        <v>0</v>
      </c>
      <c r="T32">
        <f>SUM(Adithya:VLabs!T32)/1000</f>
        <v>0</v>
      </c>
      <c r="U32">
        <f>SUM(Adithya:VLabs!U32)/1000</f>
        <v>0</v>
      </c>
      <c r="V32">
        <f>SUM(Adithya:VLabs!V32)/1000</f>
        <v>0</v>
      </c>
      <c r="W32">
        <f>SUM(Adithya:VLabs!W32)/1000</f>
        <v>3.0000000000000001E-3</v>
      </c>
      <c r="X32">
        <f>SUM(Adithya:VLabs!X32)/1000</f>
        <v>3.0000000000000001E-3</v>
      </c>
      <c r="Y32">
        <f>SUM(Adithya:VLabs!Y32)/1000</f>
        <v>3.0000000000000001E-3</v>
      </c>
      <c r="Z32">
        <f>SUM(Adithya:VLabs!Z32)/1000</f>
        <v>0</v>
      </c>
      <c r="AA32">
        <f>SUM(Adithya:VLabs!AA32)/1000</f>
        <v>0.17499000000000003</v>
      </c>
      <c r="AB32">
        <f>SUM(Adithya:VLabs!AB32)/1000</f>
        <v>1.68865</v>
      </c>
      <c r="AC32">
        <f>SUM(Adithya:VLabs!AC32)/1000</f>
        <v>4.2880399999999996</v>
      </c>
      <c r="AD32">
        <f>SUM(Adithya:VLabs!AD32)/1000</f>
        <v>8.1840000000000011</v>
      </c>
      <c r="AE32">
        <f>SUM(Adithya:VLabs!AE32)/1000</f>
        <v>12.934880000000001</v>
      </c>
      <c r="AF32">
        <f>SUM(Adithya:VLabs!AF32)/1000</f>
        <v>17.52922904871367</v>
      </c>
      <c r="AG32">
        <f>SUM(Adithya:VLabs!AG32)/1000</f>
        <v>24.110593776449875</v>
      </c>
      <c r="AH32">
        <f>SUM(Adithya:VLabs!AH32)/1000</f>
        <v>28.952466557318232</v>
      </c>
      <c r="AI32">
        <f>SUM(Adithya:VLabs!AI32)/1000</f>
        <v>35.682611619028805</v>
      </c>
      <c r="AJ32">
        <f>SUM(Adithya:VLabs!AJ32)/1000</f>
        <v>40.33120466368711</v>
      </c>
      <c r="AK32">
        <f>SUM(Adithya:VLabs!AK32)/1000</f>
        <v>47.40751424445147</v>
      </c>
      <c r="AL32">
        <f>SUM(Adithya:VLabs!AL32)/1000</f>
        <v>53.381111734443792</v>
      </c>
      <c r="AM32">
        <f>SUM(Adithya:VLabs!AM32)/1000</f>
        <v>58.137290523838288</v>
      </c>
      <c r="AN32">
        <f>SUM(Adithya:VLabs!AN32)/1000</f>
        <v>61.114860981233804</v>
      </c>
      <c r="AO32">
        <f>SUM(Adithya:VLabs!AO32)/1000</f>
        <v>64.696628110633398</v>
      </c>
      <c r="AP32">
        <f>SUM(Adithya:VLabs!AP32)/1000</f>
        <v>66.794752633222544</v>
      </c>
      <c r="AQ32">
        <f>SUM(Adithya:VLabs!AQ32)/1000</f>
        <v>67.8185469426585</v>
      </c>
      <c r="AR32">
        <f>SUM(Adithya:VLabs!AR32)/1000</f>
        <v>65.90506671796382</v>
      </c>
      <c r="AS32">
        <f>SUM(Adithya:VLabs!AS32)/1000</f>
        <v>64.770504327841934</v>
      </c>
      <c r="AT32">
        <f>SUM(Adithya:VLabs!AT32)/1000</f>
        <v>70.245333284223591</v>
      </c>
      <c r="AU32">
        <f>SUM(Adithya:VLabs!AU32)/1000</f>
        <v>65.767487178894697</v>
      </c>
      <c r="AV32">
        <f>SUM(Adithya:VLabs!AV32)/1000</f>
        <v>70.770549886978685</v>
      </c>
      <c r="AW32">
        <f>SUM(Adithya:VLabs!AW32)/1000</f>
        <v>66.362159386952541</v>
      </c>
      <c r="AX32">
        <f>SUM(Adithya:VLabs!AX32)/1000</f>
        <v>67.468967551028939</v>
      </c>
      <c r="AY32">
        <f>SUM(Adithya:VLabs!AY32)/1000</f>
        <v>70.071813858904918</v>
      </c>
      <c r="AZ32">
        <f>SUM(Adithya:VLabs!AZ32)/1000</f>
        <v>59.697742818821943</v>
      </c>
      <c r="BA32">
        <f>SUM(Adithya:VLabs!BA32)/1000</f>
        <v>63.243350193399273</v>
      </c>
      <c r="BB32">
        <f>SUM(Adithya:VLabs!BB32)/1000</f>
        <v>53.350803103094947</v>
      </c>
      <c r="BC32">
        <f>SUM(Adithya:VLabs!BC32)/1000</f>
        <v>51.608790530909012</v>
      </c>
      <c r="BD32">
        <f>SUM(Adithya:VLabs!BD32)/1000</f>
        <v>52.400542909489403</v>
      </c>
      <c r="BE32">
        <f>SUM(Adithya:VLabs!BE32)/1000</f>
        <v>52.389404961166164</v>
      </c>
      <c r="BF32">
        <f>SUM(Adithya:VLabs!BF32)/1000</f>
        <v>45.534087017313688</v>
      </c>
      <c r="BG32">
        <f>SUM(Adithya:VLabs!BG32)/1000</f>
        <v>45.03612974047455</v>
      </c>
      <c r="BH32">
        <f>SUM(Adithya:VLabs!BH32)/1000</f>
        <v>46.787609139174855</v>
      </c>
      <c r="BI32">
        <f>SUM(Adithya:VLabs!BI32)/1000</f>
        <v>42.595887878867977</v>
      </c>
      <c r="BJ32">
        <f>SUM(Adithya:VLabs!BJ32)/1000</f>
        <v>40.571111055888977</v>
      </c>
      <c r="BK32">
        <f>SUM(Adithya:VLabs!BK32)/1000</f>
        <v>33.007214380349517</v>
      </c>
      <c r="BL32">
        <f>SUM(Adithya:VLabs!BL32)/1000</f>
        <v>28.614836091916587</v>
      </c>
      <c r="BM32">
        <f>SUM(Adithya:VLabs!BM32)/1000</f>
        <v>22.874885490616897</v>
      </c>
      <c r="BN32">
        <f>SUM(Adithya:VLabs!BN32)/1000</f>
        <v>15.982857155082554</v>
      </c>
      <c r="BO32">
        <f>SUM(Adithya:VLabs!BO32)/1000</f>
        <v>12.037154471016972</v>
      </c>
      <c r="BP32">
        <f>SUM(Adithya:VLabs!BP32)/1000</f>
        <v>10.355802574785901</v>
      </c>
      <c r="BQ32">
        <f>SUM(Adithya:VLabs!BQ32)/1000</f>
        <v>8.6609382307254315</v>
      </c>
      <c r="BR32">
        <f>SUM(Adithya:VLabs!BR32)/1000</f>
        <v>5.4720495496752219</v>
      </c>
      <c r="BS32">
        <f>SUM(Adithya:VLabs!BS32)/1000</f>
        <v>2.7177696624902685</v>
      </c>
      <c r="BT32">
        <f>SUM(Adithya:VLabs!BT32)/1000</f>
        <v>0.98282999999999998</v>
      </c>
      <c r="BU32">
        <f>SUM(Adithya:VLabs!BU32)/1000</f>
        <v>0.26835999999999999</v>
      </c>
      <c r="BV32">
        <f>SUM(Adithya:VLabs!BV32)/1000</f>
        <v>7.5999999999999998E-2</v>
      </c>
      <c r="BW32">
        <f>SUM(Adithya:VLabs!BW32)/1000</f>
        <v>4.0000000000000001E-3</v>
      </c>
      <c r="BX32">
        <f>SUM(Adithya:VLabs!BX32)/1000</f>
        <v>0</v>
      </c>
      <c r="BY32">
        <f>SUM(Adithya:VLabs!BY32)/1000</f>
        <v>0</v>
      </c>
      <c r="BZ32">
        <f>SUM(Adithya:VLabs!BZ32)/1000</f>
        <v>0</v>
      </c>
      <c r="CA32">
        <f>SUM(Adithya:VLabs!CA32)/1000</f>
        <v>0</v>
      </c>
      <c r="CB32">
        <f>SUM(Adithya:VLabs!CB32)/1000</f>
        <v>0</v>
      </c>
      <c r="CC32">
        <f>SUM(Adithya:VLabs!CC32)/1000</f>
        <v>0</v>
      </c>
      <c r="CD32">
        <f>SUM(Adithya:VLabs!CD32)/1000</f>
        <v>0</v>
      </c>
      <c r="CE32">
        <f>SUM(Adithya:VLabs!CE32)/1000</f>
        <v>0</v>
      </c>
      <c r="CF32">
        <f>SUM(Adithya:VLabs!CF32)/1000</f>
        <v>0</v>
      </c>
      <c r="CG32">
        <f>SUM(Adithya:VLabs!CG32)/1000</f>
        <v>0</v>
      </c>
      <c r="CH32">
        <f>SUM(Adithya:VLabs!CH32)/1000</f>
        <v>0</v>
      </c>
      <c r="CI32">
        <f>SUM(Adithya:VLabs!CI32)/1000</f>
        <v>0</v>
      </c>
      <c r="CJ32">
        <f>SUM(Adithya:VLabs!CJ32)/1000</f>
        <v>0</v>
      </c>
      <c r="CK32">
        <f>SUM(Adithya:VLabs!CK32)/1000</f>
        <v>0</v>
      </c>
      <c r="CL32">
        <f>SUM(Adithya:VLabs!CL32)/1000</f>
        <v>0</v>
      </c>
      <c r="CM32">
        <f>SUM(Adithya:VLabs!CM32)/1000</f>
        <v>0</v>
      </c>
      <c r="CN32">
        <f>SUM(Adithya:VLabs!CN32)/1000</f>
        <v>0</v>
      </c>
      <c r="CO32">
        <f>SUM(Adithya:VLabs!CO32)/1000</f>
        <v>0</v>
      </c>
      <c r="CP32">
        <f>SUM(Adithya:VLabs!CP32)/1000</f>
        <v>0</v>
      </c>
      <c r="CQ32">
        <f>SUM(Adithya:VLabs!CQ32)/1000</f>
        <v>0</v>
      </c>
      <c r="CR32">
        <f>SUM(Adithya:VLabs!CR32)/1000</f>
        <v>0</v>
      </c>
      <c r="CS32">
        <f>SUM(Adithya:VLabs!CS32)/1000</f>
        <v>0</v>
      </c>
      <c r="CT32">
        <f>SUM(Adithya:VLabs!CT32)/1000</f>
        <v>1828.8684099837287</v>
      </c>
    </row>
    <row r="33" spans="1:98" x14ac:dyDescent="0.35">
      <c r="A33" s="2">
        <f>'[1]Total in KW'!A32</f>
        <v>45596</v>
      </c>
      <c r="B33">
        <f>SUM(Adithya:VLabs!B33)/1000</f>
        <v>0</v>
      </c>
      <c r="C33">
        <f>SUM(Adithya:VLabs!C33)/1000</f>
        <v>0</v>
      </c>
      <c r="D33">
        <f>SUM(Adithya:VLabs!D33)/1000</f>
        <v>0</v>
      </c>
      <c r="E33">
        <f>SUM(Adithya:VLabs!E33)/1000</f>
        <v>0</v>
      </c>
      <c r="F33">
        <f>SUM(Adithya:VLabs!F33)/1000</f>
        <v>0</v>
      </c>
      <c r="G33">
        <f>SUM(Adithya:VLabs!G33)/1000</f>
        <v>0</v>
      </c>
      <c r="H33">
        <f>SUM(Adithya:VLabs!H33)/1000</f>
        <v>0</v>
      </c>
      <c r="I33">
        <f>SUM(Adithya:VLabs!I33)/1000</f>
        <v>0</v>
      </c>
      <c r="J33">
        <f>SUM(Adithya:VLabs!J33)/1000</f>
        <v>0</v>
      </c>
      <c r="K33">
        <f>SUM(Adithya:VLabs!K33)/1000</f>
        <v>0</v>
      </c>
      <c r="L33">
        <f>SUM(Adithya:VLabs!L33)/1000</f>
        <v>0</v>
      </c>
      <c r="M33">
        <f>SUM(Adithya:VLabs!M33)/1000</f>
        <v>0</v>
      </c>
      <c r="N33">
        <f>SUM(Adithya:VLabs!N33)/1000</f>
        <v>0</v>
      </c>
      <c r="O33">
        <f>SUM(Adithya:VLabs!O33)/1000</f>
        <v>0</v>
      </c>
      <c r="P33">
        <f>SUM(Adithya:VLabs!P33)/1000</f>
        <v>0</v>
      </c>
      <c r="Q33">
        <f>SUM(Adithya:VLabs!Q33)/1000</f>
        <v>0</v>
      </c>
      <c r="R33">
        <f>SUM(Adithya:VLabs!R33)/1000</f>
        <v>0</v>
      </c>
      <c r="S33">
        <f>SUM(Adithya:VLabs!S33)/1000</f>
        <v>0</v>
      </c>
      <c r="T33">
        <f>SUM(Adithya:VLabs!T33)/1000</f>
        <v>0</v>
      </c>
      <c r="U33">
        <f>SUM(Adithya:VLabs!U33)/1000</f>
        <v>0</v>
      </c>
      <c r="V33">
        <f>SUM(Adithya:VLabs!V33)/1000</f>
        <v>0</v>
      </c>
      <c r="W33">
        <f>SUM(Adithya:VLabs!W33)/1000</f>
        <v>0</v>
      </c>
      <c r="X33">
        <f>SUM(Adithya:VLabs!X33)/1000</f>
        <v>0</v>
      </c>
      <c r="Y33">
        <f>SUM(Adithya:VLabs!Y33)/1000</f>
        <v>0</v>
      </c>
      <c r="Z33">
        <f>SUM(Adithya:VLabs!Z33)/1000</f>
        <v>0</v>
      </c>
      <c r="AA33">
        <f>SUM(Adithya:VLabs!AA33)/1000</f>
        <v>0.14104</v>
      </c>
      <c r="AB33">
        <f>SUM(Adithya:VLabs!AB33)/1000</f>
        <v>1.46313</v>
      </c>
      <c r="AC33">
        <f>SUM(Adithya:VLabs!AC33)/1000</f>
        <v>3.9430700000000001</v>
      </c>
      <c r="AD33">
        <f>SUM(Adithya:VLabs!AD33)/1000</f>
        <v>7.1916099999999998</v>
      </c>
      <c r="AE33">
        <f>SUM(Adithya:VLabs!AE33)/1000</f>
        <v>11.98169</v>
      </c>
      <c r="AF33">
        <f>SUM(Adithya:VLabs!AF33)/1000</f>
        <v>17.736830000000001</v>
      </c>
      <c r="AG33">
        <f>SUM(Adithya:VLabs!AG33)/1000</f>
        <v>24.072340000000001</v>
      </c>
      <c r="AH33">
        <f>SUM(Adithya:VLabs!AH33)/1000</f>
        <v>29.762195154977977</v>
      </c>
      <c r="AI33">
        <f>SUM(Adithya:VLabs!AI33)/1000</f>
        <v>35.210860320562055</v>
      </c>
      <c r="AJ33">
        <f>SUM(Adithya:VLabs!AJ33)/1000</f>
        <v>41.547221390798754</v>
      </c>
      <c r="AK33">
        <f>SUM(Adithya:VLabs!AK33)/1000</f>
        <v>46.40066001320605</v>
      </c>
      <c r="AL33">
        <f>SUM(Adithya:VLabs!AL33)/1000</f>
        <v>51.556984881311067</v>
      </c>
      <c r="AM33">
        <f>SUM(Adithya:VLabs!AM33)/1000</f>
        <v>55.654121765532956</v>
      </c>
      <c r="AN33">
        <f>SUM(Adithya:VLabs!AN33)/1000</f>
        <v>56.550976948064694</v>
      </c>
      <c r="AO33">
        <f>SUM(Adithya:VLabs!AO33)/1000</f>
        <v>59.402410849806515</v>
      </c>
      <c r="AP33">
        <f>SUM(Adithya:VLabs!AP33)/1000</f>
        <v>65.458804770160569</v>
      </c>
      <c r="AQ33">
        <f>SUM(Adithya:VLabs!AQ33)/1000</f>
        <v>68.986065507358305</v>
      </c>
      <c r="AR33">
        <f>SUM(Adithya:VLabs!AR33)/1000</f>
        <v>67.177639196882353</v>
      </c>
      <c r="AS33">
        <f>SUM(Adithya:VLabs!AS33)/1000</f>
        <v>63.223219410035547</v>
      </c>
      <c r="AT33">
        <f>SUM(Adithya:VLabs!AT33)/1000</f>
        <v>67.51319771541614</v>
      </c>
      <c r="AU33">
        <f>SUM(Adithya:VLabs!AU33)/1000</f>
        <v>69.39717483420965</v>
      </c>
      <c r="AV33">
        <f>SUM(Adithya:VLabs!AV33)/1000</f>
        <v>63.87586906899044</v>
      </c>
      <c r="AW33">
        <f>SUM(Adithya:VLabs!AW33)/1000</f>
        <v>62.463128276685168</v>
      </c>
      <c r="AX33">
        <f>SUM(Adithya:VLabs!AX33)/1000</f>
        <v>58.749620270654411</v>
      </c>
      <c r="AY33">
        <f>SUM(Adithya:VLabs!AY33)/1000</f>
        <v>61.271100324826556</v>
      </c>
      <c r="AZ33">
        <f>SUM(Adithya:VLabs!AZ33)/1000</f>
        <v>62.134599002341403</v>
      </c>
      <c r="BA33">
        <f>SUM(Adithya:VLabs!BA33)/1000</f>
        <v>65.945849119627226</v>
      </c>
      <c r="BB33">
        <f>SUM(Adithya:VLabs!BB33)/1000</f>
        <v>65.085033412115507</v>
      </c>
      <c r="BC33">
        <f>SUM(Adithya:VLabs!BC33)/1000</f>
        <v>61.291285157371668</v>
      </c>
      <c r="BD33">
        <f>SUM(Adithya:VLabs!BD33)/1000</f>
        <v>63.842755029479754</v>
      </c>
      <c r="BE33">
        <f>SUM(Adithya:VLabs!BE33)/1000</f>
        <v>52.311358491709164</v>
      </c>
      <c r="BF33">
        <f>SUM(Adithya:VLabs!BF33)/1000</f>
        <v>46.153349436653919</v>
      </c>
      <c r="BG33">
        <f>SUM(Adithya:VLabs!BG33)/1000</f>
        <v>42.066283432598553</v>
      </c>
      <c r="BH33">
        <f>SUM(Adithya:VLabs!BH33)/1000</f>
        <v>42.770362618145676</v>
      </c>
      <c r="BI33">
        <f>SUM(Adithya:VLabs!BI33)/1000</f>
        <v>39.636430351651192</v>
      </c>
      <c r="BJ33">
        <f>SUM(Adithya:VLabs!BJ33)/1000</f>
        <v>36.2982838527696</v>
      </c>
      <c r="BK33">
        <f>SUM(Adithya:VLabs!BK33)/1000</f>
        <v>32.844046416949411</v>
      </c>
      <c r="BL33">
        <f>SUM(Adithya:VLabs!BL33)/1000</f>
        <v>27.844431483130752</v>
      </c>
      <c r="BM33">
        <f>SUM(Adithya:VLabs!BM33)/1000</f>
        <v>23.799716041279815</v>
      </c>
      <c r="BN33">
        <f>SUM(Adithya:VLabs!BN33)/1000</f>
        <v>19.227609943957049</v>
      </c>
      <c r="BO33">
        <f>SUM(Adithya:VLabs!BO33)/1000</f>
        <v>15.042270161581007</v>
      </c>
      <c r="BP33">
        <f>SUM(Adithya:VLabs!BP33)/1000</f>
        <v>11.00595878492371</v>
      </c>
      <c r="BQ33">
        <f>SUM(Adithya:VLabs!BQ33)/1000</f>
        <v>7.3017412949313822</v>
      </c>
      <c r="BR33">
        <f>SUM(Adithya:VLabs!BR33)/1000</f>
        <v>3.9301294333248107</v>
      </c>
      <c r="BS33">
        <f>SUM(Adithya:VLabs!BS33)/1000</f>
        <v>1.4243644257863786</v>
      </c>
      <c r="BT33">
        <f>SUM(Adithya:VLabs!BT33)/1000</f>
        <v>0.24989942978944679</v>
      </c>
      <c r="BU33">
        <f>SUM(Adithya:VLabs!BU33)/1000</f>
        <v>7.1999999999999995E-2</v>
      </c>
      <c r="BV33">
        <f>SUM(Adithya:VLabs!BV33)/1000</f>
        <v>0</v>
      </c>
      <c r="BW33">
        <f>SUM(Adithya:VLabs!BW33)/1000</f>
        <v>0</v>
      </c>
      <c r="BX33">
        <f>SUM(Adithya:VLabs!BX33)/1000</f>
        <v>0</v>
      </c>
      <c r="BY33">
        <f>SUM(Adithya:VLabs!BY33)/1000</f>
        <v>0</v>
      </c>
      <c r="BZ33">
        <f>SUM(Adithya:VLabs!BZ33)/1000</f>
        <v>0</v>
      </c>
      <c r="CA33">
        <f>SUM(Adithya:VLabs!CA33)/1000</f>
        <v>0</v>
      </c>
      <c r="CB33">
        <f>SUM(Adithya:VLabs!CB33)/1000</f>
        <v>0</v>
      </c>
      <c r="CC33">
        <f>SUM(Adithya:VLabs!CC33)/1000</f>
        <v>0</v>
      </c>
      <c r="CD33">
        <f>SUM(Adithya:VLabs!CD33)/1000</f>
        <v>0</v>
      </c>
      <c r="CE33">
        <f>SUM(Adithya:VLabs!CE33)/1000</f>
        <v>0</v>
      </c>
      <c r="CF33">
        <f>SUM(Adithya:VLabs!CF33)/1000</f>
        <v>0</v>
      </c>
      <c r="CG33">
        <f>SUM(Adithya:VLabs!CG33)/1000</f>
        <v>0</v>
      </c>
      <c r="CH33">
        <f>SUM(Adithya:VLabs!CH33)/1000</f>
        <v>0</v>
      </c>
      <c r="CI33">
        <f>SUM(Adithya:VLabs!CI33)/1000</f>
        <v>0</v>
      </c>
      <c r="CJ33">
        <f>SUM(Adithya:VLabs!CJ33)/1000</f>
        <v>0</v>
      </c>
      <c r="CK33">
        <f>SUM(Adithya:VLabs!CK33)/1000</f>
        <v>0</v>
      </c>
      <c r="CL33">
        <f>SUM(Adithya:VLabs!CL33)/1000</f>
        <v>0</v>
      </c>
      <c r="CM33">
        <f>SUM(Adithya:VLabs!CM33)/1000</f>
        <v>0</v>
      </c>
      <c r="CN33">
        <f>SUM(Adithya:VLabs!CN33)/1000</f>
        <v>0</v>
      </c>
      <c r="CO33">
        <f>SUM(Adithya:VLabs!CO33)/1000</f>
        <v>0</v>
      </c>
      <c r="CP33">
        <f>SUM(Adithya:VLabs!CP33)/1000</f>
        <v>0</v>
      </c>
      <c r="CQ33">
        <f>SUM(Adithya:VLabs!CQ33)/1000</f>
        <v>0</v>
      </c>
      <c r="CR33">
        <f>SUM(Adithya:VLabs!CR33)/1000</f>
        <v>0</v>
      </c>
      <c r="CS33">
        <f>SUM(Adithya:VLabs!CS33)/1000</f>
        <v>0</v>
      </c>
      <c r="CT33">
        <f>SUM(Adithya:VLabs!CT33)/1000</f>
        <v>1811.0087180195967</v>
      </c>
    </row>
    <row r="34" spans="1:98" x14ac:dyDescent="0.35">
      <c r="A34" s="2">
        <f>'[1]Total in KW'!A33</f>
        <v>45597</v>
      </c>
      <c r="B34">
        <f>SUM(Adithya:VLabs!B34)/1000</f>
        <v>0</v>
      </c>
      <c r="C34">
        <f>SUM(Adithya:VLabs!C34)/1000</f>
        <v>0</v>
      </c>
      <c r="D34">
        <f>SUM(Adithya:VLabs!D34)/1000</f>
        <v>0</v>
      </c>
      <c r="E34">
        <f>SUM(Adithya:VLabs!E34)/1000</f>
        <v>0</v>
      </c>
      <c r="F34">
        <f>SUM(Adithya:VLabs!F34)/1000</f>
        <v>0</v>
      </c>
      <c r="G34">
        <f>SUM(Adithya:VLabs!G34)/1000</f>
        <v>0</v>
      </c>
      <c r="H34">
        <f>SUM(Adithya:VLabs!H34)/1000</f>
        <v>0</v>
      </c>
      <c r="I34">
        <f>SUM(Adithya:VLabs!I34)/1000</f>
        <v>0</v>
      </c>
      <c r="J34">
        <f>SUM(Adithya:VLabs!J34)/1000</f>
        <v>0</v>
      </c>
      <c r="K34">
        <f>SUM(Adithya:VLabs!K34)/1000</f>
        <v>0</v>
      </c>
      <c r="L34">
        <f>SUM(Adithya:VLabs!L34)/1000</f>
        <v>0</v>
      </c>
      <c r="M34">
        <f>SUM(Adithya:VLabs!M34)/1000</f>
        <v>0</v>
      </c>
      <c r="N34">
        <f>SUM(Adithya:VLabs!N34)/1000</f>
        <v>0</v>
      </c>
      <c r="O34">
        <f>SUM(Adithya:VLabs!O34)/1000</f>
        <v>0</v>
      </c>
      <c r="P34">
        <f>SUM(Adithya:VLabs!P34)/1000</f>
        <v>0</v>
      </c>
      <c r="Q34">
        <f>SUM(Adithya:VLabs!Q34)/1000</f>
        <v>0</v>
      </c>
      <c r="R34">
        <f>SUM(Adithya:VLabs!R34)/1000</f>
        <v>0</v>
      </c>
      <c r="S34">
        <f>SUM(Adithya:VLabs!S34)/1000</f>
        <v>0</v>
      </c>
      <c r="T34">
        <f>SUM(Adithya:VLabs!T34)/1000</f>
        <v>0</v>
      </c>
      <c r="U34">
        <f>SUM(Adithya:VLabs!U34)/1000</f>
        <v>0</v>
      </c>
      <c r="V34">
        <f>SUM(Adithya:VLabs!V34)/1000</f>
        <v>0</v>
      </c>
      <c r="W34">
        <f>SUM(Adithya:VLabs!W34)/1000</f>
        <v>0</v>
      </c>
      <c r="X34">
        <f>SUM(Adithya:VLabs!X34)/1000</f>
        <v>0</v>
      </c>
      <c r="Y34">
        <f>SUM(Adithya:VLabs!Y34)/1000</f>
        <v>0</v>
      </c>
      <c r="Z34">
        <f>SUM(Adithya:VLabs!Z34)/1000</f>
        <v>0</v>
      </c>
      <c r="AA34">
        <f>SUM(Adithya:VLabs!AA34)/1000</f>
        <v>0.17516999999999999</v>
      </c>
      <c r="AB34">
        <f>SUM(Adithya:VLabs!AB34)/1000</f>
        <v>1.4571599999999998</v>
      </c>
      <c r="AC34">
        <f>SUM(Adithya:VLabs!AC34)/1000</f>
        <v>3.6714699999999998</v>
      </c>
      <c r="AD34">
        <f>SUM(Adithya:VLabs!AD34)/1000</f>
        <v>7.3111300000000012</v>
      </c>
      <c r="AE34">
        <f>SUM(Adithya:VLabs!AE34)/1000</f>
        <v>12.500395266748752</v>
      </c>
      <c r="AF34">
        <f>SUM(Adithya:VLabs!AF34)/1000</f>
        <v>17.661129429064609</v>
      </c>
      <c r="AG34">
        <f>SUM(Adithya:VLabs!AG34)/1000</f>
        <v>23.523354054680663</v>
      </c>
      <c r="AH34">
        <f>SUM(Adithya:VLabs!AH34)/1000</f>
        <v>30.253064553727857</v>
      </c>
      <c r="AI34">
        <f>SUM(Adithya:VLabs!AI34)/1000</f>
        <v>35.262726524148938</v>
      </c>
      <c r="AJ34">
        <f>SUM(Adithya:VLabs!AJ34)/1000</f>
        <v>42.544802650402431</v>
      </c>
      <c r="AK34">
        <f>SUM(Adithya:VLabs!AK34)/1000</f>
        <v>46.923483822833454</v>
      </c>
      <c r="AL34">
        <f>SUM(Adithya:VLabs!AL34)/1000</f>
        <v>49.117090342189847</v>
      </c>
      <c r="AM34">
        <f>SUM(Adithya:VLabs!AM34)/1000</f>
        <v>55.044849856223607</v>
      </c>
      <c r="AN34">
        <f>SUM(Adithya:VLabs!AN34)/1000</f>
        <v>58.201760465105153</v>
      </c>
      <c r="AO34">
        <f>SUM(Adithya:VLabs!AO34)/1000</f>
        <v>58.726894766404868</v>
      </c>
      <c r="AP34">
        <f>SUM(Adithya:VLabs!AP34)/1000</f>
        <v>58.18326906251783</v>
      </c>
      <c r="AQ34">
        <f>SUM(Adithya:VLabs!AQ34)/1000</f>
        <v>61.840347786849939</v>
      </c>
      <c r="AR34">
        <f>SUM(Adithya:VLabs!AR34)/1000</f>
        <v>59.726854146247327</v>
      </c>
      <c r="AS34">
        <f>SUM(Adithya:VLabs!AS34)/1000</f>
        <v>58.511907139628001</v>
      </c>
      <c r="AT34">
        <f>SUM(Adithya:VLabs!AT34)/1000</f>
        <v>57.380790572346143</v>
      </c>
      <c r="AU34">
        <f>SUM(Adithya:VLabs!AU34)/1000</f>
        <v>55.748753189989159</v>
      </c>
      <c r="AV34">
        <f>SUM(Adithya:VLabs!AV34)/1000</f>
        <v>58.639027888395901</v>
      </c>
      <c r="AW34">
        <f>SUM(Adithya:VLabs!AW34)/1000</f>
        <v>60.230774383789552</v>
      </c>
      <c r="AX34">
        <f>SUM(Adithya:VLabs!AX34)/1000</f>
        <v>60.613873694731382</v>
      </c>
      <c r="AY34">
        <f>SUM(Adithya:VLabs!AY34)/1000</f>
        <v>61.765396066149563</v>
      </c>
      <c r="AZ34">
        <f>SUM(Adithya:VLabs!AZ34)/1000</f>
        <v>62.257037771175611</v>
      </c>
      <c r="BA34">
        <f>SUM(Adithya:VLabs!BA34)/1000</f>
        <v>60.673726475829262</v>
      </c>
      <c r="BB34">
        <f>SUM(Adithya:VLabs!BB34)/1000</f>
        <v>55.27353733792738</v>
      </c>
      <c r="BC34">
        <f>SUM(Adithya:VLabs!BC34)/1000</f>
        <v>54.441027725843519</v>
      </c>
      <c r="BD34">
        <f>SUM(Adithya:VLabs!BD34)/1000</f>
        <v>47.959598001726114</v>
      </c>
      <c r="BE34">
        <f>SUM(Adithya:VLabs!BE34)/1000</f>
        <v>49.043244123581275</v>
      </c>
      <c r="BF34">
        <f>SUM(Adithya:VLabs!BF34)/1000</f>
        <v>46.159039213794209</v>
      </c>
      <c r="BG34">
        <f>SUM(Adithya:VLabs!BG34)/1000</f>
        <v>42.058726567790124</v>
      </c>
      <c r="BH34">
        <f>SUM(Adithya:VLabs!BH34)/1000</f>
        <v>39.724991923003884</v>
      </c>
      <c r="BI34">
        <f>SUM(Adithya:VLabs!BI34)/1000</f>
        <v>37.523700360063344</v>
      </c>
      <c r="BJ34">
        <f>SUM(Adithya:VLabs!BJ34)/1000</f>
        <v>35.736839068212845</v>
      </c>
      <c r="BK34">
        <f>SUM(Adithya:VLabs!BK34)/1000</f>
        <v>32.070103131576126</v>
      </c>
      <c r="BL34">
        <f>SUM(Adithya:VLabs!BL34)/1000</f>
        <v>29.191089729812422</v>
      </c>
      <c r="BM34">
        <f>SUM(Adithya:VLabs!BM34)/1000</f>
        <v>24.390297126941256</v>
      </c>
      <c r="BN34">
        <f>SUM(Adithya:VLabs!BN34)/1000</f>
        <v>21.465290363953404</v>
      </c>
      <c r="BO34">
        <f>SUM(Adithya:VLabs!BO34)/1000</f>
        <v>17.738033675052925</v>
      </c>
      <c r="BP34">
        <f>SUM(Adithya:VLabs!BP34)/1000</f>
        <v>13.368818301965666</v>
      </c>
      <c r="BQ34">
        <f>SUM(Adithya:VLabs!BQ34)/1000</f>
        <v>8.5038568811106234</v>
      </c>
      <c r="BR34">
        <f>SUM(Adithya:VLabs!BR34)/1000</f>
        <v>4.3590933969711507</v>
      </c>
      <c r="BS34">
        <f>SUM(Adithya:VLabs!BS34)/1000</f>
        <v>1.6723064143145669</v>
      </c>
      <c r="BT34">
        <f>SUM(Adithya:VLabs!BT34)/1000</f>
        <v>0.33167000000000002</v>
      </c>
      <c r="BU34">
        <f>SUM(Adithya:VLabs!BU34)/1000</f>
        <v>6.8000000000000005E-2</v>
      </c>
      <c r="BV34">
        <f>SUM(Adithya:VLabs!BV34)/1000</f>
        <v>4.0000000000000001E-3</v>
      </c>
      <c r="BW34">
        <f>SUM(Adithya:VLabs!BW34)/1000</f>
        <v>0</v>
      </c>
      <c r="BX34">
        <f>SUM(Adithya:VLabs!BX34)/1000</f>
        <v>0</v>
      </c>
      <c r="BY34">
        <f>SUM(Adithya:VLabs!BY34)/1000</f>
        <v>0</v>
      </c>
      <c r="BZ34">
        <f>SUM(Adithya:VLabs!BZ34)/1000</f>
        <v>0</v>
      </c>
      <c r="CA34">
        <f>SUM(Adithya:VLabs!CA34)/1000</f>
        <v>0</v>
      </c>
      <c r="CB34">
        <f>SUM(Adithya:VLabs!CB34)/1000</f>
        <v>0</v>
      </c>
      <c r="CC34">
        <f>SUM(Adithya:VLabs!CC34)/1000</f>
        <v>0</v>
      </c>
      <c r="CD34">
        <f>SUM(Adithya:VLabs!CD34)/1000</f>
        <v>0</v>
      </c>
      <c r="CE34">
        <f>SUM(Adithya:VLabs!CE34)/1000</f>
        <v>0</v>
      </c>
      <c r="CF34">
        <f>SUM(Adithya:VLabs!CF34)/1000</f>
        <v>0</v>
      </c>
      <c r="CG34">
        <f>SUM(Adithya:VLabs!CG34)/1000</f>
        <v>0</v>
      </c>
      <c r="CH34">
        <f>SUM(Adithya:VLabs!CH34)/1000</f>
        <v>0</v>
      </c>
      <c r="CI34">
        <f>SUM(Adithya:VLabs!CI34)/1000</f>
        <v>0</v>
      </c>
      <c r="CJ34">
        <f>SUM(Adithya:VLabs!CJ34)/1000</f>
        <v>0</v>
      </c>
      <c r="CK34">
        <f>SUM(Adithya:VLabs!CK34)/1000</f>
        <v>0</v>
      </c>
      <c r="CL34">
        <f>SUM(Adithya:VLabs!CL34)/1000</f>
        <v>0</v>
      </c>
      <c r="CM34">
        <f>SUM(Adithya:VLabs!CM34)/1000</f>
        <v>0</v>
      </c>
      <c r="CN34">
        <f>SUM(Adithya:VLabs!CN34)/1000</f>
        <v>0</v>
      </c>
      <c r="CO34">
        <f>SUM(Adithya:VLabs!CO34)/1000</f>
        <v>0</v>
      </c>
      <c r="CP34">
        <f>SUM(Adithya:VLabs!CP34)/1000</f>
        <v>0</v>
      </c>
      <c r="CQ34">
        <f>SUM(Adithya:VLabs!CQ34)/1000</f>
        <v>0</v>
      </c>
      <c r="CR34">
        <f>SUM(Adithya:VLabs!CR34)/1000</f>
        <v>0</v>
      </c>
      <c r="CS34">
        <f>SUM(Adithya:VLabs!CS34)/1000</f>
        <v>0</v>
      </c>
      <c r="CT34">
        <f>SUM(Adithya:VLabs!CT34)/1000</f>
        <v>1719.0295032528204</v>
      </c>
    </row>
    <row r="35" spans="1:98" x14ac:dyDescent="0.35">
      <c r="A35" s="2">
        <f>'[1]Total in KW'!A34</f>
        <v>45598</v>
      </c>
      <c r="B35">
        <f>SUM(Adithya:VLabs!B35)/1000</f>
        <v>0</v>
      </c>
      <c r="C35">
        <f>SUM(Adithya:VLabs!C35)/1000</f>
        <v>0</v>
      </c>
      <c r="D35">
        <f>SUM(Adithya:VLabs!D35)/1000</f>
        <v>0</v>
      </c>
      <c r="E35">
        <f>SUM(Adithya:VLabs!E35)/1000</f>
        <v>0</v>
      </c>
      <c r="F35">
        <f>SUM(Adithya:VLabs!F35)/1000</f>
        <v>0</v>
      </c>
      <c r="G35">
        <f>SUM(Adithya:VLabs!G35)/1000</f>
        <v>0</v>
      </c>
      <c r="H35">
        <f>SUM(Adithya:VLabs!H35)/1000</f>
        <v>0</v>
      </c>
      <c r="I35">
        <f>SUM(Adithya:VLabs!I35)/1000</f>
        <v>0</v>
      </c>
      <c r="J35">
        <f>SUM(Adithya:VLabs!J35)/1000</f>
        <v>0</v>
      </c>
      <c r="K35">
        <f>SUM(Adithya:VLabs!K35)/1000</f>
        <v>0</v>
      </c>
      <c r="L35">
        <f>SUM(Adithya:VLabs!L35)/1000</f>
        <v>0</v>
      </c>
      <c r="M35">
        <f>SUM(Adithya:VLabs!M35)/1000</f>
        <v>0</v>
      </c>
      <c r="N35">
        <f>SUM(Adithya:VLabs!N35)/1000</f>
        <v>0</v>
      </c>
      <c r="O35">
        <f>SUM(Adithya:VLabs!O35)/1000</f>
        <v>0</v>
      </c>
      <c r="P35">
        <f>SUM(Adithya:VLabs!P35)/1000</f>
        <v>0</v>
      </c>
      <c r="Q35">
        <f>SUM(Adithya:VLabs!Q35)/1000</f>
        <v>0</v>
      </c>
      <c r="R35">
        <f>SUM(Adithya:VLabs!R35)/1000</f>
        <v>0</v>
      </c>
      <c r="S35">
        <f>SUM(Adithya:VLabs!S35)/1000</f>
        <v>0</v>
      </c>
      <c r="T35">
        <f>SUM(Adithya:VLabs!T35)/1000</f>
        <v>0</v>
      </c>
      <c r="U35">
        <f>SUM(Adithya:VLabs!U35)/1000</f>
        <v>0</v>
      </c>
      <c r="V35">
        <f>SUM(Adithya:VLabs!V35)/1000</f>
        <v>0</v>
      </c>
      <c r="W35">
        <f>SUM(Adithya:VLabs!W35)/1000</f>
        <v>0</v>
      </c>
      <c r="X35">
        <f>SUM(Adithya:VLabs!X35)/1000</f>
        <v>0</v>
      </c>
      <c r="Y35">
        <f>SUM(Adithya:VLabs!Y35)/1000</f>
        <v>0</v>
      </c>
      <c r="Z35">
        <f>SUM(Adithya:VLabs!Z35)/1000</f>
        <v>0</v>
      </c>
      <c r="AA35">
        <f>SUM(Adithya:VLabs!AA35)/1000</f>
        <v>0.17229999999999998</v>
      </c>
      <c r="AB35">
        <f>SUM(Adithya:VLabs!AB35)/1000</f>
        <v>1.5778100000000002</v>
      </c>
      <c r="AC35">
        <f>SUM(Adithya:VLabs!AC35)/1000</f>
        <v>3.8848600000000002</v>
      </c>
      <c r="AD35">
        <f>SUM(Adithya:VLabs!AD35)/1000</f>
        <v>7.0559399999999997</v>
      </c>
      <c r="AE35">
        <f>SUM(Adithya:VLabs!AE35)/1000</f>
        <v>11.328877050654718</v>
      </c>
      <c r="AF35">
        <f>SUM(Adithya:VLabs!AF35)/1000</f>
        <v>16.365590635043464</v>
      </c>
      <c r="AG35">
        <f>SUM(Adithya:VLabs!AG35)/1000</f>
        <v>20.48243764036609</v>
      </c>
      <c r="AH35">
        <f>SUM(Adithya:VLabs!AH35)/1000</f>
        <v>26.01515651197046</v>
      </c>
      <c r="AI35">
        <f>SUM(Adithya:VLabs!AI35)/1000</f>
        <v>30.888167974661737</v>
      </c>
      <c r="AJ35">
        <f>SUM(Adithya:VLabs!AJ35)/1000</f>
        <v>36.692821073084239</v>
      </c>
      <c r="AK35">
        <f>SUM(Adithya:VLabs!AK35)/1000</f>
        <v>43.091360729203501</v>
      </c>
      <c r="AL35">
        <f>SUM(Adithya:VLabs!AL35)/1000</f>
        <v>46.716817697482448</v>
      </c>
      <c r="AM35">
        <f>SUM(Adithya:VLabs!AM35)/1000</f>
        <v>53.222292951150237</v>
      </c>
      <c r="AN35">
        <f>SUM(Adithya:VLabs!AN35)/1000</f>
        <v>56.307145531355374</v>
      </c>
      <c r="AO35">
        <f>SUM(Adithya:VLabs!AO35)/1000</f>
        <v>58.560860608487353</v>
      </c>
      <c r="AP35">
        <f>SUM(Adithya:VLabs!AP35)/1000</f>
        <v>63.943418359082024</v>
      </c>
      <c r="AQ35">
        <f>SUM(Adithya:VLabs!AQ35)/1000</f>
        <v>65.779305605442744</v>
      </c>
      <c r="AR35">
        <f>SUM(Adithya:VLabs!AR35)/1000</f>
        <v>66.743757148310607</v>
      </c>
      <c r="AS35">
        <f>SUM(Adithya:VLabs!AS35)/1000</f>
        <v>67.852308379154678</v>
      </c>
      <c r="AT35">
        <f>SUM(Adithya:VLabs!AT35)/1000</f>
        <v>66.761400480385277</v>
      </c>
      <c r="AU35">
        <f>SUM(Adithya:VLabs!AU35)/1000</f>
        <v>66.270569759470177</v>
      </c>
      <c r="AV35">
        <f>SUM(Adithya:VLabs!AV35)/1000</f>
        <v>72.239618721738722</v>
      </c>
      <c r="AW35">
        <f>SUM(Adithya:VLabs!AW35)/1000</f>
        <v>74.354287381962777</v>
      </c>
      <c r="AX35">
        <f>SUM(Adithya:VLabs!AX35)/1000</f>
        <v>74.12913318260324</v>
      </c>
      <c r="AY35">
        <f>SUM(Adithya:VLabs!AY35)/1000</f>
        <v>73.437340995106823</v>
      </c>
      <c r="AZ35">
        <f>SUM(Adithya:VLabs!AZ35)/1000</f>
        <v>73.053211658003065</v>
      </c>
      <c r="BA35">
        <f>SUM(Adithya:VLabs!BA35)/1000</f>
        <v>75.576179618681394</v>
      </c>
      <c r="BB35">
        <f>SUM(Adithya:VLabs!BB35)/1000</f>
        <v>68.001192158346939</v>
      </c>
      <c r="BC35">
        <f>SUM(Adithya:VLabs!BC35)/1000</f>
        <v>66.577654657472976</v>
      </c>
      <c r="BD35">
        <f>SUM(Adithya:VLabs!BD35)/1000</f>
        <v>66.652265038397417</v>
      </c>
      <c r="BE35">
        <f>SUM(Adithya:VLabs!BE35)/1000</f>
        <v>61.402224470055387</v>
      </c>
      <c r="BF35">
        <f>SUM(Adithya:VLabs!BF35)/1000</f>
        <v>58.544424878438406</v>
      </c>
      <c r="BG35">
        <f>SUM(Adithya:VLabs!BG35)/1000</f>
        <v>56.01435202105398</v>
      </c>
      <c r="BH35">
        <f>SUM(Adithya:VLabs!BH35)/1000</f>
        <v>53.994993667666996</v>
      </c>
      <c r="BI35">
        <f>SUM(Adithya:VLabs!BI35)/1000</f>
        <v>49.406724102211918</v>
      </c>
      <c r="BJ35">
        <f>SUM(Adithya:VLabs!BJ35)/1000</f>
        <v>45.713906786556386</v>
      </c>
      <c r="BK35">
        <f>SUM(Adithya:VLabs!BK35)/1000</f>
        <v>40.128965091115418</v>
      </c>
      <c r="BL35">
        <f>SUM(Adithya:VLabs!BL35)/1000</f>
        <v>36.534157985543509</v>
      </c>
      <c r="BM35">
        <f>SUM(Adithya:VLabs!BM35)/1000</f>
        <v>30.686831212970574</v>
      </c>
      <c r="BN35">
        <f>SUM(Adithya:VLabs!BN35)/1000</f>
        <v>26.239101138883203</v>
      </c>
      <c r="BO35">
        <f>SUM(Adithya:VLabs!BO35)/1000</f>
        <v>20.27575639864024</v>
      </c>
      <c r="BP35">
        <f>SUM(Adithya:VLabs!BP35)/1000</f>
        <v>14.812782002278013</v>
      </c>
      <c r="BQ35">
        <f>SUM(Adithya:VLabs!BQ35)/1000</f>
        <v>9.3524146208235077</v>
      </c>
      <c r="BR35">
        <f>SUM(Adithya:VLabs!BR35)/1000</f>
        <v>5.3689302471273237</v>
      </c>
      <c r="BS35">
        <f>SUM(Adithya:VLabs!BS35)/1000</f>
        <v>2.4125155844675863</v>
      </c>
      <c r="BT35">
        <f>SUM(Adithya:VLabs!BT35)/1000</f>
        <v>0.55271000000000003</v>
      </c>
      <c r="BU35">
        <f>SUM(Adithya:VLabs!BU35)/1000</f>
        <v>8.7999999999999995E-2</v>
      </c>
      <c r="BV35">
        <f>SUM(Adithya:VLabs!BV35)/1000</f>
        <v>4.0000000000000001E-3</v>
      </c>
      <c r="BW35">
        <f>SUM(Adithya:VLabs!BW35)/1000</f>
        <v>0</v>
      </c>
      <c r="BX35">
        <f>SUM(Adithya:VLabs!BX35)/1000</f>
        <v>0</v>
      </c>
      <c r="BY35">
        <f>SUM(Adithya:VLabs!BY35)/1000</f>
        <v>0</v>
      </c>
      <c r="BZ35">
        <f>SUM(Adithya:VLabs!BZ35)/1000</f>
        <v>0</v>
      </c>
      <c r="CA35">
        <f>SUM(Adithya:VLabs!CA35)/1000</f>
        <v>0</v>
      </c>
      <c r="CB35">
        <f>SUM(Adithya:VLabs!CB35)/1000</f>
        <v>0</v>
      </c>
      <c r="CC35">
        <f>SUM(Adithya:VLabs!CC35)/1000</f>
        <v>0</v>
      </c>
      <c r="CD35">
        <f>SUM(Adithya:VLabs!CD35)/1000</f>
        <v>0</v>
      </c>
      <c r="CE35">
        <f>SUM(Adithya:VLabs!CE35)/1000</f>
        <v>0</v>
      </c>
      <c r="CF35">
        <f>SUM(Adithya:VLabs!CF35)/1000</f>
        <v>0</v>
      </c>
      <c r="CG35">
        <f>SUM(Adithya:VLabs!CG35)/1000</f>
        <v>0</v>
      </c>
      <c r="CH35">
        <f>SUM(Adithya:VLabs!CH35)/1000</f>
        <v>0</v>
      </c>
      <c r="CI35">
        <f>SUM(Adithya:VLabs!CI35)/1000</f>
        <v>0</v>
      </c>
      <c r="CJ35">
        <f>SUM(Adithya:VLabs!CJ35)/1000</f>
        <v>0</v>
      </c>
      <c r="CK35">
        <f>SUM(Adithya:VLabs!CK35)/1000</f>
        <v>0</v>
      </c>
      <c r="CL35">
        <f>SUM(Adithya:VLabs!CL35)/1000</f>
        <v>0</v>
      </c>
      <c r="CM35">
        <f>SUM(Adithya:VLabs!CM35)/1000</f>
        <v>0</v>
      </c>
      <c r="CN35">
        <f>SUM(Adithya:VLabs!CN35)/1000</f>
        <v>0</v>
      </c>
      <c r="CO35">
        <f>SUM(Adithya:VLabs!CO35)/1000</f>
        <v>0</v>
      </c>
      <c r="CP35">
        <f>SUM(Adithya:VLabs!CP35)/1000</f>
        <v>0</v>
      </c>
      <c r="CQ35">
        <f>SUM(Adithya:VLabs!CQ35)/1000</f>
        <v>0</v>
      </c>
      <c r="CR35">
        <f>SUM(Adithya:VLabs!CR35)/1000</f>
        <v>0</v>
      </c>
      <c r="CS35">
        <f>SUM(Adithya:VLabs!CS35)/1000</f>
        <v>0</v>
      </c>
      <c r="CT35">
        <f>SUM(Adithya:VLabs!CT35)/1000</f>
        <v>1965.2668717554507</v>
      </c>
    </row>
    <row r="36" spans="1:98" x14ac:dyDescent="0.35">
      <c r="A36" s="2">
        <f>'[1]Total in KW'!A35</f>
        <v>45599</v>
      </c>
      <c r="B36">
        <f>SUM(Adithya:VLabs!B36)/1000</f>
        <v>0</v>
      </c>
      <c r="C36">
        <f>SUM(Adithya:VLabs!C36)/1000</f>
        <v>0</v>
      </c>
      <c r="D36">
        <f>SUM(Adithya:VLabs!D36)/1000</f>
        <v>0</v>
      </c>
      <c r="E36">
        <f>SUM(Adithya:VLabs!E36)/1000</f>
        <v>0</v>
      </c>
      <c r="F36">
        <f>SUM(Adithya:VLabs!F36)/1000</f>
        <v>0</v>
      </c>
      <c r="G36">
        <f>SUM(Adithya:VLabs!G36)/1000</f>
        <v>0</v>
      </c>
      <c r="H36">
        <f>SUM(Adithya:VLabs!H36)/1000</f>
        <v>0</v>
      </c>
      <c r="I36">
        <f>SUM(Adithya:VLabs!I36)/1000</f>
        <v>0</v>
      </c>
      <c r="J36">
        <f>SUM(Adithya:VLabs!J36)/1000</f>
        <v>0</v>
      </c>
      <c r="K36">
        <f>SUM(Adithya:VLabs!K36)/1000</f>
        <v>0</v>
      </c>
      <c r="L36">
        <f>SUM(Adithya:VLabs!L36)/1000</f>
        <v>0</v>
      </c>
      <c r="M36">
        <f>SUM(Adithya:VLabs!M36)/1000</f>
        <v>0</v>
      </c>
      <c r="N36">
        <f>SUM(Adithya:VLabs!N36)/1000</f>
        <v>0</v>
      </c>
      <c r="O36">
        <f>SUM(Adithya:VLabs!O36)/1000</f>
        <v>0</v>
      </c>
      <c r="P36">
        <f>SUM(Adithya:VLabs!P36)/1000</f>
        <v>0</v>
      </c>
      <c r="Q36">
        <f>SUM(Adithya:VLabs!Q36)/1000</f>
        <v>0</v>
      </c>
      <c r="R36">
        <f>SUM(Adithya:VLabs!R36)/1000</f>
        <v>0</v>
      </c>
      <c r="S36">
        <f>SUM(Adithya:VLabs!S36)/1000</f>
        <v>0</v>
      </c>
      <c r="T36">
        <f>SUM(Adithya:VLabs!T36)/1000</f>
        <v>0</v>
      </c>
      <c r="U36">
        <f>SUM(Adithya:VLabs!U36)/1000</f>
        <v>0</v>
      </c>
      <c r="V36">
        <f>SUM(Adithya:VLabs!V36)/1000</f>
        <v>0</v>
      </c>
      <c r="W36">
        <f>SUM(Adithya:VLabs!W36)/1000</f>
        <v>0</v>
      </c>
      <c r="X36">
        <f>SUM(Adithya:VLabs!X36)/1000</f>
        <v>0</v>
      </c>
      <c r="Y36">
        <f>SUM(Adithya:VLabs!Y36)/1000</f>
        <v>0</v>
      </c>
      <c r="Z36">
        <f>SUM(Adithya:VLabs!Z36)/1000</f>
        <v>0</v>
      </c>
      <c r="AA36">
        <f>SUM(Adithya:VLabs!AA36)/1000</f>
        <v>6.1159999999999999E-2</v>
      </c>
      <c r="AB36">
        <f>SUM(Adithya:VLabs!AB36)/1000</f>
        <v>0.90881999999999996</v>
      </c>
      <c r="AC36">
        <f>SUM(Adithya:VLabs!AC36)/1000</f>
        <v>2.8624299999999998</v>
      </c>
      <c r="AD36">
        <f>SUM(Adithya:VLabs!AD36)/1000</f>
        <v>6.0555300000000001</v>
      </c>
      <c r="AE36">
        <f>SUM(Adithya:VLabs!AE36)/1000</f>
        <v>10.67454</v>
      </c>
      <c r="AF36">
        <f>SUM(Adithya:VLabs!AF36)/1000</f>
        <v>15.304279999999999</v>
      </c>
      <c r="AG36">
        <f>SUM(Adithya:VLabs!AG36)/1000</f>
        <v>21.618097473415371</v>
      </c>
      <c r="AH36">
        <f>SUM(Adithya:VLabs!AH36)/1000</f>
        <v>28.031891300138902</v>
      </c>
      <c r="AI36">
        <f>SUM(Adithya:VLabs!AI36)/1000</f>
        <v>33.841773922180245</v>
      </c>
      <c r="AJ36">
        <f>SUM(Adithya:VLabs!AJ36)/1000</f>
        <v>40.130198588335844</v>
      </c>
      <c r="AK36">
        <f>SUM(Adithya:VLabs!AK36)/1000</f>
        <v>44.862257739318679</v>
      </c>
      <c r="AL36">
        <f>SUM(Adithya:VLabs!AL36)/1000</f>
        <v>49.701289053835211</v>
      </c>
      <c r="AM36">
        <f>SUM(Adithya:VLabs!AM36)/1000</f>
        <v>53.644446834087638</v>
      </c>
      <c r="AN36">
        <f>SUM(Adithya:VLabs!AN36)/1000</f>
        <v>54.926918172566914</v>
      </c>
      <c r="AO36">
        <f>SUM(Adithya:VLabs!AO36)/1000</f>
        <v>58.721330336100607</v>
      </c>
      <c r="AP36">
        <f>SUM(Adithya:VLabs!AP36)/1000</f>
        <v>62.948195021426393</v>
      </c>
      <c r="AQ36">
        <f>SUM(Adithya:VLabs!AQ36)/1000</f>
        <v>64.230897446465065</v>
      </c>
      <c r="AR36">
        <f>SUM(Adithya:VLabs!AR36)/1000</f>
        <v>72.075251888159372</v>
      </c>
      <c r="AS36">
        <f>SUM(Adithya:VLabs!AS36)/1000</f>
        <v>72.599984571207145</v>
      </c>
      <c r="AT36">
        <f>SUM(Adithya:VLabs!AT36)/1000</f>
        <v>72.5044433377697</v>
      </c>
      <c r="AU36">
        <f>SUM(Adithya:VLabs!AU36)/1000</f>
        <v>74.670772320505137</v>
      </c>
      <c r="AV36">
        <f>SUM(Adithya:VLabs!AV36)/1000</f>
        <v>76.162435527859529</v>
      </c>
      <c r="AW36">
        <f>SUM(Adithya:VLabs!AW36)/1000</f>
        <v>77.29718080419336</v>
      </c>
      <c r="AX36">
        <f>SUM(Adithya:VLabs!AX36)/1000</f>
        <v>77.594496466244152</v>
      </c>
      <c r="AY36">
        <f>SUM(Adithya:VLabs!AY36)/1000</f>
        <v>76.964661634040326</v>
      </c>
      <c r="AZ36">
        <f>SUM(Adithya:VLabs!AZ36)/1000</f>
        <v>76.240442171427901</v>
      </c>
      <c r="BA36">
        <f>SUM(Adithya:VLabs!BA36)/1000</f>
        <v>68.307535652071508</v>
      </c>
      <c r="BB36">
        <f>SUM(Adithya:VLabs!BB36)/1000</f>
        <v>69.042344249089979</v>
      </c>
      <c r="BC36">
        <f>SUM(Adithya:VLabs!BC36)/1000</f>
        <v>67.944930226266237</v>
      </c>
      <c r="BD36">
        <f>SUM(Adithya:VLabs!BD36)/1000</f>
        <v>64.053439039457572</v>
      </c>
      <c r="BE36">
        <f>SUM(Adithya:VLabs!BE36)/1000</f>
        <v>65.111722534478815</v>
      </c>
      <c r="BF36">
        <f>SUM(Adithya:VLabs!BF36)/1000</f>
        <v>60.155561753459786</v>
      </c>
      <c r="BG36">
        <f>SUM(Adithya:VLabs!BG36)/1000</f>
        <v>59.117610125114496</v>
      </c>
      <c r="BH36">
        <f>SUM(Adithya:VLabs!BH36)/1000</f>
        <v>56.823619229468548</v>
      </c>
      <c r="BI36">
        <f>SUM(Adithya:VLabs!BI36)/1000</f>
        <v>50.239034184587688</v>
      </c>
      <c r="BJ36">
        <f>SUM(Adithya:VLabs!BJ36)/1000</f>
        <v>48.320206042581027</v>
      </c>
      <c r="BK36">
        <f>SUM(Adithya:VLabs!BK36)/1000</f>
        <v>45.762569059924452</v>
      </c>
      <c r="BL36">
        <f>SUM(Adithya:VLabs!BL36)/1000</f>
        <v>39.283990591910538</v>
      </c>
      <c r="BM36">
        <f>SUM(Adithya:VLabs!BM36)/1000</f>
        <v>33.510149519728778</v>
      </c>
      <c r="BN36">
        <f>SUM(Adithya:VLabs!BN36)/1000</f>
        <v>27.401291657100586</v>
      </c>
      <c r="BO36">
        <f>SUM(Adithya:VLabs!BO36)/1000</f>
        <v>20.622678718637083</v>
      </c>
      <c r="BP36">
        <f>SUM(Adithya:VLabs!BP36)/1000</f>
        <v>14.654202914500768</v>
      </c>
      <c r="BQ36">
        <f>SUM(Adithya:VLabs!BQ36)/1000</f>
        <v>9.8141507187159256</v>
      </c>
      <c r="BR36">
        <f>SUM(Adithya:VLabs!BR36)/1000</f>
        <v>5.6191560059315515</v>
      </c>
      <c r="BS36">
        <f>SUM(Adithya:VLabs!BS36)/1000</f>
        <v>2.2929400000000006</v>
      </c>
      <c r="BT36">
        <f>SUM(Adithya:VLabs!BT36)/1000</f>
        <v>0.46888000000000002</v>
      </c>
      <c r="BU36">
        <f>SUM(Adithya:VLabs!BU36)/1000</f>
        <v>6.8000000000000005E-2</v>
      </c>
      <c r="BV36">
        <f>SUM(Adithya:VLabs!BV36)/1000</f>
        <v>4.0000000000000001E-3</v>
      </c>
      <c r="BW36">
        <f>SUM(Adithya:VLabs!BW36)/1000</f>
        <v>0</v>
      </c>
      <c r="BX36">
        <f>SUM(Adithya:VLabs!BX36)/1000</f>
        <v>0</v>
      </c>
      <c r="BY36">
        <f>SUM(Adithya:VLabs!BY36)/1000</f>
        <v>0</v>
      </c>
      <c r="BZ36">
        <f>SUM(Adithya:VLabs!BZ36)/1000</f>
        <v>0</v>
      </c>
      <c r="CA36">
        <f>SUM(Adithya:VLabs!CA36)/1000</f>
        <v>0</v>
      </c>
      <c r="CB36">
        <f>SUM(Adithya:VLabs!CB36)/1000</f>
        <v>0</v>
      </c>
      <c r="CC36">
        <f>SUM(Adithya:VLabs!CC36)/1000</f>
        <v>0</v>
      </c>
      <c r="CD36">
        <f>SUM(Adithya:VLabs!CD36)/1000</f>
        <v>0</v>
      </c>
      <c r="CE36">
        <f>SUM(Adithya:VLabs!CE36)/1000</f>
        <v>0</v>
      </c>
      <c r="CF36">
        <f>SUM(Adithya:VLabs!CF36)/1000</f>
        <v>0</v>
      </c>
      <c r="CG36">
        <f>SUM(Adithya:VLabs!CG36)/1000</f>
        <v>0</v>
      </c>
      <c r="CH36">
        <f>SUM(Adithya:VLabs!CH36)/1000</f>
        <v>0</v>
      </c>
      <c r="CI36">
        <f>SUM(Adithya:VLabs!CI36)/1000</f>
        <v>0</v>
      </c>
      <c r="CJ36">
        <f>SUM(Adithya:VLabs!CJ36)/1000</f>
        <v>0</v>
      </c>
      <c r="CK36">
        <f>SUM(Adithya:VLabs!CK36)/1000</f>
        <v>0</v>
      </c>
      <c r="CL36">
        <f>SUM(Adithya:VLabs!CL36)/1000</f>
        <v>0</v>
      </c>
      <c r="CM36">
        <f>SUM(Adithya:VLabs!CM36)/1000</f>
        <v>0</v>
      </c>
      <c r="CN36">
        <f>SUM(Adithya:VLabs!CN36)/1000</f>
        <v>0</v>
      </c>
      <c r="CO36">
        <f>SUM(Adithya:VLabs!CO36)/1000</f>
        <v>0</v>
      </c>
      <c r="CP36">
        <f>SUM(Adithya:VLabs!CP36)/1000</f>
        <v>0</v>
      </c>
      <c r="CQ36">
        <f>SUM(Adithya:VLabs!CQ36)/1000</f>
        <v>0</v>
      </c>
      <c r="CR36">
        <f>SUM(Adithya:VLabs!CR36)/1000</f>
        <v>0</v>
      </c>
      <c r="CS36">
        <f>SUM(Adithya:VLabs!CS36)/1000</f>
        <v>0</v>
      </c>
      <c r="CT36">
        <f>SUM(Adithya:VLabs!CT36)/1000</f>
        <v>2033.2517368323029</v>
      </c>
    </row>
    <row r="37" spans="1:98" x14ac:dyDescent="0.35">
      <c r="A37" s="2">
        <f>'[1]Total in KW'!A36</f>
        <v>45600</v>
      </c>
      <c r="B37">
        <f>SUM(Adithya:VLabs!B37)/1000</f>
        <v>0</v>
      </c>
      <c r="C37">
        <f>SUM(Adithya:VLabs!C37)/1000</f>
        <v>0</v>
      </c>
      <c r="D37">
        <f>SUM(Adithya:VLabs!D37)/1000</f>
        <v>0</v>
      </c>
      <c r="E37">
        <f>SUM(Adithya:VLabs!E37)/1000</f>
        <v>0</v>
      </c>
      <c r="F37">
        <f>SUM(Adithya:VLabs!F37)/1000</f>
        <v>0</v>
      </c>
      <c r="G37">
        <f>SUM(Adithya:VLabs!G37)/1000</f>
        <v>0</v>
      </c>
      <c r="H37">
        <f>SUM(Adithya:VLabs!H37)/1000</f>
        <v>0</v>
      </c>
      <c r="I37">
        <f>SUM(Adithya:VLabs!I37)/1000</f>
        <v>0</v>
      </c>
      <c r="J37">
        <f>SUM(Adithya:VLabs!J37)/1000</f>
        <v>0</v>
      </c>
      <c r="K37">
        <f>SUM(Adithya:VLabs!K37)/1000</f>
        <v>0</v>
      </c>
      <c r="L37">
        <f>SUM(Adithya:VLabs!L37)/1000</f>
        <v>0</v>
      </c>
      <c r="M37">
        <f>SUM(Adithya:VLabs!M37)/1000</f>
        <v>0</v>
      </c>
      <c r="N37">
        <f>SUM(Adithya:VLabs!N37)/1000</f>
        <v>0</v>
      </c>
      <c r="O37">
        <f>SUM(Adithya:VLabs!O37)/1000</f>
        <v>0</v>
      </c>
      <c r="P37">
        <f>SUM(Adithya:VLabs!P37)/1000</f>
        <v>0</v>
      </c>
      <c r="Q37">
        <f>SUM(Adithya:VLabs!Q37)/1000</f>
        <v>0</v>
      </c>
      <c r="R37">
        <f>SUM(Adithya:VLabs!R37)/1000</f>
        <v>0</v>
      </c>
      <c r="S37">
        <f>SUM(Adithya:VLabs!S37)/1000</f>
        <v>0</v>
      </c>
      <c r="T37">
        <f>SUM(Adithya:VLabs!T37)/1000</f>
        <v>0</v>
      </c>
      <c r="U37">
        <f>SUM(Adithya:VLabs!U37)/1000</f>
        <v>0</v>
      </c>
      <c r="V37">
        <f>SUM(Adithya:VLabs!V37)/1000</f>
        <v>0</v>
      </c>
      <c r="W37">
        <f>SUM(Adithya:VLabs!W37)/1000</f>
        <v>0</v>
      </c>
      <c r="X37">
        <f>SUM(Adithya:VLabs!X37)/1000</f>
        <v>0</v>
      </c>
      <c r="Y37">
        <f>SUM(Adithya:VLabs!Y37)/1000</f>
        <v>0</v>
      </c>
      <c r="Z37">
        <f>SUM(Adithya:VLabs!Z37)/1000</f>
        <v>0</v>
      </c>
      <c r="AA37">
        <f>SUM(Adithya:VLabs!AA37)/1000</f>
        <v>0.10131999999999999</v>
      </c>
      <c r="AB37">
        <f>SUM(Adithya:VLabs!AB37)/1000</f>
        <v>1.3045899999999999</v>
      </c>
      <c r="AC37">
        <f>SUM(Adithya:VLabs!AC37)/1000</f>
        <v>3.5373700000000001</v>
      </c>
      <c r="AD37">
        <f>SUM(Adithya:VLabs!AD37)/1000</f>
        <v>7.0545799999999987</v>
      </c>
      <c r="AE37">
        <f>SUM(Adithya:VLabs!AE37)/1000</f>
        <v>11.829536327146247</v>
      </c>
      <c r="AF37">
        <f>SUM(Adithya:VLabs!AF37)/1000</f>
        <v>17.943607866124061</v>
      </c>
      <c r="AG37">
        <f>SUM(Adithya:VLabs!AG37)/1000</f>
        <v>22.947887846953872</v>
      </c>
      <c r="AH37">
        <f>SUM(Adithya:VLabs!AH37)/1000</f>
        <v>30.914927428985763</v>
      </c>
      <c r="AI37">
        <f>SUM(Adithya:VLabs!AI37)/1000</f>
        <v>37.310550193112626</v>
      </c>
      <c r="AJ37">
        <f>SUM(Adithya:VLabs!AJ37)/1000</f>
        <v>42.844561930389816</v>
      </c>
      <c r="AK37">
        <f>SUM(Adithya:VLabs!AK37)/1000</f>
        <v>47.694659857520278</v>
      </c>
      <c r="AL37">
        <f>SUM(Adithya:VLabs!AL37)/1000</f>
        <v>51.839204042502189</v>
      </c>
      <c r="AM37">
        <f>SUM(Adithya:VLabs!AM37)/1000</f>
        <v>56.944659379842456</v>
      </c>
      <c r="AN37">
        <f>SUM(Adithya:VLabs!AN37)/1000</f>
        <v>62.177630754068716</v>
      </c>
      <c r="AO37">
        <f>SUM(Adithya:VLabs!AO37)/1000</f>
        <v>62.864158511655091</v>
      </c>
      <c r="AP37">
        <f>SUM(Adithya:VLabs!AP37)/1000</f>
        <v>71.254334457876936</v>
      </c>
      <c r="AQ37">
        <f>SUM(Adithya:VLabs!AQ37)/1000</f>
        <v>72.65896951713539</v>
      </c>
      <c r="AR37">
        <f>SUM(Adithya:VLabs!AR37)/1000</f>
        <v>76.357291007285284</v>
      </c>
      <c r="AS37">
        <f>SUM(Adithya:VLabs!AS37)/1000</f>
        <v>75.494460325613034</v>
      </c>
      <c r="AT37">
        <f>SUM(Adithya:VLabs!AT37)/1000</f>
        <v>80.323971671083996</v>
      </c>
      <c r="AU37">
        <f>SUM(Adithya:VLabs!AU37)/1000</f>
        <v>79.101318720442023</v>
      </c>
      <c r="AV37">
        <f>SUM(Adithya:VLabs!AV37)/1000</f>
        <v>75.545160520022336</v>
      </c>
      <c r="AW37">
        <f>SUM(Adithya:VLabs!AW37)/1000</f>
        <v>74.552006611825533</v>
      </c>
      <c r="AX37">
        <f>SUM(Adithya:VLabs!AX37)/1000</f>
        <v>80.489395598056802</v>
      </c>
      <c r="AY37">
        <f>SUM(Adithya:VLabs!AY37)/1000</f>
        <v>77.938868359984511</v>
      </c>
      <c r="AZ37">
        <f>SUM(Adithya:VLabs!AZ37)/1000</f>
        <v>78.220511894248617</v>
      </c>
      <c r="BA37">
        <f>SUM(Adithya:VLabs!BA37)/1000</f>
        <v>73.757754112699487</v>
      </c>
      <c r="BB37">
        <f>SUM(Adithya:VLabs!BB37)/1000</f>
        <v>73.458976195154122</v>
      </c>
      <c r="BC37">
        <f>SUM(Adithya:VLabs!BC37)/1000</f>
        <v>72.785097680511427</v>
      </c>
      <c r="BD37">
        <f>SUM(Adithya:VLabs!BD37)/1000</f>
        <v>70.094142546263072</v>
      </c>
      <c r="BE37">
        <f>SUM(Adithya:VLabs!BE37)/1000</f>
        <v>70.319364856674852</v>
      </c>
      <c r="BF37">
        <f>SUM(Adithya:VLabs!BF37)/1000</f>
        <v>67.018399841845948</v>
      </c>
      <c r="BG37">
        <f>SUM(Adithya:VLabs!BG37)/1000</f>
        <v>60.637176746919316</v>
      </c>
      <c r="BH37">
        <f>SUM(Adithya:VLabs!BH37)/1000</f>
        <v>59.174300140394607</v>
      </c>
      <c r="BI37">
        <f>SUM(Adithya:VLabs!BI37)/1000</f>
        <v>52.773531699839296</v>
      </c>
      <c r="BJ37">
        <f>SUM(Adithya:VLabs!BJ37)/1000</f>
        <v>49.903031425253388</v>
      </c>
      <c r="BK37">
        <f>SUM(Adithya:VLabs!BK37)/1000</f>
        <v>45.583853260580668</v>
      </c>
      <c r="BL37">
        <f>SUM(Adithya:VLabs!BL37)/1000</f>
        <v>38.916724613437587</v>
      </c>
      <c r="BM37">
        <f>SUM(Adithya:VLabs!BM37)/1000</f>
        <v>33.192237947203147</v>
      </c>
      <c r="BN37">
        <f>SUM(Adithya:VLabs!BN37)/1000</f>
        <v>26.077864609941724</v>
      </c>
      <c r="BO37">
        <f>SUM(Adithya:VLabs!BO37)/1000</f>
        <v>20.754140612377419</v>
      </c>
      <c r="BP37">
        <f>SUM(Adithya:VLabs!BP37)/1000</f>
        <v>15.199749049436871</v>
      </c>
      <c r="BQ37">
        <f>SUM(Adithya:VLabs!BQ37)/1000</f>
        <v>9.8936530435053189</v>
      </c>
      <c r="BR37">
        <f>SUM(Adithya:VLabs!BR37)/1000</f>
        <v>5.5141402745859152</v>
      </c>
      <c r="BS37">
        <f>SUM(Adithya:VLabs!BS37)/1000</f>
        <v>2.1445896238681241</v>
      </c>
      <c r="BT37">
        <f>SUM(Adithya:VLabs!BT37)/1000</f>
        <v>0.43117</v>
      </c>
      <c r="BU37">
        <f>SUM(Adithya:VLabs!BU37)/1000</f>
        <v>0.06</v>
      </c>
      <c r="BV37">
        <f>SUM(Adithya:VLabs!BV37)/1000</f>
        <v>0</v>
      </c>
      <c r="BW37">
        <f>SUM(Adithya:VLabs!BW37)/1000</f>
        <v>0</v>
      </c>
      <c r="BX37">
        <f>SUM(Adithya:VLabs!BX37)/1000</f>
        <v>0</v>
      </c>
      <c r="BY37">
        <f>SUM(Adithya:VLabs!BY37)/1000</f>
        <v>0</v>
      </c>
      <c r="BZ37">
        <f>SUM(Adithya:VLabs!BZ37)/1000</f>
        <v>0</v>
      </c>
      <c r="CA37">
        <f>SUM(Adithya:VLabs!CA37)/1000</f>
        <v>0</v>
      </c>
      <c r="CB37">
        <f>SUM(Adithya:VLabs!CB37)/1000</f>
        <v>0</v>
      </c>
      <c r="CC37">
        <f>SUM(Adithya:VLabs!CC37)/1000</f>
        <v>0</v>
      </c>
      <c r="CD37">
        <f>SUM(Adithya:VLabs!CD37)/1000</f>
        <v>0</v>
      </c>
      <c r="CE37">
        <f>SUM(Adithya:VLabs!CE37)/1000</f>
        <v>0</v>
      </c>
      <c r="CF37">
        <f>SUM(Adithya:VLabs!CF37)/1000</f>
        <v>0</v>
      </c>
      <c r="CG37">
        <f>SUM(Adithya:VLabs!CG37)/1000</f>
        <v>0</v>
      </c>
      <c r="CH37">
        <f>SUM(Adithya:VLabs!CH37)/1000</f>
        <v>0</v>
      </c>
      <c r="CI37">
        <f>SUM(Adithya:VLabs!CI37)/1000</f>
        <v>0</v>
      </c>
      <c r="CJ37">
        <f>SUM(Adithya:VLabs!CJ37)/1000</f>
        <v>0</v>
      </c>
      <c r="CK37">
        <f>SUM(Adithya:VLabs!CK37)/1000</f>
        <v>0</v>
      </c>
      <c r="CL37">
        <f>SUM(Adithya:VLabs!CL37)/1000</f>
        <v>0</v>
      </c>
      <c r="CM37">
        <f>SUM(Adithya:VLabs!CM37)/1000</f>
        <v>0</v>
      </c>
      <c r="CN37">
        <f>SUM(Adithya:VLabs!CN37)/1000</f>
        <v>0</v>
      </c>
      <c r="CO37">
        <f>SUM(Adithya:VLabs!CO37)/1000</f>
        <v>0</v>
      </c>
      <c r="CP37">
        <f>SUM(Adithya:VLabs!CP37)/1000</f>
        <v>0</v>
      </c>
      <c r="CQ37">
        <f>SUM(Adithya:VLabs!CQ37)/1000</f>
        <v>0</v>
      </c>
      <c r="CR37">
        <f>SUM(Adithya:VLabs!CR37)/1000</f>
        <v>0</v>
      </c>
      <c r="CS37">
        <f>SUM(Adithya:VLabs!CS37)/1000</f>
        <v>0</v>
      </c>
      <c r="CT37">
        <f>SUM(Adithya:VLabs!CT37)/1000</f>
        <v>2146.9354311023681</v>
      </c>
    </row>
    <row r="38" spans="1:98" x14ac:dyDescent="0.35">
      <c r="A38" s="2">
        <f>'[1]Total in KW'!A37</f>
        <v>45601</v>
      </c>
      <c r="B38">
        <f>SUM(Adithya:VLabs!B38)/1000</f>
        <v>0</v>
      </c>
      <c r="C38">
        <f>SUM(Adithya:VLabs!C38)/1000</f>
        <v>0</v>
      </c>
      <c r="D38">
        <f>SUM(Adithya:VLabs!D38)/1000</f>
        <v>0</v>
      </c>
      <c r="E38">
        <f>SUM(Adithya:VLabs!E38)/1000</f>
        <v>0</v>
      </c>
      <c r="F38">
        <f>SUM(Adithya:VLabs!F38)/1000</f>
        <v>0</v>
      </c>
      <c r="G38">
        <f>SUM(Adithya:VLabs!G38)/1000</f>
        <v>0</v>
      </c>
      <c r="H38">
        <f>SUM(Adithya:VLabs!H38)/1000</f>
        <v>0</v>
      </c>
      <c r="I38">
        <f>SUM(Adithya:VLabs!I38)/1000</f>
        <v>0</v>
      </c>
      <c r="J38">
        <f>SUM(Adithya:VLabs!J38)/1000</f>
        <v>0</v>
      </c>
      <c r="K38">
        <f>SUM(Adithya:VLabs!K38)/1000</f>
        <v>0</v>
      </c>
      <c r="L38">
        <f>SUM(Adithya:VLabs!L38)/1000</f>
        <v>0</v>
      </c>
      <c r="M38">
        <f>SUM(Adithya:VLabs!M38)/1000</f>
        <v>0</v>
      </c>
      <c r="N38">
        <f>SUM(Adithya:VLabs!N38)/1000</f>
        <v>0</v>
      </c>
      <c r="O38">
        <f>SUM(Adithya:VLabs!O38)/1000</f>
        <v>0</v>
      </c>
      <c r="P38">
        <f>SUM(Adithya:VLabs!P38)/1000</f>
        <v>0</v>
      </c>
      <c r="Q38">
        <f>SUM(Adithya:VLabs!Q38)/1000</f>
        <v>0</v>
      </c>
      <c r="R38">
        <f>SUM(Adithya:VLabs!R38)/1000</f>
        <v>0</v>
      </c>
      <c r="S38">
        <f>SUM(Adithya:VLabs!S38)/1000</f>
        <v>0</v>
      </c>
      <c r="T38">
        <f>SUM(Adithya:VLabs!T38)/1000</f>
        <v>0</v>
      </c>
      <c r="U38">
        <f>SUM(Adithya:VLabs!U38)/1000</f>
        <v>0</v>
      </c>
      <c r="V38">
        <f>SUM(Adithya:VLabs!V38)/1000</f>
        <v>0</v>
      </c>
      <c r="W38">
        <f>SUM(Adithya:VLabs!W38)/1000</f>
        <v>0</v>
      </c>
      <c r="X38">
        <f>SUM(Adithya:VLabs!X38)/1000</f>
        <v>0</v>
      </c>
      <c r="Y38">
        <f>SUM(Adithya:VLabs!Y38)/1000</f>
        <v>0</v>
      </c>
      <c r="Z38">
        <f>SUM(Adithya:VLabs!Z38)/1000</f>
        <v>0</v>
      </c>
      <c r="AA38">
        <f>SUM(Adithya:VLabs!AA38)/1000</f>
        <v>0.21995000000000001</v>
      </c>
      <c r="AB38">
        <f>SUM(Adithya:VLabs!AB38)/1000</f>
        <v>1.8010599999999997</v>
      </c>
      <c r="AC38">
        <f>SUM(Adithya:VLabs!AC38)/1000</f>
        <v>4.6402400000000004</v>
      </c>
      <c r="AD38">
        <f>SUM(Adithya:VLabs!AD38)/1000</f>
        <v>9.3332299999999986</v>
      </c>
      <c r="AE38">
        <f>SUM(Adithya:VLabs!AE38)/1000</f>
        <v>15.37124</v>
      </c>
      <c r="AF38">
        <f>SUM(Adithya:VLabs!AF38)/1000</f>
        <v>22.243259645237483</v>
      </c>
      <c r="AG38">
        <f>SUM(Adithya:VLabs!AG38)/1000</f>
        <v>29.300137984246831</v>
      </c>
      <c r="AH38">
        <f>SUM(Adithya:VLabs!AH38)/1000</f>
        <v>36.719232014062278</v>
      </c>
      <c r="AI38">
        <f>SUM(Adithya:VLabs!AI38)/1000</f>
        <v>43.487734008051874</v>
      </c>
      <c r="AJ38">
        <f>SUM(Adithya:VLabs!AJ38)/1000</f>
        <v>50.333561118416327</v>
      </c>
      <c r="AK38">
        <f>SUM(Adithya:VLabs!AK38)/1000</f>
        <v>56.027454717182714</v>
      </c>
      <c r="AL38">
        <f>SUM(Adithya:VLabs!AL38)/1000</f>
        <v>61.326632983401382</v>
      </c>
      <c r="AM38">
        <f>SUM(Adithya:VLabs!AM38)/1000</f>
        <v>66.07778546335723</v>
      </c>
      <c r="AN38">
        <f>SUM(Adithya:VLabs!AN38)/1000</f>
        <v>69.324153390487709</v>
      </c>
      <c r="AO38">
        <f>SUM(Adithya:VLabs!AO38)/1000</f>
        <v>71.101576301492614</v>
      </c>
      <c r="AP38">
        <f>SUM(Adithya:VLabs!AP38)/1000</f>
        <v>74.510546177280602</v>
      </c>
      <c r="AQ38">
        <f>SUM(Adithya:VLabs!AQ38)/1000</f>
        <v>77.049834508001553</v>
      </c>
      <c r="AR38">
        <f>SUM(Adithya:VLabs!AR38)/1000</f>
        <v>79.433152623846311</v>
      </c>
      <c r="AS38">
        <f>SUM(Adithya:VLabs!AS38)/1000</f>
        <v>81.064936942625323</v>
      </c>
      <c r="AT38">
        <f>SUM(Adithya:VLabs!AT38)/1000</f>
        <v>83.972173986288311</v>
      </c>
      <c r="AU38">
        <f>SUM(Adithya:VLabs!AU38)/1000</f>
        <v>84.527742355349631</v>
      </c>
      <c r="AV38">
        <f>SUM(Adithya:VLabs!AV38)/1000</f>
        <v>81.508898322038334</v>
      </c>
      <c r="AW38">
        <f>SUM(Adithya:VLabs!AW38)/1000</f>
        <v>77.958334678842306</v>
      </c>
      <c r="AX38">
        <f>SUM(Adithya:VLabs!AX38)/1000</f>
        <v>83.805169463120706</v>
      </c>
      <c r="AY38">
        <f>SUM(Adithya:VLabs!AY38)/1000</f>
        <v>83.707716191658264</v>
      </c>
      <c r="AZ38">
        <f>SUM(Adithya:VLabs!AZ38)/1000</f>
        <v>82.795092210670759</v>
      </c>
      <c r="BA38">
        <f>SUM(Adithya:VLabs!BA38)/1000</f>
        <v>82.798866648869222</v>
      </c>
      <c r="BB38">
        <f>SUM(Adithya:VLabs!BB38)/1000</f>
        <v>83.185583132478612</v>
      </c>
      <c r="BC38">
        <f>SUM(Adithya:VLabs!BC38)/1000</f>
        <v>79.255573661577785</v>
      </c>
      <c r="BD38">
        <f>SUM(Adithya:VLabs!BD38)/1000</f>
        <v>77.914690198807648</v>
      </c>
      <c r="BE38">
        <f>SUM(Adithya:VLabs!BE38)/1000</f>
        <v>74.407258263231085</v>
      </c>
      <c r="BF38">
        <f>SUM(Adithya:VLabs!BF38)/1000</f>
        <v>72.418438656333961</v>
      </c>
      <c r="BG38">
        <f>SUM(Adithya:VLabs!BG38)/1000</f>
        <v>67.08137327845418</v>
      </c>
      <c r="BH38">
        <f>SUM(Adithya:VLabs!BH38)/1000</f>
        <v>63.952045968493664</v>
      </c>
      <c r="BI38">
        <f>SUM(Adithya:VLabs!BI38)/1000</f>
        <v>58.636016956100477</v>
      </c>
      <c r="BJ38">
        <f>SUM(Adithya:VLabs!BJ38)/1000</f>
        <v>52.512794888023507</v>
      </c>
      <c r="BK38">
        <f>SUM(Adithya:VLabs!BK38)/1000</f>
        <v>47.285016336337129</v>
      </c>
      <c r="BL38">
        <f>SUM(Adithya:VLabs!BL38)/1000</f>
        <v>41.468802425941156</v>
      </c>
      <c r="BM38">
        <f>SUM(Adithya:VLabs!BM38)/1000</f>
        <v>35.069092106023142</v>
      </c>
      <c r="BN38">
        <f>SUM(Adithya:VLabs!BN38)/1000</f>
        <v>28.240034293519575</v>
      </c>
      <c r="BO38">
        <f>SUM(Adithya:VLabs!BO38)/1000</f>
        <v>21.776752331781111</v>
      </c>
      <c r="BP38">
        <f>SUM(Adithya:VLabs!BP38)/1000</f>
        <v>14.935270310332911</v>
      </c>
      <c r="BQ38">
        <f>SUM(Adithya:VLabs!BQ38)/1000</f>
        <v>9.6722783438018958</v>
      </c>
      <c r="BR38">
        <f>SUM(Adithya:VLabs!BR38)/1000</f>
        <v>5.4009337408518885</v>
      </c>
      <c r="BS38">
        <f>SUM(Adithya:VLabs!BS38)/1000</f>
        <v>2.1503659558069157</v>
      </c>
      <c r="BT38">
        <f>SUM(Adithya:VLabs!BT38)/1000</f>
        <v>0.48433999999999999</v>
      </c>
      <c r="BU38">
        <f>SUM(Adithya:VLabs!BU38)/1000</f>
        <v>7.5999999999999998E-2</v>
      </c>
      <c r="BV38">
        <f>SUM(Adithya:VLabs!BV38)/1000</f>
        <v>4.0000000000000001E-3</v>
      </c>
      <c r="BW38">
        <f>SUM(Adithya:VLabs!BW38)/1000</f>
        <v>0</v>
      </c>
      <c r="BX38">
        <f>SUM(Adithya:VLabs!BX38)/1000</f>
        <v>0</v>
      </c>
      <c r="BY38">
        <f>SUM(Adithya:VLabs!BY38)/1000</f>
        <v>0</v>
      </c>
      <c r="BZ38">
        <f>SUM(Adithya:VLabs!BZ38)/1000</f>
        <v>0</v>
      </c>
      <c r="CA38">
        <f>SUM(Adithya:VLabs!CA38)/1000</f>
        <v>0</v>
      </c>
      <c r="CB38">
        <f>SUM(Adithya:VLabs!CB38)/1000</f>
        <v>0</v>
      </c>
      <c r="CC38">
        <f>SUM(Adithya:VLabs!CC38)/1000</f>
        <v>0</v>
      </c>
      <c r="CD38">
        <f>SUM(Adithya:VLabs!CD38)/1000</f>
        <v>0</v>
      </c>
      <c r="CE38">
        <f>SUM(Adithya:VLabs!CE38)/1000</f>
        <v>0</v>
      </c>
      <c r="CF38">
        <f>SUM(Adithya:VLabs!CF38)/1000</f>
        <v>0</v>
      </c>
      <c r="CG38">
        <f>SUM(Adithya:VLabs!CG38)/1000</f>
        <v>0</v>
      </c>
      <c r="CH38">
        <f>SUM(Adithya:VLabs!CH38)/1000</f>
        <v>0</v>
      </c>
      <c r="CI38">
        <f>SUM(Adithya:VLabs!CI38)/1000</f>
        <v>0</v>
      </c>
      <c r="CJ38">
        <f>SUM(Adithya:VLabs!CJ38)/1000</f>
        <v>0</v>
      </c>
      <c r="CK38">
        <f>SUM(Adithya:VLabs!CK38)/1000</f>
        <v>0</v>
      </c>
      <c r="CL38">
        <f>SUM(Adithya:VLabs!CL38)/1000</f>
        <v>0</v>
      </c>
      <c r="CM38">
        <f>SUM(Adithya:VLabs!CM38)/1000</f>
        <v>0</v>
      </c>
      <c r="CN38">
        <f>SUM(Adithya:VLabs!CN38)/1000</f>
        <v>0</v>
      </c>
      <c r="CO38">
        <f>SUM(Adithya:VLabs!CO38)/1000</f>
        <v>0</v>
      </c>
      <c r="CP38">
        <f>SUM(Adithya:VLabs!CP38)/1000</f>
        <v>0</v>
      </c>
      <c r="CQ38">
        <f>SUM(Adithya:VLabs!CQ38)/1000</f>
        <v>0</v>
      </c>
      <c r="CR38">
        <f>SUM(Adithya:VLabs!CR38)/1000</f>
        <v>0</v>
      </c>
      <c r="CS38">
        <f>SUM(Adithya:VLabs!CS38)/1000</f>
        <v>0</v>
      </c>
      <c r="CT38">
        <f>SUM(Adithya:VLabs!CT38)/1000</f>
        <v>2346.366372582424</v>
      </c>
    </row>
    <row r="39" spans="1:98" x14ac:dyDescent="0.35">
      <c r="A39" s="2">
        <f>'[1]Total in KW'!A38</f>
        <v>45602</v>
      </c>
      <c r="B39">
        <f>SUM(Adithya:VLabs!B39)/1000</f>
        <v>0</v>
      </c>
      <c r="C39">
        <f>SUM(Adithya:VLabs!C39)/1000</f>
        <v>0</v>
      </c>
      <c r="D39">
        <f>SUM(Adithya:VLabs!D39)/1000</f>
        <v>0</v>
      </c>
      <c r="E39">
        <f>SUM(Adithya:VLabs!E39)/1000</f>
        <v>0</v>
      </c>
      <c r="F39">
        <f>SUM(Adithya:VLabs!F39)/1000</f>
        <v>0</v>
      </c>
      <c r="G39">
        <f>SUM(Adithya:VLabs!G39)/1000</f>
        <v>0</v>
      </c>
      <c r="H39">
        <f>SUM(Adithya:VLabs!H39)/1000</f>
        <v>0</v>
      </c>
      <c r="I39">
        <f>SUM(Adithya:VLabs!I39)/1000</f>
        <v>0</v>
      </c>
      <c r="J39">
        <f>SUM(Adithya:VLabs!J39)/1000</f>
        <v>0</v>
      </c>
      <c r="K39">
        <f>SUM(Adithya:VLabs!K39)/1000</f>
        <v>0</v>
      </c>
      <c r="L39">
        <f>SUM(Adithya:VLabs!L39)/1000</f>
        <v>0</v>
      </c>
      <c r="M39">
        <f>SUM(Adithya:VLabs!M39)/1000</f>
        <v>0</v>
      </c>
      <c r="N39">
        <f>SUM(Adithya:VLabs!N39)/1000</f>
        <v>0</v>
      </c>
      <c r="O39">
        <f>SUM(Adithya:VLabs!O39)/1000</f>
        <v>0</v>
      </c>
      <c r="P39">
        <f>SUM(Adithya:VLabs!P39)/1000</f>
        <v>0</v>
      </c>
      <c r="Q39">
        <f>SUM(Adithya:VLabs!Q39)/1000</f>
        <v>0</v>
      </c>
      <c r="R39">
        <f>SUM(Adithya:VLabs!R39)/1000</f>
        <v>0</v>
      </c>
      <c r="S39">
        <f>SUM(Adithya:VLabs!S39)/1000</f>
        <v>0</v>
      </c>
      <c r="T39">
        <f>SUM(Adithya:VLabs!T39)/1000</f>
        <v>0</v>
      </c>
      <c r="U39">
        <f>SUM(Adithya:VLabs!U39)/1000</f>
        <v>0</v>
      </c>
      <c r="V39">
        <f>SUM(Adithya:VLabs!V39)/1000</f>
        <v>0</v>
      </c>
      <c r="W39">
        <f>SUM(Adithya:VLabs!W39)/1000</f>
        <v>0</v>
      </c>
      <c r="X39">
        <f>SUM(Adithya:VLabs!X39)/1000</f>
        <v>0</v>
      </c>
      <c r="Y39">
        <f>SUM(Adithya:VLabs!Y39)/1000</f>
        <v>0</v>
      </c>
      <c r="Z39">
        <f>SUM(Adithya:VLabs!Z39)/1000</f>
        <v>0</v>
      </c>
      <c r="AA39">
        <f>SUM(Adithya:VLabs!AA39)/1000</f>
        <v>0.19356999999999999</v>
      </c>
      <c r="AB39">
        <f>SUM(Adithya:VLabs!AB39)/1000</f>
        <v>1.7463899999999999</v>
      </c>
      <c r="AC39">
        <f>SUM(Adithya:VLabs!AC39)/1000</f>
        <v>4.9684799999999987</v>
      </c>
      <c r="AD39">
        <f>SUM(Adithya:VLabs!AD39)/1000</f>
        <v>9.9721600000000006</v>
      </c>
      <c r="AE39">
        <f>SUM(Adithya:VLabs!AE39)/1000</f>
        <v>16.387949999999996</v>
      </c>
      <c r="AF39">
        <f>SUM(Adithya:VLabs!AF39)/1000</f>
        <v>23.692730000000001</v>
      </c>
      <c r="AG39">
        <f>SUM(Adithya:VLabs!AG39)/1000</f>
        <v>31.463618332920113</v>
      </c>
      <c r="AH39">
        <f>SUM(Adithya:VLabs!AH39)/1000</f>
        <v>39.694048396125694</v>
      </c>
      <c r="AI39">
        <f>SUM(Adithya:VLabs!AI39)/1000</f>
        <v>46.793652077267858</v>
      </c>
      <c r="AJ39">
        <f>SUM(Adithya:VLabs!AJ39)/1000</f>
        <v>52.588840801994188</v>
      </c>
      <c r="AK39">
        <f>SUM(Adithya:VLabs!AK39)/1000</f>
        <v>59.606931104038679</v>
      </c>
      <c r="AL39">
        <f>SUM(Adithya:VLabs!AL39)/1000</f>
        <v>64.869159228171853</v>
      </c>
      <c r="AM39">
        <f>SUM(Adithya:VLabs!AM39)/1000</f>
        <v>69.044152597684416</v>
      </c>
      <c r="AN39">
        <f>SUM(Adithya:VLabs!AN39)/1000</f>
        <v>73.270906054365298</v>
      </c>
      <c r="AO39">
        <f>SUM(Adithya:VLabs!AO39)/1000</f>
        <v>76.785774669257236</v>
      </c>
      <c r="AP39">
        <f>SUM(Adithya:VLabs!AP39)/1000</f>
        <v>77.173236149822017</v>
      </c>
      <c r="AQ39">
        <f>SUM(Adithya:VLabs!AQ39)/1000</f>
        <v>81.687947231588865</v>
      </c>
      <c r="AR39">
        <f>SUM(Adithya:VLabs!AR39)/1000</f>
        <v>83.645976135444371</v>
      </c>
      <c r="AS39">
        <f>SUM(Adithya:VLabs!AS39)/1000</f>
        <v>85.619553177810687</v>
      </c>
      <c r="AT39">
        <f>SUM(Adithya:VLabs!AT39)/1000</f>
        <v>87.455349706752173</v>
      </c>
      <c r="AU39">
        <f>SUM(Adithya:VLabs!AU39)/1000</f>
        <v>88.754706579574389</v>
      </c>
      <c r="AV39">
        <f>SUM(Adithya:VLabs!AV39)/1000</f>
        <v>89.494967349711615</v>
      </c>
      <c r="AW39">
        <f>SUM(Adithya:VLabs!AW39)/1000</f>
        <v>89.887135859561781</v>
      </c>
      <c r="AX39">
        <f>SUM(Adithya:VLabs!AX39)/1000</f>
        <v>89.949823021347541</v>
      </c>
      <c r="AY39">
        <f>SUM(Adithya:VLabs!AY39)/1000</f>
        <v>89.538825946730114</v>
      </c>
      <c r="AZ39">
        <f>SUM(Adithya:VLabs!AZ39)/1000</f>
        <v>89.125329559874103</v>
      </c>
      <c r="BA39">
        <f>SUM(Adithya:VLabs!BA39)/1000</f>
        <v>87.88261698316488</v>
      </c>
      <c r="BB39">
        <f>SUM(Adithya:VLabs!BB39)/1000</f>
        <v>86.793533210061838</v>
      </c>
      <c r="BC39">
        <f>SUM(Adithya:VLabs!BC39)/1000</f>
        <v>85.068977112169421</v>
      </c>
      <c r="BD39">
        <f>SUM(Adithya:VLabs!BD39)/1000</f>
        <v>82.082196461451616</v>
      </c>
      <c r="BE39">
        <f>SUM(Adithya:VLabs!BE39)/1000</f>
        <v>78.79847730088369</v>
      </c>
      <c r="BF39">
        <f>SUM(Adithya:VLabs!BF39)/1000</f>
        <v>73.335861666291493</v>
      </c>
      <c r="BG39">
        <f>SUM(Adithya:VLabs!BG39)/1000</f>
        <v>69.112096146326152</v>
      </c>
      <c r="BH39">
        <f>SUM(Adithya:VLabs!BH39)/1000</f>
        <v>64.87915392308274</v>
      </c>
      <c r="BI39">
        <f>SUM(Adithya:VLabs!BI39)/1000</f>
        <v>61.585156656255137</v>
      </c>
      <c r="BJ39">
        <f>SUM(Adithya:VLabs!BJ39)/1000</f>
        <v>57.90985311719848</v>
      </c>
      <c r="BK39">
        <f>SUM(Adithya:VLabs!BK39)/1000</f>
        <v>51.222594507099082</v>
      </c>
      <c r="BL39">
        <f>SUM(Adithya:VLabs!BL39)/1000</f>
        <v>44.855941541176989</v>
      </c>
      <c r="BM39">
        <f>SUM(Adithya:VLabs!BM39)/1000</f>
        <v>37.851423160331393</v>
      </c>
      <c r="BN39">
        <f>SUM(Adithya:VLabs!BN39)/1000</f>
        <v>30.260766127550184</v>
      </c>
      <c r="BO39">
        <f>SUM(Adithya:VLabs!BO39)/1000</f>
        <v>23.774437719246006</v>
      </c>
      <c r="BP39">
        <f>SUM(Adithya:VLabs!BP39)/1000</f>
        <v>16.792502002278013</v>
      </c>
      <c r="BQ39">
        <f>SUM(Adithya:VLabs!BQ39)/1000</f>
        <v>10.714458632765451</v>
      </c>
      <c r="BR39">
        <f>SUM(Adithya:VLabs!BR39)/1000</f>
        <v>5.7488316274428222</v>
      </c>
      <c r="BS39">
        <f>SUM(Adithya:VLabs!BS39)/1000</f>
        <v>2.2484996835778532</v>
      </c>
      <c r="BT39">
        <f>SUM(Adithya:VLabs!BT39)/1000</f>
        <v>0.45745999999999998</v>
      </c>
      <c r="BU39">
        <f>SUM(Adithya:VLabs!BU39)/1000</f>
        <v>7.1999999999999995E-2</v>
      </c>
      <c r="BV39">
        <f>SUM(Adithya:VLabs!BV39)/1000</f>
        <v>0</v>
      </c>
      <c r="BW39">
        <f>SUM(Adithya:VLabs!BW39)/1000</f>
        <v>0</v>
      </c>
      <c r="BX39">
        <f>SUM(Adithya:VLabs!BX39)/1000</f>
        <v>0</v>
      </c>
      <c r="BY39">
        <f>SUM(Adithya:VLabs!BY39)/1000</f>
        <v>0</v>
      </c>
      <c r="BZ39">
        <f>SUM(Adithya:VLabs!BZ39)/1000</f>
        <v>0</v>
      </c>
      <c r="CA39">
        <f>SUM(Adithya:VLabs!CA39)/1000</f>
        <v>0</v>
      </c>
      <c r="CB39">
        <f>SUM(Adithya:VLabs!CB39)/1000</f>
        <v>0</v>
      </c>
      <c r="CC39">
        <f>SUM(Adithya:VLabs!CC39)/1000</f>
        <v>0</v>
      </c>
      <c r="CD39">
        <f>SUM(Adithya:VLabs!CD39)/1000</f>
        <v>0</v>
      </c>
      <c r="CE39">
        <f>SUM(Adithya:VLabs!CE39)/1000</f>
        <v>0</v>
      </c>
      <c r="CF39">
        <f>SUM(Adithya:VLabs!CF39)/1000</f>
        <v>0</v>
      </c>
      <c r="CG39">
        <f>SUM(Adithya:VLabs!CG39)/1000</f>
        <v>0</v>
      </c>
      <c r="CH39">
        <f>SUM(Adithya:VLabs!CH39)/1000</f>
        <v>0</v>
      </c>
      <c r="CI39">
        <f>SUM(Adithya:VLabs!CI39)/1000</f>
        <v>0</v>
      </c>
      <c r="CJ39">
        <f>SUM(Adithya:VLabs!CJ39)/1000</f>
        <v>0</v>
      </c>
      <c r="CK39">
        <f>SUM(Adithya:VLabs!CK39)/1000</f>
        <v>0</v>
      </c>
      <c r="CL39">
        <f>SUM(Adithya:VLabs!CL39)/1000</f>
        <v>0</v>
      </c>
      <c r="CM39">
        <f>SUM(Adithya:VLabs!CM39)/1000</f>
        <v>0</v>
      </c>
      <c r="CN39">
        <f>SUM(Adithya:VLabs!CN39)/1000</f>
        <v>0</v>
      </c>
      <c r="CO39">
        <f>SUM(Adithya:VLabs!CO39)/1000</f>
        <v>0</v>
      </c>
      <c r="CP39">
        <f>SUM(Adithya:VLabs!CP39)/1000</f>
        <v>0</v>
      </c>
      <c r="CQ39">
        <f>SUM(Adithya:VLabs!CQ39)/1000</f>
        <v>0</v>
      </c>
      <c r="CR39">
        <f>SUM(Adithya:VLabs!CR39)/1000</f>
        <v>0</v>
      </c>
      <c r="CS39">
        <f>SUM(Adithya:VLabs!CS39)/1000</f>
        <v>0</v>
      </c>
      <c r="CT39">
        <f>SUM(Adithya:VLabs!CT39)/1000</f>
        <v>2494.8580515583967</v>
      </c>
    </row>
    <row r="40" spans="1:98" x14ac:dyDescent="0.35">
      <c r="A40" s="2">
        <f>'[1]Total in KW'!A39</f>
        <v>45603</v>
      </c>
      <c r="B40">
        <f>SUM(Adithya:VLabs!B40)/1000</f>
        <v>0</v>
      </c>
      <c r="C40">
        <f>SUM(Adithya:VLabs!C40)/1000</f>
        <v>0</v>
      </c>
      <c r="D40">
        <f>SUM(Adithya:VLabs!D40)/1000</f>
        <v>0</v>
      </c>
      <c r="E40">
        <f>SUM(Adithya:VLabs!E40)/1000</f>
        <v>0</v>
      </c>
      <c r="F40">
        <f>SUM(Adithya:VLabs!F40)/1000</f>
        <v>0</v>
      </c>
      <c r="G40">
        <f>SUM(Adithya:VLabs!G40)/1000</f>
        <v>0</v>
      </c>
      <c r="H40">
        <f>SUM(Adithya:VLabs!H40)/1000</f>
        <v>0</v>
      </c>
      <c r="I40">
        <f>SUM(Adithya:VLabs!I40)/1000</f>
        <v>0</v>
      </c>
      <c r="J40">
        <f>SUM(Adithya:VLabs!J40)/1000</f>
        <v>0</v>
      </c>
      <c r="K40">
        <f>SUM(Adithya:VLabs!K40)/1000</f>
        <v>0</v>
      </c>
      <c r="L40">
        <f>SUM(Adithya:VLabs!L40)/1000</f>
        <v>0</v>
      </c>
      <c r="M40">
        <f>SUM(Adithya:VLabs!M40)/1000</f>
        <v>0</v>
      </c>
      <c r="N40">
        <f>SUM(Adithya:VLabs!N40)/1000</f>
        <v>0</v>
      </c>
      <c r="O40">
        <f>SUM(Adithya:VLabs!O40)/1000</f>
        <v>0</v>
      </c>
      <c r="P40">
        <f>SUM(Adithya:VLabs!P40)/1000</f>
        <v>0</v>
      </c>
      <c r="Q40">
        <f>SUM(Adithya:VLabs!Q40)/1000</f>
        <v>0</v>
      </c>
      <c r="R40">
        <f>SUM(Adithya:VLabs!R40)/1000</f>
        <v>0</v>
      </c>
      <c r="S40">
        <f>SUM(Adithya:VLabs!S40)/1000</f>
        <v>0</v>
      </c>
      <c r="T40">
        <f>SUM(Adithya:VLabs!T40)/1000</f>
        <v>0</v>
      </c>
      <c r="U40">
        <f>SUM(Adithya:VLabs!U40)/1000</f>
        <v>0</v>
      </c>
      <c r="V40">
        <f>SUM(Adithya:VLabs!V40)/1000</f>
        <v>0</v>
      </c>
      <c r="W40">
        <f>SUM(Adithya:VLabs!W40)/1000</f>
        <v>0</v>
      </c>
      <c r="X40">
        <f>SUM(Adithya:VLabs!X40)/1000</f>
        <v>0</v>
      </c>
      <c r="Y40">
        <f>SUM(Adithya:VLabs!Y40)/1000</f>
        <v>0</v>
      </c>
      <c r="Z40">
        <f>SUM(Adithya:VLabs!Z40)/1000</f>
        <v>0</v>
      </c>
      <c r="AA40">
        <f>SUM(Adithya:VLabs!AA40)/1000</f>
        <v>0.15736</v>
      </c>
      <c r="AB40">
        <f>SUM(Adithya:VLabs!AB40)/1000</f>
        <v>1.6925899999999998</v>
      </c>
      <c r="AC40">
        <f>SUM(Adithya:VLabs!AC40)/1000</f>
        <v>4.8177800000000008</v>
      </c>
      <c r="AD40">
        <f>SUM(Adithya:VLabs!AD40)/1000</f>
        <v>9.7724000000000011</v>
      </c>
      <c r="AE40">
        <f>SUM(Adithya:VLabs!AE40)/1000</f>
        <v>16.042090000000002</v>
      </c>
      <c r="AF40">
        <f>SUM(Adithya:VLabs!AF40)/1000</f>
        <v>23.361353478050237</v>
      </c>
      <c r="AG40">
        <f>SUM(Adithya:VLabs!AG40)/1000</f>
        <v>30.861007861331508</v>
      </c>
      <c r="AH40">
        <f>SUM(Adithya:VLabs!AH40)/1000</f>
        <v>38.589319999999994</v>
      </c>
      <c r="AI40">
        <f>SUM(Adithya:VLabs!AI40)/1000</f>
        <v>45.824519228566061</v>
      </c>
      <c r="AJ40">
        <f>SUM(Adithya:VLabs!AJ40)/1000</f>
        <v>52.368066501088677</v>
      </c>
      <c r="AK40">
        <f>SUM(Adithya:VLabs!AK40)/1000</f>
        <v>58.862940984619229</v>
      </c>
      <c r="AL40">
        <f>SUM(Adithya:VLabs!AL40)/1000</f>
        <v>64.10269658696032</v>
      </c>
      <c r="AM40">
        <f>SUM(Adithya:VLabs!AM40)/1000</f>
        <v>68.342043908705094</v>
      </c>
      <c r="AN40">
        <f>SUM(Adithya:VLabs!AN40)/1000</f>
        <v>71.675164155832405</v>
      </c>
      <c r="AO40">
        <f>SUM(Adithya:VLabs!AO40)/1000</f>
        <v>75.671329905051564</v>
      </c>
      <c r="AP40">
        <f>SUM(Adithya:VLabs!AP40)/1000</f>
        <v>78.851267346215778</v>
      </c>
      <c r="AQ40">
        <f>SUM(Adithya:VLabs!AQ40)/1000</f>
        <v>81.626698684695057</v>
      </c>
      <c r="AR40">
        <f>SUM(Adithya:VLabs!AR40)/1000</f>
        <v>84.319089367663977</v>
      </c>
      <c r="AS40">
        <f>SUM(Adithya:VLabs!AS40)/1000</f>
        <v>84.876495978981225</v>
      </c>
      <c r="AT40">
        <f>SUM(Adithya:VLabs!AT40)/1000</f>
        <v>84.018066689408755</v>
      </c>
      <c r="AU40">
        <f>SUM(Adithya:VLabs!AU40)/1000</f>
        <v>88.487316886411435</v>
      </c>
      <c r="AV40">
        <f>SUM(Adithya:VLabs!AV40)/1000</f>
        <v>89.171820724016754</v>
      </c>
      <c r="AW40">
        <f>SUM(Adithya:VLabs!AW40)/1000</f>
        <v>89.547008060139134</v>
      </c>
      <c r="AX40">
        <f>SUM(Adithya:VLabs!AX40)/1000</f>
        <v>89.153974249992459</v>
      </c>
      <c r="AY40">
        <f>SUM(Adithya:VLabs!AY40)/1000</f>
        <v>88.966973878653135</v>
      </c>
      <c r="AZ40">
        <f>SUM(Adithya:VLabs!AZ40)/1000</f>
        <v>88.90367605656445</v>
      </c>
      <c r="BA40">
        <f>SUM(Adithya:VLabs!BA40)/1000</f>
        <v>87.401163108515874</v>
      </c>
      <c r="BB40">
        <f>SUM(Adithya:VLabs!BB40)/1000</f>
        <v>87.097623828528484</v>
      </c>
      <c r="BC40">
        <f>SUM(Adithya:VLabs!BC40)/1000</f>
        <v>85.34480381065498</v>
      </c>
      <c r="BD40">
        <f>SUM(Adithya:VLabs!BD40)/1000</f>
        <v>83.079791238738267</v>
      </c>
      <c r="BE40">
        <f>SUM(Adithya:VLabs!BE40)/1000</f>
        <v>80.204431133696445</v>
      </c>
      <c r="BF40">
        <f>SUM(Adithya:VLabs!BF40)/1000</f>
        <v>77.472338878201882</v>
      </c>
      <c r="BG40">
        <f>SUM(Adithya:VLabs!BG40)/1000</f>
        <v>73.894308145108312</v>
      </c>
      <c r="BH40">
        <f>SUM(Adithya:VLabs!BH40)/1000</f>
        <v>69.916559732011592</v>
      </c>
      <c r="BI40">
        <f>SUM(Adithya:VLabs!BI40)/1000</f>
        <v>63.116119324925265</v>
      </c>
      <c r="BJ40">
        <f>SUM(Adithya:VLabs!BJ40)/1000</f>
        <v>60.20083440076057</v>
      </c>
      <c r="BK40">
        <f>SUM(Adithya:VLabs!BK40)/1000</f>
        <v>54.691844355428465</v>
      </c>
      <c r="BL40">
        <f>SUM(Adithya:VLabs!BL40)/1000</f>
        <v>46.769997524442495</v>
      </c>
      <c r="BM40">
        <f>SUM(Adithya:VLabs!BM40)/1000</f>
        <v>38.083621922101408</v>
      </c>
      <c r="BN40">
        <f>SUM(Adithya:VLabs!BN40)/1000</f>
        <v>31.307935031405695</v>
      </c>
      <c r="BO40">
        <f>SUM(Adithya:VLabs!BO40)/1000</f>
        <v>24.535941524600172</v>
      </c>
      <c r="BP40">
        <f>SUM(Adithya:VLabs!BP40)/1000</f>
        <v>19.071953946142976</v>
      </c>
      <c r="BQ40">
        <f>SUM(Adithya:VLabs!BQ40)/1000</f>
        <v>12.135618229174984</v>
      </c>
      <c r="BR40">
        <f>SUM(Adithya:VLabs!BR40)/1000</f>
        <v>6.5481570650323571</v>
      </c>
      <c r="BS40">
        <f>SUM(Adithya:VLabs!BS40)/1000</f>
        <v>2.491222948048593</v>
      </c>
      <c r="BT40">
        <f>SUM(Adithya:VLabs!BT40)/1000</f>
        <v>0.50292000000000003</v>
      </c>
      <c r="BU40">
        <f>SUM(Adithya:VLabs!BU40)/1000</f>
        <v>0.08</v>
      </c>
      <c r="BV40">
        <f>SUM(Adithya:VLabs!BV40)/1000</f>
        <v>4.0000000000000001E-3</v>
      </c>
      <c r="BW40">
        <f>SUM(Adithya:VLabs!BW40)/1000</f>
        <v>0</v>
      </c>
      <c r="BX40">
        <f>SUM(Adithya:VLabs!BX40)/1000</f>
        <v>0</v>
      </c>
      <c r="BY40">
        <f>SUM(Adithya:VLabs!BY40)/1000</f>
        <v>0</v>
      </c>
      <c r="BZ40">
        <f>SUM(Adithya:VLabs!BZ40)/1000</f>
        <v>0</v>
      </c>
      <c r="CA40">
        <f>SUM(Adithya:VLabs!CA40)/1000</f>
        <v>0</v>
      </c>
      <c r="CB40">
        <f>SUM(Adithya:VLabs!CB40)/1000</f>
        <v>0</v>
      </c>
      <c r="CC40">
        <f>SUM(Adithya:VLabs!CC40)/1000</f>
        <v>0</v>
      </c>
      <c r="CD40">
        <f>SUM(Adithya:VLabs!CD40)/1000</f>
        <v>0</v>
      </c>
      <c r="CE40">
        <f>SUM(Adithya:VLabs!CE40)/1000</f>
        <v>0</v>
      </c>
      <c r="CF40">
        <f>SUM(Adithya:VLabs!CF40)/1000</f>
        <v>0</v>
      </c>
      <c r="CG40">
        <f>SUM(Adithya:VLabs!CG40)/1000</f>
        <v>0</v>
      </c>
      <c r="CH40">
        <f>SUM(Adithya:VLabs!CH40)/1000</f>
        <v>0</v>
      </c>
      <c r="CI40">
        <f>SUM(Adithya:VLabs!CI40)/1000</f>
        <v>0</v>
      </c>
      <c r="CJ40">
        <f>SUM(Adithya:VLabs!CJ40)/1000</f>
        <v>0</v>
      </c>
      <c r="CK40">
        <f>SUM(Adithya:VLabs!CK40)/1000</f>
        <v>0</v>
      </c>
      <c r="CL40">
        <f>SUM(Adithya:VLabs!CL40)/1000</f>
        <v>0</v>
      </c>
      <c r="CM40">
        <f>SUM(Adithya:VLabs!CM40)/1000</f>
        <v>0</v>
      </c>
      <c r="CN40">
        <f>SUM(Adithya:VLabs!CN40)/1000</f>
        <v>0</v>
      </c>
      <c r="CO40">
        <f>SUM(Adithya:VLabs!CO40)/1000</f>
        <v>0</v>
      </c>
      <c r="CP40">
        <f>SUM(Adithya:VLabs!CP40)/1000</f>
        <v>0</v>
      </c>
      <c r="CQ40">
        <f>SUM(Adithya:VLabs!CQ40)/1000</f>
        <v>0</v>
      </c>
      <c r="CR40">
        <f>SUM(Adithya:VLabs!CR40)/1000</f>
        <v>0</v>
      </c>
      <c r="CS40">
        <f>SUM(Adithya:VLabs!CS40)/1000</f>
        <v>0</v>
      </c>
      <c r="CT40">
        <f>SUM(Adithya:VLabs!CT40)/1000</f>
        <v>2514.0142366804662</v>
      </c>
    </row>
    <row r="41" spans="1:98" x14ac:dyDescent="0.35">
      <c r="A41" s="2">
        <f>'[1]Total in KW'!A40</f>
        <v>45604</v>
      </c>
      <c r="B41">
        <f>SUM(Adithya:VLabs!B41)/1000</f>
        <v>0</v>
      </c>
      <c r="C41">
        <f>SUM(Adithya:VLabs!C41)/1000</f>
        <v>0</v>
      </c>
      <c r="D41">
        <f>SUM(Adithya:VLabs!D41)/1000</f>
        <v>0</v>
      </c>
      <c r="E41">
        <f>SUM(Adithya:VLabs!E41)/1000</f>
        <v>0</v>
      </c>
      <c r="F41">
        <f>SUM(Adithya:VLabs!F41)/1000</f>
        <v>0</v>
      </c>
      <c r="G41">
        <f>SUM(Adithya:VLabs!G41)/1000</f>
        <v>0</v>
      </c>
      <c r="H41">
        <f>SUM(Adithya:VLabs!H41)/1000</f>
        <v>0</v>
      </c>
      <c r="I41">
        <f>SUM(Adithya:VLabs!I41)/1000</f>
        <v>0</v>
      </c>
      <c r="J41">
        <f>SUM(Adithya:VLabs!J41)/1000</f>
        <v>0</v>
      </c>
      <c r="K41">
        <f>SUM(Adithya:VLabs!K41)/1000</f>
        <v>0</v>
      </c>
      <c r="L41">
        <f>SUM(Adithya:VLabs!L41)/1000</f>
        <v>0</v>
      </c>
      <c r="M41">
        <f>SUM(Adithya:VLabs!M41)/1000</f>
        <v>0</v>
      </c>
      <c r="N41">
        <f>SUM(Adithya:VLabs!N41)/1000</f>
        <v>0</v>
      </c>
      <c r="O41">
        <f>SUM(Adithya:VLabs!O41)/1000</f>
        <v>0</v>
      </c>
      <c r="P41">
        <f>SUM(Adithya:VLabs!P41)/1000</f>
        <v>0</v>
      </c>
      <c r="Q41">
        <f>SUM(Adithya:VLabs!Q41)/1000</f>
        <v>0</v>
      </c>
      <c r="R41">
        <f>SUM(Adithya:VLabs!R41)/1000</f>
        <v>0</v>
      </c>
      <c r="S41">
        <f>SUM(Adithya:VLabs!S41)/1000</f>
        <v>0</v>
      </c>
      <c r="T41">
        <f>SUM(Adithya:VLabs!T41)/1000</f>
        <v>0</v>
      </c>
      <c r="U41">
        <f>SUM(Adithya:VLabs!U41)/1000</f>
        <v>0</v>
      </c>
      <c r="V41">
        <f>SUM(Adithya:VLabs!V41)/1000</f>
        <v>0</v>
      </c>
      <c r="W41">
        <f>SUM(Adithya:VLabs!W41)/1000</f>
        <v>0</v>
      </c>
      <c r="X41">
        <f>SUM(Adithya:VLabs!X41)/1000</f>
        <v>0</v>
      </c>
      <c r="Y41">
        <f>SUM(Adithya:VLabs!Y41)/1000</f>
        <v>0</v>
      </c>
      <c r="Z41">
        <f>SUM(Adithya:VLabs!Z41)/1000</f>
        <v>0</v>
      </c>
      <c r="AA41">
        <f>SUM(Adithya:VLabs!AA41)/1000</f>
        <v>0.14776000000000003</v>
      </c>
      <c r="AB41">
        <f>SUM(Adithya:VLabs!AB41)/1000</f>
        <v>1.6658600000000001</v>
      </c>
      <c r="AC41">
        <f>SUM(Adithya:VLabs!AC41)/1000</f>
        <v>4.6521999999999997</v>
      </c>
      <c r="AD41">
        <f>SUM(Adithya:VLabs!AD41)/1000</f>
        <v>9.4135300000000015</v>
      </c>
      <c r="AE41">
        <f>SUM(Adithya:VLabs!AE41)/1000</f>
        <v>15.438000000000001</v>
      </c>
      <c r="AF41">
        <f>SUM(Adithya:VLabs!AF41)/1000</f>
        <v>22.49024</v>
      </c>
      <c r="AG41">
        <f>SUM(Adithya:VLabs!AG41)/1000</f>
        <v>30.617494143145667</v>
      </c>
      <c r="AH41">
        <f>SUM(Adithya:VLabs!AH41)/1000</f>
        <v>39.054460286370187</v>
      </c>
      <c r="AI41">
        <f>SUM(Adithya:VLabs!AI41)/1000</f>
        <v>46.333885039694096</v>
      </c>
      <c r="AJ41">
        <f>SUM(Adithya:VLabs!AJ41)/1000</f>
        <v>53.242996597842094</v>
      </c>
      <c r="AK41">
        <f>SUM(Adithya:VLabs!AK41)/1000</f>
        <v>58.689986473630086</v>
      </c>
      <c r="AL41">
        <f>SUM(Adithya:VLabs!AL41)/1000</f>
        <v>63.266627463436073</v>
      </c>
      <c r="AM41">
        <f>SUM(Adithya:VLabs!AM41)/1000</f>
        <v>67.94281716009489</v>
      </c>
      <c r="AN41">
        <f>SUM(Adithya:VLabs!AN41)/1000</f>
        <v>71.829327150509798</v>
      </c>
      <c r="AO41">
        <f>SUM(Adithya:VLabs!AO41)/1000</f>
        <v>74.517959460921531</v>
      </c>
      <c r="AP41">
        <f>SUM(Adithya:VLabs!AP41)/1000</f>
        <v>77.185381955255039</v>
      </c>
      <c r="AQ41">
        <f>SUM(Adithya:VLabs!AQ41)/1000</f>
        <v>77.657185718772951</v>
      </c>
      <c r="AR41">
        <f>SUM(Adithya:VLabs!AR41)/1000</f>
        <v>79.099879454832291</v>
      </c>
      <c r="AS41">
        <f>SUM(Adithya:VLabs!AS41)/1000</f>
        <v>83.163909005909744</v>
      </c>
      <c r="AT41">
        <f>SUM(Adithya:VLabs!AT41)/1000</f>
        <v>81.273475737943158</v>
      </c>
      <c r="AU41">
        <f>SUM(Adithya:VLabs!AU41)/1000</f>
        <v>78.633886874627194</v>
      </c>
      <c r="AV41">
        <f>SUM(Adithya:VLabs!AV41)/1000</f>
        <v>85.852028450648689</v>
      </c>
      <c r="AW41">
        <f>SUM(Adithya:VLabs!AW41)/1000</f>
        <v>85.872062439924591</v>
      </c>
      <c r="AX41">
        <f>SUM(Adithya:VLabs!AX41)/1000</f>
        <v>82.15016655690836</v>
      </c>
      <c r="AY41">
        <f>SUM(Adithya:VLabs!AY41)/1000</f>
        <v>86.886057459546024</v>
      </c>
      <c r="AZ41">
        <f>SUM(Adithya:VLabs!AZ41)/1000</f>
        <v>85.53704138082378</v>
      </c>
      <c r="BA41">
        <f>SUM(Adithya:VLabs!BA41)/1000</f>
        <v>84.41398377840386</v>
      </c>
      <c r="BB41">
        <f>SUM(Adithya:VLabs!BB41)/1000</f>
        <v>83.672504269162644</v>
      </c>
      <c r="BC41">
        <f>SUM(Adithya:VLabs!BC41)/1000</f>
        <v>81.090929459624846</v>
      </c>
      <c r="BD41">
        <f>SUM(Adithya:VLabs!BD41)/1000</f>
        <v>78.382104540252698</v>
      </c>
      <c r="BE41">
        <f>SUM(Adithya:VLabs!BE41)/1000</f>
        <v>76.334529326221968</v>
      </c>
      <c r="BF41">
        <f>SUM(Adithya:VLabs!BF41)/1000</f>
        <v>70.729799999999997</v>
      </c>
      <c r="BG41">
        <f>SUM(Adithya:VLabs!BG41)/1000</f>
        <v>68.187440000000009</v>
      </c>
      <c r="BH41">
        <f>SUM(Adithya:VLabs!BH41)/1000</f>
        <v>63.566200000000002</v>
      </c>
      <c r="BI41">
        <f>SUM(Adithya:VLabs!BI41)/1000</f>
        <v>61.686237831279541</v>
      </c>
      <c r="BJ41">
        <f>SUM(Adithya:VLabs!BJ41)/1000</f>
        <v>55.808052511812782</v>
      </c>
      <c r="BK41">
        <f>SUM(Adithya:VLabs!BK41)/1000</f>
        <v>46.130194337554968</v>
      </c>
      <c r="BL41">
        <f>SUM(Adithya:VLabs!BL41)/1000</f>
        <v>42.546449694065437</v>
      </c>
      <c r="BM41">
        <f>SUM(Adithya:VLabs!BM41)/1000</f>
        <v>38.058540381826901</v>
      </c>
      <c r="BN41">
        <f>SUM(Adithya:VLabs!BN41)/1000</f>
        <v>32.558299506647835</v>
      </c>
      <c r="BO41">
        <f>SUM(Adithya:VLabs!BO41)/1000</f>
        <v>25.36576989715735</v>
      </c>
      <c r="BP41">
        <f>SUM(Adithya:VLabs!BP41)/1000</f>
        <v>18.167046472727613</v>
      </c>
      <c r="BQ41">
        <f>SUM(Adithya:VLabs!BQ41)/1000</f>
        <v>11.411077371869411</v>
      </c>
      <c r="BR41">
        <f>SUM(Adithya:VLabs!BR41)/1000</f>
        <v>5.8838903617542355</v>
      </c>
      <c r="BS41">
        <f>SUM(Adithya:VLabs!BS41)/1000</f>
        <v>2.184994438198459</v>
      </c>
      <c r="BT41">
        <f>SUM(Adithya:VLabs!BT41)/1000</f>
        <v>0.45794000000000001</v>
      </c>
      <c r="BU41">
        <f>SUM(Adithya:VLabs!BU41)/1000</f>
        <v>8.403999999999999E-2</v>
      </c>
      <c r="BV41">
        <f>SUM(Adithya:VLabs!BV41)/1000</f>
        <v>4.0000000000000003E-5</v>
      </c>
      <c r="BW41">
        <f>SUM(Adithya:VLabs!BW41)/1000</f>
        <v>0</v>
      </c>
      <c r="BX41">
        <f>SUM(Adithya:VLabs!BX41)/1000</f>
        <v>0</v>
      </c>
      <c r="BY41">
        <f>SUM(Adithya:VLabs!BY41)/1000</f>
        <v>0</v>
      </c>
      <c r="BZ41">
        <f>SUM(Adithya:VLabs!BZ41)/1000</f>
        <v>0</v>
      </c>
      <c r="CA41">
        <f>SUM(Adithya:VLabs!CA41)/1000</f>
        <v>0</v>
      </c>
      <c r="CB41">
        <f>SUM(Adithya:VLabs!CB41)/1000</f>
        <v>0</v>
      </c>
      <c r="CC41">
        <f>SUM(Adithya:VLabs!CC41)/1000</f>
        <v>0</v>
      </c>
      <c r="CD41">
        <f>SUM(Adithya:VLabs!CD41)/1000</f>
        <v>0</v>
      </c>
      <c r="CE41">
        <f>SUM(Adithya:VLabs!CE41)/1000</f>
        <v>0</v>
      </c>
      <c r="CF41">
        <f>SUM(Adithya:VLabs!CF41)/1000</f>
        <v>0</v>
      </c>
      <c r="CG41">
        <f>SUM(Adithya:VLabs!CG41)/1000</f>
        <v>0</v>
      </c>
      <c r="CH41">
        <f>SUM(Adithya:VLabs!CH41)/1000</f>
        <v>0</v>
      </c>
      <c r="CI41">
        <f>SUM(Adithya:VLabs!CI41)/1000</f>
        <v>0</v>
      </c>
      <c r="CJ41">
        <f>SUM(Adithya:VLabs!CJ41)/1000</f>
        <v>0</v>
      </c>
      <c r="CK41">
        <f>SUM(Adithya:VLabs!CK41)/1000</f>
        <v>0</v>
      </c>
      <c r="CL41">
        <f>SUM(Adithya:VLabs!CL41)/1000</f>
        <v>0</v>
      </c>
      <c r="CM41">
        <f>SUM(Adithya:VLabs!CM41)/1000</f>
        <v>0</v>
      </c>
      <c r="CN41">
        <f>SUM(Adithya:VLabs!CN41)/1000</f>
        <v>0</v>
      </c>
      <c r="CO41">
        <f>SUM(Adithya:VLabs!CO41)/1000</f>
        <v>0</v>
      </c>
      <c r="CP41">
        <f>SUM(Adithya:VLabs!CP41)/1000</f>
        <v>0</v>
      </c>
      <c r="CQ41">
        <f>SUM(Adithya:VLabs!CQ41)/1000</f>
        <v>0</v>
      </c>
      <c r="CR41">
        <f>SUM(Adithya:VLabs!CR41)/1000</f>
        <v>0</v>
      </c>
      <c r="CS41">
        <f>SUM(Adithya:VLabs!CS41)/1000</f>
        <v>0</v>
      </c>
      <c r="CT41">
        <f>SUM(Adithya:VLabs!CT41)/1000</f>
        <v>2409.3342829893968</v>
      </c>
    </row>
    <row r="42" spans="1:98" x14ac:dyDescent="0.35">
      <c r="A42" s="2">
        <f>'[1]Total in KW'!A41</f>
        <v>45605</v>
      </c>
      <c r="B42">
        <f>SUM(Adithya:VLabs!B42)/1000</f>
        <v>0</v>
      </c>
      <c r="C42">
        <f>SUM(Adithya:VLabs!C42)/1000</f>
        <v>0</v>
      </c>
      <c r="D42">
        <f>SUM(Adithya:VLabs!D42)/1000</f>
        <v>0</v>
      </c>
      <c r="E42">
        <f>SUM(Adithya:VLabs!E42)/1000</f>
        <v>0</v>
      </c>
      <c r="F42">
        <f>SUM(Adithya:VLabs!F42)/1000</f>
        <v>0</v>
      </c>
      <c r="G42">
        <f>SUM(Adithya:VLabs!G42)/1000</f>
        <v>0</v>
      </c>
      <c r="H42">
        <f>SUM(Adithya:VLabs!H42)/1000</f>
        <v>0</v>
      </c>
      <c r="I42">
        <f>SUM(Adithya:VLabs!I42)/1000</f>
        <v>0</v>
      </c>
      <c r="J42">
        <f>SUM(Adithya:VLabs!J42)/1000</f>
        <v>0</v>
      </c>
      <c r="K42">
        <f>SUM(Adithya:VLabs!K42)/1000</f>
        <v>0</v>
      </c>
      <c r="L42">
        <f>SUM(Adithya:VLabs!L42)/1000</f>
        <v>0</v>
      </c>
      <c r="M42">
        <f>SUM(Adithya:VLabs!M42)/1000</f>
        <v>0</v>
      </c>
      <c r="N42">
        <f>SUM(Adithya:VLabs!N42)/1000</f>
        <v>0</v>
      </c>
      <c r="O42">
        <f>SUM(Adithya:VLabs!O42)/1000</f>
        <v>0</v>
      </c>
      <c r="P42">
        <f>SUM(Adithya:VLabs!P42)/1000</f>
        <v>0</v>
      </c>
      <c r="Q42">
        <f>SUM(Adithya:VLabs!Q42)/1000</f>
        <v>0</v>
      </c>
      <c r="R42">
        <f>SUM(Adithya:VLabs!R42)/1000</f>
        <v>0</v>
      </c>
      <c r="S42">
        <f>SUM(Adithya:VLabs!S42)/1000</f>
        <v>0</v>
      </c>
      <c r="T42">
        <f>SUM(Adithya:VLabs!T42)/1000</f>
        <v>0</v>
      </c>
      <c r="U42">
        <f>SUM(Adithya:VLabs!U42)/1000</f>
        <v>0</v>
      </c>
      <c r="V42">
        <f>SUM(Adithya:VLabs!V42)/1000</f>
        <v>0</v>
      </c>
      <c r="W42">
        <f>SUM(Adithya:VLabs!W42)/1000</f>
        <v>0</v>
      </c>
      <c r="X42">
        <f>SUM(Adithya:VLabs!X42)/1000</f>
        <v>0</v>
      </c>
      <c r="Y42">
        <f>SUM(Adithya:VLabs!Y42)/1000</f>
        <v>0</v>
      </c>
      <c r="Z42">
        <f>SUM(Adithya:VLabs!Z42)/1000</f>
        <v>0</v>
      </c>
      <c r="AA42">
        <f>SUM(Adithya:VLabs!AA42)/1000</f>
        <v>8.5300000000000015E-2</v>
      </c>
      <c r="AB42">
        <f>SUM(Adithya:VLabs!AB42)/1000</f>
        <v>1.2664500000000001</v>
      </c>
      <c r="AC42">
        <f>SUM(Adithya:VLabs!AC42)/1000</f>
        <v>3.6851000000000003</v>
      </c>
      <c r="AD42">
        <f>SUM(Adithya:VLabs!AD42)/1000</f>
        <v>7.4571999999999985</v>
      </c>
      <c r="AE42">
        <f>SUM(Adithya:VLabs!AE42)/1000</f>
        <v>12.027149999999997</v>
      </c>
      <c r="AF42">
        <f>SUM(Adithya:VLabs!AF42)/1000</f>
        <v>17.284528794021142</v>
      </c>
      <c r="AG42">
        <f>SUM(Adithya:VLabs!AG42)/1000</f>
        <v>23.18386225419788</v>
      </c>
      <c r="AH42">
        <f>SUM(Adithya:VLabs!AH42)/1000</f>
        <v>30.803821093551111</v>
      </c>
      <c r="AI42">
        <f>SUM(Adithya:VLabs!AI42)/1000</f>
        <v>37.205359671399393</v>
      </c>
      <c r="AJ42">
        <f>SUM(Adithya:VLabs!AJ42)/1000</f>
        <v>42.288836415217055</v>
      </c>
      <c r="AK42">
        <f>SUM(Adithya:VLabs!AK42)/1000</f>
        <v>48.29233283911671</v>
      </c>
      <c r="AL42">
        <f>SUM(Adithya:VLabs!AL42)/1000</f>
        <v>53.67697270052706</v>
      </c>
      <c r="AM42">
        <f>SUM(Adithya:VLabs!AM42)/1000</f>
        <v>57.71207023844471</v>
      </c>
      <c r="AN42">
        <f>SUM(Adithya:VLabs!AN42)/1000</f>
        <v>61.866446980965691</v>
      </c>
      <c r="AO42">
        <f>SUM(Adithya:VLabs!AO42)/1000</f>
        <v>67.625032294343214</v>
      </c>
      <c r="AP42">
        <f>SUM(Adithya:VLabs!AP42)/1000</f>
        <v>73.138784276548563</v>
      </c>
      <c r="AQ42">
        <f>SUM(Adithya:VLabs!AQ42)/1000</f>
        <v>72.073630595406399</v>
      </c>
      <c r="AR42">
        <f>SUM(Adithya:VLabs!AR42)/1000</f>
        <v>72.631066690705453</v>
      </c>
      <c r="AS42">
        <f>SUM(Adithya:VLabs!AS42)/1000</f>
        <v>76.708311128903887</v>
      </c>
      <c r="AT42">
        <f>SUM(Adithya:VLabs!AT42)/1000</f>
        <v>72.097466385165063</v>
      </c>
      <c r="AU42">
        <f>SUM(Adithya:VLabs!AU42)/1000</f>
        <v>70.350482300432461</v>
      </c>
      <c r="AV42">
        <f>SUM(Adithya:VLabs!AV42)/1000</f>
        <v>70.366638283697966</v>
      </c>
      <c r="AW42">
        <f>SUM(Adithya:VLabs!AW42)/1000</f>
        <v>68.930282512715266</v>
      </c>
      <c r="AX42">
        <f>SUM(Adithya:VLabs!AX42)/1000</f>
        <v>73.017626423111238</v>
      </c>
      <c r="AY42">
        <f>SUM(Adithya:VLabs!AY42)/1000</f>
        <v>75.258122721896413</v>
      </c>
      <c r="AZ42">
        <f>SUM(Adithya:VLabs!AZ42)/1000</f>
        <v>70.762628644155498</v>
      </c>
      <c r="BA42">
        <f>SUM(Adithya:VLabs!BA42)/1000</f>
        <v>62.683175329560129</v>
      </c>
      <c r="BB42">
        <f>SUM(Adithya:VLabs!BB42)/1000</f>
        <v>60.86923323881711</v>
      </c>
      <c r="BC42">
        <f>SUM(Adithya:VLabs!BC42)/1000</f>
        <v>64.171553507707998</v>
      </c>
      <c r="BD42">
        <f>SUM(Adithya:VLabs!BD42)/1000</f>
        <v>62.618745967196972</v>
      </c>
      <c r="BE42">
        <f>SUM(Adithya:VLabs!BE42)/1000</f>
        <v>62.844017302180376</v>
      </c>
      <c r="BF42">
        <f>SUM(Adithya:VLabs!BF42)/1000</f>
        <v>54.558818571364817</v>
      </c>
      <c r="BG42">
        <f>SUM(Adithya:VLabs!BG42)/1000</f>
        <v>53.370683853787902</v>
      </c>
      <c r="BH42">
        <f>SUM(Adithya:VLabs!BH42)/1000</f>
        <v>50.990614610844212</v>
      </c>
      <c r="BI42">
        <f>SUM(Adithya:VLabs!BI42)/1000</f>
        <v>46.351984854475674</v>
      </c>
      <c r="BJ42">
        <f>SUM(Adithya:VLabs!BJ42)/1000</f>
        <v>42.125736042581039</v>
      </c>
      <c r="BK42">
        <f>SUM(Adithya:VLabs!BK42)/1000</f>
        <v>37.960045800246249</v>
      </c>
      <c r="BL42">
        <f>SUM(Adithya:VLabs!BL42)/1000</f>
        <v>29.766203347748998</v>
      </c>
      <c r="BM42">
        <f>SUM(Adithya:VLabs!BM42)/1000</f>
        <v>26.072849895860656</v>
      </c>
      <c r="BN42">
        <f>SUM(Adithya:VLabs!BN42)/1000</f>
        <v>20.095980139492127</v>
      </c>
      <c r="BO42">
        <f>SUM(Adithya:VLabs!BO42)/1000</f>
        <v>16.286055917466545</v>
      </c>
      <c r="BP42">
        <f>SUM(Adithya:VLabs!BP42)/1000</f>
        <v>13.259022300826661</v>
      </c>
      <c r="BQ42">
        <f>SUM(Adithya:VLabs!BQ42)/1000</f>
        <v>8.9230250614576576</v>
      </c>
      <c r="BR42">
        <f>SUM(Adithya:VLabs!BR42)/1000</f>
        <v>4.7291601647515487</v>
      </c>
      <c r="BS42">
        <f>SUM(Adithya:VLabs!BS42)/1000</f>
        <v>1.8371445253667797</v>
      </c>
      <c r="BT42">
        <f>SUM(Adithya:VLabs!BT42)/1000</f>
        <v>0.33687</v>
      </c>
      <c r="BU42">
        <f>SUM(Adithya:VLabs!BU42)/1000</f>
        <v>3.5999999999999997E-2</v>
      </c>
      <c r="BV42">
        <f>SUM(Adithya:VLabs!BV42)/1000</f>
        <v>0</v>
      </c>
      <c r="BW42">
        <f>SUM(Adithya:VLabs!BW42)/1000</f>
        <v>0</v>
      </c>
      <c r="BX42">
        <f>SUM(Adithya:VLabs!BX42)/1000</f>
        <v>0</v>
      </c>
      <c r="BY42">
        <f>SUM(Adithya:VLabs!BY42)/1000</f>
        <v>0</v>
      </c>
      <c r="BZ42">
        <f>SUM(Adithya:VLabs!BZ42)/1000</f>
        <v>0</v>
      </c>
      <c r="CA42">
        <f>SUM(Adithya:VLabs!CA42)/1000</f>
        <v>0</v>
      </c>
      <c r="CB42">
        <f>SUM(Adithya:VLabs!CB42)/1000</f>
        <v>0</v>
      </c>
      <c r="CC42">
        <f>SUM(Adithya:VLabs!CC42)/1000</f>
        <v>0</v>
      </c>
      <c r="CD42">
        <f>SUM(Adithya:VLabs!CD42)/1000</f>
        <v>0</v>
      </c>
      <c r="CE42">
        <f>SUM(Adithya:VLabs!CE42)/1000</f>
        <v>0</v>
      </c>
      <c r="CF42">
        <f>SUM(Adithya:VLabs!CF42)/1000</f>
        <v>0</v>
      </c>
      <c r="CG42">
        <f>SUM(Adithya:VLabs!CG42)/1000</f>
        <v>0</v>
      </c>
      <c r="CH42">
        <f>SUM(Adithya:VLabs!CH42)/1000</f>
        <v>0</v>
      </c>
      <c r="CI42">
        <f>SUM(Adithya:VLabs!CI42)/1000</f>
        <v>0</v>
      </c>
      <c r="CJ42">
        <f>SUM(Adithya:VLabs!CJ42)/1000</f>
        <v>0</v>
      </c>
      <c r="CK42">
        <f>SUM(Adithya:VLabs!CK42)/1000</f>
        <v>0</v>
      </c>
      <c r="CL42">
        <f>SUM(Adithya:VLabs!CL42)/1000</f>
        <v>0</v>
      </c>
      <c r="CM42">
        <f>SUM(Adithya:VLabs!CM42)/1000</f>
        <v>0</v>
      </c>
      <c r="CN42">
        <f>SUM(Adithya:VLabs!CN42)/1000</f>
        <v>0</v>
      </c>
      <c r="CO42">
        <f>SUM(Adithya:VLabs!CO42)/1000</f>
        <v>0</v>
      </c>
      <c r="CP42">
        <f>SUM(Adithya:VLabs!CP42)/1000</f>
        <v>0</v>
      </c>
      <c r="CQ42">
        <f>SUM(Adithya:VLabs!CQ42)/1000</f>
        <v>0</v>
      </c>
      <c r="CR42">
        <f>SUM(Adithya:VLabs!CR42)/1000</f>
        <v>0</v>
      </c>
      <c r="CS42">
        <f>SUM(Adithya:VLabs!CS42)/1000</f>
        <v>0</v>
      </c>
      <c r="CT42">
        <f>SUM(Adithya:VLabs!CT42)/1000</f>
        <v>1979.6824236762559</v>
      </c>
    </row>
    <row r="43" spans="1:98" x14ac:dyDescent="0.35">
      <c r="A43" s="2">
        <f>'[1]Total in KW'!A42</f>
        <v>45606</v>
      </c>
      <c r="B43">
        <f>SUM(Adithya:VLabs!B43)/1000</f>
        <v>0</v>
      </c>
      <c r="C43">
        <f>SUM(Adithya:VLabs!C43)/1000</f>
        <v>0</v>
      </c>
      <c r="D43">
        <f>SUM(Adithya:VLabs!D43)/1000</f>
        <v>0</v>
      </c>
      <c r="E43">
        <f>SUM(Adithya:VLabs!E43)/1000</f>
        <v>0</v>
      </c>
      <c r="F43">
        <f>SUM(Adithya:VLabs!F43)/1000</f>
        <v>0</v>
      </c>
      <c r="G43">
        <f>SUM(Adithya:VLabs!G43)/1000</f>
        <v>0</v>
      </c>
      <c r="H43">
        <f>SUM(Adithya:VLabs!H43)/1000</f>
        <v>0</v>
      </c>
      <c r="I43">
        <f>SUM(Adithya:VLabs!I43)/1000</f>
        <v>0</v>
      </c>
      <c r="J43">
        <f>SUM(Adithya:VLabs!J43)/1000</f>
        <v>0</v>
      </c>
      <c r="K43">
        <f>SUM(Adithya:VLabs!K43)/1000</f>
        <v>0</v>
      </c>
      <c r="L43">
        <f>SUM(Adithya:VLabs!L43)/1000</f>
        <v>0</v>
      </c>
      <c r="M43">
        <f>SUM(Adithya:VLabs!M43)/1000</f>
        <v>0</v>
      </c>
      <c r="N43">
        <f>SUM(Adithya:VLabs!N43)/1000</f>
        <v>0</v>
      </c>
      <c r="O43">
        <f>SUM(Adithya:VLabs!O43)/1000</f>
        <v>0</v>
      </c>
      <c r="P43">
        <f>SUM(Adithya:VLabs!P43)/1000</f>
        <v>0</v>
      </c>
      <c r="Q43">
        <f>SUM(Adithya:VLabs!Q43)/1000</f>
        <v>0</v>
      </c>
      <c r="R43">
        <f>SUM(Adithya:VLabs!R43)/1000</f>
        <v>0</v>
      </c>
      <c r="S43">
        <f>SUM(Adithya:VLabs!S43)/1000</f>
        <v>0</v>
      </c>
      <c r="T43">
        <f>SUM(Adithya:VLabs!T43)/1000</f>
        <v>0</v>
      </c>
      <c r="U43">
        <f>SUM(Adithya:VLabs!U43)/1000</f>
        <v>0</v>
      </c>
      <c r="V43">
        <f>SUM(Adithya:VLabs!V43)/1000</f>
        <v>0</v>
      </c>
      <c r="W43">
        <f>SUM(Adithya:VLabs!W43)/1000</f>
        <v>0</v>
      </c>
      <c r="X43">
        <f>SUM(Adithya:VLabs!X43)/1000</f>
        <v>0</v>
      </c>
      <c r="Y43">
        <f>SUM(Adithya:VLabs!Y43)/1000</f>
        <v>0</v>
      </c>
      <c r="Z43">
        <f>SUM(Adithya:VLabs!Z43)/1000</f>
        <v>0</v>
      </c>
      <c r="AA43">
        <f>SUM(Adithya:VLabs!AA43)/1000</f>
        <v>8.795E-2</v>
      </c>
      <c r="AB43">
        <f>SUM(Adithya:VLabs!AB43)/1000</f>
        <v>1.4580200000000003</v>
      </c>
      <c r="AC43">
        <f>SUM(Adithya:VLabs!AC43)/1000</f>
        <v>4.13795</v>
      </c>
      <c r="AD43">
        <f>SUM(Adithya:VLabs!AD43)/1000</f>
        <v>8.2354300000000009</v>
      </c>
      <c r="AE43">
        <f>SUM(Adithya:VLabs!AE43)/1000</f>
        <v>13.634180000000001</v>
      </c>
      <c r="AF43">
        <f>SUM(Adithya:VLabs!AF43)/1000</f>
        <v>20.234515885215405</v>
      </c>
      <c r="AG43">
        <f>SUM(Adithya:VLabs!AG43)/1000</f>
        <v>25.719996755601926</v>
      </c>
      <c r="AH43">
        <f>SUM(Adithya:VLabs!AH43)/1000</f>
        <v>32.319013788383145</v>
      </c>
      <c r="AI43">
        <f>SUM(Adithya:VLabs!AI43)/1000</f>
        <v>39.524665677330937</v>
      </c>
      <c r="AJ43">
        <f>SUM(Adithya:VLabs!AJ43)/1000</f>
        <v>46.11919062805174</v>
      </c>
      <c r="AK43">
        <f>SUM(Adithya:VLabs!AK43)/1000</f>
        <v>52.289267615106674</v>
      </c>
      <c r="AL43">
        <f>SUM(Adithya:VLabs!AL43)/1000</f>
        <v>57.399108719539569</v>
      </c>
      <c r="AM43">
        <f>SUM(Adithya:VLabs!AM43)/1000</f>
        <v>61.570362231137629</v>
      </c>
      <c r="AN43">
        <f>SUM(Adithya:VLabs!AN43)/1000</f>
        <v>65.354503166026433</v>
      </c>
      <c r="AO43">
        <f>SUM(Adithya:VLabs!AO43)/1000</f>
        <v>68.437224646591204</v>
      </c>
      <c r="AP43">
        <f>SUM(Adithya:VLabs!AP43)/1000</f>
        <v>71.301164297917921</v>
      </c>
      <c r="AQ43">
        <f>SUM(Adithya:VLabs!AQ43)/1000</f>
        <v>73.774887667430477</v>
      </c>
      <c r="AR43">
        <f>SUM(Adithya:VLabs!AR43)/1000</f>
        <v>76.545341211279663</v>
      </c>
      <c r="AS43">
        <f>SUM(Adithya:VLabs!AS43)/1000</f>
        <v>74.996798193936257</v>
      </c>
      <c r="AT43">
        <f>SUM(Adithya:VLabs!AT43)/1000</f>
        <v>74.936065759312513</v>
      </c>
      <c r="AU43">
        <f>SUM(Adithya:VLabs!AU43)/1000</f>
        <v>78.870526616618079</v>
      </c>
      <c r="AV43">
        <f>SUM(Adithya:VLabs!AV43)/1000</f>
        <v>82.038957987348496</v>
      </c>
      <c r="AW43">
        <f>SUM(Adithya:VLabs!AW43)/1000</f>
        <v>80.034743434523108</v>
      </c>
      <c r="AX43">
        <f>SUM(Adithya:VLabs!AX43)/1000</f>
        <v>84.698184654879597</v>
      </c>
      <c r="AY43">
        <f>SUM(Adithya:VLabs!AY43)/1000</f>
        <v>82.210513429730568</v>
      </c>
      <c r="AZ43">
        <f>SUM(Adithya:VLabs!AZ43)/1000</f>
        <v>81.131715470348936</v>
      </c>
      <c r="BA43">
        <f>SUM(Adithya:VLabs!BA43)/1000</f>
        <v>79.992948565275611</v>
      </c>
      <c r="BB43">
        <f>SUM(Adithya:VLabs!BB43)/1000</f>
        <v>80.828890463808463</v>
      </c>
      <c r="BC43">
        <f>SUM(Adithya:VLabs!BC43)/1000</f>
        <v>78.186739790424653</v>
      </c>
      <c r="BD43">
        <f>SUM(Adithya:VLabs!BD43)/1000</f>
        <v>75.211460904442603</v>
      </c>
      <c r="BE43">
        <f>SUM(Adithya:VLabs!BE43)/1000</f>
        <v>70.292297150509782</v>
      </c>
      <c r="BF43">
        <f>SUM(Adithya:VLabs!BF43)/1000</f>
        <v>65.514118191737097</v>
      </c>
      <c r="BG43">
        <f>SUM(Adithya:VLabs!BG43)/1000</f>
        <v>61.228918819788845</v>
      </c>
      <c r="BH43">
        <f>SUM(Adithya:VLabs!BH43)/1000</f>
        <v>59.754770608487341</v>
      </c>
      <c r="BI43">
        <f>SUM(Adithya:VLabs!BI43)/1000</f>
        <v>55.482475088522051</v>
      </c>
      <c r="BJ43">
        <f>SUM(Adithya:VLabs!BJ43)/1000</f>
        <v>48.32851762469177</v>
      </c>
      <c r="BK43">
        <f>SUM(Adithya:VLabs!BK43)/1000</f>
        <v>41.573916236087854</v>
      </c>
      <c r="BL43">
        <f>SUM(Adithya:VLabs!BL43)/1000</f>
        <v>35.091369153182001</v>
      </c>
      <c r="BM43">
        <f>SUM(Adithya:VLabs!BM43)/1000</f>
        <v>30.740735549623071</v>
      </c>
      <c r="BN43">
        <f>SUM(Adithya:VLabs!BN43)/1000</f>
        <v>26.010351121009705</v>
      </c>
      <c r="BO43">
        <f>SUM(Adithya:VLabs!BO43)/1000</f>
        <v>18.154554170604261</v>
      </c>
      <c r="BP43">
        <f>SUM(Adithya:VLabs!BP43)/1000</f>
        <v>12.419680053620494</v>
      </c>
      <c r="BQ43">
        <f>SUM(Adithya:VLabs!BQ43)/1000</f>
        <v>8.025916542022431</v>
      </c>
      <c r="BR43">
        <f>SUM(Adithya:VLabs!BR43)/1000</f>
        <v>4.4283258363874562</v>
      </c>
      <c r="BS43">
        <f>SUM(Adithya:VLabs!BS43)/1000</f>
        <v>1.6990971617857729</v>
      </c>
      <c r="BT43">
        <f>SUM(Adithya:VLabs!BT43)/1000</f>
        <v>0.34532999999999997</v>
      </c>
      <c r="BU43">
        <f>SUM(Adithya:VLabs!BU43)/1000</f>
        <v>4.3999999999999997E-2</v>
      </c>
      <c r="BV43">
        <f>SUM(Adithya:VLabs!BV43)/1000</f>
        <v>0</v>
      </c>
      <c r="BW43">
        <f>SUM(Adithya:VLabs!BW43)/1000</f>
        <v>0</v>
      </c>
      <c r="BX43">
        <f>SUM(Adithya:VLabs!BX43)/1000</f>
        <v>0</v>
      </c>
      <c r="BY43">
        <f>SUM(Adithya:VLabs!BY43)/1000</f>
        <v>0</v>
      </c>
      <c r="BZ43">
        <f>SUM(Adithya:VLabs!BZ43)/1000</f>
        <v>0</v>
      </c>
      <c r="CA43">
        <f>SUM(Adithya:VLabs!CA43)/1000</f>
        <v>0</v>
      </c>
      <c r="CB43">
        <f>SUM(Adithya:VLabs!CB43)/1000</f>
        <v>0</v>
      </c>
      <c r="CC43">
        <f>SUM(Adithya:VLabs!CC43)/1000</f>
        <v>0</v>
      </c>
      <c r="CD43">
        <f>SUM(Adithya:VLabs!CD43)/1000</f>
        <v>0</v>
      </c>
      <c r="CE43">
        <f>SUM(Adithya:VLabs!CE43)/1000</f>
        <v>0</v>
      </c>
      <c r="CF43">
        <f>SUM(Adithya:VLabs!CF43)/1000</f>
        <v>0</v>
      </c>
      <c r="CG43">
        <f>SUM(Adithya:VLabs!CG43)/1000</f>
        <v>0</v>
      </c>
      <c r="CH43">
        <f>SUM(Adithya:VLabs!CH43)/1000</f>
        <v>0</v>
      </c>
      <c r="CI43">
        <f>SUM(Adithya:VLabs!CI43)/1000</f>
        <v>0</v>
      </c>
      <c r="CJ43">
        <f>SUM(Adithya:VLabs!CJ43)/1000</f>
        <v>0</v>
      </c>
      <c r="CK43">
        <f>SUM(Adithya:VLabs!CK43)/1000</f>
        <v>0</v>
      </c>
      <c r="CL43">
        <f>SUM(Adithya:VLabs!CL43)/1000</f>
        <v>0</v>
      </c>
      <c r="CM43">
        <f>SUM(Adithya:VLabs!CM43)/1000</f>
        <v>0</v>
      </c>
      <c r="CN43">
        <f>SUM(Adithya:VLabs!CN43)/1000</f>
        <v>0</v>
      </c>
      <c r="CO43">
        <f>SUM(Adithya:VLabs!CO43)/1000</f>
        <v>0</v>
      </c>
      <c r="CP43">
        <f>SUM(Adithya:VLabs!CP43)/1000</f>
        <v>0</v>
      </c>
      <c r="CQ43">
        <f>SUM(Adithya:VLabs!CQ43)/1000</f>
        <v>0</v>
      </c>
      <c r="CR43">
        <f>SUM(Adithya:VLabs!CR43)/1000</f>
        <v>0</v>
      </c>
      <c r="CS43">
        <f>SUM(Adithya:VLabs!CS43)/1000</f>
        <v>0</v>
      </c>
      <c r="CT43">
        <f>SUM(Adithya:VLabs!CT43)/1000</f>
        <v>2210.4146908683215</v>
      </c>
    </row>
    <row r="44" spans="1:98" x14ac:dyDescent="0.35">
      <c r="A44" s="2">
        <f>'[1]Total in KW'!A43</f>
        <v>45607</v>
      </c>
      <c r="B44">
        <f>SUM(Adithya:VLabs!B44)/1000</f>
        <v>0</v>
      </c>
      <c r="C44">
        <f>SUM(Adithya:VLabs!C44)/1000</f>
        <v>0</v>
      </c>
      <c r="D44">
        <f>SUM(Adithya:VLabs!D44)/1000</f>
        <v>0</v>
      </c>
      <c r="E44">
        <f>SUM(Adithya:VLabs!E44)/1000</f>
        <v>0</v>
      </c>
      <c r="F44">
        <f>SUM(Adithya:VLabs!F44)/1000</f>
        <v>0</v>
      </c>
      <c r="G44">
        <f>SUM(Adithya:VLabs!G44)/1000</f>
        <v>0</v>
      </c>
      <c r="H44">
        <f>SUM(Adithya:VLabs!H44)/1000</f>
        <v>0</v>
      </c>
      <c r="I44">
        <f>SUM(Adithya:VLabs!I44)/1000</f>
        <v>0</v>
      </c>
      <c r="J44">
        <f>SUM(Adithya:VLabs!J44)/1000</f>
        <v>0</v>
      </c>
      <c r="K44">
        <f>SUM(Adithya:VLabs!K44)/1000</f>
        <v>0</v>
      </c>
      <c r="L44">
        <f>SUM(Adithya:VLabs!L44)/1000</f>
        <v>0</v>
      </c>
      <c r="M44">
        <f>SUM(Adithya:VLabs!M44)/1000</f>
        <v>0</v>
      </c>
      <c r="N44">
        <f>SUM(Adithya:VLabs!N44)/1000</f>
        <v>0</v>
      </c>
      <c r="O44">
        <f>SUM(Adithya:VLabs!O44)/1000</f>
        <v>0</v>
      </c>
      <c r="P44">
        <f>SUM(Adithya:VLabs!P44)/1000</f>
        <v>0</v>
      </c>
      <c r="Q44">
        <f>SUM(Adithya:VLabs!Q44)/1000</f>
        <v>0</v>
      </c>
      <c r="R44">
        <f>SUM(Adithya:VLabs!R44)/1000</f>
        <v>0</v>
      </c>
      <c r="S44">
        <f>SUM(Adithya:VLabs!S44)/1000</f>
        <v>0</v>
      </c>
      <c r="T44">
        <f>SUM(Adithya:VLabs!T44)/1000</f>
        <v>0</v>
      </c>
      <c r="U44">
        <f>SUM(Adithya:VLabs!U44)/1000</f>
        <v>0</v>
      </c>
      <c r="V44">
        <f>SUM(Adithya:VLabs!V44)/1000</f>
        <v>0</v>
      </c>
      <c r="W44">
        <f>SUM(Adithya:VLabs!W44)/1000</f>
        <v>0</v>
      </c>
      <c r="X44">
        <f>SUM(Adithya:VLabs!X44)/1000</f>
        <v>0</v>
      </c>
      <c r="Y44">
        <f>SUM(Adithya:VLabs!Y44)/1000</f>
        <v>0</v>
      </c>
      <c r="Z44">
        <f>SUM(Adithya:VLabs!Z44)/1000</f>
        <v>0</v>
      </c>
      <c r="AA44">
        <f>SUM(Adithya:VLabs!AA44)/1000</f>
        <v>8.1689999999999999E-2</v>
      </c>
      <c r="AB44">
        <f>SUM(Adithya:VLabs!AB44)/1000</f>
        <v>1.4985400000000002</v>
      </c>
      <c r="AC44">
        <f>SUM(Adithya:VLabs!AC44)/1000</f>
        <v>4.4502499999999987</v>
      </c>
      <c r="AD44">
        <f>SUM(Adithya:VLabs!AD44)/1000</f>
        <v>9.101230000000001</v>
      </c>
      <c r="AE44">
        <f>SUM(Adithya:VLabs!AE44)/1000</f>
        <v>15.134504294816267</v>
      </c>
      <c r="AF44">
        <f>SUM(Adithya:VLabs!AF44)/1000</f>
        <v>21.91645341834051</v>
      </c>
      <c r="AG44">
        <f>SUM(Adithya:VLabs!AG44)/1000</f>
        <v>29.022457645158635</v>
      </c>
      <c r="AH44">
        <f>SUM(Adithya:VLabs!AH44)/1000</f>
        <v>36.710421211673868</v>
      </c>
      <c r="AI44">
        <f>SUM(Adithya:VLabs!AI44)/1000</f>
        <v>43.229823948342158</v>
      </c>
      <c r="AJ44">
        <f>SUM(Adithya:VLabs!AJ44)/1000</f>
        <v>50.543573562625184</v>
      </c>
      <c r="AK44">
        <f>SUM(Adithya:VLabs!AK44)/1000</f>
        <v>55.912417931528815</v>
      </c>
      <c r="AL44">
        <f>SUM(Adithya:VLabs!AL44)/1000</f>
        <v>61.295181402587332</v>
      </c>
      <c r="AM44">
        <f>SUM(Adithya:VLabs!AM44)/1000</f>
        <v>65.889049999999997</v>
      </c>
      <c r="AN44">
        <f>SUM(Adithya:VLabs!AN44)/1000</f>
        <v>70.247462171822121</v>
      </c>
      <c r="AO44">
        <f>SUM(Adithya:VLabs!AO44)/1000</f>
        <v>74.357547310468789</v>
      </c>
      <c r="AP44">
        <f>SUM(Adithya:VLabs!AP44)/1000</f>
        <v>77.622298217898972</v>
      </c>
      <c r="AQ44">
        <f>SUM(Adithya:VLabs!AQ44)/1000</f>
        <v>79.636414370708607</v>
      </c>
      <c r="AR44">
        <f>SUM(Adithya:VLabs!AR44)/1000</f>
        <v>80.722496140236927</v>
      </c>
      <c r="AS44">
        <f>SUM(Adithya:VLabs!AS44)/1000</f>
        <v>83.926329830964178</v>
      </c>
      <c r="AT44">
        <f>SUM(Adithya:VLabs!AT44)/1000</f>
        <v>84.866379826171638</v>
      </c>
      <c r="AU44">
        <f>SUM(Adithya:VLabs!AU44)/1000</f>
        <v>86.328162659593303</v>
      </c>
      <c r="AV44">
        <f>SUM(Adithya:VLabs!AV44)/1000</f>
        <v>86.881225836895709</v>
      </c>
      <c r="AW44">
        <f>SUM(Adithya:VLabs!AW44)/1000</f>
        <v>85.74968397191067</v>
      </c>
      <c r="AX44">
        <f>SUM(Adithya:VLabs!AX44)/1000</f>
        <v>85.208665896605467</v>
      </c>
      <c r="AY44">
        <f>SUM(Adithya:VLabs!AY44)/1000</f>
        <v>85.96417497959014</v>
      </c>
      <c r="AZ44">
        <f>SUM(Adithya:VLabs!AZ44)/1000</f>
        <v>84.909414232118962</v>
      </c>
      <c r="BA44">
        <f>SUM(Adithya:VLabs!BA44)/1000</f>
        <v>83.898201027357942</v>
      </c>
      <c r="BB44">
        <f>SUM(Adithya:VLabs!BB44)/1000</f>
        <v>79.879143067976329</v>
      </c>
      <c r="BC44">
        <f>SUM(Adithya:VLabs!BC44)/1000</f>
        <v>79.617928607111821</v>
      </c>
      <c r="BD44">
        <f>SUM(Adithya:VLabs!BD44)/1000</f>
        <v>77.910681908626273</v>
      </c>
      <c r="BE44">
        <f>SUM(Adithya:VLabs!BE44)/1000</f>
        <v>75.415574609547534</v>
      </c>
      <c r="BF44">
        <f>SUM(Adithya:VLabs!BF44)/1000</f>
        <v>72.84296126749355</v>
      </c>
      <c r="BG44">
        <f>SUM(Adithya:VLabs!BG44)/1000</f>
        <v>69.498818067525093</v>
      </c>
      <c r="BH44">
        <f>SUM(Adithya:VLabs!BH44)/1000</f>
        <v>64.830571259205144</v>
      </c>
      <c r="BI44">
        <f>SUM(Adithya:VLabs!BI44)/1000</f>
        <v>58.648356087913115</v>
      </c>
      <c r="BJ44">
        <f>SUM(Adithya:VLabs!BJ44)/1000</f>
        <v>52.813466070039617</v>
      </c>
      <c r="BK44">
        <f>SUM(Adithya:VLabs!BK44)/1000</f>
        <v>47.403257432481617</v>
      </c>
      <c r="BL44">
        <f>SUM(Adithya:VLabs!BL44)/1000</f>
        <v>41.082553581795374</v>
      </c>
      <c r="BM44">
        <f>SUM(Adithya:VLabs!BM44)/1000</f>
        <v>34.841957530531722</v>
      </c>
      <c r="BN44">
        <f>SUM(Adithya:VLabs!BN44)/1000</f>
        <v>28.800891405180717</v>
      </c>
      <c r="BO44">
        <f>SUM(Adithya:VLabs!BO44)/1000</f>
        <v>21.736819269105606</v>
      </c>
      <c r="BP44">
        <f>SUM(Adithya:VLabs!BP44)/1000</f>
        <v>15.225106330642104</v>
      </c>
      <c r="BQ44">
        <f>SUM(Adithya:VLabs!BQ44)/1000</f>
        <v>9.5856094076952481</v>
      </c>
      <c r="BR44">
        <f>SUM(Adithya:VLabs!BR44)/1000</f>
        <v>5.114024029815444</v>
      </c>
      <c r="BS44">
        <f>SUM(Adithya:VLabs!BS44)/1000</f>
        <v>1.888340169544096</v>
      </c>
      <c r="BT44">
        <f>SUM(Adithya:VLabs!BT44)/1000</f>
        <v>0.37607000000000002</v>
      </c>
      <c r="BU44">
        <f>SUM(Adithya:VLabs!BU44)/1000</f>
        <v>5.1999999999999998E-2</v>
      </c>
      <c r="BV44">
        <f>SUM(Adithya:VLabs!BV44)/1000</f>
        <v>0</v>
      </c>
      <c r="BW44">
        <f>SUM(Adithya:VLabs!BW44)/1000</f>
        <v>0</v>
      </c>
      <c r="BX44">
        <f>SUM(Adithya:VLabs!BX44)/1000</f>
        <v>0</v>
      </c>
      <c r="BY44">
        <f>SUM(Adithya:VLabs!BY44)/1000</f>
        <v>0</v>
      </c>
      <c r="BZ44">
        <f>SUM(Adithya:VLabs!BZ44)/1000</f>
        <v>0</v>
      </c>
      <c r="CA44">
        <f>SUM(Adithya:VLabs!CA44)/1000</f>
        <v>0</v>
      </c>
      <c r="CB44">
        <f>SUM(Adithya:VLabs!CB44)/1000</f>
        <v>0</v>
      </c>
      <c r="CC44">
        <f>SUM(Adithya:VLabs!CC44)/1000</f>
        <v>0</v>
      </c>
      <c r="CD44">
        <f>SUM(Adithya:VLabs!CD44)/1000</f>
        <v>0</v>
      </c>
      <c r="CE44">
        <f>SUM(Adithya:VLabs!CE44)/1000</f>
        <v>0</v>
      </c>
      <c r="CF44">
        <f>SUM(Adithya:VLabs!CF44)/1000</f>
        <v>0</v>
      </c>
      <c r="CG44">
        <f>SUM(Adithya:VLabs!CG44)/1000</f>
        <v>0</v>
      </c>
      <c r="CH44">
        <f>SUM(Adithya:VLabs!CH44)/1000</f>
        <v>0</v>
      </c>
      <c r="CI44">
        <f>SUM(Adithya:VLabs!CI44)/1000</f>
        <v>0</v>
      </c>
      <c r="CJ44">
        <f>SUM(Adithya:VLabs!CJ44)/1000</f>
        <v>0</v>
      </c>
      <c r="CK44">
        <f>SUM(Adithya:VLabs!CK44)/1000</f>
        <v>0</v>
      </c>
      <c r="CL44">
        <f>SUM(Adithya:VLabs!CL44)/1000</f>
        <v>0</v>
      </c>
      <c r="CM44">
        <f>SUM(Adithya:VLabs!CM44)/1000</f>
        <v>0</v>
      </c>
      <c r="CN44">
        <f>SUM(Adithya:VLabs!CN44)/1000</f>
        <v>0</v>
      </c>
      <c r="CO44">
        <f>SUM(Adithya:VLabs!CO44)/1000</f>
        <v>0</v>
      </c>
      <c r="CP44">
        <f>SUM(Adithya:VLabs!CP44)/1000</f>
        <v>0</v>
      </c>
      <c r="CQ44">
        <f>SUM(Adithya:VLabs!CQ44)/1000</f>
        <v>0</v>
      </c>
      <c r="CR44">
        <f>SUM(Adithya:VLabs!CR44)/1000</f>
        <v>0</v>
      </c>
      <c r="CS44">
        <f>SUM(Adithya:VLabs!CS44)/1000</f>
        <v>0</v>
      </c>
      <c r="CT44">
        <f>SUM(Adithya:VLabs!CT44)/1000</f>
        <v>2382.6681799896464</v>
      </c>
    </row>
    <row r="45" spans="1:98" x14ac:dyDescent="0.35">
      <c r="A45" s="2">
        <f>'[1]Total in KW'!A44</f>
        <v>45608</v>
      </c>
      <c r="B45">
        <f>SUM(Adithya:VLabs!B45)/1000</f>
        <v>0</v>
      </c>
      <c r="C45">
        <f>SUM(Adithya:VLabs!C45)/1000</f>
        <v>0</v>
      </c>
      <c r="D45">
        <f>SUM(Adithya:VLabs!D45)/1000</f>
        <v>0</v>
      </c>
      <c r="E45">
        <f>SUM(Adithya:VLabs!E45)/1000</f>
        <v>0</v>
      </c>
      <c r="F45">
        <f>SUM(Adithya:VLabs!F45)/1000</f>
        <v>0</v>
      </c>
      <c r="G45">
        <f>SUM(Adithya:VLabs!G45)/1000</f>
        <v>0</v>
      </c>
      <c r="H45">
        <f>SUM(Adithya:VLabs!H45)/1000</f>
        <v>0</v>
      </c>
      <c r="I45">
        <f>SUM(Adithya:VLabs!I45)/1000</f>
        <v>0</v>
      </c>
      <c r="J45">
        <f>SUM(Adithya:VLabs!J45)/1000</f>
        <v>0</v>
      </c>
      <c r="K45">
        <f>SUM(Adithya:VLabs!K45)/1000</f>
        <v>0</v>
      </c>
      <c r="L45">
        <f>SUM(Adithya:VLabs!L45)/1000</f>
        <v>0</v>
      </c>
      <c r="M45">
        <f>SUM(Adithya:VLabs!M45)/1000</f>
        <v>0</v>
      </c>
      <c r="N45">
        <f>SUM(Adithya:VLabs!N45)/1000</f>
        <v>0</v>
      </c>
      <c r="O45">
        <f>SUM(Adithya:VLabs!O45)/1000</f>
        <v>0</v>
      </c>
      <c r="P45">
        <f>SUM(Adithya:VLabs!P45)/1000</f>
        <v>0</v>
      </c>
      <c r="Q45">
        <f>SUM(Adithya:VLabs!Q45)/1000</f>
        <v>0</v>
      </c>
      <c r="R45">
        <f>SUM(Adithya:VLabs!R45)/1000</f>
        <v>0</v>
      </c>
      <c r="S45">
        <f>SUM(Adithya:VLabs!S45)/1000</f>
        <v>0</v>
      </c>
      <c r="T45">
        <f>SUM(Adithya:VLabs!T45)/1000</f>
        <v>0</v>
      </c>
      <c r="U45">
        <f>SUM(Adithya:VLabs!U45)/1000</f>
        <v>0</v>
      </c>
      <c r="V45">
        <f>SUM(Adithya:VLabs!V45)/1000</f>
        <v>0</v>
      </c>
      <c r="W45">
        <f>SUM(Adithya:VLabs!W45)/1000</f>
        <v>0</v>
      </c>
      <c r="X45">
        <f>SUM(Adithya:VLabs!X45)/1000</f>
        <v>0</v>
      </c>
      <c r="Y45">
        <f>SUM(Adithya:VLabs!Y45)/1000</f>
        <v>0</v>
      </c>
      <c r="Z45">
        <f>SUM(Adithya:VLabs!Z45)/1000</f>
        <v>0</v>
      </c>
      <c r="AA45">
        <f>SUM(Adithya:VLabs!AA45)/1000</f>
        <v>6.8000000000000005E-4</v>
      </c>
      <c r="AB45">
        <f>SUM(Adithya:VLabs!AB45)/1000</f>
        <v>0.53760000000000008</v>
      </c>
      <c r="AC45">
        <f>SUM(Adithya:VLabs!AC45)/1000</f>
        <v>2.3719900000000003</v>
      </c>
      <c r="AD45">
        <f>SUM(Adithya:VLabs!AD45)/1000</f>
        <v>6.5297300000000007</v>
      </c>
      <c r="AE45">
        <f>SUM(Adithya:VLabs!AE45)/1000</f>
        <v>11.721903947439669</v>
      </c>
      <c r="AF45">
        <f>SUM(Adithya:VLabs!AF45)/1000</f>
        <v>17.742339599905389</v>
      </c>
      <c r="AG45">
        <f>SUM(Adithya:VLabs!AG45)/1000</f>
        <v>24.346394651777956</v>
      </c>
      <c r="AH45">
        <f>SUM(Adithya:VLabs!AH45)/1000</f>
        <v>31.531582863079443</v>
      </c>
      <c r="AI45">
        <f>SUM(Adithya:VLabs!AI45)/1000</f>
        <v>37.803125956709394</v>
      </c>
      <c r="AJ45">
        <f>SUM(Adithya:VLabs!AJ45)/1000</f>
        <v>43.248337385852849</v>
      </c>
      <c r="AK45">
        <f>SUM(Adithya:VLabs!AK45)/1000</f>
        <v>48.989710782823984</v>
      </c>
      <c r="AL45">
        <f>SUM(Adithya:VLabs!AL45)/1000</f>
        <v>52.82509702280192</v>
      </c>
      <c r="AM45">
        <f>SUM(Adithya:VLabs!AM45)/1000</f>
        <v>56.50601798165345</v>
      </c>
      <c r="AN45">
        <f>SUM(Adithya:VLabs!AN45)/1000</f>
        <v>60.147472960735335</v>
      </c>
      <c r="AO45">
        <f>SUM(Adithya:VLabs!AO45)/1000</f>
        <v>63.942250806786731</v>
      </c>
      <c r="AP45">
        <f>SUM(Adithya:VLabs!AP45)/1000</f>
        <v>66.039915054974216</v>
      </c>
      <c r="AQ45">
        <f>SUM(Adithya:VLabs!AQ45)/1000</f>
        <v>68.178007746310385</v>
      </c>
      <c r="AR45">
        <f>SUM(Adithya:VLabs!AR45)/1000</f>
        <v>68.662332734977369</v>
      </c>
      <c r="AS45">
        <f>SUM(Adithya:VLabs!AS45)/1000</f>
        <v>69.615611973128509</v>
      </c>
      <c r="AT45">
        <f>SUM(Adithya:VLabs!AT45)/1000</f>
        <v>70.23803659045619</v>
      </c>
      <c r="AU45">
        <f>SUM(Adithya:VLabs!AU45)/1000</f>
        <v>71.558717029793641</v>
      </c>
      <c r="AV45">
        <f>SUM(Adithya:VLabs!AV45)/1000</f>
        <v>70.949527922846187</v>
      </c>
      <c r="AW45">
        <f>SUM(Adithya:VLabs!AW45)/1000</f>
        <v>76.352303920489362</v>
      </c>
      <c r="AX45">
        <f>SUM(Adithya:VLabs!AX45)/1000</f>
        <v>78.927213227935326</v>
      </c>
      <c r="AY45">
        <f>SUM(Adithya:VLabs!AY45)/1000</f>
        <v>78.405136506783691</v>
      </c>
      <c r="AZ45">
        <f>SUM(Adithya:VLabs!AZ45)/1000</f>
        <v>75.892904396870492</v>
      </c>
      <c r="BA45">
        <f>SUM(Adithya:VLabs!BA45)/1000</f>
        <v>77.938867423799024</v>
      </c>
      <c r="BB45">
        <f>SUM(Adithya:VLabs!BB45)/1000</f>
        <v>79.368640768446383</v>
      </c>
      <c r="BC45">
        <f>SUM(Adithya:VLabs!BC45)/1000</f>
        <v>75.548356885508966</v>
      </c>
      <c r="BD45">
        <f>SUM(Adithya:VLabs!BD45)/1000</f>
        <v>70.737981582619014</v>
      </c>
      <c r="BE45">
        <f>SUM(Adithya:VLabs!BE45)/1000</f>
        <v>64.751803380902615</v>
      </c>
      <c r="BF45">
        <f>SUM(Adithya:VLabs!BF45)/1000</f>
        <v>60.953599130121745</v>
      </c>
      <c r="BG45">
        <f>SUM(Adithya:VLabs!BG45)/1000</f>
        <v>57.423689215090903</v>
      </c>
      <c r="BH45">
        <f>SUM(Adithya:VLabs!BH45)/1000</f>
        <v>55.007341469682991</v>
      </c>
      <c r="BI45">
        <f>SUM(Adithya:VLabs!BI45)/1000</f>
        <v>44.173267321744781</v>
      </c>
      <c r="BJ45">
        <f>SUM(Adithya:VLabs!BJ45)/1000</f>
        <v>39.13937</v>
      </c>
      <c r="BK45">
        <f>SUM(Adithya:VLabs!BK45)/1000</f>
        <v>37.385249999999999</v>
      </c>
      <c r="BL45">
        <f>SUM(Adithya:VLabs!BL45)/1000</f>
        <v>32.304549999999999</v>
      </c>
      <c r="BM45">
        <f>SUM(Adithya:VLabs!BM45)/1000</f>
        <v>28.743570000000002</v>
      </c>
      <c r="BN45">
        <f>SUM(Adithya:VLabs!BN45)/1000</f>
        <v>22.289400000000001</v>
      </c>
      <c r="BO45">
        <f>SUM(Adithya:VLabs!BO45)/1000</f>
        <v>16.576428261426123</v>
      </c>
      <c r="BP45">
        <f>SUM(Adithya:VLabs!BP45)/1000</f>
        <v>10.931509361066471</v>
      </c>
      <c r="BQ45">
        <f>SUM(Adithya:VLabs!BQ45)/1000</f>
        <v>7.0686706960498817</v>
      </c>
      <c r="BR45">
        <f>SUM(Adithya:VLabs!BR45)/1000</f>
        <v>3.9388660930998731</v>
      </c>
      <c r="BS45">
        <f>SUM(Adithya:VLabs!BS45)/1000</f>
        <v>1.7214556119261779</v>
      </c>
      <c r="BT45">
        <f>SUM(Adithya:VLabs!BT45)/1000</f>
        <v>0.32021873910395987</v>
      </c>
      <c r="BU45">
        <f>SUM(Adithya:VLabs!BU45)/1000</f>
        <v>8.7999999999999995E-2</v>
      </c>
      <c r="BV45">
        <f>SUM(Adithya:VLabs!BV45)/1000</f>
        <v>8.0000000000000002E-3</v>
      </c>
      <c r="BW45">
        <f>SUM(Adithya:VLabs!BW45)/1000</f>
        <v>0</v>
      </c>
      <c r="BX45">
        <f>SUM(Adithya:VLabs!BX45)/1000</f>
        <v>0</v>
      </c>
      <c r="BY45">
        <f>SUM(Adithya:VLabs!BY45)/1000</f>
        <v>0</v>
      </c>
      <c r="BZ45">
        <f>SUM(Adithya:VLabs!BZ45)/1000</f>
        <v>0</v>
      </c>
      <c r="CA45">
        <f>SUM(Adithya:VLabs!CA45)/1000</f>
        <v>0</v>
      </c>
      <c r="CB45">
        <f>SUM(Adithya:VLabs!CB45)/1000</f>
        <v>0</v>
      </c>
      <c r="CC45">
        <f>SUM(Adithya:VLabs!CC45)/1000</f>
        <v>0</v>
      </c>
      <c r="CD45">
        <f>SUM(Adithya:VLabs!CD45)/1000</f>
        <v>0</v>
      </c>
      <c r="CE45">
        <f>SUM(Adithya:VLabs!CE45)/1000</f>
        <v>0</v>
      </c>
      <c r="CF45">
        <f>SUM(Adithya:VLabs!CF45)/1000</f>
        <v>0</v>
      </c>
      <c r="CG45">
        <f>SUM(Adithya:VLabs!CG45)/1000</f>
        <v>0</v>
      </c>
      <c r="CH45">
        <f>SUM(Adithya:VLabs!CH45)/1000</f>
        <v>0</v>
      </c>
      <c r="CI45">
        <f>SUM(Adithya:VLabs!CI45)/1000</f>
        <v>0</v>
      </c>
      <c r="CJ45">
        <f>SUM(Adithya:VLabs!CJ45)/1000</f>
        <v>0</v>
      </c>
      <c r="CK45">
        <f>SUM(Adithya:VLabs!CK45)/1000</f>
        <v>0</v>
      </c>
      <c r="CL45">
        <f>SUM(Adithya:VLabs!CL45)/1000</f>
        <v>0</v>
      </c>
      <c r="CM45">
        <f>SUM(Adithya:VLabs!CM45)/1000</f>
        <v>0</v>
      </c>
      <c r="CN45">
        <f>SUM(Adithya:VLabs!CN45)/1000</f>
        <v>0</v>
      </c>
      <c r="CO45">
        <f>SUM(Adithya:VLabs!CO45)/1000</f>
        <v>0</v>
      </c>
      <c r="CP45">
        <f>SUM(Adithya:VLabs!CP45)/1000</f>
        <v>0</v>
      </c>
      <c r="CQ45">
        <f>SUM(Adithya:VLabs!CQ45)/1000</f>
        <v>0</v>
      </c>
      <c r="CR45">
        <f>SUM(Adithya:VLabs!CR45)/1000</f>
        <v>0</v>
      </c>
      <c r="CS45">
        <f>SUM(Adithya:VLabs!CS45)/1000</f>
        <v>0</v>
      </c>
      <c r="CT45">
        <f>SUM(Adithya:VLabs!CT45)/1000</f>
        <v>2039.4827770047204</v>
      </c>
    </row>
    <row r="46" spans="1:98" x14ac:dyDescent="0.35">
      <c r="A46" s="2">
        <f>'[1]Total in KW'!A45</f>
        <v>45609</v>
      </c>
      <c r="B46">
        <f>SUM(Adithya:VLabs!B46)/1000</f>
        <v>0</v>
      </c>
      <c r="C46">
        <f>SUM(Adithya:VLabs!C46)/1000</f>
        <v>0</v>
      </c>
      <c r="D46">
        <f>SUM(Adithya:VLabs!D46)/1000</f>
        <v>0</v>
      </c>
      <c r="E46">
        <f>SUM(Adithya:VLabs!E46)/1000</f>
        <v>0</v>
      </c>
      <c r="F46">
        <f>SUM(Adithya:VLabs!F46)/1000</f>
        <v>0</v>
      </c>
      <c r="G46">
        <f>SUM(Adithya:VLabs!G46)/1000</f>
        <v>0</v>
      </c>
      <c r="H46">
        <f>SUM(Adithya:VLabs!H46)/1000</f>
        <v>0</v>
      </c>
      <c r="I46">
        <f>SUM(Adithya:VLabs!I46)/1000</f>
        <v>0</v>
      </c>
      <c r="J46">
        <f>SUM(Adithya:VLabs!J46)/1000</f>
        <v>0</v>
      </c>
      <c r="K46">
        <f>SUM(Adithya:VLabs!K46)/1000</f>
        <v>0</v>
      </c>
      <c r="L46">
        <f>SUM(Adithya:VLabs!L46)/1000</f>
        <v>0</v>
      </c>
      <c r="M46">
        <f>SUM(Adithya:VLabs!M46)/1000</f>
        <v>0</v>
      </c>
      <c r="N46">
        <f>SUM(Adithya:VLabs!N46)/1000</f>
        <v>0</v>
      </c>
      <c r="O46">
        <f>SUM(Adithya:VLabs!O46)/1000</f>
        <v>0</v>
      </c>
      <c r="P46">
        <f>SUM(Adithya:VLabs!P46)/1000</f>
        <v>0</v>
      </c>
      <c r="Q46">
        <f>SUM(Adithya:VLabs!Q46)/1000</f>
        <v>0</v>
      </c>
      <c r="R46">
        <f>SUM(Adithya:VLabs!R46)/1000</f>
        <v>0</v>
      </c>
      <c r="S46">
        <f>SUM(Adithya:VLabs!S46)/1000</f>
        <v>0</v>
      </c>
      <c r="T46">
        <f>SUM(Adithya:VLabs!T46)/1000</f>
        <v>0</v>
      </c>
      <c r="U46">
        <f>SUM(Adithya:VLabs!U46)/1000</f>
        <v>0</v>
      </c>
      <c r="V46">
        <f>SUM(Adithya:VLabs!V46)/1000</f>
        <v>0</v>
      </c>
      <c r="W46">
        <f>SUM(Adithya:VLabs!W46)/1000</f>
        <v>0</v>
      </c>
      <c r="X46">
        <f>SUM(Adithya:VLabs!X46)/1000</f>
        <v>0</v>
      </c>
      <c r="Y46">
        <f>SUM(Adithya:VLabs!Y46)/1000</f>
        <v>0</v>
      </c>
      <c r="Z46">
        <f>SUM(Adithya:VLabs!Z46)/1000</f>
        <v>0</v>
      </c>
      <c r="AA46">
        <f>SUM(Adithya:VLabs!AA46)/1000</f>
        <v>6.3600000000000002E-3</v>
      </c>
      <c r="AB46">
        <f>SUM(Adithya:VLabs!AB46)/1000</f>
        <v>0.73987999999999987</v>
      </c>
      <c r="AC46">
        <f>SUM(Adithya:VLabs!AC46)/1000</f>
        <v>2.8671599999999997</v>
      </c>
      <c r="AD46">
        <f>SUM(Adithya:VLabs!AD46)/1000</f>
        <v>6.8500899999999989</v>
      </c>
      <c r="AE46">
        <f>SUM(Adithya:VLabs!AE46)/1000</f>
        <v>11.318430000000001</v>
      </c>
      <c r="AF46">
        <f>SUM(Adithya:VLabs!AF46)/1000</f>
        <v>16.387940000000004</v>
      </c>
      <c r="AG46">
        <f>SUM(Adithya:VLabs!AG46)/1000</f>
        <v>22.449449554573299</v>
      </c>
      <c r="AH46">
        <f>SUM(Adithya:VLabs!AH46)/1000</f>
        <v>29.373872735371581</v>
      </c>
      <c r="AI46">
        <f>SUM(Adithya:VLabs!AI46)/1000</f>
        <v>36.686296828392607</v>
      </c>
      <c r="AJ46">
        <f>SUM(Adithya:VLabs!AJ46)/1000</f>
        <v>42.808282086852955</v>
      </c>
      <c r="AK46">
        <f>SUM(Adithya:VLabs!AK46)/1000</f>
        <v>46.202364975191813</v>
      </c>
      <c r="AL46">
        <f>SUM(Adithya:VLabs!AL46)/1000</f>
        <v>47.963552127392497</v>
      </c>
      <c r="AM46">
        <f>SUM(Adithya:VLabs!AM46)/1000</f>
        <v>56.227231586509077</v>
      </c>
      <c r="AN46">
        <f>SUM(Adithya:VLabs!AN46)/1000</f>
        <v>59.518342419851905</v>
      </c>
      <c r="AO46">
        <f>SUM(Adithya:VLabs!AO46)/1000</f>
        <v>64.682055792860325</v>
      </c>
      <c r="AP46">
        <f>SUM(Adithya:VLabs!AP46)/1000</f>
        <v>68.30046266089002</v>
      </c>
      <c r="AQ46">
        <f>SUM(Adithya:VLabs!AQ46)/1000</f>
        <v>72.121478928326511</v>
      </c>
      <c r="AR46">
        <f>SUM(Adithya:VLabs!AR46)/1000</f>
        <v>75.628490299056921</v>
      </c>
      <c r="AS46">
        <f>SUM(Adithya:VLabs!AS46)/1000</f>
        <v>75.618832155753552</v>
      </c>
      <c r="AT46">
        <f>SUM(Adithya:VLabs!AT46)/1000</f>
        <v>73.787351518116751</v>
      </c>
      <c r="AU46">
        <f>SUM(Adithya:VLabs!AU46)/1000</f>
        <v>76.709655470348949</v>
      </c>
      <c r="AV46">
        <f>SUM(Adithya:VLabs!AV46)/1000</f>
        <v>79.642364979590141</v>
      </c>
      <c r="AW46">
        <f>SUM(Adithya:VLabs!AW46)/1000</f>
        <v>80.911609018990703</v>
      </c>
      <c r="AX46">
        <f>SUM(Adithya:VLabs!AX46)/1000</f>
        <v>76.140101206487117</v>
      </c>
      <c r="AY46">
        <f>SUM(Adithya:VLabs!AY46)/1000</f>
        <v>71.622598283697968</v>
      </c>
      <c r="AZ46">
        <f>SUM(Adithya:VLabs!AZ46)/1000</f>
        <v>68.656371141082374</v>
      </c>
      <c r="BA46">
        <f>SUM(Adithya:VLabs!BA46)/1000</f>
        <v>66.284993456286671</v>
      </c>
      <c r="BB46">
        <f>SUM(Adithya:VLabs!BB46)/1000</f>
        <v>60.777891112327097</v>
      </c>
      <c r="BC46">
        <f>SUM(Adithya:VLabs!BC46)/1000</f>
        <v>55.924404607348357</v>
      </c>
      <c r="BD46">
        <f>SUM(Adithya:VLabs!BD46)/1000</f>
        <v>48.403487734526117</v>
      </c>
      <c r="BE46">
        <f>SUM(Adithya:VLabs!BE46)/1000</f>
        <v>44.034875157816856</v>
      </c>
      <c r="BF46">
        <f>SUM(Adithya:VLabs!BF46)/1000</f>
        <v>37.211793591380456</v>
      </c>
      <c r="BG46">
        <f>SUM(Adithya:VLabs!BG46)/1000</f>
        <v>35.561942659987523</v>
      </c>
      <c r="BH46">
        <f>SUM(Adithya:VLabs!BH46)/1000</f>
        <v>34.198468590929217</v>
      </c>
      <c r="BI46">
        <f>SUM(Adithya:VLabs!BI46)/1000</f>
        <v>30.810649545890691</v>
      </c>
      <c r="BJ46">
        <f>SUM(Adithya:VLabs!BJ46)/1000</f>
        <v>31.708482181012993</v>
      </c>
      <c r="BK46">
        <f>SUM(Adithya:VLabs!BK46)/1000</f>
        <v>29.748225027909832</v>
      </c>
      <c r="BL46">
        <f>SUM(Adithya:VLabs!BL46)/1000</f>
        <v>27.35042722848722</v>
      </c>
      <c r="BM46">
        <f>SUM(Adithya:VLabs!BM46)/1000</f>
        <v>24.225597393238768</v>
      </c>
      <c r="BN46">
        <f>SUM(Adithya:VLabs!BN46)/1000</f>
        <v>21.079267769370645</v>
      </c>
      <c r="BO46">
        <f>SUM(Adithya:VLabs!BO46)/1000</f>
        <v>14.636703198671771</v>
      </c>
      <c r="BP46">
        <f>SUM(Adithya:VLabs!BP46)/1000</f>
        <v>11.279840970635796</v>
      </c>
      <c r="BQ46">
        <f>SUM(Adithya:VLabs!BQ46)/1000</f>
        <v>8.0007217276920954</v>
      </c>
      <c r="BR46">
        <f>SUM(Adithya:VLabs!BR46)/1000</f>
        <v>4.360972250702023</v>
      </c>
      <c r="BS46">
        <f>SUM(Adithya:VLabs!BS46)/1000</f>
        <v>1.2516004811736958</v>
      </c>
      <c r="BT46">
        <f>SUM(Adithya:VLabs!BT46)/1000</f>
        <v>0.25882965611926179</v>
      </c>
      <c r="BU46">
        <f>SUM(Adithya:VLabs!BU46)/1000</f>
        <v>0.06</v>
      </c>
      <c r="BV46">
        <f>SUM(Adithya:VLabs!BV46)/1000</f>
        <v>0</v>
      </c>
      <c r="BW46">
        <f>SUM(Adithya:VLabs!BW46)/1000</f>
        <v>0</v>
      </c>
      <c r="BX46">
        <f>SUM(Adithya:VLabs!BX46)/1000</f>
        <v>0</v>
      </c>
      <c r="BY46">
        <f>SUM(Adithya:VLabs!BY46)/1000</f>
        <v>0</v>
      </c>
      <c r="BZ46">
        <f>SUM(Adithya:VLabs!BZ46)/1000</f>
        <v>0</v>
      </c>
      <c r="CA46">
        <f>SUM(Adithya:VLabs!CA46)/1000</f>
        <v>0</v>
      </c>
      <c r="CB46">
        <f>SUM(Adithya:VLabs!CB46)/1000</f>
        <v>0</v>
      </c>
      <c r="CC46">
        <f>SUM(Adithya:VLabs!CC46)/1000</f>
        <v>0</v>
      </c>
      <c r="CD46">
        <f>SUM(Adithya:VLabs!CD46)/1000</f>
        <v>0</v>
      </c>
      <c r="CE46">
        <f>SUM(Adithya:VLabs!CE46)/1000</f>
        <v>0</v>
      </c>
      <c r="CF46">
        <f>SUM(Adithya:VLabs!CF46)/1000</f>
        <v>0</v>
      </c>
      <c r="CG46">
        <f>SUM(Adithya:VLabs!CG46)/1000</f>
        <v>0</v>
      </c>
      <c r="CH46">
        <f>SUM(Adithya:VLabs!CH46)/1000</f>
        <v>0</v>
      </c>
      <c r="CI46">
        <f>SUM(Adithya:VLabs!CI46)/1000</f>
        <v>0</v>
      </c>
      <c r="CJ46">
        <f>SUM(Adithya:VLabs!CJ46)/1000</f>
        <v>0</v>
      </c>
      <c r="CK46">
        <f>SUM(Adithya:VLabs!CK46)/1000</f>
        <v>0</v>
      </c>
      <c r="CL46">
        <f>SUM(Adithya:VLabs!CL46)/1000</f>
        <v>0</v>
      </c>
      <c r="CM46">
        <f>SUM(Adithya:VLabs!CM46)/1000</f>
        <v>0</v>
      </c>
      <c r="CN46">
        <f>SUM(Adithya:VLabs!CN46)/1000</f>
        <v>0</v>
      </c>
      <c r="CO46">
        <f>SUM(Adithya:VLabs!CO46)/1000</f>
        <v>0</v>
      </c>
      <c r="CP46">
        <f>SUM(Adithya:VLabs!CP46)/1000</f>
        <v>0</v>
      </c>
      <c r="CQ46">
        <f>SUM(Adithya:VLabs!CQ46)/1000</f>
        <v>0</v>
      </c>
      <c r="CR46">
        <f>SUM(Adithya:VLabs!CR46)/1000</f>
        <v>0</v>
      </c>
      <c r="CS46">
        <f>SUM(Adithya:VLabs!CS46)/1000</f>
        <v>0</v>
      </c>
      <c r="CT46">
        <f>SUM(Adithya:VLabs!CT46)/1000</f>
        <v>1850.3897981108441</v>
      </c>
    </row>
    <row r="47" spans="1:98" x14ac:dyDescent="0.35">
      <c r="A47" s="2">
        <f>'[1]Total in KW'!A46</f>
        <v>45610</v>
      </c>
      <c r="B47">
        <f>SUM(Adithya:VLabs!B47)/1000</f>
        <v>0</v>
      </c>
      <c r="C47">
        <f>SUM(Adithya:VLabs!C47)/1000</f>
        <v>0</v>
      </c>
      <c r="D47">
        <f>SUM(Adithya:VLabs!D47)/1000</f>
        <v>0</v>
      </c>
      <c r="E47">
        <f>SUM(Adithya:VLabs!E47)/1000</f>
        <v>0</v>
      </c>
      <c r="F47">
        <f>SUM(Adithya:VLabs!F47)/1000</f>
        <v>0</v>
      </c>
      <c r="G47">
        <f>SUM(Adithya:VLabs!G47)/1000</f>
        <v>0</v>
      </c>
      <c r="H47">
        <f>SUM(Adithya:VLabs!H47)/1000</f>
        <v>0</v>
      </c>
      <c r="I47">
        <f>SUM(Adithya:VLabs!I47)/1000</f>
        <v>0</v>
      </c>
      <c r="J47">
        <f>SUM(Adithya:VLabs!J47)/1000</f>
        <v>0</v>
      </c>
      <c r="K47">
        <f>SUM(Adithya:VLabs!K47)/1000</f>
        <v>0</v>
      </c>
      <c r="L47">
        <f>SUM(Adithya:VLabs!L47)/1000</f>
        <v>0</v>
      </c>
      <c r="M47">
        <f>SUM(Adithya:VLabs!M47)/1000</f>
        <v>0</v>
      </c>
      <c r="N47">
        <f>SUM(Adithya:VLabs!N47)/1000</f>
        <v>0</v>
      </c>
      <c r="O47">
        <f>SUM(Adithya:VLabs!O47)/1000</f>
        <v>0</v>
      </c>
      <c r="P47">
        <f>SUM(Adithya:VLabs!P47)/1000</f>
        <v>0</v>
      </c>
      <c r="Q47">
        <f>SUM(Adithya:VLabs!Q47)/1000</f>
        <v>0</v>
      </c>
      <c r="R47">
        <f>SUM(Adithya:VLabs!R47)/1000</f>
        <v>0</v>
      </c>
      <c r="S47">
        <f>SUM(Adithya:VLabs!S47)/1000</f>
        <v>0</v>
      </c>
      <c r="T47">
        <f>SUM(Adithya:VLabs!T47)/1000</f>
        <v>0</v>
      </c>
      <c r="U47">
        <f>SUM(Adithya:VLabs!U47)/1000</f>
        <v>0</v>
      </c>
      <c r="V47">
        <f>SUM(Adithya:VLabs!V47)/1000</f>
        <v>0</v>
      </c>
      <c r="W47">
        <f>SUM(Adithya:VLabs!W47)/1000</f>
        <v>0</v>
      </c>
      <c r="X47">
        <f>SUM(Adithya:VLabs!X47)/1000</f>
        <v>0</v>
      </c>
      <c r="Y47">
        <f>SUM(Adithya:VLabs!Y47)/1000</f>
        <v>0</v>
      </c>
      <c r="Z47">
        <f>SUM(Adithya:VLabs!Z47)/1000</f>
        <v>0</v>
      </c>
      <c r="AA47">
        <f>SUM(Adithya:VLabs!AA47)/1000</f>
        <v>5.382E-2</v>
      </c>
      <c r="AB47">
        <f>SUM(Adithya:VLabs!AB47)/1000</f>
        <v>1.0980999999999999</v>
      </c>
      <c r="AC47">
        <f>SUM(Adithya:VLabs!AC47)/1000</f>
        <v>3.2229899999999998</v>
      </c>
      <c r="AD47">
        <f>SUM(Adithya:VLabs!AD47)/1000</f>
        <v>6.2727400000000006</v>
      </c>
      <c r="AE47">
        <f>SUM(Adithya:VLabs!AE47)/1000</f>
        <v>9.5680999999999994</v>
      </c>
      <c r="AF47">
        <f>SUM(Adithya:VLabs!AF47)/1000</f>
        <v>14.353209999999999</v>
      </c>
      <c r="AG47">
        <f>SUM(Adithya:VLabs!AG47)/1000</f>
        <v>17.934269999999998</v>
      </c>
      <c r="AH47">
        <f>SUM(Adithya:VLabs!AH47)/1000</f>
        <v>23.646330000000006</v>
      </c>
      <c r="AI47">
        <f>SUM(Adithya:VLabs!AI47)/1000</f>
        <v>30.404016730736714</v>
      </c>
      <c r="AJ47">
        <f>SUM(Adithya:VLabs!AJ47)/1000</f>
        <v>32.757380090664178</v>
      </c>
      <c r="AK47">
        <f>SUM(Adithya:VLabs!AK47)/1000</f>
        <v>38.696650232749683</v>
      </c>
      <c r="AL47">
        <f>SUM(Adithya:VLabs!AL47)/1000</f>
        <v>48.529086196845014</v>
      </c>
      <c r="AM47">
        <f>SUM(Adithya:VLabs!AM47)/1000</f>
        <v>52.020779298763365</v>
      </c>
      <c r="AN47">
        <f>SUM(Adithya:VLabs!AN47)/1000</f>
        <v>55.824587304773765</v>
      </c>
      <c r="AO47">
        <f>SUM(Adithya:VLabs!AO47)/1000</f>
        <v>63.751890477283624</v>
      </c>
      <c r="AP47">
        <f>SUM(Adithya:VLabs!AP47)/1000</f>
        <v>62.59149683188847</v>
      </c>
      <c r="AQ47">
        <f>SUM(Adithya:VLabs!AQ47)/1000</f>
        <v>60.973872517902002</v>
      </c>
      <c r="AR47">
        <f>SUM(Adithya:VLabs!AR47)/1000</f>
        <v>61.969557299981211</v>
      </c>
      <c r="AS47">
        <f>SUM(Adithya:VLabs!AS47)/1000</f>
        <v>61.532220842533732</v>
      </c>
      <c r="AT47">
        <f>SUM(Adithya:VLabs!AT47)/1000</f>
        <v>69.332906627499867</v>
      </c>
      <c r="AU47">
        <f>SUM(Adithya:VLabs!AU47)/1000</f>
        <v>73.51109171511942</v>
      </c>
      <c r="AV47">
        <f>SUM(Adithya:VLabs!AV47)/1000</f>
        <v>76.158507758094672</v>
      </c>
      <c r="AW47">
        <f>SUM(Adithya:VLabs!AW47)/1000</f>
        <v>72.515818702568552</v>
      </c>
      <c r="AX47">
        <f>SUM(Adithya:VLabs!AX47)/1000</f>
        <v>70.476004953428244</v>
      </c>
      <c r="AY47">
        <f>SUM(Adithya:VLabs!AY47)/1000</f>
        <v>71.026644842297202</v>
      </c>
      <c r="AZ47">
        <f>SUM(Adithya:VLabs!AZ47)/1000</f>
        <v>75.777320482978666</v>
      </c>
      <c r="BA47">
        <f>SUM(Adithya:VLabs!BA47)/1000</f>
        <v>76.439850967648226</v>
      </c>
      <c r="BB47">
        <f>SUM(Adithya:VLabs!BB47)/1000</f>
        <v>73.360789827468338</v>
      </c>
      <c r="BC47">
        <f>SUM(Adithya:VLabs!BC47)/1000</f>
        <v>66.008642646512357</v>
      </c>
      <c r="BD47">
        <f>SUM(Adithya:VLabs!BD47)/1000</f>
        <v>62.583156566493429</v>
      </c>
      <c r="BE47">
        <f>SUM(Adithya:VLabs!BE47)/1000</f>
        <v>55.929007880107491</v>
      </c>
      <c r="BF47">
        <f>SUM(Adithya:VLabs!BF47)/1000</f>
        <v>56.949577224597164</v>
      </c>
      <c r="BG47">
        <f>SUM(Adithya:VLabs!BG47)/1000</f>
        <v>53.749106515466316</v>
      </c>
      <c r="BH47">
        <f>SUM(Adithya:VLabs!BH47)/1000</f>
        <v>51.715060027064389</v>
      </c>
      <c r="BI47">
        <f>SUM(Adithya:VLabs!BI47)/1000</f>
        <v>45.15765369162974</v>
      </c>
      <c r="BJ47">
        <f>SUM(Adithya:VLabs!BJ47)/1000</f>
        <v>38.292977340520757</v>
      </c>
      <c r="BK47">
        <f>SUM(Adithya:VLabs!BK47)/1000</f>
        <v>32.313803141161216</v>
      </c>
      <c r="BL47">
        <f>SUM(Adithya:VLabs!BL47)/1000</f>
        <v>28.276070927502875</v>
      </c>
      <c r="BM47">
        <f>SUM(Adithya:VLabs!BM47)/1000</f>
        <v>24.173564294816266</v>
      </c>
      <c r="BN47">
        <f>SUM(Adithya:VLabs!BN47)/1000</f>
        <v>19.011775560504855</v>
      </c>
      <c r="BO47">
        <f>SUM(Adithya:VLabs!BO47)/1000</f>
        <v>14.866583965313168</v>
      </c>
      <c r="BP47">
        <f>SUM(Adithya:VLabs!BP47)/1000</f>
        <v>9.4184729837955885</v>
      </c>
      <c r="BQ47">
        <f>SUM(Adithya:VLabs!BQ47)/1000</f>
        <v>5.1710085229310865</v>
      </c>
      <c r="BR47">
        <f>SUM(Adithya:VLabs!BR47)/1000</f>
        <v>2.6069810268496685</v>
      </c>
      <c r="BS47">
        <f>SUM(Adithya:VLabs!BS47)/1000</f>
        <v>0.98355931223852344</v>
      </c>
      <c r="BT47">
        <f>SUM(Adithya:VLabs!BT47)/1000</f>
        <v>0.23083999999999999</v>
      </c>
      <c r="BU47">
        <f>SUM(Adithya:VLabs!BU47)/1000</f>
        <v>3.5999999999999997E-2</v>
      </c>
      <c r="BV47">
        <f>SUM(Adithya:VLabs!BV47)/1000</f>
        <v>0</v>
      </c>
      <c r="BW47">
        <f>SUM(Adithya:VLabs!BW47)/1000</f>
        <v>0</v>
      </c>
      <c r="BX47">
        <f>SUM(Adithya:VLabs!BX47)/1000</f>
        <v>0</v>
      </c>
      <c r="BY47">
        <f>SUM(Adithya:VLabs!BY47)/1000</f>
        <v>0</v>
      </c>
      <c r="BZ47">
        <f>SUM(Adithya:VLabs!BZ47)/1000</f>
        <v>0</v>
      </c>
      <c r="CA47">
        <f>SUM(Adithya:VLabs!CA47)/1000</f>
        <v>0</v>
      </c>
      <c r="CB47">
        <f>SUM(Adithya:VLabs!CB47)/1000</f>
        <v>0</v>
      </c>
      <c r="CC47">
        <f>SUM(Adithya:VLabs!CC47)/1000</f>
        <v>0</v>
      </c>
      <c r="CD47">
        <f>SUM(Adithya:VLabs!CD47)/1000</f>
        <v>0</v>
      </c>
      <c r="CE47">
        <f>SUM(Adithya:VLabs!CE47)/1000</f>
        <v>0</v>
      </c>
      <c r="CF47">
        <f>SUM(Adithya:VLabs!CF47)/1000</f>
        <v>0</v>
      </c>
      <c r="CG47">
        <f>SUM(Adithya:VLabs!CG47)/1000</f>
        <v>0</v>
      </c>
      <c r="CH47">
        <f>SUM(Adithya:VLabs!CH47)/1000</f>
        <v>0</v>
      </c>
      <c r="CI47">
        <f>SUM(Adithya:VLabs!CI47)/1000</f>
        <v>0</v>
      </c>
      <c r="CJ47">
        <f>SUM(Adithya:VLabs!CJ47)/1000</f>
        <v>0</v>
      </c>
      <c r="CK47">
        <f>SUM(Adithya:VLabs!CK47)/1000</f>
        <v>0</v>
      </c>
      <c r="CL47">
        <f>SUM(Adithya:VLabs!CL47)/1000</f>
        <v>0</v>
      </c>
      <c r="CM47">
        <f>SUM(Adithya:VLabs!CM47)/1000</f>
        <v>0</v>
      </c>
      <c r="CN47">
        <f>SUM(Adithya:VLabs!CN47)/1000</f>
        <v>0</v>
      </c>
      <c r="CO47">
        <f>SUM(Adithya:VLabs!CO47)/1000</f>
        <v>0</v>
      </c>
      <c r="CP47">
        <f>SUM(Adithya:VLabs!CP47)/1000</f>
        <v>0</v>
      </c>
      <c r="CQ47">
        <f>SUM(Adithya:VLabs!CQ47)/1000</f>
        <v>0</v>
      </c>
      <c r="CR47">
        <f>SUM(Adithya:VLabs!CR47)/1000</f>
        <v>0</v>
      </c>
      <c r="CS47">
        <f>SUM(Adithya:VLabs!CS47)/1000</f>
        <v>0</v>
      </c>
      <c r="CT47">
        <f>SUM(Adithya:VLabs!CT47)/1000</f>
        <v>1871.2738753287299</v>
      </c>
    </row>
    <row r="48" spans="1:98" x14ac:dyDescent="0.35">
      <c r="A48" s="2">
        <f>'[1]Total in KW'!A47</f>
        <v>45611</v>
      </c>
      <c r="B48">
        <f>SUM(Adithya:VLabs!B48)/1000</f>
        <v>0</v>
      </c>
      <c r="C48">
        <f>SUM(Adithya:VLabs!C48)/1000</f>
        <v>0</v>
      </c>
      <c r="D48">
        <f>SUM(Adithya:VLabs!D48)/1000</f>
        <v>0</v>
      </c>
      <c r="E48">
        <f>SUM(Adithya:VLabs!E48)/1000</f>
        <v>0</v>
      </c>
      <c r="F48">
        <f>SUM(Adithya:VLabs!F48)/1000</f>
        <v>0</v>
      </c>
      <c r="G48">
        <f>SUM(Adithya:VLabs!G48)/1000</f>
        <v>0</v>
      </c>
      <c r="H48">
        <f>SUM(Adithya:VLabs!H48)/1000</f>
        <v>0</v>
      </c>
      <c r="I48">
        <f>SUM(Adithya:VLabs!I48)/1000</f>
        <v>0</v>
      </c>
      <c r="J48">
        <f>SUM(Adithya:VLabs!J48)/1000</f>
        <v>0</v>
      </c>
      <c r="K48">
        <f>SUM(Adithya:VLabs!K48)/1000</f>
        <v>0</v>
      </c>
      <c r="L48">
        <f>SUM(Adithya:VLabs!L48)/1000</f>
        <v>0</v>
      </c>
      <c r="M48">
        <f>SUM(Adithya:VLabs!M48)/1000</f>
        <v>0</v>
      </c>
      <c r="N48">
        <f>SUM(Adithya:VLabs!N48)/1000</f>
        <v>0</v>
      </c>
      <c r="O48">
        <f>SUM(Adithya:VLabs!O48)/1000</f>
        <v>0</v>
      </c>
      <c r="P48">
        <f>SUM(Adithya:VLabs!P48)/1000</f>
        <v>0</v>
      </c>
      <c r="Q48">
        <f>SUM(Adithya:VLabs!Q48)/1000</f>
        <v>0</v>
      </c>
      <c r="R48">
        <f>SUM(Adithya:VLabs!R48)/1000</f>
        <v>0</v>
      </c>
      <c r="S48">
        <f>SUM(Adithya:VLabs!S48)/1000</f>
        <v>0</v>
      </c>
      <c r="T48">
        <f>SUM(Adithya:VLabs!T48)/1000</f>
        <v>0</v>
      </c>
      <c r="U48">
        <f>SUM(Adithya:VLabs!U48)/1000</f>
        <v>0</v>
      </c>
      <c r="V48">
        <f>SUM(Adithya:VLabs!V48)/1000</f>
        <v>0</v>
      </c>
      <c r="W48">
        <f>SUM(Adithya:VLabs!W48)/1000</f>
        <v>0</v>
      </c>
      <c r="X48">
        <f>SUM(Adithya:VLabs!X48)/1000</f>
        <v>0</v>
      </c>
      <c r="Y48">
        <f>SUM(Adithya:VLabs!Y48)/1000</f>
        <v>0</v>
      </c>
      <c r="Z48">
        <f>SUM(Adithya:VLabs!Z48)/1000</f>
        <v>0</v>
      </c>
      <c r="AA48">
        <f>SUM(Adithya:VLabs!AA48)/1000</f>
        <v>2.3039999999999998E-2</v>
      </c>
      <c r="AB48">
        <f>SUM(Adithya:VLabs!AB48)/1000</f>
        <v>1.0584100000000001</v>
      </c>
      <c r="AC48">
        <f>SUM(Adithya:VLabs!AC48)/1000</f>
        <v>3.9411399999999994</v>
      </c>
      <c r="AD48">
        <f>SUM(Adithya:VLabs!AD48)/1000</f>
        <v>7.7875399999999981</v>
      </c>
      <c r="AE48">
        <f>SUM(Adithya:VLabs!AE48)/1000</f>
        <v>12.36972386027135</v>
      </c>
      <c r="AF48">
        <f>SUM(Adithya:VLabs!AF48)/1000</f>
        <v>19.364266807023252</v>
      </c>
      <c r="AG48">
        <f>SUM(Adithya:VLabs!AG48)/1000</f>
        <v>26.290741978315275</v>
      </c>
      <c r="AH48">
        <f>SUM(Adithya:VLabs!AH48)/1000</f>
        <v>34.460929731109111</v>
      </c>
      <c r="AI48">
        <f>SUM(Adithya:VLabs!AI48)/1000</f>
        <v>42.399058057037514</v>
      </c>
      <c r="AJ48">
        <f>SUM(Adithya:VLabs!AJ48)/1000</f>
        <v>47.954898845048263</v>
      </c>
      <c r="AK48">
        <f>SUM(Adithya:VLabs!AK48)/1000</f>
        <v>51.874074098716065</v>
      </c>
      <c r="AL48">
        <f>SUM(Adithya:VLabs!AL48)/1000</f>
        <v>55.708860448528341</v>
      </c>
      <c r="AM48">
        <f>SUM(Adithya:VLabs!AM48)/1000</f>
        <v>60.020938729124651</v>
      </c>
      <c r="AN48">
        <f>SUM(Adithya:VLabs!AN48)/1000</f>
        <v>62.353361777422521</v>
      </c>
      <c r="AO48">
        <f>SUM(Adithya:VLabs!AO48)/1000</f>
        <v>67.149048383947232</v>
      </c>
      <c r="AP48">
        <f>SUM(Adithya:VLabs!AP48)/1000</f>
        <v>70.124286508080388</v>
      </c>
      <c r="AQ48">
        <f>SUM(Adithya:VLabs!AQ48)/1000</f>
        <v>70.697291850213205</v>
      </c>
      <c r="AR48">
        <f>SUM(Adithya:VLabs!AR48)/1000</f>
        <v>70.527940007894188</v>
      </c>
      <c r="AS48">
        <f>SUM(Adithya:VLabs!AS48)/1000</f>
        <v>71.317256682417025</v>
      </c>
      <c r="AT48">
        <f>SUM(Adithya:VLabs!AT48)/1000</f>
        <v>72.031850195311762</v>
      </c>
      <c r="AU48">
        <f>SUM(Adithya:VLabs!AU48)/1000</f>
        <v>71.018437982950161</v>
      </c>
      <c r="AV48">
        <f>SUM(Adithya:VLabs!AV48)/1000</f>
        <v>71.080379242549483</v>
      </c>
      <c r="AW48">
        <f>SUM(Adithya:VLabs!AW48)/1000</f>
        <v>73.84715045072754</v>
      </c>
      <c r="AX48">
        <f>SUM(Adithya:VLabs!AX48)/1000</f>
        <v>75.080978101975404</v>
      </c>
      <c r="AY48">
        <f>SUM(Adithya:VLabs!AY48)/1000</f>
        <v>74.874532659593328</v>
      </c>
      <c r="AZ48">
        <f>SUM(Adithya:VLabs!AZ48)/1000</f>
        <v>75.813944599962426</v>
      </c>
      <c r="BA48">
        <f>SUM(Adithya:VLabs!BA48)/1000</f>
        <v>73.401283046606977</v>
      </c>
      <c r="BB48">
        <f>SUM(Adithya:VLabs!BB48)/1000</f>
        <v>76.162315004849603</v>
      </c>
      <c r="BC48">
        <f>SUM(Adithya:VLabs!BC48)/1000</f>
        <v>76.485300493860436</v>
      </c>
      <c r="BD48">
        <f>SUM(Adithya:VLabs!BD48)/1000</f>
        <v>74.972742947654396</v>
      </c>
      <c r="BE48">
        <f>SUM(Adithya:VLabs!BE48)/1000</f>
        <v>71.66148623828704</v>
      </c>
      <c r="BF48">
        <f>SUM(Adithya:VLabs!BF48)/1000</f>
        <v>71.987136139334439</v>
      </c>
      <c r="BG48">
        <f>SUM(Adithya:VLabs!BG48)/1000</f>
        <v>67.259708604912646</v>
      </c>
      <c r="BH48">
        <f>SUM(Adithya:VLabs!BH48)/1000</f>
        <v>63.093228756583258</v>
      </c>
      <c r="BI48">
        <f>SUM(Adithya:VLabs!BI48)/1000</f>
        <v>58.287057978157591</v>
      </c>
      <c r="BJ48">
        <f>SUM(Adithya:VLabs!BJ48)/1000</f>
        <v>53.359477432481619</v>
      </c>
      <c r="BK48">
        <f>SUM(Adithya:VLabs!BK48)/1000</f>
        <v>45.60641732264726</v>
      </c>
      <c r="BL48">
        <f>SUM(Adithya:VLabs!BL48)/1000</f>
        <v>38.460357777659048</v>
      </c>
      <c r="BM48">
        <f>SUM(Adithya:VLabs!BM48)/1000</f>
        <v>32.630246150216223</v>
      </c>
      <c r="BN48">
        <f>SUM(Adithya:VLabs!BN48)/1000</f>
        <v>25.593879227269369</v>
      </c>
      <c r="BO48">
        <f>SUM(Adithya:VLabs!BO48)/1000</f>
        <v>18.981162822539897</v>
      </c>
      <c r="BP48">
        <f>SUM(Adithya:VLabs!BP48)/1000</f>
        <v>13.750164561113777</v>
      </c>
      <c r="BQ48">
        <f>SUM(Adithya:VLabs!BQ48)/1000</f>
        <v>8.3925753504212146</v>
      </c>
      <c r="BR48">
        <f>SUM(Adithya:VLabs!BR48)/1000</f>
        <v>3.8950198531219495</v>
      </c>
      <c r="BS48">
        <f>SUM(Adithya:VLabs!BS48)/1000</f>
        <v>1.1164888537308724</v>
      </c>
      <c r="BT48">
        <f>SUM(Adithya:VLabs!BT48)/1000</f>
        <v>0.16756000000000001</v>
      </c>
      <c r="BU48">
        <f>SUM(Adithya:VLabs!BU48)/1000</f>
        <v>1.6E-2</v>
      </c>
      <c r="BV48">
        <f>SUM(Adithya:VLabs!BV48)/1000</f>
        <v>0</v>
      </c>
      <c r="BW48">
        <f>SUM(Adithya:VLabs!BW48)/1000</f>
        <v>0</v>
      </c>
      <c r="BX48">
        <f>SUM(Adithya:VLabs!BX48)/1000</f>
        <v>0</v>
      </c>
      <c r="BY48">
        <f>SUM(Adithya:VLabs!BY48)/1000</f>
        <v>0</v>
      </c>
      <c r="BZ48">
        <f>SUM(Adithya:VLabs!BZ48)/1000</f>
        <v>0</v>
      </c>
      <c r="CA48">
        <f>SUM(Adithya:VLabs!CA48)/1000</f>
        <v>0</v>
      </c>
      <c r="CB48">
        <f>SUM(Adithya:VLabs!CB48)/1000</f>
        <v>0</v>
      </c>
      <c r="CC48">
        <f>SUM(Adithya:VLabs!CC48)/1000</f>
        <v>0</v>
      </c>
      <c r="CD48">
        <f>SUM(Adithya:VLabs!CD48)/1000</f>
        <v>0</v>
      </c>
      <c r="CE48">
        <f>SUM(Adithya:VLabs!CE48)/1000</f>
        <v>0</v>
      </c>
      <c r="CF48">
        <f>SUM(Adithya:VLabs!CF48)/1000</f>
        <v>0</v>
      </c>
      <c r="CG48">
        <f>SUM(Adithya:VLabs!CG48)/1000</f>
        <v>0</v>
      </c>
      <c r="CH48">
        <f>SUM(Adithya:VLabs!CH48)/1000</f>
        <v>0</v>
      </c>
      <c r="CI48">
        <f>SUM(Adithya:VLabs!CI48)/1000</f>
        <v>0</v>
      </c>
      <c r="CJ48">
        <f>SUM(Adithya:VLabs!CJ48)/1000</f>
        <v>0</v>
      </c>
      <c r="CK48">
        <f>SUM(Adithya:VLabs!CK48)/1000</f>
        <v>0</v>
      </c>
      <c r="CL48">
        <f>SUM(Adithya:VLabs!CL48)/1000</f>
        <v>0</v>
      </c>
      <c r="CM48">
        <f>SUM(Adithya:VLabs!CM48)/1000</f>
        <v>0</v>
      </c>
      <c r="CN48">
        <f>SUM(Adithya:VLabs!CN48)/1000</f>
        <v>0</v>
      </c>
      <c r="CO48">
        <f>SUM(Adithya:VLabs!CO48)/1000</f>
        <v>0</v>
      </c>
      <c r="CP48">
        <f>SUM(Adithya:VLabs!CP48)/1000</f>
        <v>0</v>
      </c>
      <c r="CQ48">
        <f>SUM(Adithya:VLabs!CQ48)/1000</f>
        <v>0</v>
      </c>
      <c r="CR48">
        <f>SUM(Adithya:VLabs!CR48)/1000</f>
        <v>0</v>
      </c>
      <c r="CS48">
        <f>SUM(Adithya:VLabs!CS48)/1000</f>
        <v>0</v>
      </c>
      <c r="CT48">
        <f>SUM(Adithya:VLabs!CT48)/1000</f>
        <v>2164.4496895596662</v>
      </c>
    </row>
    <row r="49" spans="1:98" x14ac:dyDescent="0.35">
      <c r="A49" s="2">
        <f>'[1]Total in KW'!A48</f>
        <v>45612</v>
      </c>
      <c r="B49">
        <f>SUM(Adithya:VLabs!B49)/1000</f>
        <v>0</v>
      </c>
      <c r="C49">
        <f>SUM(Adithya:VLabs!C49)/1000</f>
        <v>0</v>
      </c>
      <c r="D49">
        <f>SUM(Adithya:VLabs!D49)/1000</f>
        <v>0</v>
      </c>
      <c r="E49">
        <f>SUM(Adithya:VLabs!E49)/1000</f>
        <v>0</v>
      </c>
      <c r="F49">
        <f>SUM(Adithya:VLabs!F49)/1000</f>
        <v>0</v>
      </c>
      <c r="G49">
        <f>SUM(Adithya:VLabs!G49)/1000</f>
        <v>0</v>
      </c>
      <c r="H49">
        <f>SUM(Adithya:VLabs!H49)/1000</f>
        <v>0</v>
      </c>
      <c r="I49">
        <f>SUM(Adithya:VLabs!I49)/1000</f>
        <v>0</v>
      </c>
      <c r="J49">
        <f>SUM(Adithya:VLabs!J49)/1000</f>
        <v>0</v>
      </c>
      <c r="K49">
        <f>SUM(Adithya:VLabs!K49)/1000</f>
        <v>0</v>
      </c>
      <c r="L49">
        <f>SUM(Adithya:VLabs!L49)/1000</f>
        <v>0</v>
      </c>
      <c r="M49">
        <f>SUM(Adithya:VLabs!M49)/1000</f>
        <v>0</v>
      </c>
      <c r="N49">
        <f>SUM(Adithya:VLabs!N49)/1000</f>
        <v>0</v>
      </c>
      <c r="O49">
        <f>SUM(Adithya:VLabs!O49)/1000</f>
        <v>0</v>
      </c>
      <c r="P49">
        <f>SUM(Adithya:VLabs!P49)/1000</f>
        <v>0</v>
      </c>
      <c r="Q49">
        <f>SUM(Adithya:VLabs!Q49)/1000</f>
        <v>0</v>
      </c>
      <c r="R49">
        <f>SUM(Adithya:VLabs!R49)/1000</f>
        <v>0</v>
      </c>
      <c r="S49">
        <f>SUM(Adithya:VLabs!S49)/1000</f>
        <v>0</v>
      </c>
      <c r="T49">
        <f>SUM(Adithya:VLabs!T49)/1000</f>
        <v>0</v>
      </c>
      <c r="U49">
        <f>SUM(Adithya:VLabs!U49)/1000</f>
        <v>0</v>
      </c>
      <c r="V49">
        <f>SUM(Adithya:VLabs!V49)/1000</f>
        <v>0</v>
      </c>
      <c r="W49">
        <f>SUM(Adithya:VLabs!W49)/1000</f>
        <v>0</v>
      </c>
      <c r="X49">
        <f>SUM(Adithya:VLabs!X49)/1000</f>
        <v>0</v>
      </c>
      <c r="Y49">
        <f>SUM(Adithya:VLabs!Y49)/1000</f>
        <v>0</v>
      </c>
      <c r="Z49">
        <f>SUM(Adithya:VLabs!Z49)/1000</f>
        <v>0</v>
      </c>
      <c r="AA49">
        <f>SUM(Adithya:VLabs!AA49)/1000</f>
        <v>1.0359999999999999E-2</v>
      </c>
      <c r="AB49">
        <f>SUM(Adithya:VLabs!AB49)/1000</f>
        <v>0.9195000000000001</v>
      </c>
      <c r="AC49">
        <f>SUM(Adithya:VLabs!AC49)/1000</f>
        <v>3.2451200000000004</v>
      </c>
      <c r="AD49">
        <f>SUM(Adithya:VLabs!AD49)/1000</f>
        <v>7.5051699999999997</v>
      </c>
      <c r="AE49">
        <f>SUM(Adithya:VLabs!AE49)/1000</f>
        <v>12.696429999999998</v>
      </c>
      <c r="AF49">
        <f>SUM(Adithya:VLabs!AF49)/1000</f>
        <v>19.011204661363053</v>
      </c>
      <c r="AG49">
        <f>SUM(Adithya:VLabs!AG49)/1000</f>
        <v>25.859156334137964</v>
      </c>
      <c r="AH49">
        <f>SUM(Adithya:VLabs!AH49)/1000</f>
        <v>34.047039098264825</v>
      </c>
      <c r="AI49">
        <f>SUM(Adithya:VLabs!AI49)/1000</f>
        <v>42.302368368667111</v>
      </c>
      <c r="AJ49">
        <f>SUM(Adithya:VLabs!AJ49)/1000</f>
        <v>49.252309216387594</v>
      </c>
      <c r="AK49">
        <f>SUM(Adithya:VLabs!AK49)/1000</f>
        <v>53.087850173942435</v>
      </c>
      <c r="AL49">
        <f>SUM(Adithya:VLabs!AL49)/1000</f>
        <v>59.327295808534664</v>
      </c>
      <c r="AM49">
        <f>SUM(Adithya:VLabs!AM49)/1000</f>
        <v>65.45040664796673</v>
      </c>
      <c r="AN49">
        <f>SUM(Adithya:VLabs!AN49)/1000</f>
        <v>69.389386980965696</v>
      </c>
      <c r="AO49">
        <f>SUM(Adithya:VLabs!AO49)/1000</f>
        <v>73.02233095586395</v>
      </c>
      <c r="AP49">
        <f>SUM(Adithya:VLabs!AP49)/1000</f>
        <v>76.070237103881013</v>
      </c>
      <c r="AQ49">
        <f>SUM(Adithya:VLabs!AQ49)/1000</f>
        <v>79.180658900867925</v>
      </c>
      <c r="AR49">
        <f>SUM(Adithya:VLabs!AR49)/1000</f>
        <v>81.172820555769349</v>
      </c>
      <c r="AS49">
        <f>SUM(Adithya:VLabs!AS49)/1000</f>
        <v>82.261021756955657</v>
      </c>
      <c r="AT49">
        <f>SUM(Adithya:VLabs!AT49)/1000</f>
        <v>83.983434874548365</v>
      </c>
      <c r="AU49">
        <f>SUM(Adithya:VLabs!AU49)/1000</f>
        <v>84.967196387364254</v>
      </c>
      <c r="AV49">
        <f>SUM(Adithya:VLabs!AV49)/1000</f>
        <v>85.81962005542546</v>
      </c>
      <c r="AW49">
        <f>SUM(Adithya:VLabs!AW49)/1000</f>
        <v>85.982813723486657</v>
      </c>
      <c r="AX49">
        <f>SUM(Adithya:VLabs!AX49)/1000</f>
        <v>85.57508959691782</v>
      </c>
      <c r="AY49">
        <f>SUM(Adithya:VLabs!AY49)/1000</f>
        <v>85.216386561700887</v>
      </c>
      <c r="AZ49">
        <f>SUM(Adithya:VLabs!AZ49)/1000</f>
        <v>84.88250825364598</v>
      </c>
      <c r="BA49">
        <f>SUM(Adithya:VLabs!BA49)/1000</f>
        <v>83.227201151569943</v>
      </c>
      <c r="BB49">
        <f>SUM(Adithya:VLabs!BB49)/1000</f>
        <v>81.586623334273824</v>
      </c>
      <c r="BC49">
        <f>SUM(Adithya:VLabs!BC49)/1000</f>
        <v>80.072434687130738</v>
      </c>
      <c r="BD49">
        <f>SUM(Adithya:VLabs!BD49)/1000</f>
        <v>77.826370625064172</v>
      </c>
      <c r="BE49">
        <f>SUM(Adithya:VLabs!BE49)/1000</f>
        <v>74.914182496138437</v>
      </c>
      <c r="BF49">
        <f>SUM(Adithya:VLabs!BF49)/1000</f>
        <v>71.645259296169996</v>
      </c>
      <c r="BG49">
        <f>SUM(Adithya:VLabs!BG49)/1000</f>
        <v>67.36217767351971</v>
      </c>
      <c r="BH49">
        <f>SUM(Adithya:VLabs!BH49)/1000</f>
        <v>63.522514877141717</v>
      </c>
      <c r="BI49">
        <f>SUM(Adithya:VLabs!BI49)/1000</f>
        <v>57.269926932137743</v>
      </c>
      <c r="BJ49">
        <f>SUM(Adithya:VLabs!BJ49)/1000</f>
        <v>49.177603585291223</v>
      </c>
      <c r="BK49">
        <f>SUM(Adithya:VLabs!BK49)/1000</f>
        <v>43.593322911907393</v>
      </c>
      <c r="BL49">
        <f>SUM(Adithya:VLabs!BL49)/1000</f>
        <v>37.751610748373686</v>
      </c>
      <c r="BM49">
        <f>SUM(Adithya:VLabs!BM49)/1000</f>
        <v>31.353671679766627</v>
      </c>
      <c r="BN49">
        <f>SUM(Adithya:VLabs!BN49)/1000</f>
        <v>24.740125820713128</v>
      </c>
      <c r="BO49">
        <f>SUM(Adithya:VLabs!BO49)/1000</f>
        <v>18.613166664937744</v>
      </c>
      <c r="BP49">
        <f>SUM(Adithya:VLabs!BP49)/1000</f>
        <v>12.884624327067407</v>
      </c>
      <c r="BQ49">
        <f>SUM(Adithya:VLabs!BQ49)/1000</f>
        <v>8.3492209850134351</v>
      </c>
      <c r="BR49">
        <f>SUM(Adithya:VLabs!BR49)/1000</f>
        <v>4.3550474411642357</v>
      </c>
      <c r="BS49">
        <f>SUM(Adithya:VLabs!BS49)/1000</f>
        <v>1.4963175056665114</v>
      </c>
      <c r="BT49">
        <f>SUM(Adithya:VLabs!BT49)/1000</f>
        <v>0.26835000000000003</v>
      </c>
      <c r="BU49">
        <f>SUM(Adithya:VLabs!BU49)/1000</f>
        <v>4.3999999999999997E-2</v>
      </c>
      <c r="BV49">
        <f>SUM(Adithya:VLabs!BV49)/1000</f>
        <v>0</v>
      </c>
      <c r="BW49">
        <f>SUM(Adithya:VLabs!BW49)/1000</f>
        <v>0</v>
      </c>
      <c r="BX49">
        <f>SUM(Adithya:VLabs!BX49)/1000</f>
        <v>0</v>
      </c>
      <c r="BY49">
        <f>SUM(Adithya:VLabs!BY49)/1000</f>
        <v>0</v>
      </c>
      <c r="BZ49">
        <f>SUM(Adithya:VLabs!BZ49)/1000</f>
        <v>0</v>
      </c>
      <c r="CA49">
        <f>SUM(Adithya:VLabs!CA49)/1000</f>
        <v>0</v>
      </c>
      <c r="CB49">
        <f>SUM(Adithya:VLabs!CB49)/1000</f>
        <v>0</v>
      </c>
      <c r="CC49">
        <f>SUM(Adithya:VLabs!CC49)/1000</f>
        <v>0</v>
      </c>
      <c r="CD49">
        <f>SUM(Adithya:VLabs!CD49)/1000</f>
        <v>0</v>
      </c>
      <c r="CE49">
        <f>SUM(Adithya:VLabs!CE49)/1000</f>
        <v>0</v>
      </c>
      <c r="CF49">
        <f>SUM(Adithya:VLabs!CF49)/1000</f>
        <v>0</v>
      </c>
      <c r="CG49">
        <f>SUM(Adithya:VLabs!CG49)/1000</f>
        <v>0</v>
      </c>
      <c r="CH49">
        <f>SUM(Adithya:VLabs!CH49)/1000</f>
        <v>0</v>
      </c>
      <c r="CI49">
        <f>SUM(Adithya:VLabs!CI49)/1000</f>
        <v>0</v>
      </c>
      <c r="CJ49">
        <f>SUM(Adithya:VLabs!CJ49)/1000</f>
        <v>0</v>
      </c>
      <c r="CK49">
        <f>SUM(Adithya:VLabs!CK49)/1000</f>
        <v>0</v>
      </c>
      <c r="CL49">
        <f>SUM(Adithya:VLabs!CL49)/1000</f>
        <v>0</v>
      </c>
      <c r="CM49">
        <f>SUM(Adithya:VLabs!CM49)/1000</f>
        <v>0</v>
      </c>
      <c r="CN49">
        <f>SUM(Adithya:VLabs!CN49)/1000</f>
        <v>0</v>
      </c>
      <c r="CO49">
        <f>SUM(Adithya:VLabs!CO49)/1000</f>
        <v>0</v>
      </c>
      <c r="CP49">
        <f>SUM(Adithya:VLabs!CP49)/1000</f>
        <v>0</v>
      </c>
      <c r="CQ49">
        <f>SUM(Adithya:VLabs!CQ49)/1000</f>
        <v>0</v>
      </c>
      <c r="CR49">
        <f>SUM(Adithya:VLabs!CR49)/1000</f>
        <v>0</v>
      </c>
      <c r="CS49">
        <f>SUM(Adithya:VLabs!CS49)/1000</f>
        <v>0</v>
      </c>
      <c r="CT49">
        <f>SUM(Adithya:VLabs!CT49)/1000</f>
        <v>2320.2914687597054</v>
      </c>
    </row>
    <row r="50" spans="1:98" x14ac:dyDescent="0.35">
      <c r="A50" s="2">
        <f>'[1]Total in KW'!A49</f>
        <v>45613</v>
      </c>
      <c r="B50">
        <f>SUM(Adithya:VLabs!B50)/1000</f>
        <v>0</v>
      </c>
      <c r="C50">
        <f>SUM(Adithya:VLabs!C50)/1000</f>
        <v>0</v>
      </c>
      <c r="D50">
        <f>SUM(Adithya:VLabs!D50)/1000</f>
        <v>0</v>
      </c>
      <c r="E50">
        <f>SUM(Adithya:VLabs!E50)/1000</f>
        <v>0</v>
      </c>
      <c r="F50">
        <f>SUM(Adithya:VLabs!F50)/1000</f>
        <v>0</v>
      </c>
      <c r="G50">
        <f>SUM(Adithya:VLabs!G50)/1000</f>
        <v>0</v>
      </c>
      <c r="H50">
        <f>SUM(Adithya:VLabs!H50)/1000</f>
        <v>0</v>
      </c>
      <c r="I50">
        <f>SUM(Adithya:VLabs!I50)/1000</f>
        <v>0</v>
      </c>
      <c r="J50">
        <f>SUM(Adithya:VLabs!J50)/1000</f>
        <v>0</v>
      </c>
      <c r="K50">
        <f>SUM(Adithya:VLabs!K50)/1000</f>
        <v>0</v>
      </c>
      <c r="L50">
        <f>SUM(Adithya:VLabs!L50)/1000</f>
        <v>0</v>
      </c>
      <c r="M50">
        <f>SUM(Adithya:VLabs!M50)/1000</f>
        <v>0</v>
      </c>
      <c r="N50">
        <f>SUM(Adithya:VLabs!N50)/1000</f>
        <v>0</v>
      </c>
      <c r="O50">
        <f>SUM(Adithya:VLabs!O50)/1000</f>
        <v>0</v>
      </c>
      <c r="P50">
        <f>SUM(Adithya:VLabs!P50)/1000</f>
        <v>0</v>
      </c>
      <c r="Q50">
        <f>SUM(Adithya:VLabs!Q50)/1000</f>
        <v>0</v>
      </c>
      <c r="R50">
        <f>SUM(Adithya:VLabs!R50)/1000</f>
        <v>0</v>
      </c>
      <c r="S50">
        <f>SUM(Adithya:VLabs!S50)/1000</f>
        <v>0</v>
      </c>
      <c r="T50">
        <f>SUM(Adithya:VLabs!T50)/1000</f>
        <v>0</v>
      </c>
      <c r="U50">
        <f>SUM(Adithya:VLabs!U50)/1000</f>
        <v>0</v>
      </c>
      <c r="V50">
        <f>SUM(Adithya:VLabs!V50)/1000</f>
        <v>0</v>
      </c>
      <c r="W50">
        <f>SUM(Adithya:VLabs!W50)/1000</f>
        <v>0</v>
      </c>
      <c r="X50">
        <f>SUM(Adithya:VLabs!X50)/1000</f>
        <v>0</v>
      </c>
      <c r="Y50">
        <f>SUM(Adithya:VLabs!Y50)/1000</f>
        <v>0</v>
      </c>
      <c r="Z50">
        <f>SUM(Adithya:VLabs!Z50)/1000</f>
        <v>0</v>
      </c>
      <c r="AA50">
        <f>SUM(Adithya:VLabs!AA50)/1000</f>
        <v>2.853E-2</v>
      </c>
      <c r="AB50">
        <f>SUM(Adithya:VLabs!AB50)/1000</f>
        <v>0.98648000000000002</v>
      </c>
      <c r="AC50">
        <f>SUM(Adithya:VLabs!AC50)/1000</f>
        <v>3.4680599999999999</v>
      </c>
      <c r="AD50">
        <f>SUM(Adithya:VLabs!AD50)/1000</f>
        <v>7.9748599999999996</v>
      </c>
      <c r="AE50">
        <f>SUM(Adithya:VLabs!AE50)/1000</f>
        <v>13.781933369512561</v>
      </c>
      <c r="AF50">
        <f>SUM(Adithya:VLabs!AF50)/1000</f>
        <v>20.373674427316676</v>
      </c>
      <c r="AG50">
        <f>SUM(Adithya:VLabs!AG50)/1000</f>
        <v>27.12991739323877</v>
      </c>
      <c r="AH50">
        <f>SUM(Adithya:VLabs!AH50)/1000</f>
        <v>35.163582449903878</v>
      </c>
      <c r="AI50">
        <f>SUM(Adithya:VLabs!AI50)/1000</f>
        <v>43.509757877908321</v>
      </c>
      <c r="AJ50">
        <f>SUM(Adithya:VLabs!AJ50)/1000</f>
        <v>50.338528005616183</v>
      </c>
      <c r="AK50">
        <f>SUM(Adithya:VLabs!AK50)/1000</f>
        <v>56.185392576315046</v>
      </c>
      <c r="AL50">
        <f>SUM(Adithya:VLabs!AL50)/1000</f>
        <v>61.614690815075143</v>
      </c>
      <c r="AM50">
        <f>SUM(Adithya:VLabs!AM50)/1000</f>
        <v>66.245875243688502</v>
      </c>
      <c r="AN50">
        <f>SUM(Adithya:VLabs!AN50)/1000</f>
        <v>70.038857696185758</v>
      </c>
      <c r="AO50">
        <f>SUM(Adithya:VLabs!AO50)/1000</f>
        <v>74.110492069881943</v>
      </c>
      <c r="AP50">
        <f>SUM(Adithya:VLabs!AP50)/1000</f>
        <v>76.948500868695632</v>
      </c>
      <c r="AQ50">
        <f>SUM(Adithya:VLabs!AQ50)/1000</f>
        <v>73.70567033130807</v>
      </c>
      <c r="AR50">
        <f>SUM(Adithya:VLabs!AR50)/1000</f>
        <v>81.254017717555101</v>
      </c>
      <c r="AS50">
        <f>SUM(Adithya:VLabs!AS50)/1000</f>
        <v>83.235272783805314</v>
      </c>
      <c r="AT50">
        <f>SUM(Adithya:VLabs!AT50)/1000</f>
        <v>84.29120559456095</v>
      </c>
      <c r="AU50">
        <f>SUM(Adithya:VLabs!AU50)/1000</f>
        <v>84.986170312137872</v>
      </c>
      <c r="AV50">
        <f>SUM(Adithya:VLabs!AV50)/1000</f>
        <v>85.931040912731021</v>
      </c>
      <c r="AW50">
        <f>SUM(Adithya:VLabs!AW50)/1000</f>
        <v>85.863985497807548</v>
      </c>
      <c r="AX50">
        <f>SUM(Adithya:VLabs!AX50)/1000</f>
        <v>85.598302544966401</v>
      </c>
      <c r="AY50">
        <f>SUM(Adithya:VLabs!AY50)/1000</f>
        <v>85.277650426764794</v>
      </c>
      <c r="AZ50">
        <f>SUM(Adithya:VLabs!AZ50)/1000</f>
        <v>84.751257864433171</v>
      </c>
      <c r="BA50">
        <f>SUM(Adithya:VLabs!BA50)/1000</f>
        <v>83.755287625594235</v>
      </c>
      <c r="BB50">
        <f>SUM(Adithya:VLabs!BB50)/1000</f>
        <v>82.03227049605961</v>
      </c>
      <c r="BC50">
        <f>SUM(Adithya:VLabs!BC50)/1000</f>
        <v>80.271023884742348</v>
      </c>
      <c r="BD50">
        <f>SUM(Adithya:VLabs!BD50)/1000</f>
        <v>77.902229708048864</v>
      </c>
      <c r="BE50">
        <f>SUM(Adithya:VLabs!BE50)/1000</f>
        <v>75.583625503896783</v>
      </c>
      <c r="BF50">
        <f>SUM(Adithya:VLabs!BF50)/1000</f>
        <v>72.255168251446833</v>
      </c>
      <c r="BG50">
        <f>SUM(Adithya:VLabs!BG50)/1000</f>
        <v>65.498839966057972</v>
      </c>
      <c r="BH50">
        <f>SUM(Adithya:VLabs!BH50)/1000</f>
        <v>63.457040865199779</v>
      </c>
      <c r="BI50">
        <f>SUM(Adithya:VLabs!BI50)/1000</f>
        <v>59.548190475986942</v>
      </c>
      <c r="BJ50">
        <f>SUM(Adithya:VLabs!BJ50)/1000</f>
        <v>54.448618339911832</v>
      </c>
      <c r="BK50">
        <f>SUM(Adithya:VLabs!BK50)/1000</f>
        <v>47.807104571601364</v>
      </c>
      <c r="BL50">
        <f>SUM(Adithya:VLabs!BL50)/1000</f>
        <v>41.661721005086093</v>
      </c>
      <c r="BM50">
        <f>SUM(Adithya:VLabs!BM50)/1000</f>
        <v>34.960509873194617</v>
      </c>
      <c r="BN50">
        <f>SUM(Adithya:VLabs!BN50)/1000</f>
        <v>27.895575275037157</v>
      </c>
      <c r="BO50">
        <f>SUM(Adithya:VLabs!BO50)/1000</f>
        <v>21.182987609411636</v>
      </c>
      <c r="BP50">
        <f>SUM(Adithya:VLabs!BP50)/1000</f>
        <v>14.818067907960291</v>
      </c>
      <c r="BQ50">
        <f>SUM(Adithya:VLabs!BQ50)/1000</f>
        <v>9.351719609490484</v>
      </c>
      <c r="BR50">
        <f>SUM(Adithya:VLabs!BR50)/1000</f>
        <v>4.8059862948951073</v>
      </c>
      <c r="BS50">
        <f>SUM(Adithya:VLabs!BS50)/1000</f>
        <v>1.6968464740242963</v>
      </c>
      <c r="BT50">
        <f>SUM(Adithya:VLabs!BT50)/1000</f>
        <v>0.31715999999999994</v>
      </c>
      <c r="BU50">
        <f>SUM(Adithya:VLabs!BU50)/1000</f>
        <v>5.1999999999999998E-2</v>
      </c>
      <c r="BV50">
        <f>SUM(Adithya:VLabs!BV50)/1000</f>
        <v>0</v>
      </c>
      <c r="BW50">
        <f>SUM(Adithya:VLabs!BW50)/1000</f>
        <v>0</v>
      </c>
      <c r="BX50">
        <f>SUM(Adithya:VLabs!BX50)/1000</f>
        <v>0</v>
      </c>
      <c r="BY50">
        <f>SUM(Adithya:VLabs!BY50)/1000</f>
        <v>0</v>
      </c>
      <c r="BZ50">
        <f>SUM(Adithya:VLabs!BZ50)/1000</f>
        <v>0</v>
      </c>
      <c r="CA50">
        <f>SUM(Adithya:VLabs!CA50)/1000</f>
        <v>0</v>
      </c>
      <c r="CB50">
        <f>SUM(Adithya:VLabs!CB50)/1000</f>
        <v>0</v>
      </c>
      <c r="CC50">
        <f>SUM(Adithya:VLabs!CC50)/1000</f>
        <v>0</v>
      </c>
      <c r="CD50">
        <f>SUM(Adithya:VLabs!CD50)/1000</f>
        <v>0</v>
      </c>
      <c r="CE50">
        <f>SUM(Adithya:VLabs!CE50)/1000</f>
        <v>0</v>
      </c>
      <c r="CF50">
        <f>SUM(Adithya:VLabs!CF50)/1000</f>
        <v>0</v>
      </c>
      <c r="CG50">
        <f>SUM(Adithya:VLabs!CG50)/1000</f>
        <v>0</v>
      </c>
      <c r="CH50">
        <f>SUM(Adithya:VLabs!CH50)/1000</f>
        <v>0</v>
      </c>
      <c r="CI50">
        <f>SUM(Adithya:VLabs!CI50)/1000</f>
        <v>0</v>
      </c>
      <c r="CJ50">
        <f>SUM(Adithya:VLabs!CJ50)/1000</f>
        <v>0</v>
      </c>
      <c r="CK50">
        <f>SUM(Adithya:VLabs!CK50)/1000</f>
        <v>0</v>
      </c>
      <c r="CL50">
        <f>SUM(Adithya:VLabs!CL50)/1000</f>
        <v>0</v>
      </c>
      <c r="CM50">
        <f>SUM(Adithya:VLabs!CM50)/1000</f>
        <v>0</v>
      </c>
      <c r="CN50">
        <f>SUM(Adithya:VLabs!CN50)/1000</f>
        <v>0</v>
      </c>
      <c r="CO50">
        <f>SUM(Adithya:VLabs!CO50)/1000</f>
        <v>0</v>
      </c>
      <c r="CP50">
        <f>SUM(Adithya:VLabs!CP50)/1000</f>
        <v>0</v>
      </c>
      <c r="CQ50">
        <f>SUM(Adithya:VLabs!CQ50)/1000</f>
        <v>0</v>
      </c>
      <c r="CR50">
        <f>SUM(Adithya:VLabs!CR50)/1000</f>
        <v>0</v>
      </c>
      <c r="CS50">
        <f>SUM(Adithya:VLabs!CS50)/1000</f>
        <v>0</v>
      </c>
      <c r="CT50">
        <f>SUM(Adithya:VLabs!CT50)/1000</f>
        <v>2362.0956805170545</v>
      </c>
    </row>
    <row r="51" spans="1:98" x14ac:dyDescent="0.35">
      <c r="A51" s="2">
        <f>'[1]Total in KW'!A50</f>
        <v>45614</v>
      </c>
      <c r="B51">
        <f>SUM(Adithya:VLabs!B51)/1000</f>
        <v>0</v>
      </c>
      <c r="C51">
        <f>SUM(Adithya:VLabs!C51)/1000</f>
        <v>0</v>
      </c>
      <c r="D51">
        <f>SUM(Adithya:VLabs!D51)/1000</f>
        <v>0</v>
      </c>
      <c r="E51">
        <f>SUM(Adithya:VLabs!E51)/1000</f>
        <v>0</v>
      </c>
      <c r="F51">
        <f>SUM(Adithya:VLabs!F51)/1000</f>
        <v>0</v>
      </c>
      <c r="G51">
        <f>SUM(Adithya:VLabs!G51)/1000</f>
        <v>0</v>
      </c>
      <c r="H51">
        <f>SUM(Adithya:VLabs!H51)/1000</f>
        <v>0</v>
      </c>
      <c r="I51">
        <f>SUM(Adithya:VLabs!I51)/1000</f>
        <v>0</v>
      </c>
      <c r="J51">
        <f>SUM(Adithya:VLabs!J51)/1000</f>
        <v>0</v>
      </c>
      <c r="K51">
        <f>SUM(Adithya:VLabs!K51)/1000</f>
        <v>0</v>
      </c>
      <c r="L51">
        <f>SUM(Adithya:VLabs!L51)/1000</f>
        <v>0</v>
      </c>
      <c r="M51">
        <f>SUM(Adithya:VLabs!M51)/1000</f>
        <v>0</v>
      </c>
      <c r="N51">
        <f>SUM(Adithya:VLabs!N51)/1000</f>
        <v>0</v>
      </c>
      <c r="O51">
        <f>SUM(Adithya:VLabs!O51)/1000</f>
        <v>0</v>
      </c>
      <c r="P51">
        <f>SUM(Adithya:VLabs!P51)/1000</f>
        <v>0</v>
      </c>
      <c r="Q51">
        <f>SUM(Adithya:VLabs!Q51)/1000</f>
        <v>0</v>
      </c>
      <c r="R51">
        <f>SUM(Adithya:VLabs!R51)/1000</f>
        <v>0</v>
      </c>
      <c r="S51">
        <f>SUM(Adithya:VLabs!S51)/1000</f>
        <v>0</v>
      </c>
      <c r="T51">
        <f>SUM(Adithya:VLabs!T51)/1000</f>
        <v>0</v>
      </c>
      <c r="U51">
        <f>SUM(Adithya:VLabs!U51)/1000</f>
        <v>0</v>
      </c>
      <c r="V51">
        <f>SUM(Adithya:VLabs!V51)/1000</f>
        <v>0</v>
      </c>
      <c r="W51">
        <f>SUM(Adithya:VLabs!W51)/1000</f>
        <v>0</v>
      </c>
      <c r="X51">
        <f>SUM(Adithya:VLabs!X51)/1000</f>
        <v>0</v>
      </c>
      <c r="Y51">
        <f>SUM(Adithya:VLabs!Y51)/1000</f>
        <v>0</v>
      </c>
      <c r="Z51">
        <f>SUM(Adithya:VLabs!Z51)/1000</f>
        <v>0</v>
      </c>
      <c r="AA51">
        <f>SUM(Adithya:VLabs!AA51)/1000</f>
        <v>2.479E-2</v>
      </c>
      <c r="AB51">
        <f>SUM(Adithya:VLabs!AB51)/1000</f>
        <v>0.97835000000000005</v>
      </c>
      <c r="AC51">
        <f>SUM(Adithya:VLabs!AC51)/1000</f>
        <v>3.66276</v>
      </c>
      <c r="AD51">
        <f>SUM(Adithya:VLabs!AD51)/1000</f>
        <v>8.3722531773024187</v>
      </c>
      <c r="AE51">
        <f>SUM(Adithya:VLabs!AE51)/1000</f>
        <v>14.37209908168801</v>
      </c>
      <c r="AF51">
        <f>SUM(Adithya:VLabs!AF51)/1000</f>
        <v>20.985273340757281</v>
      </c>
      <c r="AG51">
        <f>SUM(Adithya:VLabs!AG51)/1000</f>
        <v>27.888145302495744</v>
      </c>
      <c r="AH51">
        <f>SUM(Adithya:VLabs!AH51)/1000</f>
        <v>35.172642394986688</v>
      </c>
      <c r="AI51">
        <f>SUM(Adithya:VLabs!AI51)/1000</f>
        <v>43.721565475535698</v>
      </c>
      <c r="AJ51">
        <f>SUM(Adithya:VLabs!AJ51)/1000</f>
        <v>50.339099445641416</v>
      </c>
      <c r="AK51">
        <f>SUM(Adithya:VLabs!AK51)/1000</f>
        <v>56.922049087383037</v>
      </c>
      <c r="AL51">
        <f>SUM(Adithya:VLabs!AL51)/1000</f>
        <v>62.524830907035998</v>
      </c>
      <c r="AM51">
        <f>SUM(Adithya:VLabs!AM51)/1000</f>
        <v>67.406706165496345</v>
      </c>
      <c r="AN51">
        <f>SUM(Adithya:VLabs!AN51)/1000</f>
        <v>71.566268044859044</v>
      </c>
      <c r="AO51">
        <f>SUM(Adithya:VLabs!AO51)/1000</f>
        <v>75.296470268102482</v>
      </c>
      <c r="AP51">
        <f>SUM(Adithya:VLabs!AP51)/1000</f>
        <v>78.218230859110534</v>
      </c>
      <c r="AQ51">
        <f>SUM(Adithya:VLabs!AQ51)/1000</f>
        <v>79.309985663855784</v>
      </c>
      <c r="AR51">
        <f>SUM(Adithya:VLabs!AR51)/1000</f>
        <v>82.51789995517619</v>
      </c>
      <c r="AS51">
        <f>SUM(Adithya:VLabs!AS51)/1000</f>
        <v>84.153690638145122</v>
      </c>
      <c r="AT51">
        <f>SUM(Adithya:VLabs!AT51)/1000</f>
        <v>85.786937538425917</v>
      </c>
      <c r="AU51">
        <f>SUM(Adithya:VLabs!AU51)/1000</f>
        <v>84.466671348572632</v>
      </c>
      <c r="AV51">
        <f>SUM(Adithya:VLabs!AV51)/1000</f>
        <v>84.007319474002486</v>
      </c>
      <c r="AW51">
        <f>SUM(Adithya:VLabs!AW51)/1000</f>
        <v>84.506520292065218</v>
      </c>
      <c r="AX51">
        <f>SUM(Adithya:VLabs!AX51)/1000</f>
        <v>85.680208295482217</v>
      </c>
      <c r="AY51">
        <f>SUM(Adithya:VLabs!AY51)/1000</f>
        <v>85.193675552724713</v>
      </c>
      <c r="AZ51">
        <f>SUM(Adithya:VLabs!AZ51)/1000</f>
        <v>84.745909753380943</v>
      </c>
      <c r="BA51">
        <f>SUM(Adithya:VLabs!BA51)/1000</f>
        <v>84.99652008418073</v>
      </c>
      <c r="BB51">
        <f>SUM(Adithya:VLabs!BB51)/1000</f>
        <v>83.044718368272925</v>
      </c>
      <c r="BC51">
        <f>SUM(Adithya:VLabs!BC51)/1000</f>
        <v>74.372400239347172</v>
      </c>
      <c r="BD51">
        <f>SUM(Adithya:VLabs!BD51)/1000</f>
        <v>72.62508593494583</v>
      </c>
      <c r="BE51">
        <f>SUM(Adithya:VLabs!BE51)/1000</f>
        <v>75.060441028654651</v>
      </c>
      <c r="BF51">
        <f>SUM(Adithya:VLabs!BF51)/1000</f>
        <v>71.569551800088576</v>
      </c>
      <c r="BG51">
        <f>SUM(Adithya:VLabs!BG51)/1000</f>
        <v>69.050825876532798</v>
      </c>
      <c r="BH51">
        <f>SUM(Adithya:VLabs!BH51)/1000</f>
        <v>65.474950319523799</v>
      </c>
      <c r="BI51">
        <f>SUM(Adithya:VLabs!BI51)/1000</f>
        <v>60.628098848544113</v>
      </c>
      <c r="BJ51">
        <f>SUM(Adithya:VLabs!BJ51)/1000</f>
        <v>55.261062035431635</v>
      </c>
      <c r="BK51">
        <f>SUM(Adithya:VLabs!BK51)/1000</f>
        <v>49.502721307130614</v>
      </c>
      <c r="BL51">
        <f>SUM(Adithya:VLabs!BL51)/1000</f>
        <v>43.078613123287717</v>
      </c>
      <c r="BM51">
        <f>SUM(Adithya:VLabs!BM51)/1000</f>
        <v>36.258485173491195</v>
      </c>
      <c r="BN51">
        <f>SUM(Adithya:VLabs!BN51)/1000</f>
        <v>29.111517567575415</v>
      </c>
      <c r="BO51">
        <f>SUM(Adithya:VLabs!BO51)/1000</f>
        <v>22.120851763439092</v>
      </c>
      <c r="BP51">
        <f>SUM(Adithya:VLabs!BP51)/1000</f>
        <v>15.376593208256871</v>
      </c>
      <c r="BQ51">
        <f>SUM(Adithya:VLabs!BQ51)/1000</f>
        <v>9.4613238781448477</v>
      </c>
      <c r="BR51">
        <f>SUM(Adithya:VLabs!BR51)/1000</f>
        <v>4.7602123975800739</v>
      </c>
      <c r="BS51">
        <f>SUM(Adithya:VLabs!BS51)/1000</f>
        <v>1.7184010865593975</v>
      </c>
      <c r="BT51">
        <f>SUM(Adithya:VLabs!BT51)/1000</f>
        <v>0.32405999999999996</v>
      </c>
      <c r="BU51">
        <f>SUM(Adithya:VLabs!BU51)/1000</f>
        <v>4.8000000000000001E-2</v>
      </c>
      <c r="BV51">
        <f>SUM(Adithya:VLabs!BV51)/1000</f>
        <v>0</v>
      </c>
      <c r="BW51">
        <f>SUM(Adithya:VLabs!BW51)/1000</f>
        <v>0</v>
      </c>
      <c r="BX51">
        <f>SUM(Adithya:VLabs!BX51)/1000</f>
        <v>0</v>
      </c>
      <c r="BY51">
        <f>SUM(Adithya:VLabs!BY51)/1000</f>
        <v>0</v>
      </c>
      <c r="BZ51">
        <f>SUM(Adithya:VLabs!BZ51)/1000</f>
        <v>0</v>
      </c>
      <c r="CA51">
        <f>SUM(Adithya:VLabs!CA51)/1000</f>
        <v>0</v>
      </c>
      <c r="CB51">
        <f>SUM(Adithya:VLabs!CB51)/1000</f>
        <v>0</v>
      </c>
      <c r="CC51">
        <f>SUM(Adithya:VLabs!CC51)/1000</f>
        <v>0</v>
      </c>
      <c r="CD51">
        <f>SUM(Adithya:VLabs!CD51)/1000</f>
        <v>0</v>
      </c>
      <c r="CE51">
        <f>SUM(Adithya:VLabs!CE51)/1000</f>
        <v>0</v>
      </c>
      <c r="CF51">
        <f>SUM(Adithya:VLabs!CF51)/1000</f>
        <v>0</v>
      </c>
      <c r="CG51">
        <f>SUM(Adithya:VLabs!CG51)/1000</f>
        <v>0</v>
      </c>
      <c r="CH51">
        <f>SUM(Adithya:VLabs!CH51)/1000</f>
        <v>0</v>
      </c>
      <c r="CI51">
        <f>SUM(Adithya:VLabs!CI51)/1000</f>
        <v>0</v>
      </c>
      <c r="CJ51">
        <f>SUM(Adithya:VLabs!CJ51)/1000</f>
        <v>0</v>
      </c>
      <c r="CK51">
        <f>SUM(Adithya:VLabs!CK51)/1000</f>
        <v>0</v>
      </c>
      <c r="CL51">
        <f>SUM(Adithya:VLabs!CL51)/1000</f>
        <v>0</v>
      </c>
      <c r="CM51">
        <f>SUM(Adithya:VLabs!CM51)/1000</f>
        <v>0</v>
      </c>
      <c r="CN51">
        <f>SUM(Adithya:VLabs!CN51)/1000</f>
        <v>0</v>
      </c>
      <c r="CO51">
        <f>SUM(Adithya:VLabs!CO51)/1000</f>
        <v>0</v>
      </c>
      <c r="CP51">
        <f>SUM(Adithya:VLabs!CP51)/1000</f>
        <v>0</v>
      </c>
      <c r="CQ51">
        <f>SUM(Adithya:VLabs!CQ51)/1000</f>
        <v>0</v>
      </c>
      <c r="CR51">
        <f>SUM(Adithya:VLabs!CR51)/1000</f>
        <v>0</v>
      </c>
      <c r="CS51">
        <f>SUM(Adithya:VLabs!CS51)/1000</f>
        <v>0</v>
      </c>
      <c r="CT51">
        <f>SUM(Adithya:VLabs!CT51)/1000</f>
        <v>2381.6647861032138</v>
      </c>
    </row>
    <row r="52" spans="1:98" x14ac:dyDescent="0.35">
      <c r="A52" s="2">
        <f>'[1]Total in KW'!A51</f>
        <v>45615</v>
      </c>
      <c r="B52">
        <f>SUM(Adithya:VLabs!B52)/1000</f>
        <v>0</v>
      </c>
      <c r="C52">
        <f>SUM(Adithya:VLabs!C52)/1000</f>
        <v>0</v>
      </c>
      <c r="D52">
        <f>SUM(Adithya:VLabs!D52)/1000</f>
        <v>0</v>
      </c>
      <c r="E52">
        <f>SUM(Adithya:VLabs!E52)/1000</f>
        <v>0</v>
      </c>
      <c r="F52">
        <f>SUM(Adithya:VLabs!F52)/1000</f>
        <v>0</v>
      </c>
      <c r="G52">
        <f>SUM(Adithya:VLabs!G52)/1000</f>
        <v>0</v>
      </c>
      <c r="H52">
        <f>SUM(Adithya:VLabs!H52)/1000</f>
        <v>0</v>
      </c>
      <c r="I52">
        <f>SUM(Adithya:VLabs!I52)/1000</f>
        <v>0</v>
      </c>
      <c r="J52">
        <f>SUM(Adithya:VLabs!J52)/1000</f>
        <v>0</v>
      </c>
      <c r="K52">
        <f>SUM(Adithya:VLabs!K52)/1000</f>
        <v>0</v>
      </c>
      <c r="L52">
        <f>SUM(Adithya:VLabs!L52)/1000</f>
        <v>0</v>
      </c>
      <c r="M52">
        <f>SUM(Adithya:VLabs!M52)/1000</f>
        <v>0</v>
      </c>
      <c r="N52">
        <f>SUM(Adithya:VLabs!N52)/1000</f>
        <v>0</v>
      </c>
      <c r="O52">
        <f>SUM(Adithya:VLabs!O52)/1000</f>
        <v>0</v>
      </c>
      <c r="P52">
        <f>SUM(Adithya:VLabs!P52)/1000</f>
        <v>0</v>
      </c>
      <c r="Q52">
        <f>SUM(Adithya:VLabs!Q52)/1000</f>
        <v>0</v>
      </c>
      <c r="R52">
        <f>SUM(Adithya:VLabs!R52)/1000</f>
        <v>0</v>
      </c>
      <c r="S52">
        <f>SUM(Adithya:VLabs!S52)/1000</f>
        <v>0</v>
      </c>
      <c r="T52">
        <f>SUM(Adithya:VLabs!T52)/1000</f>
        <v>0</v>
      </c>
      <c r="U52">
        <f>SUM(Adithya:VLabs!U52)/1000</f>
        <v>0</v>
      </c>
      <c r="V52">
        <f>SUM(Adithya:VLabs!V52)/1000</f>
        <v>0</v>
      </c>
      <c r="W52">
        <f>SUM(Adithya:VLabs!W52)/1000</f>
        <v>0</v>
      </c>
      <c r="X52">
        <f>SUM(Adithya:VLabs!X52)/1000</f>
        <v>0</v>
      </c>
      <c r="Y52">
        <f>SUM(Adithya:VLabs!Y52)/1000</f>
        <v>0</v>
      </c>
      <c r="Z52">
        <f>SUM(Adithya:VLabs!Z52)/1000</f>
        <v>0</v>
      </c>
      <c r="AA52">
        <f>SUM(Adithya:VLabs!AA52)/1000</f>
        <v>2.2190000000000001E-2</v>
      </c>
      <c r="AB52">
        <f>SUM(Adithya:VLabs!AB52)/1000</f>
        <v>0.95802000000000009</v>
      </c>
      <c r="AC52">
        <f>SUM(Adithya:VLabs!AC52)/1000</f>
        <v>3.5243500000000001</v>
      </c>
      <c r="AD52">
        <f>SUM(Adithya:VLabs!AD52)/1000</f>
        <v>7.8137300000000005</v>
      </c>
      <c r="AE52">
        <f>SUM(Adithya:VLabs!AE52)/1000</f>
        <v>13.584655754011681</v>
      </c>
      <c r="AF52">
        <f>SUM(Adithya:VLabs!AF52)/1000</f>
        <v>19.078077389742909</v>
      </c>
      <c r="AG52">
        <f>SUM(Adithya:VLabs!AG52)/1000</f>
        <v>26.532060557460238</v>
      </c>
      <c r="AH52">
        <f>SUM(Adithya:VLabs!AH52)/1000</f>
        <v>33.09044210602314</v>
      </c>
      <c r="AI52">
        <f>SUM(Adithya:VLabs!AI52)/1000</f>
        <v>42.375925360908781</v>
      </c>
      <c r="AJ52">
        <f>SUM(Adithya:VLabs!AJ52)/1000</f>
        <v>49.152089221180141</v>
      </c>
      <c r="AK52">
        <f>SUM(Adithya:VLabs!AK52)/1000</f>
        <v>54.896434594267404</v>
      </c>
      <c r="AL52">
        <f>SUM(Adithya:VLabs!AL52)/1000</f>
        <v>59.739657894485141</v>
      </c>
      <c r="AM52">
        <f>SUM(Adithya:VLabs!AM52)/1000</f>
        <v>64.912977390645395</v>
      </c>
      <c r="AN52">
        <f>SUM(Adithya:VLabs!AN52)/1000</f>
        <v>69.36176253318213</v>
      </c>
      <c r="AO52">
        <f>SUM(Adithya:VLabs!AO52)/1000</f>
        <v>72.234645403647519</v>
      </c>
      <c r="AP52">
        <f>SUM(Adithya:VLabs!AP52)/1000</f>
        <v>75.274056994046617</v>
      </c>
      <c r="AQ52">
        <f>SUM(Adithya:VLabs!AQ52)/1000</f>
        <v>78.740872269478004</v>
      </c>
      <c r="AR52">
        <f>SUM(Adithya:VLabs!AR52)/1000</f>
        <v>80.770330239347189</v>
      </c>
      <c r="AS52">
        <f>SUM(Adithya:VLabs!AS52)/1000</f>
        <v>79.684599472705798</v>
      </c>
      <c r="AT52">
        <f>SUM(Adithya:VLabs!AT52)/1000</f>
        <v>83.4408576112166</v>
      </c>
      <c r="AU52">
        <f>SUM(Adithya:VLabs!AU52)/1000</f>
        <v>83.375216487613528</v>
      </c>
      <c r="AV52">
        <f>SUM(Adithya:VLabs!AV52)/1000</f>
        <v>84.767890389721103</v>
      </c>
      <c r="AW52">
        <f>SUM(Adithya:VLabs!AW52)/1000</f>
        <v>85.98832487934088</v>
      </c>
      <c r="AX52">
        <f>SUM(Adithya:VLabs!AX52)/1000</f>
        <v>85.807815584975842</v>
      </c>
      <c r="AY52">
        <f>SUM(Adithya:VLabs!AY52)/1000</f>
        <v>85.277142118709889</v>
      </c>
      <c r="AZ52">
        <f>SUM(Adithya:VLabs!AZ52)/1000</f>
        <v>85.043064246496598</v>
      </c>
      <c r="BA52">
        <f>SUM(Adithya:VLabs!BA52)/1000</f>
        <v>84.405472412465969</v>
      </c>
      <c r="BB52">
        <f>SUM(Adithya:VLabs!BB52)/1000</f>
        <v>82.963059932510134</v>
      </c>
      <c r="BC52">
        <f>SUM(Adithya:VLabs!BC52)/1000</f>
        <v>80.906588213106474</v>
      </c>
      <c r="BD52">
        <f>SUM(Adithya:VLabs!BD52)/1000</f>
        <v>78.568920991610938</v>
      </c>
      <c r="BE52">
        <f>SUM(Adithya:VLabs!BE52)/1000</f>
        <v>75.988423899119979</v>
      </c>
      <c r="BF52">
        <f>SUM(Adithya:VLabs!BF52)/1000</f>
        <v>70.952765114683956</v>
      </c>
      <c r="BG52">
        <f>SUM(Adithya:VLabs!BG52)/1000</f>
        <v>67.989308304164837</v>
      </c>
      <c r="BH52">
        <f>SUM(Adithya:VLabs!BH52)/1000</f>
        <v>64.647323018245899</v>
      </c>
      <c r="BI52">
        <f>SUM(Adithya:VLabs!BI52)/1000</f>
        <v>59.49807761031412</v>
      </c>
      <c r="BJ52">
        <f>SUM(Adithya:VLabs!BJ52)/1000</f>
        <v>53.83465541452928</v>
      </c>
      <c r="BK52">
        <f>SUM(Adithya:VLabs!BK52)/1000</f>
        <v>48.32932649280027</v>
      </c>
      <c r="BL52">
        <f>SUM(Adithya:VLabs!BL52)/1000</f>
        <v>42.236631436135163</v>
      </c>
      <c r="BM52">
        <f>SUM(Adithya:VLabs!BM52)/1000</f>
        <v>34.139386892894876</v>
      </c>
      <c r="BN52">
        <f>SUM(Adithya:VLabs!BN52)/1000</f>
        <v>26.43108091921447</v>
      </c>
      <c r="BO52">
        <f>SUM(Adithya:VLabs!BO52)/1000</f>
        <v>21.523131190304529</v>
      </c>
      <c r="BP52">
        <f>SUM(Adithya:VLabs!BP52)/1000</f>
        <v>15.065140571837878</v>
      </c>
      <c r="BQ52">
        <f>SUM(Adithya:VLabs!BQ52)/1000</f>
        <v>9.2244820441142412</v>
      </c>
      <c r="BR52">
        <f>SUM(Adithya:VLabs!BR52)/1000</f>
        <v>4.6986006781763825</v>
      </c>
      <c r="BS52">
        <f>SUM(Adithya:VLabs!BS52)/1000</f>
        <v>1.6965767032781218</v>
      </c>
      <c r="BT52">
        <f>SUM(Adithya:VLabs!BT52)/1000</f>
        <v>0.31909000000000004</v>
      </c>
      <c r="BU52">
        <f>SUM(Adithya:VLabs!BU52)/1000</f>
        <v>0.04</v>
      </c>
      <c r="BV52">
        <f>SUM(Adithya:VLabs!BV52)/1000</f>
        <v>0</v>
      </c>
      <c r="BW52">
        <f>SUM(Adithya:VLabs!BW52)/1000</f>
        <v>0</v>
      </c>
      <c r="BX52">
        <f>SUM(Adithya:VLabs!BX52)/1000</f>
        <v>0</v>
      </c>
      <c r="BY52">
        <f>SUM(Adithya:VLabs!BY52)/1000</f>
        <v>0</v>
      </c>
      <c r="BZ52">
        <f>SUM(Adithya:VLabs!BZ52)/1000</f>
        <v>0</v>
      </c>
      <c r="CA52">
        <f>SUM(Adithya:VLabs!CA52)/1000</f>
        <v>0</v>
      </c>
      <c r="CB52">
        <f>SUM(Adithya:VLabs!CB52)/1000</f>
        <v>0</v>
      </c>
      <c r="CC52">
        <f>SUM(Adithya:VLabs!CC52)/1000</f>
        <v>0</v>
      </c>
      <c r="CD52">
        <f>SUM(Adithya:VLabs!CD52)/1000</f>
        <v>0</v>
      </c>
      <c r="CE52">
        <f>SUM(Adithya:VLabs!CE52)/1000</f>
        <v>0</v>
      </c>
      <c r="CF52">
        <f>SUM(Adithya:VLabs!CF52)/1000</f>
        <v>0</v>
      </c>
      <c r="CG52">
        <f>SUM(Adithya:VLabs!CG52)/1000</f>
        <v>0</v>
      </c>
      <c r="CH52">
        <f>SUM(Adithya:VLabs!CH52)/1000</f>
        <v>0</v>
      </c>
      <c r="CI52">
        <f>SUM(Adithya:VLabs!CI52)/1000</f>
        <v>0</v>
      </c>
      <c r="CJ52">
        <f>SUM(Adithya:VLabs!CJ52)/1000</f>
        <v>0</v>
      </c>
      <c r="CK52">
        <f>SUM(Adithya:VLabs!CK52)/1000</f>
        <v>0</v>
      </c>
      <c r="CL52">
        <f>SUM(Adithya:VLabs!CL52)/1000</f>
        <v>0</v>
      </c>
      <c r="CM52">
        <f>SUM(Adithya:VLabs!CM52)/1000</f>
        <v>0</v>
      </c>
      <c r="CN52">
        <f>SUM(Adithya:VLabs!CN52)/1000</f>
        <v>0</v>
      </c>
      <c r="CO52">
        <f>SUM(Adithya:VLabs!CO52)/1000</f>
        <v>0</v>
      </c>
      <c r="CP52">
        <f>SUM(Adithya:VLabs!CP52)/1000</f>
        <v>0</v>
      </c>
      <c r="CQ52">
        <f>SUM(Adithya:VLabs!CQ52)/1000</f>
        <v>0</v>
      </c>
      <c r="CR52">
        <f>SUM(Adithya:VLabs!CR52)/1000</f>
        <v>0</v>
      </c>
      <c r="CS52">
        <f>SUM(Adithya:VLabs!CS52)/1000</f>
        <v>0</v>
      </c>
      <c r="CT52">
        <f>SUM(Adithya:VLabs!CT52)/1000</f>
        <v>2348.9052303387139</v>
      </c>
    </row>
    <row r="53" spans="1:98" x14ac:dyDescent="0.35">
      <c r="A53" s="2">
        <f>'[1]Total in KW'!A52</f>
        <v>45616</v>
      </c>
      <c r="B53">
        <f>SUM(Adithya:VLabs!B53)/1000</f>
        <v>0</v>
      </c>
      <c r="C53">
        <f>SUM(Adithya:VLabs!C53)/1000</f>
        <v>0</v>
      </c>
      <c r="D53">
        <f>SUM(Adithya:VLabs!D53)/1000</f>
        <v>0</v>
      </c>
      <c r="E53">
        <f>SUM(Adithya:VLabs!E53)/1000</f>
        <v>0</v>
      </c>
      <c r="F53">
        <f>SUM(Adithya:VLabs!F53)/1000</f>
        <v>0</v>
      </c>
      <c r="G53">
        <f>SUM(Adithya:VLabs!G53)/1000</f>
        <v>0</v>
      </c>
      <c r="H53">
        <f>SUM(Adithya:VLabs!H53)/1000</f>
        <v>0</v>
      </c>
      <c r="I53">
        <f>SUM(Adithya:VLabs!I53)/1000</f>
        <v>0</v>
      </c>
      <c r="J53">
        <f>SUM(Adithya:VLabs!J53)/1000</f>
        <v>0</v>
      </c>
      <c r="K53">
        <f>SUM(Adithya:VLabs!K53)/1000</f>
        <v>0</v>
      </c>
      <c r="L53">
        <f>SUM(Adithya:VLabs!L53)/1000</f>
        <v>0</v>
      </c>
      <c r="M53">
        <f>SUM(Adithya:VLabs!M53)/1000</f>
        <v>0</v>
      </c>
      <c r="N53">
        <f>SUM(Adithya:VLabs!N53)/1000</f>
        <v>0</v>
      </c>
      <c r="O53">
        <f>SUM(Adithya:VLabs!O53)/1000</f>
        <v>0</v>
      </c>
      <c r="P53">
        <f>SUM(Adithya:VLabs!P53)/1000</f>
        <v>0</v>
      </c>
      <c r="Q53">
        <f>SUM(Adithya:VLabs!Q53)/1000</f>
        <v>0</v>
      </c>
      <c r="R53">
        <f>SUM(Adithya:VLabs!R53)/1000</f>
        <v>0</v>
      </c>
      <c r="S53">
        <f>SUM(Adithya:VLabs!S53)/1000</f>
        <v>0</v>
      </c>
      <c r="T53">
        <f>SUM(Adithya:VLabs!T53)/1000</f>
        <v>0</v>
      </c>
      <c r="U53">
        <f>SUM(Adithya:VLabs!U53)/1000</f>
        <v>0</v>
      </c>
      <c r="V53">
        <f>SUM(Adithya:VLabs!V53)/1000</f>
        <v>0</v>
      </c>
      <c r="W53">
        <f>SUM(Adithya:VLabs!W53)/1000</f>
        <v>0</v>
      </c>
      <c r="X53">
        <f>SUM(Adithya:VLabs!X53)/1000</f>
        <v>0</v>
      </c>
      <c r="Y53">
        <f>SUM(Adithya:VLabs!Y53)/1000</f>
        <v>0</v>
      </c>
      <c r="Z53">
        <f>SUM(Adithya:VLabs!Z53)/1000</f>
        <v>0</v>
      </c>
      <c r="AA53">
        <f>SUM(Adithya:VLabs!AA53)/1000</f>
        <v>2.8390000000000002E-2</v>
      </c>
      <c r="AB53">
        <f>SUM(Adithya:VLabs!AB53)/1000</f>
        <v>0.97159000000000006</v>
      </c>
      <c r="AC53">
        <f>SUM(Adithya:VLabs!AC53)/1000</f>
        <v>3.4761299999999999</v>
      </c>
      <c r="AD53">
        <f>SUM(Adithya:VLabs!AD53)/1000</f>
        <v>7.7225800000000007</v>
      </c>
      <c r="AE53">
        <f>SUM(Adithya:VLabs!AE53)/1000</f>
        <v>13.459719999999999</v>
      </c>
      <c r="AF53">
        <f>SUM(Adithya:VLabs!AF53)/1000</f>
        <v>20.038634607742555</v>
      </c>
      <c r="AG53">
        <f>SUM(Adithya:VLabs!AG53)/1000</f>
        <v>26.793731487556489</v>
      </c>
      <c r="AH53">
        <f>SUM(Adithya:VLabs!AH53)/1000</f>
        <v>34.847625714374615</v>
      </c>
      <c r="AI53">
        <f>SUM(Adithya:VLabs!AI53)/1000</f>
        <v>43.501960917917785</v>
      </c>
      <c r="AJ53">
        <f>SUM(Adithya:VLabs!AJ53)/1000</f>
        <v>50.618164025925381</v>
      </c>
      <c r="AK53">
        <f>SUM(Adithya:VLabs!AK53)/1000</f>
        <v>56.710721260501828</v>
      </c>
      <c r="AL53">
        <f>SUM(Adithya:VLabs!AL53)/1000</f>
        <v>62.191148609705202</v>
      </c>
      <c r="AM53">
        <f>SUM(Adithya:VLabs!AM53)/1000</f>
        <v>64.753811176829373</v>
      </c>
      <c r="AN53">
        <f>SUM(Adithya:VLabs!AN53)/1000</f>
        <v>68.987987668727158</v>
      </c>
      <c r="AO53">
        <f>SUM(Adithya:VLabs!AO53)/1000</f>
        <v>73.391408603615957</v>
      </c>
      <c r="AP53">
        <f>SUM(Adithya:VLabs!AP53)/1000</f>
        <v>77.834750171349057</v>
      </c>
      <c r="AQ53">
        <f>SUM(Adithya:VLabs!AQ53)/1000</f>
        <v>80.730095641189735</v>
      </c>
      <c r="AR53">
        <f>SUM(Adithya:VLabs!AR53)/1000</f>
        <v>81.995734540252684</v>
      </c>
      <c r="AS53">
        <f>SUM(Adithya:VLabs!AS53)/1000</f>
        <v>83.672339207704965</v>
      </c>
      <c r="AT53">
        <f>SUM(Adithya:VLabs!AT53)/1000</f>
        <v>86.154489047745969</v>
      </c>
      <c r="AU53">
        <f>SUM(Adithya:VLabs!AU53)/1000</f>
        <v>86.988840523518206</v>
      </c>
      <c r="AV53">
        <f>SUM(Adithya:VLabs!AV53)/1000</f>
        <v>87.386071348572642</v>
      </c>
      <c r="AW53">
        <f>SUM(Adithya:VLabs!AW53)/1000</f>
        <v>86.995928624985311</v>
      </c>
      <c r="AX53">
        <f>SUM(Adithya:VLabs!AX53)/1000</f>
        <v>87.103314291828681</v>
      </c>
      <c r="AY53">
        <f>SUM(Adithya:VLabs!AY53)/1000</f>
        <v>86.82468203154157</v>
      </c>
      <c r="AZ53">
        <f>SUM(Adithya:VLabs!AZ53)/1000</f>
        <v>85.858709651834999</v>
      </c>
      <c r="BA53">
        <f>SUM(Adithya:VLabs!BA53)/1000</f>
        <v>81.828971632743645</v>
      </c>
      <c r="BB53">
        <f>SUM(Adithya:VLabs!BB53)/1000</f>
        <v>82.601604136662232</v>
      </c>
      <c r="BC53">
        <f>SUM(Adithya:VLabs!BC53)/1000</f>
        <v>81.667457296091143</v>
      </c>
      <c r="BD53">
        <f>SUM(Adithya:VLabs!BD53)/1000</f>
        <v>79.621223490736995</v>
      </c>
      <c r="BE53">
        <f>SUM(Adithya:VLabs!BE53)/1000</f>
        <v>76.657028397028199</v>
      </c>
      <c r="BF53">
        <f>SUM(Adithya:VLabs!BF53)/1000</f>
        <v>73.628885054974205</v>
      </c>
      <c r="BG53">
        <f>SUM(Adithya:VLabs!BG53)/1000</f>
        <v>69.925724807846905</v>
      </c>
      <c r="BH53">
        <f>SUM(Adithya:VLabs!BH53)/1000</f>
        <v>65.773556367291576</v>
      </c>
      <c r="BI53">
        <f>SUM(Adithya:VLabs!BI53)/1000</f>
        <v>60.99607503360486</v>
      </c>
      <c r="BJ53">
        <f>SUM(Adithya:VLabs!BJ53)/1000</f>
        <v>55.514468858129213</v>
      </c>
      <c r="BK53">
        <f>SUM(Adithya:VLabs!BK53)/1000</f>
        <v>49.614413283246719</v>
      </c>
      <c r="BL53">
        <f>SUM(Adithya:VLabs!BL53)/1000</f>
        <v>43.548967222397991</v>
      </c>
      <c r="BM53">
        <f>SUM(Adithya:VLabs!BM53)/1000</f>
        <v>36.655409300060057</v>
      </c>
      <c r="BN53">
        <f>SUM(Adithya:VLabs!BN53)/1000</f>
        <v>29.304049543691519</v>
      </c>
      <c r="BO53">
        <f>SUM(Adithya:VLabs!BO53)/1000</f>
        <v>22.04225328104755</v>
      </c>
      <c r="BP53">
        <f>SUM(Adithya:VLabs!BP53)/1000</f>
        <v>15.294300571837875</v>
      </c>
      <c r="BQ53">
        <f>SUM(Adithya:VLabs!BQ53)/1000</f>
        <v>9.4368261981416932</v>
      </c>
      <c r="BR53">
        <f>SUM(Adithya:VLabs!BR53)/1000</f>
        <v>4.8551976978766502</v>
      </c>
      <c r="BS53">
        <f>SUM(Adithya:VLabs!BS53)/1000</f>
        <v>1.6766989361066471</v>
      </c>
      <c r="BT53">
        <f>SUM(Adithya:VLabs!BT53)/1000</f>
        <v>0.29329954149234905</v>
      </c>
      <c r="BU53">
        <f>SUM(Adithya:VLabs!BU53)/1000</f>
        <v>3.2000000000000001E-2</v>
      </c>
      <c r="BV53">
        <f>SUM(Adithya:VLabs!BV53)/1000</f>
        <v>0</v>
      </c>
      <c r="BW53">
        <f>SUM(Adithya:VLabs!BW53)/1000</f>
        <v>0</v>
      </c>
      <c r="BX53">
        <f>SUM(Adithya:VLabs!BX53)/1000</f>
        <v>0</v>
      </c>
      <c r="BY53">
        <f>SUM(Adithya:VLabs!BY53)/1000</f>
        <v>0</v>
      </c>
      <c r="BZ53">
        <f>SUM(Adithya:VLabs!BZ53)/1000</f>
        <v>0</v>
      </c>
      <c r="CA53">
        <f>SUM(Adithya:VLabs!CA53)/1000</f>
        <v>0</v>
      </c>
      <c r="CB53">
        <f>SUM(Adithya:VLabs!CB53)/1000</f>
        <v>0</v>
      </c>
      <c r="CC53">
        <f>SUM(Adithya:VLabs!CC53)/1000</f>
        <v>0</v>
      </c>
      <c r="CD53">
        <f>SUM(Adithya:VLabs!CD53)/1000</f>
        <v>0</v>
      </c>
      <c r="CE53">
        <f>SUM(Adithya:VLabs!CE53)/1000</f>
        <v>0</v>
      </c>
      <c r="CF53">
        <f>SUM(Adithya:VLabs!CF53)/1000</f>
        <v>0</v>
      </c>
      <c r="CG53">
        <f>SUM(Adithya:VLabs!CG53)/1000</f>
        <v>0</v>
      </c>
      <c r="CH53">
        <f>SUM(Adithya:VLabs!CH53)/1000</f>
        <v>0</v>
      </c>
      <c r="CI53">
        <f>SUM(Adithya:VLabs!CI53)/1000</f>
        <v>0</v>
      </c>
      <c r="CJ53">
        <f>SUM(Adithya:VLabs!CJ53)/1000</f>
        <v>0</v>
      </c>
      <c r="CK53">
        <f>SUM(Adithya:VLabs!CK53)/1000</f>
        <v>0</v>
      </c>
      <c r="CL53">
        <f>SUM(Adithya:VLabs!CL53)/1000</f>
        <v>0</v>
      </c>
      <c r="CM53">
        <f>SUM(Adithya:VLabs!CM53)/1000</f>
        <v>0</v>
      </c>
      <c r="CN53">
        <f>SUM(Adithya:VLabs!CN53)/1000</f>
        <v>0</v>
      </c>
      <c r="CO53">
        <f>SUM(Adithya:VLabs!CO53)/1000</f>
        <v>0</v>
      </c>
      <c r="CP53">
        <f>SUM(Adithya:VLabs!CP53)/1000</f>
        <v>0</v>
      </c>
      <c r="CQ53">
        <f>SUM(Adithya:VLabs!CQ53)/1000</f>
        <v>0</v>
      </c>
      <c r="CR53">
        <f>SUM(Adithya:VLabs!CR53)/1000</f>
        <v>0</v>
      </c>
      <c r="CS53">
        <f>SUM(Adithya:VLabs!CS53)/1000</f>
        <v>0</v>
      </c>
      <c r="CT53">
        <f>SUM(Adithya:VLabs!CT53)/1000</f>
        <v>2400.0069698044281</v>
      </c>
    </row>
    <row r="54" spans="1:98" x14ac:dyDescent="0.35">
      <c r="A54" s="2">
        <f>'[1]Total in KW'!A53</f>
        <v>45617</v>
      </c>
      <c r="B54">
        <f>SUM(Adithya:VLabs!B54)/1000</f>
        <v>0</v>
      </c>
      <c r="C54">
        <f>SUM(Adithya:VLabs!C54)/1000</f>
        <v>0</v>
      </c>
      <c r="D54">
        <f>SUM(Adithya:VLabs!D54)/1000</f>
        <v>0</v>
      </c>
      <c r="E54">
        <f>SUM(Adithya:VLabs!E54)/1000</f>
        <v>0</v>
      </c>
      <c r="F54">
        <f>SUM(Adithya:VLabs!F54)/1000</f>
        <v>0</v>
      </c>
      <c r="G54">
        <f>SUM(Adithya:VLabs!G54)/1000</f>
        <v>0</v>
      </c>
      <c r="H54">
        <f>SUM(Adithya:VLabs!H54)/1000</f>
        <v>0</v>
      </c>
      <c r="I54">
        <f>SUM(Adithya:VLabs!I54)/1000</f>
        <v>0</v>
      </c>
      <c r="J54">
        <f>SUM(Adithya:VLabs!J54)/1000</f>
        <v>0</v>
      </c>
      <c r="K54">
        <f>SUM(Adithya:VLabs!K54)/1000</f>
        <v>0</v>
      </c>
      <c r="L54">
        <f>SUM(Adithya:VLabs!L54)/1000</f>
        <v>0</v>
      </c>
      <c r="M54">
        <f>SUM(Adithya:VLabs!M54)/1000</f>
        <v>0</v>
      </c>
      <c r="N54">
        <f>SUM(Adithya:VLabs!N54)/1000</f>
        <v>0</v>
      </c>
      <c r="O54">
        <f>SUM(Adithya:VLabs!O54)/1000</f>
        <v>0</v>
      </c>
      <c r="P54">
        <f>SUM(Adithya:VLabs!P54)/1000</f>
        <v>0</v>
      </c>
      <c r="Q54">
        <f>SUM(Adithya:VLabs!Q54)/1000</f>
        <v>0</v>
      </c>
      <c r="R54">
        <f>SUM(Adithya:VLabs!R54)/1000</f>
        <v>0</v>
      </c>
      <c r="S54">
        <f>SUM(Adithya:VLabs!S54)/1000</f>
        <v>0</v>
      </c>
      <c r="T54">
        <f>SUM(Adithya:VLabs!T54)/1000</f>
        <v>0</v>
      </c>
      <c r="U54">
        <f>SUM(Adithya:VLabs!U54)/1000</f>
        <v>0</v>
      </c>
      <c r="V54">
        <f>SUM(Adithya:VLabs!V54)/1000</f>
        <v>0</v>
      </c>
      <c r="W54">
        <f>SUM(Adithya:VLabs!W54)/1000</f>
        <v>0</v>
      </c>
      <c r="X54">
        <f>SUM(Adithya:VLabs!X54)/1000</f>
        <v>0</v>
      </c>
      <c r="Y54">
        <f>SUM(Adithya:VLabs!Y54)/1000</f>
        <v>0</v>
      </c>
      <c r="Z54">
        <f>SUM(Adithya:VLabs!Z54)/1000</f>
        <v>0</v>
      </c>
      <c r="AA54">
        <f>SUM(Adithya:VLabs!AA54)/1000</f>
        <v>1.451E-2</v>
      </c>
      <c r="AB54">
        <f>SUM(Adithya:VLabs!AB54)/1000</f>
        <v>0.78125999999999995</v>
      </c>
      <c r="AC54">
        <f>SUM(Adithya:VLabs!AC54)/1000</f>
        <v>2.9627800000000004</v>
      </c>
      <c r="AD54">
        <f>SUM(Adithya:VLabs!AD54)/1000</f>
        <v>6.5049899999999994</v>
      </c>
      <c r="AE54">
        <f>SUM(Adithya:VLabs!AE54)/1000</f>
        <v>11.696819481782621</v>
      </c>
      <c r="AF54">
        <f>SUM(Adithya:VLabs!AF54)/1000</f>
        <v>18.266517462533592</v>
      </c>
      <c r="AG54">
        <f>SUM(Adithya:VLabs!AG54)/1000</f>
        <v>24.976188965764415</v>
      </c>
      <c r="AH54">
        <f>SUM(Adithya:VLabs!AH54)/1000</f>
        <v>32.222564366310259</v>
      </c>
      <c r="AI54">
        <f>SUM(Adithya:VLabs!AI54)/1000</f>
        <v>40.319358707755299</v>
      </c>
      <c r="AJ54">
        <f>SUM(Adithya:VLabs!AJ54)/1000</f>
        <v>47.089683938757055</v>
      </c>
      <c r="AK54">
        <f>SUM(Adithya:VLabs!AK54)/1000</f>
        <v>52.834016304085992</v>
      </c>
      <c r="AL54">
        <f>SUM(Adithya:VLabs!AL54)/1000</f>
        <v>58.065961420460837</v>
      </c>
      <c r="AM54">
        <f>SUM(Adithya:VLabs!AM54)/1000</f>
        <v>62.425064102211905</v>
      </c>
      <c r="AN54">
        <f>SUM(Adithya:VLabs!AN54)/1000</f>
        <v>66.438052198886496</v>
      </c>
      <c r="AO54">
        <f>SUM(Adithya:VLabs!AO54)/1000</f>
        <v>70.339444825720378</v>
      </c>
      <c r="AP54">
        <f>SUM(Adithya:VLabs!AP54)/1000</f>
        <v>73.319478397028178</v>
      </c>
      <c r="AQ54">
        <f>SUM(Adithya:VLabs!AQ54)/1000</f>
        <v>73.943380336100617</v>
      </c>
      <c r="AR54">
        <f>SUM(Adithya:VLabs!AR54)/1000</f>
        <v>73.728331041735601</v>
      </c>
      <c r="AS54">
        <f>SUM(Adithya:VLabs!AS54)/1000</f>
        <v>79.056075943234248</v>
      </c>
      <c r="AT54">
        <f>SUM(Adithya:VLabs!AT54)/1000</f>
        <v>83.280209922925053</v>
      </c>
      <c r="AU54">
        <f>SUM(Adithya:VLabs!AU54)/1000</f>
        <v>84.578360005300823</v>
      </c>
      <c r="AV54">
        <f>SUM(Adithya:VLabs!AV54)/1000</f>
        <v>85.272741435740954</v>
      </c>
      <c r="AW54">
        <f>SUM(Adithya:VLabs!AW54)/1000</f>
        <v>82.944437447761757</v>
      </c>
      <c r="AX54">
        <f>SUM(Adithya:VLabs!AX54)/1000</f>
        <v>81.3535296339615</v>
      </c>
      <c r="AY54">
        <f>SUM(Adithya:VLabs!AY54)/1000</f>
        <v>80.795887570677067</v>
      </c>
      <c r="AZ54">
        <f>SUM(Adithya:VLabs!AZ54)/1000</f>
        <v>79.415622045919193</v>
      </c>
      <c r="BA54">
        <f>SUM(Adithya:VLabs!BA54)/1000</f>
        <v>79.401552358845493</v>
      </c>
      <c r="BB54">
        <f>SUM(Adithya:VLabs!BB54)/1000</f>
        <v>80.558524201164502</v>
      </c>
      <c r="BC54">
        <f>SUM(Adithya:VLabs!BC54)/1000</f>
        <v>78.419215397558276</v>
      </c>
      <c r="BD54">
        <f>SUM(Adithya:VLabs!BD54)/1000</f>
        <v>75.489852768525211</v>
      </c>
      <c r="BE54">
        <f>SUM(Adithya:VLabs!BE54)/1000</f>
        <v>69.987364239504871</v>
      </c>
      <c r="BF54">
        <f>SUM(Adithya:VLabs!BF54)/1000</f>
        <v>66.849207860937312</v>
      </c>
      <c r="BG54">
        <f>SUM(Adithya:VLabs!BG54)/1000</f>
        <v>63.187334551134484</v>
      </c>
      <c r="BH54">
        <f>SUM(Adithya:VLabs!BH54)/1000</f>
        <v>57.743070269399155</v>
      </c>
      <c r="BI54">
        <f>SUM(Adithya:VLabs!BI54)/1000</f>
        <v>52.439276588256995</v>
      </c>
      <c r="BJ54">
        <f>SUM(Adithya:VLabs!BJ54)/1000</f>
        <v>50.009693104117524</v>
      </c>
      <c r="BK54">
        <f>SUM(Adithya:VLabs!BK54)/1000</f>
        <v>45.044359936400205</v>
      </c>
      <c r="BL54">
        <f>SUM(Adithya:VLabs!BL54)/1000</f>
        <v>38.990448689881802</v>
      </c>
      <c r="BM54">
        <f>SUM(Adithya:VLabs!BM54)/1000</f>
        <v>32.526126439179784</v>
      </c>
      <c r="BN54">
        <f>SUM(Adithya:VLabs!BN54)/1000</f>
        <v>25.722743129376951</v>
      </c>
      <c r="BO54">
        <f>SUM(Adithya:VLabs!BO54)/1000</f>
        <v>19.33968491807547</v>
      </c>
      <c r="BP54">
        <f>SUM(Adithya:VLabs!BP54)/1000</f>
        <v>13.428027995128613</v>
      </c>
      <c r="BQ54">
        <f>SUM(Adithya:VLabs!BQ54)/1000</f>
        <v>8.3778592656097466</v>
      </c>
      <c r="BR54">
        <f>SUM(Adithya:VLabs!BR54)/1000</f>
        <v>4.3490537731030283</v>
      </c>
      <c r="BS54">
        <f>SUM(Adithya:VLabs!BS54)/1000</f>
        <v>1.5298534937245651</v>
      </c>
      <c r="BT54">
        <f>SUM(Adithya:VLabs!BT54)/1000</f>
        <v>0.23113000000000003</v>
      </c>
      <c r="BU54">
        <f>SUM(Adithya:VLabs!BU54)/1000</f>
        <v>2.4E-2</v>
      </c>
      <c r="BV54">
        <f>SUM(Adithya:VLabs!BV54)/1000</f>
        <v>0</v>
      </c>
      <c r="BW54">
        <f>SUM(Adithya:VLabs!BW54)/1000</f>
        <v>0</v>
      </c>
      <c r="BX54">
        <f>SUM(Adithya:VLabs!BX54)/1000</f>
        <v>0</v>
      </c>
      <c r="BY54">
        <f>SUM(Adithya:VLabs!BY54)/1000</f>
        <v>0</v>
      </c>
      <c r="BZ54">
        <f>SUM(Adithya:VLabs!BZ54)/1000</f>
        <v>0</v>
      </c>
      <c r="CA54">
        <f>SUM(Adithya:VLabs!CA54)/1000</f>
        <v>0</v>
      </c>
      <c r="CB54">
        <f>SUM(Adithya:VLabs!CB54)/1000</f>
        <v>0</v>
      </c>
      <c r="CC54">
        <f>SUM(Adithya:VLabs!CC54)/1000</f>
        <v>0</v>
      </c>
      <c r="CD54">
        <f>SUM(Adithya:VLabs!CD54)/1000</f>
        <v>0</v>
      </c>
      <c r="CE54">
        <f>SUM(Adithya:VLabs!CE54)/1000</f>
        <v>0</v>
      </c>
      <c r="CF54">
        <f>SUM(Adithya:VLabs!CF54)/1000</f>
        <v>0</v>
      </c>
      <c r="CG54">
        <f>SUM(Adithya:VLabs!CG54)/1000</f>
        <v>0</v>
      </c>
      <c r="CH54">
        <f>SUM(Adithya:VLabs!CH54)/1000</f>
        <v>0</v>
      </c>
      <c r="CI54">
        <f>SUM(Adithya:VLabs!CI54)/1000</f>
        <v>0</v>
      </c>
      <c r="CJ54">
        <f>SUM(Adithya:VLabs!CJ54)/1000</f>
        <v>0</v>
      </c>
      <c r="CK54">
        <f>SUM(Adithya:VLabs!CK54)/1000</f>
        <v>0</v>
      </c>
      <c r="CL54">
        <f>SUM(Adithya:VLabs!CL54)/1000</f>
        <v>0</v>
      </c>
      <c r="CM54">
        <f>SUM(Adithya:VLabs!CM54)/1000</f>
        <v>0</v>
      </c>
      <c r="CN54">
        <f>SUM(Adithya:VLabs!CN54)/1000</f>
        <v>0</v>
      </c>
      <c r="CO54">
        <f>SUM(Adithya:VLabs!CO54)/1000</f>
        <v>0</v>
      </c>
      <c r="CP54">
        <f>SUM(Adithya:VLabs!CP54)/1000</f>
        <v>0</v>
      </c>
      <c r="CQ54">
        <f>SUM(Adithya:VLabs!CQ54)/1000</f>
        <v>0</v>
      </c>
      <c r="CR54">
        <f>SUM(Adithya:VLabs!CR54)/1000</f>
        <v>0</v>
      </c>
      <c r="CS54">
        <f>SUM(Adithya:VLabs!CS54)/1000</f>
        <v>0</v>
      </c>
      <c r="CT54">
        <f>SUM(Adithya:VLabs!CT54)/1000</f>
        <v>2236.2736445345781</v>
      </c>
    </row>
    <row r="55" spans="1:98" x14ac:dyDescent="0.35">
      <c r="A55" s="2">
        <f>'[1]Total in KW'!A54</f>
        <v>45618</v>
      </c>
      <c r="B55">
        <f>SUM(Adithya:VLabs!B55)/1000</f>
        <v>0</v>
      </c>
      <c r="C55">
        <f>SUM(Adithya:VLabs!C55)/1000</f>
        <v>0</v>
      </c>
      <c r="D55">
        <f>SUM(Adithya:VLabs!D55)/1000</f>
        <v>0</v>
      </c>
      <c r="E55">
        <f>SUM(Adithya:VLabs!E55)/1000</f>
        <v>0</v>
      </c>
      <c r="F55">
        <f>SUM(Adithya:VLabs!F55)/1000</f>
        <v>0</v>
      </c>
      <c r="G55">
        <f>SUM(Adithya:VLabs!G55)/1000</f>
        <v>0</v>
      </c>
      <c r="H55">
        <f>SUM(Adithya:VLabs!H55)/1000</f>
        <v>0</v>
      </c>
      <c r="I55">
        <f>SUM(Adithya:VLabs!I55)/1000</f>
        <v>0</v>
      </c>
      <c r="J55">
        <f>SUM(Adithya:VLabs!J55)/1000</f>
        <v>0</v>
      </c>
      <c r="K55">
        <f>SUM(Adithya:VLabs!K55)/1000</f>
        <v>0</v>
      </c>
      <c r="L55">
        <f>SUM(Adithya:VLabs!L55)/1000</f>
        <v>0</v>
      </c>
      <c r="M55">
        <f>SUM(Adithya:VLabs!M55)/1000</f>
        <v>0</v>
      </c>
      <c r="N55">
        <f>SUM(Adithya:VLabs!N55)/1000</f>
        <v>0</v>
      </c>
      <c r="O55">
        <f>SUM(Adithya:VLabs!O55)/1000</f>
        <v>0</v>
      </c>
      <c r="P55">
        <f>SUM(Adithya:VLabs!P55)/1000</f>
        <v>0</v>
      </c>
      <c r="Q55">
        <f>SUM(Adithya:VLabs!Q55)/1000</f>
        <v>0</v>
      </c>
      <c r="R55">
        <f>SUM(Adithya:VLabs!R55)/1000</f>
        <v>0</v>
      </c>
      <c r="S55">
        <f>SUM(Adithya:VLabs!S55)/1000</f>
        <v>0</v>
      </c>
      <c r="T55">
        <f>SUM(Adithya:VLabs!T55)/1000</f>
        <v>0</v>
      </c>
      <c r="U55">
        <f>SUM(Adithya:VLabs!U55)/1000</f>
        <v>0</v>
      </c>
      <c r="V55">
        <f>SUM(Adithya:VLabs!V55)/1000</f>
        <v>0</v>
      </c>
      <c r="W55">
        <f>SUM(Adithya:VLabs!W55)/1000</f>
        <v>0</v>
      </c>
      <c r="X55">
        <f>SUM(Adithya:VLabs!X55)/1000</f>
        <v>0</v>
      </c>
      <c r="Y55">
        <f>SUM(Adithya:VLabs!Y55)/1000</f>
        <v>0</v>
      </c>
      <c r="Z55">
        <f>SUM(Adithya:VLabs!Z55)/1000</f>
        <v>0</v>
      </c>
      <c r="AA55">
        <f>SUM(Adithya:VLabs!AA55)/1000</f>
        <v>4.0000000000000002E-4</v>
      </c>
      <c r="AB55">
        <f>SUM(Adithya:VLabs!AB55)/1000</f>
        <v>0.43805999999999995</v>
      </c>
      <c r="AC55">
        <f>SUM(Adithya:VLabs!AC55)/1000</f>
        <v>2.2143999999999999</v>
      </c>
      <c r="AD55">
        <f>SUM(Adithya:VLabs!AD55)/1000</f>
        <v>5.4108745205742323</v>
      </c>
      <c r="AE55">
        <f>SUM(Adithya:VLabs!AE55)/1000</f>
        <v>9.2160528643761292</v>
      </c>
      <c r="AF55">
        <f>SUM(Adithya:VLabs!AF55)/1000</f>
        <v>14.735540365250095</v>
      </c>
      <c r="AG55">
        <f>SUM(Adithya:VLabs!AG55)/1000</f>
        <v>20.936812620744657</v>
      </c>
      <c r="AH55">
        <f>SUM(Adithya:VLabs!AH55)/1000</f>
        <v>27.984047356195077</v>
      </c>
      <c r="AI55">
        <f>SUM(Adithya:VLabs!AI55)/1000</f>
        <v>35.408476452260729</v>
      </c>
      <c r="AJ55">
        <f>SUM(Adithya:VLabs!AJ55)/1000</f>
        <v>42.416377566278733</v>
      </c>
      <c r="AK55">
        <f>SUM(Adithya:VLabs!AK55)/1000</f>
        <v>49.082483544751682</v>
      </c>
      <c r="AL55">
        <f>SUM(Adithya:VLabs!AL55)/1000</f>
        <v>54.993215364404655</v>
      </c>
      <c r="AM55">
        <f>SUM(Adithya:VLabs!AM55)/1000</f>
        <v>59.202048362577877</v>
      </c>
      <c r="AN55">
        <f>SUM(Adithya:VLabs!AN55)/1000</f>
        <v>64.792681021662915</v>
      </c>
      <c r="AO55">
        <f>SUM(Adithya:VLabs!AO55)/1000</f>
        <v>68.638268403117408</v>
      </c>
      <c r="AP55">
        <f>SUM(Adithya:VLabs!AP55)/1000</f>
        <v>72.042130566651139</v>
      </c>
      <c r="AQ55">
        <f>SUM(Adithya:VLabs!AQ55)/1000</f>
        <v>75.106097434680777</v>
      </c>
      <c r="AR55">
        <f>SUM(Adithya:VLabs!AR55)/1000</f>
        <v>77.422268319444967</v>
      </c>
      <c r="AS55">
        <f>SUM(Adithya:VLabs!AS55)/1000</f>
        <v>79.001682877062876</v>
      </c>
      <c r="AT55">
        <f>SUM(Adithya:VLabs!AT55)/1000</f>
        <v>80.646115068055167</v>
      </c>
      <c r="AU55">
        <f>SUM(Adithya:VLabs!AU55)/1000</f>
        <v>80.711050231058792</v>
      </c>
      <c r="AV55">
        <f>SUM(Adithya:VLabs!AV55)/1000</f>
        <v>79.493305838192441</v>
      </c>
      <c r="AW55">
        <f>SUM(Adithya:VLabs!AW55)/1000</f>
        <v>78.908359079997098</v>
      </c>
      <c r="AX55">
        <f>SUM(Adithya:VLabs!AX55)/1000</f>
        <v>79.001713522988126</v>
      </c>
      <c r="AY55">
        <f>SUM(Adithya:VLabs!AY55)/1000</f>
        <v>78.291427462139367</v>
      </c>
      <c r="AZ55">
        <f>SUM(Adithya:VLabs!AZ55)/1000</f>
        <v>77.622912317009266</v>
      </c>
      <c r="BA55">
        <f>SUM(Adithya:VLabs!BA55)/1000</f>
        <v>75.386853522988119</v>
      </c>
      <c r="BB55">
        <f>SUM(Adithya:VLabs!BB55)/1000</f>
        <v>74.028070520022339</v>
      </c>
      <c r="BC55">
        <f>SUM(Adithya:VLabs!BC55)/1000</f>
        <v>72.171904297917919</v>
      </c>
      <c r="BD55">
        <f>SUM(Adithya:VLabs!BD55)/1000</f>
        <v>70.772001464496242</v>
      </c>
      <c r="BE55">
        <f>SUM(Adithya:VLabs!BE55)/1000</f>
        <v>68.264387783354081</v>
      </c>
      <c r="BF55">
        <f>SUM(Adithya:VLabs!BF55)/1000</f>
        <v>64.905632891440519</v>
      </c>
      <c r="BG55">
        <f>SUM(Adithya:VLabs!BG55)/1000</f>
        <v>60.971588398324869</v>
      </c>
      <c r="BH55">
        <f>SUM(Adithya:VLabs!BH55)/1000</f>
        <v>56.638115312983317</v>
      </c>
      <c r="BI55">
        <f>SUM(Adithya:VLabs!BI55)/1000</f>
        <v>50.504520425862303</v>
      </c>
      <c r="BJ55">
        <f>SUM(Adithya:VLabs!BJ55)/1000</f>
        <v>44.033017267730074</v>
      </c>
      <c r="BK55">
        <f>SUM(Adithya:VLabs!BK55)/1000</f>
        <v>39.183723883839868</v>
      </c>
      <c r="BL55">
        <f>SUM(Adithya:VLabs!BL55)/1000</f>
        <v>34.345588455835433</v>
      </c>
      <c r="BM55">
        <f>SUM(Adithya:VLabs!BM55)/1000</f>
        <v>29.74977850246421</v>
      </c>
      <c r="BN55">
        <f>SUM(Adithya:VLabs!BN55)/1000</f>
        <v>23.657350864297289</v>
      </c>
      <c r="BO55">
        <f>SUM(Adithya:VLabs!BO55)/1000</f>
        <v>16.840460933592112</v>
      </c>
      <c r="BP55">
        <f>SUM(Adithya:VLabs!BP55)/1000</f>
        <v>12.408206647064251</v>
      </c>
      <c r="BQ55">
        <f>SUM(Adithya:VLabs!BQ55)/1000</f>
        <v>7.767247693084105</v>
      </c>
      <c r="BR55">
        <f>SUM(Adithya:VLabs!BR55)/1000</f>
        <v>4.2036350937087965</v>
      </c>
      <c r="BS55">
        <f>SUM(Adithya:VLabs!BS55)/1000</f>
        <v>1.619205988058054</v>
      </c>
      <c r="BT55">
        <f>SUM(Adithya:VLabs!BT55)/1000</f>
        <v>0.30992000000000003</v>
      </c>
      <c r="BU55">
        <f>SUM(Adithya:VLabs!BU55)/1000</f>
        <v>3.5999999999999997E-2</v>
      </c>
      <c r="BV55">
        <f>SUM(Adithya:VLabs!BV55)/1000</f>
        <v>0</v>
      </c>
      <c r="BW55">
        <f>SUM(Adithya:VLabs!BW55)/1000</f>
        <v>0</v>
      </c>
      <c r="BX55">
        <f>SUM(Adithya:VLabs!BX55)/1000</f>
        <v>0</v>
      </c>
      <c r="BY55">
        <f>SUM(Adithya:VLabs!BY55)/1000</f>
        <v>0</v>
      </c>
      <c r="BZ55">
        <f>SUM(Adithya:VLabs!BZ55)/1000</f>
        <v>0</v>
      </c>
      <c r="CA55">
        <f>SUM(Adithya:VLabs!CA55)/1000</f>
        <v>0</v>
      </c>
      <c r="CB55">
        <f>SUM(Adithya:VLabs!CB55)/1000</f>
        <v>0</v>
      </c>
      <c r="CC55">
        <f>SUM(Adithya:VLabs!CC55)/1000</f>
        <v>0</v>
      </c>
      <c r="CD55">
        <f>SUM(Adithya:VLabs!CD55)/1000</f>
        <v>0</v>
      </c>
      <c r="CE55">
        <f>SUM(Adithya:VLabs!CE55)/1000</f>
        <v>0</v>
      </c>
      <c r="CF55">
        <f>SUM(Adithya:VLabs!CF55)/1000</f>
        <v>0</v>
      </c>
      <c r="CG55">
        <f>SUM(Adithya:VLabs!CG55)/1000</f>
        <v>0</v>
      </c>
      <c r="CH55">
        <f>SUM(Adithya:VLabs!CH55)/1000</f>
        <v>0</v>
      </c>
      <c r="CI55">
        <f>SUM(Adithya:VLabs!CI55)/1000</f>
        <v>0</v>
      </c>
      <c r="CJ55">
        <f>SUM(Adithya:VLabs!CJ55)/1000</f>
        <v>0</v>
      </c>
      <c r="CK55">
        <f>SUM(Adithya:VLabs!CK55)/1000</f>
        <v>0</v>
      </c>
      <c r="CL55">
        <f>SUM(Adithya:VLabs!CL55)/1000</f>
        <v>0</v>
      </c>
      <c r="CM55">
        <f>SUM(Adithya:VLabs!CM55)/1000</f>
        <v>0</v>
      </c>
      <c r="CN55">
        <f>SUM(Adithya:VLabs!CN55)/1000</f>
        <v>0</v>
      </c>
      <c r="CO55">
        <f>SUM(Adithya:VLabs!CO55)/1000</f>
        <v>0</v>
      </c>
      <c r="CP55">
        <f>SUM(Adithya:VLabs!CP55)/1000</f>
        <v>0</v>
      </c>
      <c r="CQ55">
        <f>SUM(Adithya:VLabs!CQ55)/1000</f>
        <v>0</v>
      </c>
      <c r="CR55">
        <f>SUM(Adithya:VLabs!CR55)/1000</f>
        <v>0</v>
      </c>
      <c r="CS55">
        <f>SUM(Adithya:VLabs!CS55)/1000</f>
        <v>0</v>
      </c>
      <c r="CT55">
        <f>SUM(Adithya:VLabs!CT55)/1000</f>
        <v>2121.514011106538</v>
      </c>
    </row>
    <row r="56" spans="1:98" x14ac:dyDescent="0.35">
      <c r="A56" s="2">
        <f>'[1]Total in KW'!A55</f>
        <v>45619</v>
      </c>
      <c r="B56">
        <f>SUM(Adithya:VLabs!B56)/1000</f>
        <v>0</v>
      </c>
      <c r="C56">
        <f>SUM(Adithya:VLabs!C56)/1000</f>
        <v>0</v>
      </c>
      <c r="D56">
        <f>SUM(Adithya:VLabs!D56)/1000</f>
        <v>0</v>
      </c>
      <c r="E56">
        <f>SUM(Adithya:VLabs!E56)/1000</f>
        <v>0</v>
      </c>
      <c r="F56">
        <f>SUM(Adithya:VLabs!F56)/1000</f>
        <v>0</v>
      </c>
      <c r="G56">
        <f>SUM(Adithya:VLabs!G56)/1000</f>
        <v>0</v>
      </c>
      <c r="H56">
        <f>SUM(Adithya:VLabs!H56)/1000</f>
        <v>0</v>
      </c>
      <c r="I56">
        <f>SUM(Adithya:VLabs!I56)/1000</f>
        <v>0</v>
      </c>
      <c r="J56">
        <f>SUM(Adithya:VLabs!J56)/1000</f>
        <v>0</v>
      </c>
      <c r="K56">
        <f>SUM(Adithya:VLabs!K56)/1000</f>
        <v>0</v>
      </c>
      <c r="L56">
        <f>SUM(Adithya:VLabs!L56)/1000</f>
        <v>0</v>
      </c>
      <c r="M56">
        <f>SUM(Adithya:VLabs!M56)/1000</f>
        <v>0</v>
      </c>
      <c r="N56">
        <f>SUM(Adithya:VLabs!N56)/1000</f>
        <v>0</v>
      </c>
      <c r="O56">
        <f>SUM(Adithya:VLabs!O56)/1000</f>
        <v>0</v>
      </c>
      <c r="P56">
        <f>SUM(Adithya:VLabs!P56)/1000</f>
        <v>0</v>
      </c>
      <c r="Q56">
        <f>SUM(Adithya:VLabs!Q56)/1000</f>
        <v>0</v>
      </c>
      <c r="R56">
        <f>SUM(Adithya:VLabs!R56)/1000</f>
        <v>0</v>
      </c>
      <c r="S56">
        <f>SUM(Adithya:VLabs!S56)/1000</f>
        <v>0</v>
      </c>
      <c r="T56">
        <f>SUM(Adithya:VLabs!T56)/1000</f>
        <v>0</v>
      </c>
      <c r="U56">
        <f>SUM(Adithya:VLabs!U56)/1000</f>
        <v>0</v>
      </c>
      <c r="V56">
        <f>SUM(Adithya:VLabs!V56)/1000</f>
        <v>0</v>
      </c>
      <c r="W56">
        <f>SUM(Adithya:VLabs!W56)/1000</f>
        <v>0</v>
      </c>
      <c r="X56">
        <f>SUM(Adithya:VLabs!X56)/1000</f>
        <v>0</v>
      </c>
      <c r="Y56">
        <f>SUM(Adithya:VLabs!Y56)/1000</f>
        <v>0</v>
      </c>
      <c r="Z56">
        <f>SUM(Adithya:VLabs!Z56)/1000</f>
        <v>0</v>
      </c>
      <c r="AA56">
        <f>SUM(Adithya:VLabs!AA56)/1000</f>
        <v>6.0000000000000001E-3</v>
      </c>
      <c r="AB56">
        <f>SUM(Adithya:VLabs!AB56)/1000</f>
        <v>0.41023999999999999</v>
      </c>
      <c r="AC56">
        <f>SUM(Adithya:VLabs!AC56)/1000</f>
        <v>2.2647900000000001</v>
      </c>
      <c r="AD56">
        <f>SUM(Adithya:VLabs!AD56)/1000</f>
        <v>5.4253600000000004</v>
      </c>
      <c r="AE56">
        <f>SUM(Adithya:VLabs!AE56)/1000</f>
        <v>9.3382000000000005</v>
      </c>
      <c r="AF56">
        <f>SUM(Adithya:VLabs!AF56)/1000</f>
        <v>14.466990000000001</v>
      </c>
      <c r="AG56">
        <f>SUM(Adithya:VLabs!AG56)/1000</f>
        <v>20.594108058334196</v>
      </c>
      <c r="AH56">
        <f>SUM(Adithya:VLabs!AH56)/1000</f>
        <v>26.909558447547028</v>
      </c>
      <c r="AI56">
        <f>SUM(Adithya:VLabs!AI56)/1000</f>
        <v>33.751149694065418</v>
      </c>
      <c r="AJ56">
        <f>SUM(Adithya:VLabs!AJ56)/1000</f>
        <v>40.092187070727391</v>
      </c>
      <c r="AK56">
        <f>SUM(Adithya:VLabs!AK56)/1000</f>
        <v>45.753929092175582</v>
      </c>
      <c r="AL56">
        <f>SUM(Adithya:VLabs!AL56)/1000</f>
        <v>50.510026336337127</v>
      </c>
      <c r="AM56">
        <f>SUM(Adithya:VLabs!AM56)/1000</f>
        <v>55.021554093923513</v>
      </c>
      <c r="AN56">
        <f>SUM(Adithya:VLabs!AN56)/1000</f>
        <v>58.222845739239837</v>
      </c>
      <c r="AO56">
        <f>SUM(Adithya:VLabs!AO56)/1000</f>
        <v>64.429180653819444</v>
      </c>
      <c r="AP56">
        <f>SUM(Adithya:VLabs!AP56)/1000</f>
        <v>67.402958897372073</v>
      </c>
      <c r="AQ56">
        <f>SUM(Adithya:VLabs!AQ56)/1000</f>
        <v>69.791816348121387</v>
      </c>
      <c r="AR56">
        <f>SUM(Adithya:VLabs!AR56)/1000</f>
        <v>72.449430000000007</v>
      </c>
      <c r="AS56">
        <f>SUM(Adithya:VLabs!AS56)/1000</f>
        <v>73.736929999999987</v>
      </c>
      <c r="AT56">
        <f>SUM(Adithya:VLabs!AT56)/1000</f>
        <v>77.342959999999991</v>
      </c>
      <c r="AU56">
        <f>SUM(Adithya:VLabs!AU56)/1000</f>
        <v>77.058619999999991</v>
      </c>
      <c r="AV56">
        <f>SUM(Adithya:VLabs!AV56)/1000</f>
        <v>78.98663999999998</v>
      </c>
      <c r="AW56">
        <f>SUM(Adithya:VLabs!AW56)/1000</f>
        <v>80.021769999999989</v>
      </c>
      <c r="AX56">
        <f>SUM(Adithya:VLabs!AX56)/1000</f>
        <v>80.62894867330499</v>
      </c>
      <c r="AY56">
        <f>SUM(Adithya:VLabs!AY56)/1000</f>
        <v>80.50325291760241</v>
      </c>
      <c r="AZ56">
        <f>SUM(Adithya:VLabs!AZ56)/1000</f>
        <v>80.190843151648806</v>
      </c>
      <c r="BA56">
        <f>SUM(Adithya:VLabs!BA56)/1000</f>
        <v>77.748302312216708</v>
      </c>
      <c r="BB56">
        <f>SUM(Adithya:VLabs!BB56)/1000</f>
        <v>77.582970014885916</v>
      </c>
      <c r="BC56">
        <f>SUM(Adithya:VLabs!BC56)/1000</f>
        <v>75.606935329560145</v>
      </c>
      <c r="BD56">
        <f>SUM(Adithya:VLabs!BD56)/1000</f>
        <v>73.155066214324279</v>
      </c>
      <c r="BE56">
        <f>SUM(Adithya:VLabs!BE56)/1000</f>
        <v>70.216409355879719</v>
      </c>
      <c r="BF56">
        <f>SUM(Adithya:VLabs!BF56)/1000</f>
        <v>66.849679814387372</v>
      </c>
      <c r="BG56">
        <f>SUM(Adithya:VLabs!BG56)/1000</f>
        <v>61.405579081293808</v>
      </c>
      <c r="BH56">
        <f>SUM(Adithya:VLabs!BH56)/1000</f>
        <v>56.037536055661981</v>
      </c>
      <c r="BI56">
        <f>SUM(Adithya:VLabs!BI56)/1000</f>
        <v>50.63602811065801</v>
      </c>
      <c r="BJ56">
        <f>SUM(Adithya:VLabs!BJ56)/1000</f>
        <v>46.536776891598194</v>
      </c>
      <c r="BK56">
        <f>SUM(Adithya:VLabs!BK56)/1000</f>
        <v>41.749428505960076</v>
      </c>
      <c r="BL56">
        <f>SUM(Adithya:VLabs!BL56)/1000</f>
        <v>35.665079634355692</v>
      </c>
      <c r="BM56">
        <f>SUM(Adithya:VLabs!BM56)/1000</f>
        <v>29.240238213500657</v>
      </c>
      <c r="BN56">
        <f>SUM(Adithya:VLabs!BN56)/1000</f>
        <v>21.775550951465608</v>
      </c>
      <c r="BO56">
        <f>SUM(Adithya:VLabs!BO56)/1000</f>
        <v>17.042641681063319</v>
      </c>
      <c r="BP56">
        <f>SUM(Adithya:VLabs!BP56)/1000</f>
        <v>12.076861144972437</v>
      </c>
      <c r="BQ56">
        <f>SUM(Adithya:VLabs!BQ56)/1000</f>
        <v>7.1286631032150485</v>
      </c>
      <c r="BR56">
        <f>SUM(Adithya:VLabs!BR56)/1000</f>
        <v>3.678693140258734</v>
      </c>
      <c r="BS56">
        <f>SUM(Adithya:VLabs!BS56)/1000</f>
        <v>1.4734706280517467</v>
      </c>
      <c r="BT56">
        <f>SUM(Adithya:VLabs!BT56)/1000</f>
        <v>0.29163</v>
      </c>
      <c r="BU56">
        <f>SUM(Adithya:VLabs!BU56)/1000</f>
        <v>4.3999999999999997E-2</v>
      </c>
      <c r="BV56">
        <f>SUM(Adithya:VLabs!BV56)/1000</f>
        <v>0</v>
      </c>
      <c r="BW56">
        <f>SUM(Adithya:VLabs!BW56)/1000</f>
        <v>0</v>
      </c>
      <c r="BX56">
        <f>SUM(Adithya:VLabs!BX56)/1000</f>
        <v>0</v>
      </c>
      <c r="BY56">
        <f>SUM(Adithya:VLabs!BY56)/1000</f>
        <v>0</v>
      </c>
      <c r="BZ56">
        <f>SUM(Adithya:VLabs!BZ56)/1000</f>
        <v>0</v>
      </c>
      <c r="CA56">
        <f>SUM(Adithya:VLabs!CA56)/1000</f>
        <v>0</v>
      </c>
      <c r="CB56">
        <f>SUM(Adithya:VLabs!CB56)/1000</f>
        <v>0</v>
      </c>
      <c r="CC56">
        <f>SUM(Adithya:VLabs!CC56)/1000</f>
        <v>0</v>
      </c>
      <c r="CD56">
        <f>SUM(Adithya:VLabs!CD56)/1000</f>
        <v>0</v>
      </c>
      <c r="CE56">
        <f>SUM(Adithya:VLabs!CE56)/1000</f>
        <v>0</v>
      </c>
      <c r="CF56">
        <f>SUM(Adithya:VLabs!CF56)/1000</f>
        <v>0</v>
      </c>
      <c r="CG56">
        <f>SUM(Adithya:VLabs!CG56)/1000</f>
        <v>0</v>
      </c>
      <c r="CH56">
        <f>SUM(Adithya:VLabs!CH56)/1000</f>
        <v>0</v>
      </c>
      <c r="CI56">
        <f>SUM(Adithya:VLabs!CI56)/1000</f>
        <v>0</v>
      </c>
      <c r="CJ56">
        <f>SUM(Adithya:VLabs!CJ56)/1000</f>
        <v>0</v>
      </c>
      <c r="CK56">
        <f>SUM(Adithya:VLabs!CK56)/1000</f>
        <v>0</v>
      </c>
      <c r="CL56">
        <f>SUM(Adithya:VLabs!CL56)/1000</f>
        <v>0</v>
      </c>
      <c r="CM56">
        <f>SUM(Adithya:VLabs!CM56)/1000</f>
        <v>0</v>
      </c>
      <c r="CN56">
        <f>SUM(Adithya:VLabs!CN56)/1000</f>
        <v>0</v>
      </c>
      <c r="CO56">
        <f>SUM(Adithya:VLabs!CO56)/1000</f>
        <v>0</v>
      </c>
      <c r="CP56">
        <f>SUM(Adithya:VLabs!CP56)/1000</f>
        <v>0</v>
      </c>
      <c r="CQ56">
        <f>SUM(Adithya:VLabs!CQ56)/1000</f>
        <v>0</v>
      </c>
      <c r="CR56">
        <f>SUM(Adithya:VLabs!CR56)/1000</f>
        <v>0</v>
      </c>
      <c r="CS56">
        <f>SUM(Adithya:VLabs!CS56)/1000</f>
        <v>0</v>
      </c>
      <c r="CT56">
        <f>SUM(Adithya:VLabs!CT56)/1000</f>
        <v>2091.2518293575285</v>
      </c>
    </row>
    <row r="57" spans="1:98" x14ac:dyDescent="0.35">
      <c r="A57" s="2">
        <f>'[1]Total in KW'!A56</f>
        <v>45620</v>
      </c>
      <c r="B57">
        <f>SUM(Adithya:VLabs!B57)/1000</f>
        <v>0</v>
      </c>
      <c r="C57">
        <f>SUM(Adithya:VLabs!C57)/1000</f>
        <v>0</v>
      </c>
      <c r="D57">
        <f>SUM(Adithya:VLabs!D57)/1000</f>
        <v>0</v>
      </c>
      <c r="E57">
        <f>SUM(Adithya:VLabs!E57)/1000</f>
        <v>0</v>
      </c>
      <c r="F57">
        <f>SUM(Adithya:VLabs!F57)/1000</f>
        <v>0</v>
      </c>
      <c r="G57">
        <f>SUM(Adithya:VLabs!G57)/1000</f>
        <v>0</v>
      </c>
      <c r="H57">
        <f>SUM(Adithya:VLabs!H57)/1000</f>
        <v>0</v>
      </c>
      <c r="I57">
        <f>SUM(Adithya:VLabs!I57)/1000</f>
        <v>0</v>
      </c>
      <c r="J57">
        <f>SUM(Adithya:VLabs!J57)/1000</f>
        <v>0</v>
      </c>
      <c r="K57">
        <f>SUM(Adithya:VLabs!K57)/1000</f>
        <v>0</v>
      </c>
      <c r="L57">
        <f>SUM(Adithya:VLabs!L57)/1000</f>
        <v>0</v>
      </c>
      <c r="M57">
        <f>SUM(Adithya:VLabs!M57)/1000</f>
        <v>0</v>
      </c>
      <c r="N57">
        <f>SUM(Adithya:VLabs!N57)/1000</f>
        <v>0</v>
      </c>
      <c r="O57">
        <f>SUM(Adithya:VLabs!O57)/1000</f>
        <v>0</v>
      </c>
      <c r="P57">
        <f>SUM(Adithya:VLabs!P57)/1000</f>
        <v>0</v>
      </c>
      <c r="Q57">
        <f>SUM(Adithya:VLabs!Q57)/1000</f>
        <v>0</v>
      </c>
      <c r="R57">
        <f>SUM(Adithya:VLabs!R57)/1000</f>
        <v>0</v>
      </c>
      <c r="S57">
        <f>SUM(Adithya:VLabs!S57)/1000</f>
        <v>0</v>
      </c>
      <c r="T57">
        <f>SUM(Adithya:VLabs!T57)/1000</f>
        <v>0</v>
      </c>
      <c r="U57">
        <f>SUM(Adithya:VLabs!U57)/1000</f>
        <v>0</v>
      </c>
      <c r="V57">
        <f>SUM(Adithya:VLabs!V57)/1000</f>
        <v>0</v>
      </c>
      <c r="W57">
        <f>SUM(Adithya:VLabs!W57)/1000</f>
        <v>0</v>
      </c>
      <c r="X57">
        <f>SUM(Adithya:VLabs!X57)/1000</f>
        <v>0</v>
      </c>
      <c r="Y57">
        <f>SUM(Adithya:VLabs!Y57)/1000</f>
        <v>0</v>
      </c>
      <c r="Z57">
        <f>SUM(Adithya:VLabs!Z57)/1000</f>
        <v>0</v>
      </c>
      <c r="AA57">
        <f>SUM(Adithya:VLabs!AA57)/1000</f>
        <v>6.4800000000000005E-3</v>
      </c>
      <c r="AB57">
        <f>SUM(Adithya:VLabs!AB57)/1000</f>
        <v>0.56402999999999992</v>
      </c>
      <c r="AC57">
        <f>SUM(Adithya:VLabs!AC57)/1000</f>
        <v>2.4607899999999998</v>
      </c>
      <c r="AD57">
        <f>SUM(Adithya:VLabs!AD57)/1000</f>
        <v>5.4873700000000012</v>
      </c>
      <c r="AE57">
        <f>SUM(Adithya:VLabs!AE57)/1000</f>
        <v>9.297600000000001</v>
      </c>
      <c r="AF57">
        <f>SUM(Adithya:VLabs!AF57)/1000</f>
        <v>14.37586242024612</v>
      </c>
      <c r="AG57">
        <f>SUM(Adithya:VLabs!AG57)/1000</f>
        <v>20.0942940511848</v>
      </c>
      <c r="AH57">
        <f>SUM(Adithya:VLabs!AH57)/1000</f>
        <v>27.307243605758103</v>
      </c>
      <c r="AI57">
        <f>SUM(Adithya:VLabs!AI57)/1000</f>
        <v>33.771654316185625</v>
      </c>
      <c r="AJ57">
        <f>SUM(Adithya:VLabs!AJ57)/1000</f>
        <v>41.109007676113094</v>
      </c>
      <c r="AK57">
        <f>SUM(Adithya:VLabs!AK57)/1000</f>
        <v>48.296451073084242</v>
      </c>
      <c r="AL57">
        <f>SUM(Adithya:VLabs!AL57)/1000</f>
        <v>53.75349450230653</v>
      </c>
      <c r="AM57">
        <f>SUM(Adithya:VLabs!AM57)/1000</f>
        <v>58.922825753617481</v>
      </c>
      <c r="AN57">
        <f>SUM(Adithya:VLabs!AN57)/1000</f>
        <v>63.385345564903197</v>
      </c>
      <c r="AO57">
        <f>SUM(Adithya:VLabs!AO57)/1000</f>
        <v>67.036940282480103</v>
      </c>
      <c r="AP57">
        <f>SUM(Adithya:VLabs!AP57)/1000</f>
        <v>70.824207952898192</v>
      </c>
      <c r="AQ57">
        <f>SUM(Adithya:VLabs!AQ57)/1000</f>
        <v>73.31826289623308</v>
      </c>
      <c r="AR57">
        <f>SUM(Adithya:VLabs!AR57)/1000</f>
        <v>75.081181120615497</v>
      </c>
      <c r="AS57">
        <f>SUM(Adithya:VLabs!AS57)/1000</f>
        <v>77.262438038769787</v>
      </c>
      <c r="AT57">
        <f>SUM(Adithya:VLabs!AT57)/1000</f>
        <v>77.73524632066281</v>
      </c>
      <c r="AU57">
        <f>SUM(Adithya:VLabs!AU57)/1000</f>
        <v>79.133958539113678</v>
      </c>
      <c r="AV57">
        <f>SUM(Adithya:VLabs!AV57)/1000</f>
        <v>78.967794440003416</v>
      </c>
      <c r="AW57">
        <f>SUM(Adithya:VLabs!AW57)/1000</f>
        <v>79.72248299039309</v>
      </c>
      <c r="AX57">
        <f>SUM(Adithya:VLabs!AX57)/1000</f>
        <v>80.009374475750406</v>
      </c>
      <c r="AY57">
        <f>SUM(Adithya:VLabs!AY57)/1000</f>
        <v>79.740594081745058</v>
      </c>
      <c r="AZ57">
        <f>SUM(Adithya:VLabs!AZ57)/1000</f>
        <v>78.141041303240542</v>
      </c>
      <c r="BA57">
        <f>SUM(Adithya:VLabs!BA57)/1000</f>
        <v>78.246631789206788</v>
      </c>
      <c r="BB57">
        <f>SUM(Adithya:VLabs!BB57)/1000</f>
        <v>77.175083201773404</v>
      </c>
      <c r="BC57">
        <f>SUM(Adithya:VLabs!BC57)/1000</f>
        <v>75.524353348651488</v>
      </c>
      <c r="BD57">
        <f>SUM(Adithya:VLabs!BD57)/1000</f>
        <v>73.629180208392739</v>
      </c>
      <c r="BE57">
        <f>SUM(Adithya:VLabs!BE57)/1000</f>
        <v>68.540188842454882</v>
      </c>
      <c r="BF57">
        <f>SUM(Adithya:VLabs!BF57)/1000</f>
        <v>64.282514065168229</v>
      </c>
      <c r="BG57">
        <f>SUM(Adithya:VLabs!BG57)/1000</f>
        <v>61.078228059236679</v>
      </c>
      <c r="BH57">
        <f>SUM(Adithya:VLabs!BH57)/1000</f>
        <v>54.807414487928881</v>
      </c>
      <c r="BI57">
        <f>SUM(Adithya:VLabs!BI57)/1000</f>
        <v>49.653417963779951</v>
      </c>
      <c r="BJ57">
        <f>SUM(Adithya:VLabs!BJ57)/1000</f>
        <v>47.208354562016261</v>
      </c>
      <c r="BK57">
        <f>SUM(Adithya:VLabs!BK57)/1000</f>
        <v>43.403532939365981</v>
      </c>
      <c r="BL57">
        <f>SUM(Adithya:VLabs!BL57)/1000</f>
        <v>36.452008263625295</v>
      </c>
      <c r="BM57">
        <f>SUM(Adithya:VLabs!BM57)/1000</f>
        <v>28.608329786026289</v>
      </c>
      <c r="BN57">
        <f>SUM(Adithya:VLabs!BN57)/1000</f>
        <v>21.886284903697831</v>
      </c>
      <c r="BO57">
        <f>SUM(Adithya:VLabs!BO57)/1000</f>
        <v>15.8545621814072</v>
      </c>
      <c r="BP57">
        <f>SUM(Adithya:VLabs!BP57)/1000</f>
        <v>11.780082066780288</v>
      </c>
      <c r="BQ57">
        <f>SUM(Adithya:VLabs!BQ57)/1000</f>
        <v>8.3800643963622274</v>
      </c>
      <c r="BR57">
        <f>SUM(Adithya:VLabs!BR57)/1000</f>
        <v>4.9798086471430913</v>
      </c>
      <c r="BS57">
        <f>SUM(Adithya:VLabs!BS57)/1000</f>
        <v>1.7390709444738934</v>
      </c>
      <c r="BT57">
        <f>SUM(Adithya:VLabs!BT57)/1000</f>
        <v>0.27931</v>
      </c>
      <c r="BU57">
        <f>SUM(Adithya:VLabs!BU57)/1000</f>
        <v>3.2000000000000001E-2</v>
      </c>
      <c r="BV57">
        <f>SUM(Adithya:VLabs!BV57)/1000</f>
        <v>0</v>
      </c>
      <c r="BW57">
        <f>SUM(Adithya:VLabs!BW57)/1000</f>
        <v>0</v>
      </c>
      <c r="BX57">
        <f>SUM(Adithya:VLabs!BX57)/1000</f>
        <v>0</v>
      </c>
      <c r="BY57">
        <f>SUM(Adithya:VLabs!BY57)/1000</f>
        <v>0</v>
      </c>
      <c r="BZ57">
        <f>SUM(Adithya:VLabs!BZ57)/1000</f>
        <v>0</v>
      </c>
      <c r="CA57">
        <f>SUM(Adithya:VLabs!CA57)/1000</f>
        <v>0</v>
      </c>
      <c r="CB57">
        <f>SUM(Adithya:VLabs!CB57)/1000</f>
        <v>0</v>
      </c>
      <c r="CC57">
        <f>SUM(Adithya:VLabs!CC57)/1000</f>
        <v>0</v>
      </c>
      <c r="CD57">
        <f>SUM(Adithya:VLabs!CD57)/1000</f>
        <v>0</v>
      </c>
      <c r="CE57">
        <f>SUM(Adithya:VLabs!CE57)/1000</f>
        <v>0</v>
      </c>
      <c r="CF57">
        <f>SUM(Adithya:VLabs!CF57)/1000</f>
        <v>0</v>
      </c>
      <c r="CG57">
        <f>SUM(Adithya:VLabs!CG57)/1000</f>
        <v>0</v>
      </c>
      <c r="CH57">
        <f>SUM(Adithya:VLabs!CH57)/1000</f>
        <v>0</v>
      </c>
      <c r="CI57">
        <f>SUM(Adithya:VLabs!CI57)/1000</f>
        <v>0</v>
      </c>
      <c r="CJ57">
        <f>SUM(Adithya:VLabs!CJ57)/1000</f>
        <v>0</v>
      </c>
      <c r="CK57">
        <f>SUM(Adithya:VLabs!CK57)/1000</f>
        <v>0</v>
      </c>
      <c r="CL57">
        <f>SUM(Adithya:VLabs!CL57)/1000</f>
        <v>0</v>
      </c>
      <c r="CM57">
        <f>SUM(Adithya:VLabs!CM57)/1000</f>
        <v>0</v>
      </c>
      <c r="CN57">
        <f>SUM(Adithya:VLabs!CN57)/1000</f>
        <v>0</v>
      </c>
      <c r="CO57">
        <f>SUM(Adithya:VLabs!CO57)/1000</f>
        <v>0</v>
      </c>
      <c r="CP57">
        <f>SUM(Adithya:VLabs!CP57)/1000</f>
        <v>0</v>
      </c>
      <c r="CQ57">
        <f>SUM(Adithya:VLabs!CQ57)/1000</f>
        <v>0</v>
      </c>
      <c r="CR57">
        <f>SUM(Adithya:VLabs!CR57)/1000</f>
        <v>0</v>
      </c>
      <c r="CS57">
        <f>SUM(Adithya:VLabs!CS57)/1000</f>
        <v>0</v>
      </c>
      <c r="CT57">
        <f>SUM(Adithya:VLabs!CT57)/1000</f>
        <v>2119.3463920627964</v>
      </c>
    </row>
    <row r="58" spans="1:98" x14ac:dyDescent="0.35">
      <c r="A58" s="2">
        <f>'[1]Total in KW'!A57</f>
        <v>45621</v>
      </c>
      <c r="B58">
        <f>SUM(Adithya:VLabs!B58)/1000</f>
        <v>0</v>
      </c>
      <c r="C58">
        <f>SUM(Adithya:VLabs!C58)/1000</f>
        <v>0</v>
      </c>
      <c r="D58">
        <f>SUM(Adithya:VLabs!D58)/1000</f>
        <v>0</v>
      </c>
      <c r="E58">
        <f>SUM(Adithya:VLabs!E58)/1000</f>
        <v>0</v>
      </c>
      <c r="F58">
        <f>SUM(Adithya:VLabs!F58)/1000</f>
        <v>0</v>
      </c>
      <c r="G58">
        <f>SUM(Adithya:VLabs!G58)/1000</f>
        <v>0</v>
      </c>
      <c r="H58">
        <f>SUM(Adithya:VLabs!H58)/1000</f>
        <v>0</v>
      </c>
      <c r="I58">
        <f>SUM(Adithya:VLabs!I58)/1000</f>
        <v>0</v>
      </c>
      <c r="J58">
        <f>SUM(Adithya:VLabs!J58)/1000</f>
        <v>0</v>
      </c>
      <c r="K58">
        <f>SUM(Adithya:VLabs!K58)/1000</f>
        <v>0</v>
      </c>
      <c r="L58">
        <f>SUM(Adithya:VLabs!L58)/1000</f>
        <v>0</v>
      </c>
      <c r="M58">
        <f>SUM(Adithya:VLabs!M58)/1000</f>
        <v>0</v>
      </c>
      <c r="N58">
        <f>SUM(Adithya:VLabs!N58)/1000</f>
        <v>0</v>
      </c>
      <c r="O58">
        <f>SUM(Adithya:VLabs!O58)/1000</f>
        <v>0</v>
      </c>
      <c r="P58">
        <f>SUM(Adithya:VLabs!P58)/1000</f>
        <v>0</v>
      </c>
      <c r="Q58">
        <f>SUM(Adithya:VLabs!Q58)/1000</f>
        <v>0</v>
      </c>
      <c r="R58">
        <f>SUM(Adithya:VLabs!R58)/1000</f>
        <v>0</v>
      </c>
      <c r="S58">
        <f>SUM(Adithya:VLabs!S58)/1000</f>
        <v>0</v>
      </c>
      <c r="T58">
        <f>SUM(Adithya:VLabs!T58)/1000</f>
        <v>0</v>
      </c>
      <c r="U58">
        <f>SUM(Adithya:VLabs!U58)/1000</f>
        <v>0</v>
      </c>
      <c r="V58">
        <f>SUM(Adithya:VLabs!V58)/1000</f>
        <v>0</v>
      </c>
      <c r="W58">
        <f>SUM(Adithya:VLabs!W58)/1000</f>
        <v>0</v>
      </c>
      <c r="X58">
        <f>SUM(Adithya:VLabs!X58)/1000</f>
        <v>0</v>
      </c>
      <c r="Y58">
        <f>SUM(Adithya:VLabs!Y58)/1000</f>
        <v>0</v>
      </c>
      <c r="Z58">
        <f>SUM(Adithya:VLabs!Z58)/1000</f>
        <v>0</v>
      </c>
      <c r="AA58">
        <f>SUM(Adithya:VLabs!AA58)/1000</f>
        <v>0</v>
      </c>
      <c r="AB58">
        <f>SUM(Adithya:VLabs!AB58)/1000</f>
        <v>0.40914999999999996</v>
      </c>
      <c r="AC58">
        <f>SUM(Adithya:VLabs!AC58)/1000</f>
        <v>2.4749599999999994</v>
      </c>
      <c r="AD58">
        <f>SUM(Adithya:VLabs!AD58)/1000</f>
        <v>5.4289399999999999</v>
      </c>
      <c r="AE58">
        <f>SUM(Adithya:VLabs!AE58)/1000</f>
        <v>9.3863571617857744</v>
      </c>
      <c r="AF58">
        <f>SUM(Adithya:VLabs!AF58)/1000</f>
        <v>13.652034188477758</v>
      </c>
      <c r="AG58">
        <f>SUM(Adithya:VLabs!AG58)/1000</f>
        <v>19.764700725707645</v>
      </c>
      <c r="AH58">
        <f>SUM(Adithya:VLabs!AH58)/1000</f>
        <v>27.35901916147041</v>
      </c>
      <c r="AI58">
        <f>SUM(Adithya:VLabs!AI58)/1000</f>
        <v>34.682644908490374</v>
      </c>
      <c r="AJ58">
        <f>SUM(Adithya:VLabs!AJ58)/1000</f>
        <v>39.522449999999999</v>
      </c>
      <c r="AK58">
        <f>SUM(Adithya:VLabs!AK58)/1000</f>
        <v>44.225559999999987</v>
      </c>
      <c r="AL58">
        <f>SUM(Adithya:VLabs!AL58)/1000</f>
        <v>51.273030000000006</v>
      </c>
      <c r="AM58">
        <f>SUM(Adithya:VLabs!AM58)/1000</f>
        <v>58.042009999999998</v>
      </c>
      <c r="AN58">
        <f>SUM(Adithya:VLabs!AN58)/1000</f>
        <v>64.398492851295174</v>
      </c>
      <c r="AO58">
        <f>SUM(Adithya:VLabs!AO58)/1000</f>
        <v>69.512387439473343</v>
      </c>
      <c r="AP58">
        <f>SUM(Adithya:VLabs!AP58)/1000</f>
        <v>70.705873358236573</v>
      </c>
      <c r="AQ58">
        <f>SUM(Adithya:VLabs!AQ58)/1000</f>
        <v>75.767807704474166</v>
      </c>
      <c r="AR58">
        <f>SUM(Adithya:VLabs!AR58)/1000</f>
        <v>78.376646243079563</v>
      </c>
      <c r="AS58">
        <f>SUM(Adithya:VLabs!AS58)/1000</f>
        <v>80.049990156971432</v>
      </c>
      <c r="AT58">
        <f>SUM(Adithya:VLabs!AT58)/1000</f>
        <v>81.572252344467842</v>
      </c>
      <c r="AU58">
        <f>SUM(Adithya:VLabs!AU58)/1000</f>
        <v>84.575671279277813</v>
      </c>
      <c r="AV58">
        <f>SUM(Adithya:VLabs!AV58)/1000</f>
        <v>83.998604654879614</v>
      </c>
      <c r="AW58">
        <f>SUM(Adithya:VLabs!AW58)/1000</f>
        <v>83.471646755207715</v>
      </c>
      <c r="AX58">
        <f>SUM(Adithya:VLabs!AX58)/1000</f>
        <v>82.708791183821077</v>
      </c>
      <c r="AY58">
        <f>SUM(Adithya:VLabs!AY58)/1000</f>
        <v>82.194009876296278</v>
      </c>
      <c r="AZ58">
        <f>SUM(Adithya:VLabs!AZ58)/1000</f>
        <v>83.1309449294655</v>
      </c>
      <c r="BA58">
        <f>SUM(Adithya:VLabs!BA58)/1000</f>
        <v>80.935301403489802</v>
      </c>
      <c r="BB58">
        <f>SUM(Adithya:VLabs!BB58)/1000</f>
        <v>80.208175058470076</v>
      </c>
      <c r="BC58">
        <f>SUM(Adithya:VLabs!BC58)/1000</f>
        <v>77.063465013137971</v>
      </c>
      <c r="BD58">
        <f>SUM(Adithya:VLabs!BD58)/1000</f>
        <v>71.786641002492743</v>
      </c>
      <c r="BE58">
        <f>SUM(Adithya:VLabs!BE58)/1000</f>
        <v>69.676463570913583</v>
      </c>
      <c r="BF58">
        <f>SUM(Adithya:VLabs!BF58)/1000</f>
        <v>67.751683225736173</v>
      </c>
      <c r="BG58">
        <f>SUM(Adithya:VLabs!BG58)/1000</f>
        <v>62.38519174517139</v>
      </c>
      <c r="BH58">
        <f>SUM(Adithya:VLabs!BH58)/1000</f>
        <v>61.880671401290662</v>
      </c>
      <c r="BI58">
        <f>SUM(Adithya:VLabs!BI58)/1000</f>
        <v>56.98602933451037</v>
      </c>
      <c r="BJ58">
        <f>SUM(Adithya:VLabs!BJ58)/1000</f>
        <v>51.268119655725059</v>
      </c>
      <c r="BK58">
        <f>SUM(Adithya:VLabs!BK58)/1000</f>
        <v>48.021078436665242</v>
      </c>
      <c r="BL58">
        <f>SUM(Adithya:VLabs!BL58)/1000</f>
        <v>42.938458767465022</v>
      </c>
      <c r="BM58">
        <f>SUM(Adithya:VLabs!BM58)/1000</f>
        <v>36.243382023647371</v>
      </c>
      <c r="BN58">
        <f>SUM(Adithya:VLabs!BN58)/1000</f>
        <v>29.015073762221249</v>
      </c>
      <c r="BO58">
        <f>SUM(Adithya:VLabs!BO58)/1000</f>
        <v>20.997935872134452</v>
      </c>
      <c r="BP58">
        <f>SUM(Adithya:VLabs!BP58)/1000</f>
        <v>15.346896078722233</v>
      </c>
      <c r="BQ58">
        <f>SUM(Adithya:VLabs!BQ58)/1000</f>
        <v>9.7496682662186682</v>
      </c>
      <c r="BR58">
        <f>SUM(Adithya:VLabs!BR58)/1000</f>
        <v>4.752234373696183</v>
      </c>
      <c r="BS58">
        <f>SUM(Adithya:VLabs!BS58)/1000</f>
        <v>1.5857067856538962</v>
      </c>
      <c r="BT58">
        <f>SUM(Adithya:VLabs!BT58)/1000</f>
        <v>0.29186885373087262</v>
      </c>
      <c r="BU58">
        <f>SUM(Adithya:VLabs!BU58)/1000</f>
        <v>5.6000000000000001E-2</v>
      </c>
      <c r="BV58">
        <f>SUM(Adithya:VLabs!BV58)/1000</f>
        <v>0</v>
      </c>
      <c r="BW58">
        <f>SUM(Adithya:VLabs!BW58)/1000</f>
        <v>0</v>
      </c>
      <c r="BX58">
        <f>SUM(Adithya:VLabs!BX58)/1000</f>
        <v>0</v>
      </c>
      <c r="BY58">
        <f>SUM(Adithya:VLabs!BY58)/1000</f>
        <v>0</v>
      </c>
      <c r="BZ58">
        <f>SUM(Adithya:VLabs!BZ58)/1000</f>
        <v>0</v>
      </c>
      <c r="CA58">
        <f>SUM(Adithya:VLabs!CA58)/1000</f>
        <v>0</v>
      </c>
      <c r="CB58">
        <f>SUM(Adithya:VLabs!CB58)/1000</f>
        <v>0</v>
      </c>
      <c r="CC58">
        <f>SUM(Adithya:VLabs!CC58)/1000</f>
        <v>0</v>
      </c>
      <c r="CD58">
        <f>SUM(Adithya:VLabs!CD58)/1000</f>
        <v>0</v>
      </c>
      <c r="CE58">
        <f>SUM(Adithya:VLabs!CE58)/1000</f>
        <v>0</v>
      </c>
      <c r="CF58">
        <f>SUM(Adithya:VLabs!CF58)/1000</f>
        <v>0</v>
      </c>
      <c r="CG58">
        <f>SUM(Adithya:VLabs!CG58)/1000</f>
        <v>0</v>
      </c>
      <c r="CH58">
        <f>SUM(Adithya:VLabs!CH58)/1000</f>
        <v>0</v>
      </c>
      <c r="CI58">
        <f>SUM(Adithya:VLabs!CI58)/1000</f>
        <v>0</v>
      </c>
      <c r="CJ58">
        <f>SUM(Adithya:VLabs!CJ58)/1000</f>
        <v>0</v>
      </c>
      <c r="CK58">
        <f>SUM(Adithya:VLabs!CK58)/1000</f>
        <v>0</v>
      </c>
      <c r="CL58">
        <f>SUM(Adithya:VLabs!CL58)/1000</f>
        <v>0</v>
      </c>
      <c r="CM58">
        <f>SUM(Adithya:VLabs!CM58)/1000</f>
        <v>0</v>
      </c>
      <c r="CN58">
        <f>SUM(Adithya:VLabs!CN58)/1000</f>
        <v>0</v>
      </c>
      <c r="CO58">
        <f>SUM(Adithya:VLabs!CO58)/1000</f>
        <v>0</v>
      </c>
      <c r="CP58">
        <f>SUM(Adithya:VLabs!CP58)/1000</f>
        <v>0</v>
      </c>
      <c r="CQ58">
        <f>SUM(Adithya:VLabs!CQ58)/1000</f>
        <v>0</v>
      </c>
      <c r="CR58">
        <f>SUM(Adithya:VLabs!CR58)/1000</f>
        <v>0</v>
      </c>
      <c r="CS58">
        <f>SUM(Adithya:VLabs!CS58)/1000</f>
        <v>0</v>
      </c>
      <c r="CT58">
        <f>SUM(Adithya:VLabs!CT58)/1000</f>
        <v>2215.6240195539708</v>
      </c>
    </row>
    <row r="59" spans="1:98" x14ac:dyDescent="0.35">
      <c r="A59" s="2">
        <f>'[1]Total in KW'!A58</f>
        <v>45622</v>
      </c>
      <c r="B59">
        <f>SUM(Adithya:VLabs!B59)/1000</f>
        <v>0</v>
      </c>
      <c r="C59">
        <f>SUM(Adithya:VLabs!C59)/1000</f>
        <v>0</v>
      </c>
      <c r="D59">
        <f>SUM(Adithya:VLabs!D59)/1000</f>
        <v>0</v>
      </c>
      <c r="E59">
        <f>SUM(Adithya:VLabs!E59)/1000</f>
        <v>0</v>
      </c>
      <c r="F59">
        <f>SUM(Adithya:VLabs!F59)/1000</f>
        <v>0</v>
      </c>
      <c r="G59">
        <f>SUM(Adithya:VLabs!G59)/1000</f>
        <v>0</v>
      </c>
      <c r="H59">
        <f>SUM(Adithya:VLabs!H59)/1000</f>
        <v>0</v>
      </c>
      <c r="I59">
        <f>SUM(Adithya:VLabs!I59)/1000</f>
        <v>0</v>
      </c>
      <c r="J59">
        <f>SUM(Adithya:VLabs!J59)/1000</f>
        <v>0</v>
      </c>
      <c r="K59">
        <f>SUM(Adithya:VLabs!K59)/1000</f>
        <v>0</v>
      </c>
      <c r="L59">
        <f>SUM(Adithya:VLabs!L59)/1000</f>
        <v>0</v>
      </c>
      <c r="M59">
        <f>SUM(Adithya:VLabs!M59)/1000</f>
        <v>0</v>
      </c>
      <c r="N59">
        <f>SUM(Adithya:VLabs!N59)/1000</f>
        <v>0</v>
      </c>
      <c r="O59">
        <f>SUM(Adithya:VLabs!O59)/1000</f>
        <v>0</v>
      </c>
      <c r="P59">
        <f>SUM(Adithya:VLabs!P59)/1000</f>
        <v>0</v>
      </c>
      <c r="Q59">
        <f>SUM(Adithya:VLabs!Q59)/1000</f>
        <v>0</v>
      </c>
      <c r="R59">
        <f>SUM(Adithya:VLabs!R59)/1000</f>
        <v>0</v>
      </c>
      <c r="S59">
        <f>SUM(Adithya:VLabs!S59)/1000</f>
        <v>0</v>
      </c>
      <c r="T59">
        <f>SUM(Adithya:VLabs!T59)/1000</f>
        <v>0</v>
      </c>
      <c r="U59">
        <f>SUM(Adithya:VLabs!U59)/1000</f>
        <v>0</v>
      </c>
      <c r="V59">
        <f>SUM(Adithya:VLabs!V59)/1000</f>
        <v>0</v>
      </c>
      <c r="W59">
        <f>SUM(Adithya:VLabs!W59)/1000</f>
        <v>0</v>
      </c>
      <c r="X59">
        <f>SUM(Adithya:VLabs!X59)/1000</f>
        <v>0</v>
      </c>
      <c r="Y59">
        <f>SUM(Adithya:VLabs!Y59)/1000</f>
        <v>0</v>
      </c>
      <c r="Z59">
        <f>SUM(Adithya:VLabs!Z59)/1000</f>
        <v>0</v>
      </c>
      <c r="AA59">
        <f>SUM(Adithya:VLabs!AA59)/1000</f>
        <v>1.6500000000000001E-2</v>
      </c>
      <c r="AB59">
        <f>SUM(Adithya:VLabs!AB59)/1000</f>
        <v>0.9579700000000001</v>
      </c>
      <c r="AC59">
        <f>SUM(Adithya:VLabs!AC59)/1000</f>
        <v>4.1036000000000001</v>
      </c>
      <c r="AD59">
        <f>SUM(Adithya:VLabs!AD59)/1000</f>
        <v>8.6460900000000009</v>
      </c>
      <c r="AE59">
        <f>SUM(Adithya:VLabs!AE59)/1000</f>
        <v>13.993660000000002</v>
      </c>
      <c r="AF59">
        <f>SUM(Adithya:VLabs!AF59)/1000</f>
        <v>18.941318288884712</v>
      </c>
      <c r="AG59">
        <f>SUM(Adithya:VLabs!AG59)/1000</f>
        <v>23.861432675661842</v>
      </c>
      <c r="AH59">
        <f>SUM(Adithya:VLabs!AH59)/1000</f>
        <v>28.57653942906461</v>
      </c>
      <c r="AI59">
        <f>SUM(Adithya:VLabs!AI59)/1000</f>
        <v>33.158056589553688</v>
      </c>
      <c r="AJ59">
        <f>SUM(Adithya:VLabs!AJ59)/1000</f>
        <v>41.960748757879934</v>
      </c>
      <c r="AK59">
        <f>SUM(Adithya:VLabs!AK59)/1000</f>
        <v>50.167241794393547</v>
      </c>
      <c r="AL59">
        <f>SUM(Adithya:VLabs!AL59)/1000</f>
        <v>51.416003268869076</v>
      </c>
      <c r="AM59">
        <f>SUM(Adithya:VLabs!AM59)/1000</f>
        <v>58.928930194409311</v>
      </c>
      <c r="AN59">
        <f>SUM(Adithya:VLabs!AN59)/1000</f>
        <v>65.667057571973743</v>
      </c>
      <c r="AO59">
        <f>SUM(Adithya:VLabs!AO59)/1000</f>
        <v>69.052265431106093</v>
      </c>
      <c r="AP59">
        <f>SUM(Adithya:VLabs!AP59)/1000</f>
        <v>69.117876109282477</v>
      </c>
      <c r="AQ59">
        <f>SUM(Adithya:VLabs!AQ59)/1000</f>
        <v>74.965607928935441</v>
      </c>
      <c r="AR59">
        <f>SUM(Adithya:VLabs!AR59)/1000</f>
        <v>78.558511587411544</v>
      </c>
      <c r="AS59">
        <f>SUM(Adithya:VLabs!AS59)/1000</f>
        <v>82.401000065010535</v>
      </c>
      <c r="AT59">
        <f>SUM(Adithya:VLabs!AT59)/1000</f>
        <v>80.150917313964641</v>
      </c>
      <c r="AU59">
        <f>SUM(Adithya:VLabs!AU59)/1000</f>
        <v>79.949036681120347</v>
      </c>
      <c r="AV59">
        <f>SUM(Adithya:VLabs!AV59)/1000</f>
        <v>77.335416942625315</v>
      </c>
      <c r="AW59">
        <f>SUM(Adithya:VLabs!AW59)/1000</f>
        <v>77.924040092469141</v>
      </c>
      <c r="AX59">
        <f>SUM(Adithya:VLabs!AX59)/1000</f>
        <v>73.469997167086589</v>
      </c>
      <c r="AY59">
        <f>SUM(Adithya:VLabs!AY59)/1000</f>
        <v>70.870616020817451</v>
      </c>
      <c r="AZ59">
        <f>SUM(Adithya:VLabs!AZ59)/1000</f>
        <v>71.994436172488079</v>
      </c>
      <c r="BA59">
        <f>SUM(Adithya:VLabs!BA59)/1000</f>
        <v>67.769409361968954</v>
      </c>
      <c r="BB59">
        <f>SUM(Adithya:VLabs!BB59)/1000</f>
        <v>65.849607149213085</v>
      </c>
      <c r="BC59">
        <f>SUM(Adithya:VLabs!BC59)/1000</f>
        <v>66.438006810124904</v>
      </c>
      <c r="BD59">
        <f>SUM(Adithya:VLabs!BD59)/1000</f>
        <v>63.078061170740142</v>
      </c>
      <c r="BE59">
        <f>SUM(Adithya:VLabs!BE59)/1000</f>
        <v>59.259504133166367</v>
      </c>
      <c r="BF59">
        <f>SUM(Adithya:VLabs!BF59)/1000</f>
        <v>59.430411488458972</v>
      </c>
      <c r="BG59">
        <f>SUM(Adithya:VLabs!BG59)/1000</f>
        <v>60.716167799028405</v>
      </c>
      <c r="BH59">
        <f>SUM(Adithya:VLabs!BH59)/1000</f>
        <v>58.623420501246365</v>
      </c>
      <c r="BI59">
        <f>SUM(Adithya:VLabs!BI59)/1000</f>
        <v>58.262257369276035</v>
      </c>
      <c r="BJ59">
        <f>SUM(Adithya:VLabs!BJ59)/1000</f>
        <v>50.202608071415149</v>
      </c>
      <c r="BK59">
        <f>SUM(Adithya:VLabs!BK59)/1000</f>
        <v>44.422436861940426</v>
      </c>
      <c r="BL59">
        <f>SUM(Adithya:VLabs!BL59)/1000</f>
        <v>38.180869044644325</v>
      </c>
      <c r="BM59">
        <f>SUM(Adithya:VLabs!BM59)/1000</f>
        <v>30.128784963407558</v>
      </c>
      <c r="BN59">
        <f>SUM(Adithya:VLabs!BN59)/1000</f>
        <v>24.22341540404171</v>
      </c>
      <c r="BO59">
        <f>SUM(Adithya:VLabs!BO59)/1000</f>
        <v>17.407686014219959</v>
      </c>
      <c r="BP59">
        <f>SUM(Adithya:VLabs!BP59)/1000</f>
        <v>11.770195734841492</v>
      </c>
      <c r="BQ59">
        <f>SUM(Adithya:VLabs!BQ59)/1000</f>
        <v>7.592940531298332</v>
      </c>
      <c r="BR59">
        <f>SUM(Adithya:VLabs!BR59)/1000</f>
        <v>4.3220346949108759</v>
      </c>
      <c r="BS59">
        <f>SUM(Adithya:VLabs!BS59)/1000</f>
        <v>1.8436788537308726</v>
      </c>
      <c r="BT59">
        <f>SUM(Adithya:VLabs!BT59)/1000</f>
        <v>0.33704000000000001</v>
      </c>
      <c r="BU59">
        <f>SUM(Adithya:VLabs!BU59)/1000</f>
        <v>4.4639999999999999E-2</v>
      </c>
      <c r="BV59">
        <f>SUM(Adithya:VLabs!BV59)/1000</f>
        <v>0</v>
      </c>
      <c r="BW59">
        <f>SUM(Adithya:VLabs!BW59)/1000</f>
        <v>0</v>
      </c>
      <c r="BX59">
        <f>SUM(Adithya:VLabs!BX59)/1000</f>
        <v>0</v>
      </c>
      <c r="BY59">
        <f>SUM(Adithya:VLabs!BY59)/1000</f>
        <v>0</v>
      </c>
      <c r="BZ59">
        <f>SUM(Adithya:VLabs!BZ59)/1000</f>
        <v>0</v>
      </c>
      <c r="CA59">
        <f>SUM(Adithya:VLabs!CA59)/1000</f>
        <v>0</v>
      </c>
      <c r="CB59">
        <f>SUM(Adithya:VLabs!CB59)/1000</f>
        <v>0</v>
      </c>
      <c r="CC59">
        <f>SUM(Adithya:VLabs!CC59)/1000</f>
        <v>0</v>
      </c>
      <c r="CD59">
        <f>SUM(Adithya:VLabs!CD59)/1000</f>
        <v>0</v>
      </c>
      <c r="CE59">
        <f>SUM(Adithya:VLabs!CE59)/1000</f>
        <v>0</v>
      </c>
      <c r="CF59">
        <f>SUM(Adithya:VLabs!CF59)/1000</f>
        <v>0</v>
      </c>
      <c r="CG59">
        <f>SUM(Adithya:VLabs!CG59)/1000</f>
        <v>0</v>
      </c>
      <c r="CH59">
        <f>SUM(Adithya:VLabs!CH59)/1000</f>
        <v>0</v>
      </c>
      <c r="CI59">
        <f>SUM(Adithya:VLabs!CI59)/1000</f>
        <v>0</v>
      </c>
      <c r="CJ59">
        <f>SUM(Adithya:VLabs!CJ59)/1000</f>
        <v>0</v>
      </c>
      <c r="CK59">
        <f>SUM(Adithya:VLabs!CK59)/1000</f>
        <v>0</v>
      </c>
      <c r="CL59">
        <f>SUM(Adithya:VLabs!CL59)/1000</f>
        <v>0</v>
      </c>
      <c r="CM59">
        <f>SUM(Adithya:VLabs!CM59)/1000</f>
        <v>0</v>
      </c>
      <c r="CN59">
        <f>SUM(Adithya:VLabs!CN59)/1000</f>
        <v>0</v>
      </c>
      <c r="CO59">
        <f>SUM(Adithya:VLabs!CO59)/1000</f>
        <v>0</v>
      </c>
      <c r="CP59">
        <f>SUM(Adithya:VLabs!CP59)/1000</f>
        <v>0</v>
      </c>
      <c r="CQ59">
        <f>SUM(Adithya:VLabs!CQ59)/1000</f>
        <v>0</v>
      </c>
      <c r="CR59">
        <f>SUM(Adithya:VLabs!CR59)/1000</f>
        <v>0</v>
      </c>
      <c r="CS59">
        <f>SUM(Adithya:VLabs!CS59)/1000</f>
        <v>0</v>
      </c>
      <c r="CT59">
        <f>SUM(Adithya:VLabs!CT59)/1000</f>
        <v>2096.0880460406825</v>
      </c>
    </row>
    <row r="60" spans="1:98" x14ac:dyDescent="0.35">
      <c r="A60" s="2">
        <f>'[1]Total in KW'!A59</f>
        <v>45623</v>
      </c>
      <c r="B60">
        <f>SUM(Adithya:VLabs!B60)/1000</f>
        <v>0</v>
      </c>
      <c r="C60">
        <f>SUM(Adithya:VLabs!C60)/1000</f>
        <v>0</v>
      </c>
      <c r="D60">
        <f>SUM(Adithya:VLabs!D60)/1000</f>
        <v>0</v>
      </c>
      <c r="E60">
        <f>SUM(Adithya:VLabs!E60)/1000</f>
        <v>0</v>
      </c>
      <c r="F60">
        <f>SUM(Adithya:VLabs!F60)/1000</f>
        <v>0</v>
      </c>
      <c r="G60">
        <f>SUM(Adithya:VLabs!G60)/1000</f>
        <v>0</v>
      </c>
      <c r="H60">
        <f>SUM(Adithya:VLabs!H60)/1000</f>
        <v>0</v>
      </c>
      <c r="I60">
        <f>SUM(Adithya:VLabs!I60)/1000</f>
        <v>0</v>
      </c>
      <c r="J60">
        <f>SUM(Adithya:VLabs!J60)/1000</f>
        <v>0</v>
      </c>
      <c r="K60">
        <f>SUM(Adithya:VLabs!K60)/1000</f>
        <v>0</v>
      </c>
      <c r="L60">
        <f>SUM(Adithya:VLabs!L60)/1000</f>
        <v>0</v>
      </c>
      <c r="M60">
        <f>SUM(Adithya:VLabs!M60)/1000</f>
        <v>0</v>
      </c>
      <c r="N60">
        <f>SUM(Adithya:VLabs!N60)/1000</f>
        <v>0</v>
      </c>
      <c r="O60">
        <f>SUM(Adithya:VLabs!O60)/1000</f>
        <v>0</v>
      </c>
      <c r="P60">
        <f>SUM(Adithya:VLabs!P60)/1000</f>
        <v>0</v>
      </c>
      <c r="Q60">
        <f>SUM(Adithya:VLabs!Q60)/1000</f>
        <v>0</v>
      </c>
      <c r="R60">
        <f>SUM(Adithya:VLabs!R60)/1000</f>
        <v>0</v>
      </c>
      <c r="S60">
        <f>SUM(Adithya:VLabs!S60)/1000</f>
        <v>0</v>
      </c>
      <c r="T60">
        <f>SUM(Adithya:VLabs!T60)/1000</f>
        <v>0</v>
      </c>
      <c r="U60">
        <f>SUM(Adithya:VLabs!U60)/1000</f>
        <v>0</v>
      </c>
      <c r="V60">
        <f>SUM(Adithya:VLabs!V60)/1000</f>
        <v>0</v>
      </c>
      <c r="W60">
        <f>SUM(Adithya:VLabs!W60)/1000</f>
        <v>0</v>
      </c>
      <c r="X60">
        <f>SUM(Adithya:VLabs!X60)/1000</f>
        <v>0</v>
      </c>
      <c r="Y60">
        <f>SUM(Adithya:VLabs!Y60)/1000</f>
        <v>0</v>
      </c>
      <c r="Z60">
        <f>SUM(Adithya:VLabs!Z60)/1000</f>
        <v>0</v>
      </c>
      <c r="AA60">
        <f>SUM(Adithya:VLabs!AA60)/1000</f>
        <v>0</v>
      </c>
      <c r="AB60">
        <f>SUM(Adithya:VLabs!AB60)/1000</f>
        <v>0.26358000000000004</v>
      </c>
      <c r="AC60">
        <f>SUM(Adithya:VLabs!AC60)/1000</f>
        <v>1.3933</v>
      </c>
      <c r="AD60">
        <f>SUM(Adithya:VLabs!AD60)/1000</f>
        <v>3.9212899999999999</v>
      </c>
      <c r="AE60">
        <f>SUM(Adithya:VLabs!AE60)/1000</f>
        <v>8.8113399999999977</v>
      </c>
      <c r="AF60">
        <f>SUM(Adithya:VLabs!AF60)/1000</f>
        <v>14.518641228644903</v>
      </c>
      <c r="AG60">
        <f>SUM(Adithya:VLabs!AG60)/1000</f>
        <v>20.185393529471561</v>
      </c>
      <c r="AH60">
        <f>SUM(Adithya:VLabs!AH60)/1000</f>
        <v>26.701673176005727</v>
      </c>
      <c r="AI60">
        <f>SUM(Adithya:VLabs!AI60)/1000</f>
        <v>35.131860350872465</v>
      </c>
      <c r="AJ60">
        <f>SUM(Adithya:VLabs!AJ60)/1000</f>
        <v>43.233138754384079</v>
      </c>
      <c r="AK60">
        <f>SUM(Adithya:VLabs!AK60)/1000</f>
        <v>48.085875003947102</v>
      </c>
      <c r="AL60">
        <f>SUM(Adithya:VLabs!AL60)/1000</f>
        <v>55.39791234835792</v>
      </c>
      <c r="AM60">
        <f>SUM(Adithya:VLabs!AM60)/1000</f>
        <v>62.086497519649953</v>
      </c>
      <c r="AN60">
        <f>SUM(Adithya:VLabs!AN60)/1000</f>
        <v>65.735812928484194</v>
      </c>
      <c r="AO60">
        <f>SUM(Adithya:VLabs!AO60)/1000</f>
        <v>67.577522576315062</v>
      </c>
      <c r="AP60">
        <f>SUM(Adithya:VLabs!AP60)/1000</f>
        <v>71.623298591831698</v>
      </c>
      <c r="AQ60">
        <f>SUM(Adithya:VLabs!AQ60)/1000</f>
        <v>75.413801268790252</v>
      </c>
      <c r="AR60">
        <f>SUM(Adithya:VLabs!AR60)/1000</f>
        <v>76.512259452633131</v>
      </c>
      <c r="AS60">
        <f>SUM(Adithya:VLabs!AS60)/1000</f>
        <v>77.979864914185413</v>
      </c>
      <c r="AT60">
        <f>SUM(Adithya:VLabs!AT60)/1000</f>
        <v>80.462697775065664</v>
      </c>
      <c r="AU60">
        <f>SUM(Adithya:VLabs!AU60)/1000</f>
        <v>78.677755927954109</v>
      </c>
      <c r="AV60">
        <f>SUM(Adithya:VLabs!AV60)/1000</f>
        <v>77.252750329108892</v>
      </c>
      <c r="AW60">
        <f>SUM(Adithya:VLabs!AW60)/1000</f>
        <v>72.32408598287131</v>
      </c>
      <c r="AX60">
        <f>SUM(Adithya:VLabs!AX60)/1000</f>
        <v>69.185539449137266</v>
      </c>
      <c r="AY60">
        <f>SUM(Adithya:VLabs!AY60)/1000</f>
        <v>70.507987038082049</v>
      </c>
      <c r="AZ60">
        <f>SUM(Adithya:VLabs!AZ60)/1000</f>
        <v>72.917933348651474</v>
      </c>
      <c r="BA60">
        <f>SUM(Adithya:VLabs!BA60)/1000</f>
        <v>71.020308845950737</v>
      </c>
      <c r="BB60">
        <f>SUM(Adithya:VLabs!BB60)/1000</f>
        <v>72.966647032387002</v>
      </c>
      <c r="BC60">
        <f>SUM(Adithya:VLabs!BC60)/1000</f>
        <v>62.059749899356532</v>
      </c>
      <c r="BD60">
        <f>SUM(Adithya:VLabs!BD60)/1000</f>
        <v>62.468138871210151</v>
      </c>
      <c r="BE60">
        <f>SUM(Adithya:VLabs!BE60)/1000</f>
        <v>59.854717708364234</v>
      </c>
      <c r="BF60">
        <f>SUM(Adithya:VLabs!BF60)/1000</f>
        <v>60.525624849683119</v>
      </c>
      <c r="BG60">
        <f>SUM(Adithya:VLabs!BG60)/1000</f>
        <v>53.687494405553117</v>
      </c>
      <c r="BH60">
        <f>SUM(Adithya:VLabs!BH60)/1000</f>
        <v>51.218394273052702</v>
      </c>
      <c r="BI60">
        <f>SUM(Adithya:VLabs!BI60)/1000</f>
        <v>47.827761250916744</v>
      </c>
      <c r="BJ60">
        <f>SUM(Adithya:VLabs!BJ60)/1000</f>
        <v>40.148607377564431</v>
      </c>
      <c r="BK60">
        <f>SUM(Adithya:VLabs!BK60)/1000</f>
        <v>38.385281977018586</v>
      </c>
      <c r="BL60">
        <f>SUM(Adithya:VLabs!BL60)/1000</f>
        <v>34.000030633746768</v>
      </c>
      <c r="BM60">
        <f>SUM(Adithya:VLabs!BM60)/1000</f>
        <v>26.306326159801316</v>
      </c>
      <c r="BN60">
        <f>SUM(Adithya:VLabs!BN60)/1000</f>
        <v>21.25834518307629</v>
      </c>
      <c r="BO60">
        <f>SUM(Adithya:VLabs!BO60)/1000</f>
        <v>17.069454235106537</v>
      </c>
      <c r="BP60">
        <f>SUM(Adithya:VLabs!BP60)/1000</f>
        <v>11.705285968887866</v>
      </c>
      <c r="BQ60">
        <f>SUM(Adithya:VLabs!BQ60)/1000</f>
        <v>7.9035749742893371</v>
      </c>
      <c r="BR60">
        <f>SUM(Adithya:VLabs!BR60)/1000</f>
        <v>4.0699632871367841</v>
      </c>
      <c r="BS60">
        <f>SUM(Adithya:VLabs!BS60)/1000</f>
        <v>1.4972071892443646</v>
      </c>
      <c r="BT60">
        <f>SUM(Adithya:VLabs!BT60)/1000</f>
        <v>0.26849000000000001</v>
      </c>
      <c r="BU60">
        <f>SUM(Adithya:VLabs!BU60)/1000</f>
        <v>5.6000000000000001E-2</v>
      </c>
      <c r="BV60">
        <f>SUM(Adithya:VLabs!BV60)/1000</f>
        <v>0</v>
      </c>
      <c r="BW60">
        <f>SUM(Adithya:VLabs!BW60)/1000</f>
        <v>0</v>
      </c>
      <c r="BX60">
        <f>SUM(Adithya:VLabs!BX60)/1000</f>
        <v>0</v>
      </c>
      <c r="BY60">
        <f>SUM(Adithya:VLabs!BY60)/1000</f>
        <v>0</v>
      </c>
      <c r="BZ60">
        <f>SUM(Adithya:VLabs!BZ60)/1000</f>
        <v>0</v>
      </c>
      <c r="CA60">
        <f>SUM(Adithya:VLabs!CA60)/1000</f>
        <v>0</v>
      </c>
      <c r="CB60">
        <f>SUM(Adithya:VLabs!CB60)/1000</f>
        <v>0</v>
      </c>
      <c r="CC60">
        <f>SUM(Adithya:VLabs!CC60)/1000</f>
        <v>0</v>
      </c>
      <c r="CD60">
        <f>SUM(Adithya:VLabs!CD60)/1000</f>
        <v>0</v>
      </c>
      <c r="CE60">
        <f>SUM(Adithya:VLabs!CE60)/1000</f>
        <v>0</v>
      </c>
      <c r="CF60">
        <f>SUM(Adithya:VLabs!CF60)/1000</f>
        <v>0</v>
      </c>
      <c r="CG60">
        <f>SUM(Adithya:VLabs!CG60)/1000</f>
        <v>0</v>
      </c>
      <c r="CH60">
        <f>SUM(Adithya:VLabs!CH60)/1000</f>
        <v>0</v>
      </c>
      <c r="CI60">
        <f>SUM(Adithya:VLabs!CI60)/1000</f>
        <v>0</v>
      </c>
      <c r="CJ60">
        <f>SUM(Adithya:VLabs!CJ60)/1000</f>
        <v>0</v>
      </c>
      <c r="CK60">
        <f>SUM(Adithya:VLabs!CK60)/1000</f>
        <v>0</v>
      </c>
      <c r="CL60">
        <f>SUM(Adithya:VLabs!CL60)/1000</f>
        <v>0</v>
      </c>
      <c r="CM60">
        <f>SUM(Adithya:VLabs!CM60)/1000</f>
        <v>0</v>
      </c>
      <c r="CN60">
        <f>SUM(Adithya:VLabs!CN60)/1000</f>
        <v>0</v>
      </c>
      <c r="CO60">
        <f>SUM(Adithya:VLabs!CO60)/1000</f>
        <v>0</v>
      </c>
      <c r="CP60">
        <f>SUM(Adithya:VLabs!CP60)/1000</f>
        <v>0</v>
      </c>
      <c r="CQ60">
        <f>SUM(Adithya:VLabs!CQ60)/1000</f>
        <v>0</v>
      </c>
      <c r="CR60">
        <f>SUM(Adithya:VLabs!CR60)/1000</f>
        <v>0</v>
      </c>
      <c r="CS60">
        <f>SUM(Adithya:VLabs!CS60)/1000</f>
        <v>0</v>
      </c>
      <c r="CT60">
        <f>SUM(Adithya:VLabs!CT60)/1000</f>
        <v>2020.199215616791</v>
      </c>
    </row>
    <row r="61" spans="1:98" x14ac:dyDescent="0.35">
      <c r="A61" s="2">
        <f>'[1]Total in KW'!A60</f>
        <v>45624</v>
      </c>
      <c r="B61">
        <f>SUM(Adithya:VLabs!B61)/1000</f>
        <v>0</v>
      </c>
      <c r="C61">
        <f>SUM(Adithya:VLabs!C61)/1000</f>
        <v>0</v>
      </c>
      <c r="D61">
        <f>SUM(Adithya:VLabs!D61)/1000</f>
        <v>0</v>
      </c>
      <c r="E61">
        <f>SUM(Adithya:VLabs!E61)/1000</f>
        <v>0</v>
      </c>
      <c r="F61">
        <f>SUM(Adithya:VLabs!F61)/1000</f>
        <v>0</v>
      </c>
      <c r="G61">
        <f>SUM(Adithya:VLabs!G61)/1000</f>
        <v>0</v>
      </c>
      <c r="H61">
        <f>SUM(Adithya:VLabs!H61)/1000</f>
        <v>0</v>
      </c>
      <c r="I61">
        <f>SUM(Adithya:VLabs!I61)/1000</f>
        <v>0</v>
      </c>
      <c r="J61">
        <f>SUM(Adithya:VLabs!J61)/1000</f>
        <v>0</v>
      </c>
      <c r="K61">
        <f>SUM(Adithya:VLabs!K61)/1000</f>
        <v>0</v>
      </c>
      <c r="L61">
        <f>SUM(Adithya:VLabs!L61)/1000</f>
        <v>0</v>
      </c>
      <c r="M61">
        <f>SUM(Adithya:VLabs!M61)/1000</f>
        <v>0</v>
      </c>
      <c r="N61">
        <f>SUM(Adithya:VLabs!N61)/1000</f>
        <v>0</v>
      </c>
      <c r="O61">
        <f>SUM(Adithya:VLabs!O61)/1000</f>
        <v>0</v>
      </c>
      <c r="P61">
        <f>SUM(Adithya:VLabs!P61)/1000</f>
        <v>0</v>
      </c>
      <c r="Q61">
        <f>SUM(Adithya:VLabs!Q61)/1000</f>
        <v>0</v>
      </c>
      <c r="R61">
        <f>SUM(Adithya:VLabs!R61)/1000</f>
        <v>0</v>
      </c>
      <c r="S61">
        <f>SUM(Adithya:VLabs!S61)/1000</f>
        <v>0</v>
      </c>
      <c r="T61">
        <f>SUM(Adithya:VLabs!T61)/1000</f>
        <v>0</v>
      </c>
      <c r="U61">
        <f>SUM(Adithya:VLabs!U61)/1000</f>
        <v>0</v>
      </c>
      <c r="V61">
        <f>SUM(Adithya:VLabs!V61)/1000</f>
        <v>0</v>
      </c>
      <c r="W61">
        <f>SUM(Adithya:VLabs!W61)/1000</f>
        <v>0</v>
      </c>
      <c r="X61">
        <f>SUM(Adithya:VLabs!X61)/1000</f>
        <v>0</v>
      </c>
      <c r="Y61">
        <f>SUM(Adithya:VLabs!Y61)/1000</f>
        <v>0</v>
      </c>
      <c r="Z61">
        <f>SUM(Adithya:VLabs!Z61)/1000</f>
        <v>0</v>
      </c>
      <c r="AA61">
        <f>SUM(Adithya:VLabs!AA61)/1000</f>
        <v>1.7999999999999999E-2</v>
      </c>
      <c r="AB61">
        <f>SUM(Adithya:VLabs!AB61)/1000</f>
        <v>0.61800999999999995</v>
      </c>
      <c r="AC61">
        <f>SUM(Adithya:VLabs!AC61)/1000</f>
        <v>3.6056699999999999</v>
      </c>
      <c r="AD61">
        <f>SUM(Adithya:VLabs!AD61)/1000</f>
        <v>7.4625600000000007</v>
      </c>
      <c r="AE61">
        <f>SUM(Adithya:VLabs!AE61)/1000</f>
        <v>12.409123259678195</v>
      </c>
      <c r="AF61">
        <f>SUM(Adithya:VLabs!AF61)/1000</f>
        <v>18.204246976567347</v>
      </c>
      <c r="AG61">
        <f>SUM(Adithya:VLabs!AG61)/1000</f>
        <v>26.636359538898976</v>
      </c>
      <c r="AH61">
        <f>SUM(Adithya:VLabs!AH61)/1000</f>
        <v>34.309997231983075</v>
      </c>
      <c r="AI61">
        <f>SUM(Adithya:VLabs!AI61)/1000</f>
        <v>40.577866759097788</v>
      </c>
      <c r="AJ61">
        <f>SUM(Adithya:VLabs!AJ61)/1000</f>
        <v>46.685932819946515</v>
      </c>
      <c r="AK61">
        <f>SUM(Adithya:VLabs!AK61)/1000</f>
        <v>53.685801315419013</v>
      </c>
      <c r="AL61">
        <f>SUM(Adithya:VLabs!AL61)/1000</f>
        <v>58.21535485447567</v>
      </c>
      <c r="AM61">
        <f>SUM(Adithya:VLabs!AM61)/1000</f>
        <v>62.689379741596682</v>
      </c>
      <c r="AN61">
        <f>SUM(Adithya:VLabs!AN61)/1000</f>
        <v>67.463728438864436</v>
      </c>
      <c r="AO61">
        <f>SUM(Adithya:VLabs!AO61)/1000</f>
        <v>68.908612184508854</v>
      </c>
      <c r="AP61">
        <f>SUM(Adithya:VLabs!AP61)/1000</f>
        <v>67.065094008954361</v>
      </c>
      <c r="AQ61">
        <f>SUM(Adithya:VLabs!AQ61)/1000</f>
        <v>72.793851422660012</v>
      </c>
      <c r="AR61">
        <f>SUM(Adithya:VLabs!AR61)/1000</f>
        <v>78.287888135523232</v>
      </c>
      <c r="AS61">
        <f>SUM(Adithya:VLabs!AS61)/1000</f>
        <v>81.038046970083911</v>
      </c>
      <c r="AT61">
        <f>SUM(Adithya:VLabs!AT61)/1000</f>
        <v>82.711254054286428</v>
      </c>
      <c r="AU61">
        <f>SUM(Adithya:VLabs!AU61)/1000</f>
        <v>83.12479698316487</v>
      </c>
      <c r="AV61">
        <f>SUM(Adithya:VLabs!AV61)/1000</f>
        <v>85.690464017242775</v>
      </c>
      <c r="AW61">
        <f>SUM(Adithya:VLabs!AW61)/1000</f>
        <v>85.23991603869095</v>
      </c>
      <c r="AX61">
        <f>SUM(Adithya:VLabs!AX61)/1000</f>
        <v>85.366398042265658</v>
      </c>
      <c r="AY61">
        <f>SUM(Adithya:VLabs!AY61)/1000</f>
        <v>88.340991481073047</v>
      </c>
      <c r="AZ61">
        <f>SUM(Adithya:VLabs!AZ61)/1000</f>
        <v>86.502516698993844</v>
      </c>
      <c r="BA61">
        <f>SUM(Adithya:VLabs!BA61)/1000</f>
        <v>85.114564810046076</v>
      </c>
      <c r="BB61">
        <f>SUM(Adithya:VLabs!BB61)/1000</f>
        <v>84.668881151569934</v>
      </c>
      <c r="BC61">
        <f>SUM(Adithya:VLabs!BC61)/1000</f>
        <v>82.027707204130309</v>
      </c>
      <c r="BD61">
        <f>SUM(Adithya:VLabs!BD61)/1000</f>
        <v>80.862781220864761</v>
      </c>
      <c r="BE61">
        <f>SUM(Adithya:VLabs!BE61)/1000</f>
        <v>77.753159653131675</v>
      </c>
      <c r="BF61">
        <f>SUM(Adithya:VLabs!BF61)/1000</f>
        <v>72.706858232276616</v>
      </c>
      <c r="BG61">
        <f>SUM(Adithya:VLabs!BG61)/1000</f>
        <v>70.360537554100262</v>
      </c>
      <c r="BH61">
        <f>SUM(Adithya:VLabs!BH61)/1000</f>
        <v>67.450110401899565</v>
      </c>
      <c r="BI61">
        <f>SUM(Adithya:VLabs!BI61)/1000</f>
        <v>61.722181732090434</v>
      </c>
      <c r="BJ61">
        <f>SUM(Adithya:VLabs!BJ61)/1000</f>
        <v>57.961160141691295</v>
      </c>
      <c r="BK61">
        <f>SUM(Adithya:VLabs!BK61)/1000</f>
        <v>52.288251673677401</v>
      </c>
      <c r="BL61">
        <f>SUM(Adithya:VLabs!BL61)/1000</f>
        <v>45.852089138804367</v>
      </c>
      <c r="BM61">
        <f>SUM(Adithya:VLabs!BM61)/1000</f>
        <v>38.522970817668515</v>
      </c>
      <c r="BN61">
        <f>SUM(Adithya:VLabs!BN61)/1000</f>
        <v>32.252405815920582</v>
      </c>
      <c r="BO61">
        <f>SUM(Adithya:VLabs!BO61)/1000</f>
        <v>24.337608040460697</v>
      </c>
      <c r="BP61">
        <f>SUM(Adithya:VLabs!BP61)/1000</f>
        <v>16.689443611847338</v>
      </c>
      <c r="BQ61">
        <f>SUM(Adithya:VLabs!BQ61)/1000</f>
        <v>9.9967481193406176</v>
      </c>
      <c r="BR61">
        <f>SUM(Adithya:VLabs!BR61)/1000</f>
        <v>4.7754012238523558</v>
      </c>
      <c r="BS61">
        <f>SUM(Adithya:VLabs!BS61)/1000</f>
        <v>1.6947511737277188</v>
      </c>
      <c r="BT61">
        <f>SUM(Adithya:VLabs!BT61)/1000</f>
        <v>0.33645999999999998</v>
      </c>
      <c r="BU61">
        <f>SUM(Adithya:VLabs!BU61)/1000</f>
        <v>3.2000000000000001E-2</v>
      </c>
      <c r="BV61">
        <f>SUM(Adithya:VLabs!BV61)/1000</f>
        <v>0</v>
      </c>
      <c r="BW61">
        <f>SUM(Adithya:VLabs!BW61)/1000</f>
        <v>0</v>
      </c>
      <c r="BX61">
        <f>SUM(Adithya:VLabs!BX61)/1000</f>
        <v>0</v>
      </c>
      <c r="BY61">
        <f>SUM(Adithya:VLabs!BY61)/1000</f>
        <v>0</v>
      </c>
      <c r="BZ61">
        <f>SUM(Adithya:VLabs!BZ61)/1000</f>
        <v>0</v>
      </c>
      <c r="CA61">
        <f>SUM(Adithya:VLabs!CA61)/1000</f>
        <v>0</v>
      </c>
      <c r="CB61">
        <f>SUM(Adithya:VLabs!CB61)/1000</f>
        <v>0</v>
      </c>
      <c r="CC61">
        <f>SUM(Adithya:VLabs!CC61)/1000</f>
        <v>0</v>
      </c>
      <c r="CD61">
        <f>SUM(Adithya:VLabs!CD61)/1000</f>
        <v>0</v>
      </c>
      <c r="CE61">
        <f>SUM(Adithya:VLabs!CE61)/1000</f>
        <v>0</v>
      </c>
      <c r="CF61">
        <f>SUM(Adithya:VLabs!CF61)/1000</f>
        <v>0</v>
      </c>
      <c r="CG61">
        <f>SUM(Adithya:VLabs!CG61)/1000</f>
        <v>0</v>
      </c>
      <c r="CH61">
        <f>SUM(Adithya:VLabs!CH61)/1000</f>
        <v>0</v>
      </c>
      <c r="CI61">
        <f>SUM(Adithya:VLabs!CI61)/1000</f>
        <v>0</v>
      </c>
      <c r="CJ61">
        <f>SUM(Adithya:VLabs!CJ61)/1000</f>
        <v>0</v>
      </c>
      <c r="CK61">
        <f>SUM(Adithya:VLabs!CK61)/1000</f>
        <v>0</v>
      </c>
      <c r="CL61">
        <f>SUM(Adithya:VLabs!CL61)/1000</f>
        <v>0</v>
      </c>
      <c r="CM61">
        <f>SUM(Adithya:VLabs!CM61)/1000</f>
        <v>0</v>
      </c>
      <c r="CN61">
        <f>SUM(Adithya:VLabs!CN61)/1000</f>
        <v>0</v>
      </c>
      <c r="CO61">
        <f>SUM(Adithya:VLabs!CO61)/1000</f>
        <v>0</v>
      </c>
      <c r="CP61">
        <f>SUM(Adithya:VLabs!CP61)/1000</f>
        <v>0</v>
      </c>
      <c r="CQ61">
        <f>SUM(Adithya:VLabs!CQ61)/1000</f>
        <v>0</v>
      </c>
      <c r="CR61">
        <f>SUM(Adithya:VLabs!CR61)/1000</f>
        <v>0</v>
      </c>
      <c r="CS61">
        <f>SUM(Adithya:VLabs!CS61)/1000</f>
        <v>0</v>
      </c>
      <c r="CT61">
        <f>SUM(Adithya:VLabs!CT61)/1000</f>
        <v>2365.0579326910752</v>
      </c>
    </row>
    <row r="62" spans="1:98" x14ac:dyDescent="0.35">
      <c r="A62" s="2">
        <f>'[1]Total in KW'!A61</f>
        <v>45625</v>
      </c>
      <c r="B62">
        <f>SUM(Adithya:VLabs!B62)/1000</f>
        <v>0</v>
      </c>
      <c r="C62">
        <f>SUM(Adithya:VLabs!C62)/1000</f>
        <v>0</v>
      </c>
      <c r="D62">
        <f>SUM(Adithya:VLabs!D62)/1000</f>
        <v>0</v>
      </c>
      <c r="E62">
        <f>SUM(Adithya:VLabs!E62)/1000</f>
        <v>0</v>
      </c>
      <c r="F62">
        <f>SUM(Adithya:VLabs!F62)/1000</f>
        <v>0</v>
      </c>
      <c r="G62">
        <f>SUM(Adithya:VLabs!G62)/1000</f>
        <v>0</v>
      </c>
      <c r="H62">
        <f>SUM(Adithya:VLabs!H62)/1000</f>
        <v>0</v>
      </c>
      <c r="I62">
        <f>SUM(Adithya:VLabs!I62)/1000</f>
        <v>0</v>
      </c>
      <c r="J62">
        <f>SUM(Adithya:VLabs!J62)/1000</f>
        <v>0</v>
      </c>
      <c r="K62">
        <f>SUM(Adithya:VLabs!K62)/1000</f>
        <v>0</v>
      </c>
      <c r="L62">
        <f>SUM(Adithya:VLabs!L62)/1000</f>
        <v>0</v>
      </c>
      <c r="M62">
        <f>SUM(Adithya:VLabs!M62)/1000</f>
        <v>0</v>
      </c>
      <c r="N62">
        <f>SUM(Adithya:VLabs!N62)/1000</f>
        <v>0</v>
      </c>
      <c r="O62">
        <f>SUM(Adithya:VLabs!O62)/1000</f>
        <v>0</v>
      </c>
      <c r="P62">
        <f>SUM(Adithya:VLabs!P62)/1000</f>
        <v>0</v>
      </c>
      <c r="Q62">
        <f>SUM(Adithya:VLabs!Q62)/1000</f>
        <v>0</v>
      </c>
      <c r="R62">
        <f>SUM(Adithya:VLabs!R62)/1000</f>
        <v>0</v>
      </c>
      <c r="S62">
        <f>SUM(Adithya:VLabs!S62)/1000</f>
        <v>0</v>
      </c>
      <c r="T62">
        <f>SUM(Adithya:VLabs!T62)/1000</f>
        <v>0</v>
      </c>
      <c r="U62">
        <f>SUM(Adithya:VLabs!U62)/1000</f>
        <v>0</v>
      </c>
      <c r="V62">
        <f>SUM(Adithya:VLabs!V62)/1000</f>
        <v>0</v>
      </c>
      <c r="W62">
        <f>SUM(Adithya:VLabs!W62)/1000</f>
        <v>0</v>
      </c>
      <c r="X62">
        <f>SUM(Adithya:VLabs!X62)/1000</f>
        <v>0</v>
      </c>
      <c r="Y62">
        <f>SUM(Adithya:VLabs!Y62)/1000</f>
        <v>0</v>
      </c>
      <c r="Z62">
        <f>SUM(Adithya:VLabs!Z62)/1000</f>
        <v>0</v>
      </c>
      <c r="AA62">
        <f>SUM(Adithya:VLabs!AA62)/1000</f>
        <v>0</v>
      </c>
      <c r="AB62">
        <f>SUM(Adithya:VLabs!AB62)/1000</f>
        <v>0.18746999999999997</v>
      </c>
      <c r="AC62">
        <f>SUM(Adithya:VLabs!AC62)/1000</f>
        <v>1.7469600000000001</v>
      </c>
      <c r="AD62">
        <f>SUM(Adithya:VLabs!AD62)/1000</f>
        <v>4.9495499999999986</v>
      </c>
      <c r="AE62">
        <f>SUM(Adithya:VLabs!AE62)/1000</f>
        <v>9.953479999999999</v>
      </c>
      <c r="AF62">
        <f>SUM(Adithya:VLabs!AF62)/1000</f>
        <v>15.75989</v>
      </c>
      <c r="AG62">
        <f>SUM(Adithya:VLabs!AG62)/1000</f>
        <v>22.52966</v>
      </c>
      <c r="AH62">
        <f>SUM(Adithya:VLabs!AH62)/1000</f>
        <v>27.850079999999998</v>
      </c>
      <c r="AI62">
        <f>SUM(Adithya:VLabs!AI62)/1000</f>
        <v>34.564329999999998</v>
      </c>
      <c r="AJ62">
        <f>SUM(Adithya:VLabs!AJ62)/1000</f>
        <v>41.282110000000003</v>
      </c>
      <c r="AK62">
        <f>SUM(Adithya:VLabs!AK62)/1000</f>
        <v>50.745661090055258</v>
      </c>
      <c r="AL62">
        <f>SUM(Adithya:VLabs!AL62)/1000</f>
        <v>57.021678633667939</v>
      </c>
      <c r="AM62">
        <f>SUM(Adithya:VLabs!AM62)/1000</f>
        <v>62.558325514778559</v>
      </c>
      <c r="AN62">
        <f>SUM(Adithya:VLabs!AN62)/1000</f>
        <v>67.221312122599954</v>
      </c>
      <c r="AO62">
        <f>SUM(Adithya:VLabs!AO62)/1000</f>
        <v>71.466471176829373</v>
      </c>
      <c r="AP62">
        <f>SUM(Adithya:VLabs!AP62)/1000</f>
        <v>75.007737569774577</v>
      </c>
      <c r="AQ62">
        <f>SUM(Adithya:VLabs!AQ62)/1000</f>
        <v>75.047477382357002</v>
      </c>
      <c r="AR62">
        <f>SUM(Adithya:VLabs!AR62)/1000</f>
        <v>79.838140998996863</v>
      </c>
      <c r="AS62">
        <f>SUM(Adithya:VLabs!AS62)/1000</f>
        <v>80.223024273052701</v>
      </c>
      <c r="AT62">
        <f>SUM(Adithya:VLabs!AT62)/1000</f>
        <v>81.288194065168227</v>
      </c>
      <c r="AU62">
        <f>SUM(Adithya:VLabs!AU62)/1000</f>
        <v>82.930809241252788</v>
      </c>
      <c r="AV62">
        <f>SUM(Adithya:VLabs!AV62)/1000</f>
        <v>80.473740955863946</v>
      </c>
      <c r="AW62">
        <f>SUM(Adithya:VLabs!AW62)/1000</f>
        <v>80.637911211279672</v>
      </c>
      <c r="AX62">
        <f>SUM(Adithya:VLabs!AX62)/1000</f>
        <v>80.243786942625306</v>
      </c>
      <c r="AY62">
        <f>SUM(Adithya:VLabs!AY62)/1000</f>
        <v>82.713036751711854</v>
      </c>
      <c r="AZ62">
        <f>SUM(Adithya:VLabs!AZ62)/1000</f>
        <v>81.505508868616786</v>
      </c>
      <c r="BA62">
        <f>SUM(Adithya:VLabs!BA62)/1000</f>
        <v>81.675350671692939</v>
      </c>
      <c r="BB62">
        <f>SUM(Adithya:VLabs!BB62)/1000</f>
        <v>78.33606086869564</v>
      </c>
      <c r="BC62">
        <f>SUM(Adithya:VLabs!BC62)/1000</f>
        <v>76.505543157738018</v>
      </c>
      <c r="BD62">
        <f>SUM(Adithya:VLabs!BD62)/1000</f>
        <v>72.716639672301866</v>
      </c>
      <c r="BE62">
        <f>SUM(Adithya:VLabs!BE62)/1000</f>
        <v>71.020513037021871</v>
      </c>
      <c r="BF62">
        <f>SUM(Adithya:VLabs!BF62)/1000</f>
        <v>67.138534473551232</v>
      </c>
      <c r="BG62">
        <f>SUM(Adithya:VLabs!BG62)/1000</f>
        <v>63.993186170288894</v>
      </c>
      <c r="BH62">
        <f>SUM(Adithya:VLabs!BH62)/1000</f>
        <v>59.448725377485601</v>
      </c>
      <c r="BI62">
        <f>SUM(Adithya:VLabs!BI62)/1000</f>
        <v>53.981968835463171</v>
      </c>
      <c r="BJ62">
        <f>SUM(Adithya:VLabs!BJ62)/1000</f>
        <v>47.249157401527178</v>
      </c>
      <c r="BK62">
        <f>SUM(Adithya:VLabs!BK62)/1000</f>
        <v>40.525718104962991</v>
      </c>
      <c r="BL62">
        <f>SUM(Adithya:VLabs!BL62)/1000</f>
        <v>33.716005019621427</v>
      </c>
      <c r="BM62">
        <f>SUM(Adithya:VLabs!BM62)/1000</f>
        <v>28.634937843458015</v>
      </c>
      <c r="BN62">
        <f>SUM(Adithya:VLabs!BN62)/1000</f>
        <v>23.910889398110154</v>
      </c>
      <c r="BO62">
        <f>SUM(Adithya:VLabs!BO62)/1000</f>
        <v>18.569359522322159</v>
      </c>
      <c r="BP62">
        <f>SUM(Adithya:VLabs!BP62)/1000</f>
        <v>13.041709357570612</v>
      </c>
      <c r="BQ62">
        <f>SUM(Adithya:VLabs!BQ62)/1000</f>
        <v>7.8928745802839639</v>
      </c>
      <c r="BR62">
        <f>SUM(Adithya:VLabs!BR62)/1000</f>
        <v>4.7035279367155702</v>
      </c>
      <c r="BS62">
        <f>SUM(Adithya:VLabs!BS62)/1000</f>
        <v>1.7520200000000001</v>
      </c>
      <c r="BT62">
        <f>SUM(Adithya:VLabs!BT62)/1000</f>
        <v>0.28715999999999997</v>
      </c>
      <c r="BU62">
        <f>SUM(Adithya:VLabs!BU62)/1000</f>
        <v>2.036E-2</v>
      </c>
      <c r="BV62">
        <f>SUM(Adithya:VLabs!BV62)/1000</f>
        <v>0</v>
      </c>
      <c r="BW62">
        <f>SUM(Adithya:VLabs!BW62)/1000</f>
        <v>0</v>
      </c>
      <c r="BX62">
        <f>SUM(Adithya:VLabs!BX62)/1000</f>
        <v>0</v>
      </c>
      <c r="BY62">
        <f>SUM(Adithya:VLabs!BY62)/1000</f>
        <v>0</v>
      </c>
      <c r="BZ62">
        <f>SUM(Adithya:VLabs!BZ62)/1000</f>
        <v>0</v>
      </c>
      <c r="CA62">
        <f>SUM(Adithya:VLabs!CA62)/1000</f>
        <v>0</v>
      </c>
      <c r="CB62">
        <f>SUM(Adithya:VLabs!CB62)/1000</f>
        <v>0</v>
      </c>
      <c r="CC62">
        <f>SUM(Adithya:VLabs!CC62)/1000</f>
        <v>0</v>
      </c>
      <c r="CD62">
        <f>SUM(Adithya:VLabs!CD62)/1000</f>
        <v>0</v>
      </c>
      <c r="CE62">
        <f>SUM(Adithya:VLabs!CE62)/1000</f>
        <v>0</v>
      </c>
      <c r="CF62">
        <f>SUM(Adithya:VLabs!CF62)/1000</f>
        <v>0</v>
      </c>
      <c r="CG62">
        <f>SUM(Adithya:VLabs!CG62)/1000</f>
        <v>0</v>
      </c>
      <c r="CH62">
        <f>SUM(Adithya:VLabs!CH62)/1000</f>
        <v>0</v>
      </c>
      <c r="CI62">
        <f>SUM(Adithya:VLabs!CI62)/1000</f>
        <v>0</v>
      </c>
      <c r="CJ62">
        <f>SUM(Adithya:VLabs!CJ62)/1000</f>
        <v>0</v>
      </c>
      <c r="CK62">
        <f>SUM(Adithya:VLabs!CK62)/1000</f>
        <v>0</v>
      </c>
      <c r="CL62">
        <f>SUM(Adithya:VLabs!CL62)/1000</f>
        <v>0</v>
      </c>
      <c r="CM62">
        <f>SUM(Adithya:VLabs!CM62)/1000</f>
        <v>0</v>
      </c>
      <c r="CN62">
        <f>SUM(Adithya:VLabs!CN62)/1000</f>
        <v>0</v>
      </c>
      <c r="CO62">
        <f>SUM(Adithya:VLabs!CO62)/1000</f>
        <v>0</v>
      </c>
      <c r="CP62">
        <f>SUM(Adithya:VLabs!CP62)/1000</f>
        <v>0</v>
      </c>
      <c r="CQ62">
        <f>SUM(Adithya:VLabs!CQ62)/1000</f>
        <v>0</v>
      </c>
      <c r="CR62">
        <f>SUM(Adithya:VLabs!CR62)/1000</f>
        <v>0</v>
      </c>
      <c r="CS62">
        <f>SUM(Adithya:VLabs!CS62)/1000</f>
        <v>0</v>
      </c>
      <c r="CT62">
        <f>SUM(Adithya:VLabs!CT62)/1000</f>
        <v>2192.8665882274422</v>
      </c>
    </row>
    <row r="63" spans="1:98" x14ac:dyDescent="0.35">
      <c r="A63" s="2">
        <f>'[1]Total in KW'!A62</f>
        <v>45626</v>
      </c>
      <c r="B63">
        <f>SUM(Adithya:VLabs!B63)/1000</f>
        <v>0</v>
      </c>
      <c r="C63">
        <f>SUM(Adithya:VLabs!C63)/1000</f>
        <v>0</v>
      </c>
      <c r="D63">
        <f>SUM(Adithya:VLabs!D63)/1000</f>
        <v>0</v>
      </c>
      <c r="E63">
        <f>SUM(Adithya:VLabs!E63)/1000</f>
        <v>0</v>
      </c>
      <c r="F63">
        <f>SUM(Adithya:VLabs!F63)/1000</f>
        <v>0</v>
      </c>
      <c r="G63">
        <f>SUM(Adithya:VLabs!G63)/1000</f>
        <v>0</v>
      </c>
      <c r="H63">
        <f>SUM(Adithya:VLabs!H63)/1000</f>
        <v>0</v>
      </c>
      <c r="I63">
        <f>SUM(Adithya:VLabs!I63)/1000</f>
        <v>0</v>
      </c>
      <c r="J63">
        <f>SUM(Adithya:VLabs!J63)/1000</f>
        <v>0</v>
      </c>
      <c r="K63">
        <f>SUM(Adithya:VLabs!K63)/1000</f>
        <v>0</v>
      </c>
      <c r="L63">
        <f>SUM(Adithya:VLabs!L63)/1000</f>
        <v>0</v>
      </c>
      <c r="M63">
        <f>SUM(Adithya:VLabs!M63)/1000</f>
        <v>0</v>
      </c>
      <c r="N63">
        <f>SUM(Adithya:VLabs!N63)/1000</f>
        <v>0</v>
      </c>
      <c r="O63">
        <f>SUM(Adithya:VLabs!O63)/1000</f>
        <v>0</v>
      </c>
      <c r="P63">
        <f>SUM(Adithya:VLabs!P63)/1000</f>
        <v>0</v>
      </c>
      <c r="Q63">
        <f>SUM(Adithya:VLabs!Q63)/1000</f>
        <v>0</v>
      </c>
      <c r="R63">
        <f>SUM(Adithya:VLabs!R63)/1000</f>
        <v>0</v>
      </c>
      <c r="S63">
        <f>SUM(Adithya:VLabs!S63)/1000</f>
        <v>0</v>
      </c>
      <c r="T63">
        <f>SUM(Adithya:VLabs!T63)/1000</f>
        <v>0</v>
      </c>
      <c r="U63">
        <f>SUM(Adithya:VLabs!U63)/1000</f>
        <v>0</v>
      </c>
      <c r="V63">
        <f>SUM(Adithya:VLabs!V63)/1000</f>
        <v>0</v>
      </c>
      <c r="W63">
        <f>SUM(Adithya:VLabs!W63)/1000</f>
        <v>0</v>
      </c>
      <c r="X63">
        <f>SUM(Adithya:VLabs!X63)/1000</f>
        <v>0</v>
      </c>
      <c r="Y63">
        <f>SUM(Adithya:VLabs!Y63)/1000</f>
        <v>0</v>
      </c>
      <c r="Z63">
        <f>SUM(Adithya:VLabs!Z63)/1000</f>
        <v>0</v>
      </c>
      <c r="AA63">
        <f>SUM(Adithya:VLabs!AA63)/1000</f>
        <v>0</v>
      </c>
      <c r="AB63">
        <f>SUM(Adithya:VLabs!AB63)/1000</f>
        <v>7.7230000000000007E-2</v>
      </c>
      <c r="AC63">
        <f>SUM(Adithya:VLabs!AC63)/1000</f>
        <v>0.91510999999999987</v>
      </c>
      <c r="AD63">
        <f>SUM(Adithya:VLabs!AD63)/1000</f>
        <v>3.3314100000000004</v>
      </c>
      <c r="AE63">
        <f>SUM(Adithya:VLabs!AE63)/1000</f>
        <v>6.5827199999999992</v>
      </c>
      <c r="AF63">
        <f>SUM(Adithya:VLabs!AF63)/1000</f>
        <v>10.41756</v>
      </c>
      <c r="AG63">
        <f>SUM(Adithya:VLabs!AG63)/1000</f>
        <v>13.614716895488261</v>
      </c>
      <c r="AH63">
        <f>SUM(Adithya:VLabs!AH63)/1000</f>
        <v>15.375571952153374</v>
      </c>
      <c r="AI63">
        <f>SUM(Adithya:VLabs!AI63)/1000</f>
        <v>18.005933689430559</v>
      </c>
      <c r="AJ63">
        <f>SUM(Adithya:VLabs!AJ63)/1000</f>
        <v>20.874373936557888</v>
      </c>
      <c r="AK63">
        <f>SUM(Adithya:VLabs!AK63)/1000</f>
        <v>23.246249635652386</v>
      </c>
      <c r="AL63">
        <f>SUM(Adithya:VLabs!AL63)/1000</f>
        <v>24.751067769370643</v>
      </c>
      <c r="AM63">
        <f>SUM(Adithya:VLabs!AM63)/1000</f>
        <v>28.216846090506493</v>
      </c>
      <c r="AN63">
        <f>SUM(Adithya:VLabs!AN63)/1000</f>
        <v>33.742588662423209</v>
      </c>
      <c r="AO63">
        <f>SUM(Adithya:VLabs!AO63)/1000</f>
        <v>42.482487588944757</v>
      </c>
      <c r="AP63">
        <f>SUM(Adithya:VLabs!AP63)/1000</f>
        <v>48.421872874863709</v>
      </c>
      <c r="AQ63">
        <f>SUM(Adithya:VLabs!AQ63)/1000</f>
        <v>46.701767886196734</v>
      </c>
      <c r="AR63">
        <f>SUM(Adithya:VLabs!AR63)/1000</f>
        <v>49.434762535775512</v>
      </c>
      <c r="AS63">
        <f>SUM(Adithya:VLabs!AS63)/1000</f>
        <v>48.354351843221494</v>
      </c>
      <c r="AT63">
        <f>SUM(Adithya:VLabs!AT63)/1000</f>
        <v>48.896766114075028</v>
      </c>
      <c r="AU63">
        <f>SUM(Adithya:VLabs!AU63)/1000</f>
        <v>48.037135518274418</v>
      </c>
      <c r="AV63">
        <f>SUM(Adithya:VLabs!AV63)/1000</f>
        <v>50.423885763202563</v>
      </c>
      <c r="AW63">
        <f>SUM(Adithya:VLabs!AW63)/1000</f>
        <v>54.735026882013102</v>
      </c>
      <c r="AX63">
        <f>SUM(Adithya:VLabs!AX63)/1000</f>
        <v>49.846451981811143</v>
      </c>
      <c r="AY63">
        <f>SUM(Adithya:VLabs!AY63)/1000</f>
        <v>47.301134053383969</v>
      </c>
      <c r="AZ63">
        <f>SUM(Adithya:VLabs!AZ63)/1000</f>
        <v>45.156769975643059</v>
      </c>
      <c r="BA63">
        <f>SUM(Adithya:VLabs!BA63)/1000</f>
        <v>42.893687597233175</v>
      </c>
      <c r="BB63">
        <f>SUM(Adithya:VLabs!BB63)/1000</f>
        <v>39.301009968651343</v>
      </c>
      <c r="BC63">
        <f>SUM(Adithya:VLabs!BC63)/1000</f>
        <v>40.702808243158422</v>
      </c>
      <c r="BD63">
        <f>SUM(Adithya:VLabs!BD63)/1000</f>
        <v>39.350697001432557</v>
      </c>
      <c r="BE63">
        <f>SUM(Adithya:VLabs!BE63)/1000</f>
        <v>35.334817327439801</v>
      </c>
      <c r="BF63">
        <f>SUM(Adithya:VLabs!BF63)/1000</f>
        <v>35.825830486868718</v>
      </c>
      <c r="BG63">
        <f>SUM(Adithya:VLabs!BG63)/1000</f>
        <v>33.321604164515023</v>
      </c>
      <c r="BH63">
        <f>SUM(Adithya:VLabs!BH63)/1000</f>
        <v>32.769845467247293</v>
      </c>
      <c r="BI63">
        <f>SUM(Adithya:VLabs!BI63)/1000</f>
        <v>29.049236663641061</v>
      </c>
      <c r="BJ63">
        <f>SUM(Adithya:VLabs!BJ63)/1000</f>
        <v>25.957926292301732</v>
      </c>
      <c r="BK63">
        <f>SUM(Adithya:VLabs!BK63)/1000</f>
        <v>20.569191666685679</v>
      </c>
      <c r="BL63">
        <f>SUM(Adithya:VLabs!BL63)/1000</f>
        <v>16.77756900760064</v>
      </c>
      <c r="BM63">
        <f>SUM(Adithya:VLabs!BM63)/1000</f>
        <v>14.377179044644326</v>
      </c>
      <c r="BN63">
        <f>SUM(Adithya:VLabs!BN63)/1000</f>
        <v>12.203295881719546</v>
      </c>
      <c r="BO63">
        <f>SUM(Adithya:VLabs!BO63)/1000</f>
        <v>9.6653853133775307</v>
      </c>
      <c r="BP63">
        <f>SUM(Adithya:VLabs!BP63)/1000</f>
        <v>6.0736523056192055</v>
      </c>
      <c r="BQ63">
        <f>SUM(Adithya:VLabs!BQ63)/1000</f>
        <v>3.3104853504212142</v>
      </c>
      <c r="BR63">
        <f>SUM(Adithya:VLabs!BR63)/1000</f>
        <v>1.4277407152200681</v>
      </c>
      <c r="BS63">
        <f>SUM(Adithya:VLabs!BS63)/1000</f>
        <v>0.49711</v>
      </c>
      <c r="BT63">
        <f>SUM(Adithya:VLabs!BT63)/1000</f>
        <v>6.7000000000000004E-2</v>
      </c>
      <c r="BU63">
        <f>SUM(Adithya:VLabs!BU63)/1000</f>
        <v>0</v>
      </c>
      <c r="BV63">
        <f>SUM(Adithya:VLabs!BV63)/1000</f>
        <v>0</v>
      </c>
      <c r="BW63">
        <f>SUM(Adithya:VLabs!BW63)/1000</f>
        <v>0</v>
      </c>
      <c r="BX63">
        <f>SUM(Adithya:VLabs!BX63)/1000</f>
        <v>0</v>
      </c>
      <c r="BY63">
        <f>SUM(Adithya:VLabs!BY63)/1000</f>
        <v>0</v>
      </c>
      <c r="BZ63">
        <f>SUM(Adithya:VLabs!BZ63)/1000</f>
        <v>0</v>
      </c>
      <c r="CA63">
        <f>SUM(Adithya:VLabs!CA63)/1000</f>
        <v>0</v>
      </c>
      <c r="CB63">
        <f>SUM(Adithya:VLabs!CB63)/1000</f>
        <v>0</v>
      </c>
      <c r="CC63">
        <f>SUM(Adithya:VLabs!CC63)/1000</f>
        <v>0</v>
      </c>
      <c r="CD63">
        <f>SUM(Adithya:VLabs!CD63)/1000</f>
        <v>0</v>
      </c>
      <c r="CE63">
        <f>SUM(Adithya:VLabs!CE63)/1000</f>
        <v>0</v>
      </c>
      <c r="CF63">
        <f>SUM(Adithya:VLabs!CF63)/1000</f>
        <v>0</v>
      </c>
      <c r="CG63">
        <f>SUM(Adithya:VLabs!CG63)/1000</f>
        <v>0</v>
      </c>
      <c r="CH63">
        <f>SUM(Adithya:VLabs!CH63)/1000</f>
        <v>0</v>
      </c>
      <c r="CI63">
        <f>SUM(Adithya:VLabs!CI63)/1000</f>
        <v>0</v>
      </c>
      <c r="CJ63">
        <f>SUM(Adithya:VLabs!CJ63)/1000</f>
        <v>0</v>
      </c>
      <c r="CK63">
        <f>SUM(Adithya:VLabs!CK63)/1000</f>
        <v>0</v>
      </c>
      <c r="CL63">
        <f>SUM(Adithya:VLabs!CL63)/1000</f>
        <v>0</v>
      </c>
      <c r="CM63">
        <f>SUM(Adithya:VLabs!CM63)/1000</f>
        <v>0</v>
      </c>
      <c r="CN63">
        <f>SUM(Adithya:VLabs!CN63)/1000</f>
        <v>0</v>
      </c>
      <c r="CO63">
        <f>SUM(Adithya:VLabs!CO63)/1000</f>
        <v>0</v>
      </c>
      <c r="CP63">
        <f>SUM(Adithya:VLabs!CP63)/1000</f>
        <v>0</v>
      </c>
      <c r="CQ63">
        <f>SUM(Adithya:VLabs!CQ63)/1000</f>
        <v>0</v>
      </c>
      <c r="CR63">
        <f>SUM(Adithya:VLabs!CR63)/1000</f>
        <v>0</v>
      </c>
      <c r="CS63">
        <f>SUM(Adithya:VLabs!CS63)/1000</f>
        <v>0</v>
      </c>
      <c r="CT63">
        <f>SUM(Adithya:VLabs!CT63)/1000</f>
        <v>1218.4198641467656</v>
      </c>
    </row>
    <row r="64" spans="1:98" x14ac:dyDescent="0.35">
      <c r="A64" s="2">
        <f>'[1]Total in KW'!A63</f>
        <v>45627</v>
      </c>
      <c r="B64">
        <f>SUM(Adithya:VLabs!B64)/1000</f>
        <v>0</v>
      </c>
      <c r="C64">
        <f>SUM(Adithya:VLabs!C64)/1000</f>
        <v>0</v>
      </c>
      <c r="D64">
        <f>SUM(Adithya:VLabs!D64)/1000</f>
        <v>0</v>
      </c>
      <c r="E64">
        <f>SUM(Adithya:VLabs!E64)/1000</f>
        <v>0</v>
      </c>
      <c r="F64">
        <f>SUM(Adithya:VLabs!F64)/1000</f>
        <v>0</v>
      </c>
      <c r="G64">
        <f>SUM(Adithya:VLabs!G64)/1000</f>
        <v>0</v>
      </c>
      <c r="H64">
        <f>SUM(Adithya:VLabs!H64)/1000</f>
        <v>0</v>
      </c>
      <c r="I64">
        <f>SUM(Adithya:VLabs!I64)/1000</f>
        <v>0</v>
      </c>
      <c r="J64">
        <f>SUM(Adithya:VLabs!J64)/1000</f>
        <v>0</v>
      </c>
      <c r="K64">
        <f>SUM(Adithya:VLabs!K64)/1000</f>
        <v>0</v>
      </c>
      <c r="L64">
        <f>SUM(Adithya:VLabs!L64)/1000</f>
        <v>0</v>
      </c>
      <c r="M64">
        <f>SUM(Adithya:VLabs!M64)/1000</f>
        <v>0</v>
      </c>
      <c r="N64">
        <f>SUM(Adithya:VLabs!N64)/1000</f>
        <v>0</v>
      </c>
      <c r="O64">
        <f>SUM(Adithya:VLabs!O64)/1000</f>
        <v>0</v>
      </c>
      <c r="P64">
        <f>SUM(Adithya:VLabs!P64)/1000</f>
        <v>0</v>
      </c>
      <c r="Q64">
        <f>SUM(Adithya:VLabs!Q64)/1000</f>
        <v>0</v>
      </c>
      <c r="R64">
        <f>SUM(Adithya:VLabs!R64)/1000</f>
        <v>0</v>
      </c>
      <c r="S64">
        <f>SUM(Adithya:VLabs!S64)/1000</f>
        <v>0</v>
      </c>
      <c r="T64">
        <f>SUM(Adithya:VLabs!T64)/1000</f>
        <v>0</v>
      </c>
      <c r="U64">
        <f>SUM(Adithya:VLabs!U64)/1000</f>
        <v>0</v>
      </c>
      <c r="V64">
        <f>SUM(Adithya:VLabs!V64)/1000</f>
        <v>0</v>
      </c>
      <c r="W64">
        <f>SUM(Adithya:VLabs!W64)/1000</f>
        <v>0</v>
      </c>
      <c r="X64">
        <f>SUM(Adithya:VLabs!X64)/1000</f>
        <v>0</v>
      </c>
      <c r="Y64">
        <f>SUM(Adithya:VLabs!Y64)/1000</f>
        <v>0</v>
      </c>
      <c r="Z64">
        <f>SUM(Adithya:VLabs!Z64)/1000</f>
        <v>0</v>
      </c>
      <c r="AA64">
        <f>SUM(Adithya:VLabs!AA64)/1000</f>
        <v>0</v>
      </c>
      <c r="AB64">
        <f>SUM(Adithya:VLabs!AB64)/1000</f>
        <v>1.3809999999999999E-2</v>
      </c>
      <c r="AC64">
        <f>SUM(Adithya:VLabs!AC64)/1000</f>
        <v>0.48862</v>
      </c>
      <c r="AD64">
        <f>SUM(Adithya:VLabs!AD64)/1000</f>
        <v>1.6194500000000001</v>
      </c>
      <c r="AE64">
        <f>SUM(Adithya:VLabs!AE64)/1000</f>
        <v>3.8622299999999998</v>
      </c>
      <c r="AF64">
        <f>SUM(Adithya:VLabs!AF64)/1000</f>
        <v>7.150932646658859</v>
      </c>
      <c r="AG64">
        <f>SUM(Adithya:VLabs!AG64)/1000</f>
        <v>11.479004629329236</v>
      </c>
      <c r="AH64">
        <f>SUM(Adithya:VLabs!AH64)/1000</f>
        <v>16.664751673252372</v>
      </c>
      <c r="AI64">
        <f>SUM(Adithya:VLabs!AI64)/1000</f>
        <v>20.150679943894492</v>
      </c>
      <c r="AJ64">
        <f>SUM(Adithya:VLabs!AJ64)/1000</f>
        <v>23.32259870588739</v>
      </c>
      <c r="AK64">
        <f>SUM(Adithya:VLabs!AK64)/1000</f>
        <v>24.766780896053444</v>
      </c>
      <c r="AL64">
        <f>SUM(Adithya:VLabs!AL64)/1000</f>
        <v>25.52557322565719</v>
      </c>
      <c r="AM64">
        <f>SUM(Adithya:VLabs!AM64)/1000</f>
        <v>27.650261543774096</v>
      </c>
      <c r="AN64">
        <f>SUM(Adithya:VLabs!AN64)/1000</f>
        <v>29.121841271207106</v>
      </c>
      <c r="AO64">
        <f>SUM(Adithya:VLabs!AO64)/1000</f>
        <v>31.405709508649228</v>
      </c>
      <c r="AP64">
        <f>SUM(Adithya:VLabs!AP64)/1000</f>
        <v>37.236816381263353</v>
      </c>
      <c r="AQ64">
        <f>SUM(Adithya:VLabs!AQ64)/1000</f>
        <v>45.030064019123955</v>
      </c>
      <c r="AR64">
        <f>SUM(Adithya:VLabs!AR64)/1000</f>
        <v>41.673872888018899</v>
      </c>
      <c r="AS64">
        <f>SUM(Adithya:VLabs!AS64)/1000</f>
        <v>43.006232776801482</v>
      </c>
      <c r="AT64">
        <f>SUM(Adithya:VLabs!AT64)/1000</f>
        <v>43.997718176356905</v>
      </c>
      <c r="AU64">
        <f>SUM(Adithya:VLabs!AU64)/1000</f>
        <v>43.823514072907152</v>
      </c>
      <c r="AV64">
        <f>SUM(Adithya:VLabs!AV64)/1000</f>
        <v>37.790012604828121</v>
      </c>
      <c r="AW64">
        <f>SUM(Adithya:VLabs!AW64)/1000</f>
        <v>32.752343937784808</v>
      </c>
      <c r="AX64">
        <f>SUM(Adithya:VLabs!AX64)/1000</f>
        <v>36.649576894526021</v>
      </c>
      <c r="AY64">
        <f>SUM(Adithya:VLabs!AY64)/1000</f>
        <v>36.230131152352605</v>
      </c>
      <c r="AZ64">
        <f>SUM(Adithya:VLabs!AZ64)/1000</f>
        <v>38.057418717175501</v>
      </c>
      <c r="BA64">
        <f>SUM(Adithya:VLabs!BA64)/1000</f>
        <v>37.453823682814352</v>
      </c>
      <c r="BB64">
        <f>SUM(Adithya:VLabs!BB64)/1000</f>
        <v>39.981188990406849</v>
      </c>
      <c r="BC64">
        <f>SUM(Adithya:VLabs!BC64)/1000</f>
        <v>40.959262509214206</v>
      </c>
      <c r="BD64">
        <f>SUM(Adithya:VLabs!BD64)/1000</f>
        <v>36.375953660902461</v>
      </c>
      <c r="BE64">
        <f>SUM(Adithya:VLabs!BE64)/1000</f>
        <v>32.094048518310551</v>
      </c>
      <c r="BF64">
        <f>SUM(Adithya:VLabs!BF64)/1000</f>
        <v>30.279461693835561</v>
      </c>
      <c r="BG64">
        <f>SUM(Adithya:VLabs!BG64)/1000</f>
        <v>25.326877938647879</v>
      </c>
      <c r="BH64">
        <f>SUM(Adithya:VLabs!BH64)/1000</f>
        <v>22.239847612297698</v>
      </c>
      <c r="BI64">
        <f>SUM(Adithya:VLabs!BI64)/1000</f>
        <v>16.851745222602347</v>
      </c>
      <c r="BJ64">
        <f>SUM(Adithya:VLabs!BJ64)/1000</f>
        <v>17.127279523588353</v>
      </c>
      <c r="BK64">
        <f>SUM(Adithya:VLabs!BK64)/1000</f>
        <v>14.463464081537866</v>
      </c>
      <c r="BL64">
        <f>SUM(Adithya:VLabs!BL64)/1000</f>
        <v>11.26571345506475</v>
      </c>
      <c r="BM64">
        <f>SUM(Adithya:VLabs!BM64)/1000</f>
        <v>9.1973135838786764</v>
      </c>
      <c r="BN64">
        <f>SUM(Adithya:VLabs!BN64)/1000</f>
        <v>7.1509196899176466</v>
      </c>
      <c r="BO64">
        <f>SUM(Adithya:VLabs!BO64)/1000</f>
        <v>5.6879948530927376</v>
      </c>
      <c r="BP64">
        <f>SUM(Adithya:VLabs!BP64)/1000</f>
        <v>4.2707139208526286</v>
      </c>
      <c r="BQ64">
        <f>SUM(Adithya:VLabs!BQ64)/1000</f>
        <v>3.1620876166130572</v>
      </c>
      <c r="BR64">
        <f>SUM(Adithya:VLabs!BR64)/1000</f>
        <v>1.6876504714319389</v>
      </c>
      <c r="BS64">
        <f>SUM(Adithya:VLabs!BS64)/1000</f>
        <v>0.66732000000000002</v>
      </c>
      <c r="BT64">
        <f>SUM(Adithya:VLabs!BT64)/1000</f>
        <v>0.14558000000000001</v>
      </c>
      <c r="BU64">
        <f>SUM(Adithya:VLabs!BU64)/1000</f>
        <v>1.2E-2</v>
      </c>
      <c r="BV64">
        <f>SUM(Adithya:VLabs!BV64)/1000</f>
        <v>0</v>
      </c>
      <c r="BW64">
        <f>SUM(Adithya:VLabs!BW64)/1000</f>
        <v>0</v>
      </c>
      <c r="BX64">
        <f>SUM(Adithya:VLabs!BX64)/1000</f>
        <v>0</v>
      </c>
      <c r="BY64">
        <f>SUM(Adithya:VLabs!BY64)/1000</f>
        <v>0</v>
      </c>
      <c r="BZ64">
        <f>SUM(Adithya:VLabs!BZ64)/1000</f>
        <v>0</v>
      </c>
      <c r="CA64">
        <f>SUM(Adithya:VLabs!CA64)/1000</f>
        <v>0</v>
      </c>
      <c r="CB64">
        <f>SUM(Adithya:VLabs!CB64)/1000</f>
        <v>0</v>
      </c>
      <c r="CC64">
        <f>SUM(Adithya:VLabs!CC64)/1000</f>
        <v>0</v>
      </c>
      <c r="CD64">
        <f>SUM(Adithya:VLabs!CD64)/1000</f>
        <v>0</v>
      </c>
      <c r="CE64">
        <f>SUM(Adithya:VLabs!CE64)/1000</f>
        <v>0</v>
      </c>
      <c r="CF64">
        <f>SUM(Adithya:VLabs!CF64)/1000</f>
        <v>0</v>
      </c>
      <c r="CG64">
        <f>SUM(Adithya:VLabs!CG64)/1000</f>
        <v>0</v>
      </c>
      <c r="CH64">
        <f>SUM(Adithya:VLabs!CH64)/1000</f>
        <v>0</v>
      </c>
      <c r="CI64">
        <f>SUM(Adithya:VLabs!CI64)/1000</f>
        <v>0</v>
      </c>
      <c r="CJ64">
        <f>SUM(Adithya:VLabs!CJ64)/1000</f>
        <v>0</v>
      </c>
      <c r="CK64">
        <f>SUM(Adithya:VLabs!CK64)/1000</f>
        <v>0</v>
      </c>
      <c r="CL64">
        <f>SUM(Adithya:VLabs!CL64)/1000</f>
        <v>0</v>
      </c>
      <c r="CM64">
        <f>SUM(Adithya:VLabs!CM64)/1000</f>
        <v>0</v>
      </c>
      <c r="CN64">
        <f>SUM(Adithya:VLabs!CN64)/1000</f>
        <v>0</v>
      </c>
      <c r="CO64">
        <f>SUM(Adithya:VLabs!CO64)/1000</f>
        <v>0</v>
      </c>
      <c r="CP64">
        <f>SUM(Adithya:VLabs!CP64)/1000</f>
        <v>0</v>
      </c>
      <c r="CQ64">
        <f>SUM(Adithya:VLabs!CQ64)/1000</f>
        <v>0</v>
      </c>
      <c r="CR64">
        <f>SUM(Adithya:VLabs!CR64)/1000</f>
        <v>0</v>
      </c>
      <c r="CS64">
        <f>SUM(Adithya:VLabs!CS64)/1000</f>
        <v>0</v>
      </c>
      <c r="CT64">
        <f>SUM(Adithya:VLabs!CT64)/1000</f>
        <v>1015.8701926905117</v>
      </c>
    </row>
    <row r="65" spans="1:98" x14ac:dyDescent="0.35">
      <c r="A65" s="2">
        <f>'[1]Total in KW'!A64</f>
        <v>45628</v>
      </c>
      <c r="B65">
        <f>SUM(Adithya:VLabs!B65)/1000</f>
        <v>0</v>
      </c>
      <c r="C65">
        <f>SUM(Adithya:VLabs!C65)/1000</f>
        <v>0</v>
      </c>
      <c r="D65">
        <f>SUM(Adithya:VLabs!D65)/1000</f>
        <v>0</v>
      </c>
      <c r="E65">
        <f>SUM(Adithya:VLabs!E65)/1000</f>
        <v>0</v>
      </c>
      <c r="F65">
        <f>SUM(Adithya:VLabs!F65)/1000</f>
        <v>0</v>
      </c>
      <c r="G65">
        <f>SUM(Adithya:VLabs!G65)/1000</f>
        <v>0</v>
      </c>
      <c r="H65">
        <f>SUM(Adithya:VLabs!H65)/1000</f>
        <v>0</v>
      </c>
      <c r="I65">
        <f>SUM(Adithya:VLabs!I65)/1000</f>
        <v>0</v>
      </c>
      <c r="J65">
        <f>SUM(Adithya:VLabs!J65)/1000</f>
        <v>0</v>
      </c>
      <c r="K65">
        <f>SUM(Adithya:VLabs!K65)/1000</f>
        <v>0</v>
      </c>
      <c r="L65">
        <f>SUM(Adithya:VLabs!L65)/1000</f>
        <v>0</v>
      </c>
      <c r="M65">
        <f>SUM(Adithya:VLabs!M65)/1000</f>
        <v>0</v>
      </c>
      <c r="N65">
        <f>SUM(Adithya:VLabs!N65)/1000</f>
        <v>0</v>
      </c>
      <c r="O65">
        <f>SUM(Adithya:VLabs!O65)/1000</f>
        <v>0</v>
      </c>
      <c r="P65">
        <f>SUM(Adithya:VLabs!P65)/1000</f>
        <v>0</v>
      </c>
      <c r="Q65">
        <f>SUM(Adithya:VLabs!Q65)/1000</f>
        <v>0</v>
      </c>
      <c r="R65">
        <f>SUM(Adithya:VLabs!R65)/1000</f>
        <v>0</v>
      </c>
      <c r="S65">
        <f>SUM(Adithya:VLabs!S65)/1000</f>
        <v>0</v>
      </c>
      <c r="T65">
        <f>SUM(Adithya:VLabs!T65)/1000</f>
        <v>0</v>
      </c>
      <c r="U65">
        <f>SUM(Adithya:VLabs!U65)/1000</f>
        <v>0</v>
      </c>
      <c r="V65">
        <f>SUM(Adithya:VLabs!V65)/1000</f>
        <v>0</v>
      </c>
      <c r="W65">
        <f>SUM(Adithya:VLabs!W65)/1000</f>
        <v>0</v>
      </c>
      <c r="X65">
        <f>SUM(Adithya:VLabs!X65)/1000</f>
        <v>0</v>
      </c>
      <c r="Y65">
        <f>SUM(Adithya:VLabs!Y65)/1000</f>
        <v>0</v>
      </c>
      <c r="Z65">
        <f>SUM(Adithya:VLabs!Z65)/1000</f>
        <v>0</v>
      </c>
      <c r="AA65">
        <f>SUM(Adithya:VLabs!AA65)/1000</f>
        <v>0</v>
      </c>
      <c r="AB65">
        <f>SUM(Adithya:VLabs!AB65)/1000</f>
        <v>1.0400000000000001E-3</v>
      </c>
      <c r="AC65">
        <f>SUM(Adithya:VLabs!AC65)/1000</f>
        <v>0.42547999999999997</v>
      </c>
      <c r="AD65">
        <f>SUM(Adithya:VLabs!AD65)/1000</f>
        <v>1.41866</v>
      </c>
      <c r="AE65">
        <f>SUM(Adithya:VLabs!AE65)/1000</f>
        <v>2.9063399999999997</v>
      </c>
      <c r="AF65">
        <f>SUM(Adithya:VLabs!AF65)/1000</f>
        <v>4.7326799999999993</v>
      </c>
      <c r="AG65">
        <f>SUM(Adithya:VLabs!AG65)/1000</f>
        <v>7.4489709159722803</v>
      </c>
      <c r="AH65">
        <f>SUM(Adithya:VLabs!AH65)/1000</f>
        <v>9.0212277029319079</v>
      </c>
      <c r="AI65">
        <f>SUM(Adithya:VLabs!AI65)/1000</f>
        <v>10.143872780452499</v>
      </c>
      <c r="AJ65">
        <f>SUM(Adithya:VLabs!AJ65)/1000</f>
        <v>11.804446476212927</v>
      </c>
      <c r="AK65">
        <f>SUM(Adithya:VLabs!AK65)/1000</f>
        <v>14.127642791076264</v>
      </c>
      <c r="AL65">
        <f>SUM(Adithya:VLabs!AL65)/1000</f>
        <v>18.460319443577909</v>
      </c>
      <c r="AM65">
        <f>SUM(Adithya:VLabs!AM65)/1000</f>
        <v>18.166682716045536</v>
      </c>
      <c r="AN65">
        <f>SUM(Adithya:VLabs!AN65)/1000</f>
        <v>22.680887060855312</v>
      </c>
      <c r="AO65">
        <f>SUM(Adithya:VLabs!AO65)/1000</f>
        <v>26.570647173401412</v>
      </c>
      <c r="AP65">
        <f>SUM(Adithya:VLabs!AP65)/1000</f>
        <v>29.373412691146985</v>
      </c>
      <c r="AQ65">
        <f>SUM(Adithya:VLabs!AQ65)/1000</f>
        <v>37.747023660238114</v>
      </c>
      <c r="AR65">
        <f>SUM(Adithya:VLabs!AR65)/1000</f>
        <v>37.149509504333864</v>
      </c>
      <c r="AS65">
        <f>SUM(Adithya:VLabs!AS65)/1000</f>
        <v>43.771071923907471</v>
      </c>
      <c r="AT65">
        <f>SUM(Adithya:VLabs!AT65)/1000</f>
        <v>40.843046248798423</v>
      </c>
      <c r="AU65">
        <f>SUM(Adithya:VLabs!AU65)/1000</f>
        <v>34.342675981875487</v>
      </c>
      <c r="AV65">
        <f>SUM(Adithya:VLabs!AV65)/1000</f>
        <v>35.14732452176284</v>
      </c>
      <c r="AW65">
        <f>SUM(Adithya:VLabs!AW65)/1000</f>
        <v>34.095018582053171</v>
      </c>
      <c r="AX65">
        <f>SUM(Adithya:VLabs!AX65)/1000</f>
        <v>33.782344886292748</v>
      </c>
      <c r="AY65">
        <f>SUM(Adithya:VLabs!AY65)/1000</f>
        <v>35.667243237609654</v>
      </c>
      <c r="AZ65">
        <f>SUM(Adithya:VLabs!AZ65)/1000</f>
        <v>41.423016013082439</v>
      </c>
      <c r="BA65">
        <f>SUM(Adithya:VLabs!BA65)/1000</f>
        <v>40.208910168322348</v>
      </c>
      <c r="BB65">
        <f>SUM(Adithya:VLabs!BB65)/1000</f>
        <v>34.405567189669242</v>
      </c>
      <c r="BC65">
        <f>SUM(Adithya:VLabs!BC65)/1000</f>
        <v>38.100006536304527</v>
      </c>
      <c r="BD65">
        <f>SUM(Adithya:VLabs!BD65)/1000</f>
        <v>35.001339010990037</v>
      </c>
      <c r="BE65">
        <f>SUM(Adithya:VLabs!BE65)/1000</f>
        <v>34.275216348063353</v>
      </c>
      <c r="BF65">
        <f>SUM(Adithya:VLabs!BF65)/1000</f>
        <v>30.128710123834217</v>
      </c>
      <c r="BG65">
        <f>SUM(Adithya:VLabs!BG65)/1000</f>
        <v>26.100153101822972</v>
      </c>
      <c r="BH65">
        <f>SUM(Adithya:VLabs!BH65)/1000</f>
        <v>22.90652792238005</v>
      </c>
      <c r="BI65">
        <f>SUM(Adithya:VLabs!BI65)/1000</f>
        <v>24.931024756814466</v>
      </c>
      <c r="BJ65">
        <f>SUM(Adithya:VLabs!BJ65)/1000</f>
        <v>20.993540648385007</v>
      </c>
      <c r="BK65">
        <f>SUM(Adithya:VLabs!BK65)/1000</f>
        <v>18.313694429799934</v>
      </c>
      <c r="BL65">
        <f>SUM(Adithya:VLabs!BL65)/1000</f>
        <v>14.16599633113117</v>
      </c>
      <c r="BM65">
        <f>SUM(Adithya:VLabs!BM65)/1000</f>
        <v>10.924789459181387</v>
      </c>
      <c r="BN65">
        <f>SUM(Adithya:VLabs!BN65)/1000</f>
        <v>7.1735481468079012</v>
      </c>
      <c r="BO65">
        <f>SUM(Adithya:VLabs!BO65)/1000</f>
        <v>5.7038573433817197</v>
      </c>
      <c r="BP65">
        <f>SUM(Adithya:VLabs!BP65)/1000</f>
        <v>4.8671797911756274</v>
      </c>
      <c r="BQ65">
        <f>SUM(Adithya:VLabs!BQ65)/1000</f>
        <v>3.1012775897214597</v>
      </c>
      <c r="BR65">
        <f>SUM(Adithya:VLabs!BR65)/1000</f>
        <v>1.20259</v>
      </c>
      <c r="BS65">
        <f>SUM(Adithya:VLabs!BS65)/1000</f>
        <v>0.36296000000000006</v>
      </c>
      <c r="BT65">
        <f>SUM(Adithya:VLabs!BT65)/1000</f>
        <v>6.2E-2</v>
      </c>
      <c r="BU65">
        <f>SUM(Adithya:VLabs!BU65)/1000</f>
        <v>4.0000000000000001E-3</v>
      </c>
      <c r="BV65">
        <f>SUM(Adithya:VLabs!BV65)/1000</f>
        <v>0</v>
      </c>
      <c r="BW65">
        <f>SUM(Adithya:VLabs!BW65)/1000</f>
        <v>0</v>
      </c>
      <c r="BX65">
        <f>SUM(Adithya:VLabs!BX65)/1000</f>
        <v>0</v>
      </c>
      <c r="BY65">
        <f>SUM(Adithya:VLabs!BY65)/1000</f>
        <v>0</v>
      </c>
      <c r="BZ65">
        <f>SUM(Adithya:VLabs!BZ65)/1000</f>
        <v>0</v>
      </c>
      <c r="CA65">
        <f>SUM(Adithya:VLabs!CA65)/1000</f>
        <v>0</v>
      </c>
      <c r="CB65">
        <f>SUM(Adithya:VLabs!CB65)/1000</f>
        <v>0</v>
      </c>
      <c r="CC65">
        <f>SUM(Adithya:VLabs!CC65)/1000</f>
        <v>0</v>
      </c>
      <c r="CD65">
        <f>SUM(Adithya:VLabs!CD65)/1000</f>
        <v>0</v>
      </c>
      <c r="CE65">
        <f>SUM(Adithya:VLabs!CE65)/1000</f>
        <v>0</v>
      </c>
      <c r="CF65">
        <f>SUM(Adithya:VLabs!CF65)/1000</f>
        <v>0</v>
      </c>
      <c r="CG65">
        <f>SUM(Adithya:VLabs!CG65)/1000</f>
        <v>0</v>
      </c>
      <c r="CH65">
        <f>SUM(Adithya:VLabs!CH65)/1000</f>
        <v>0</v>
      </c>
      <c r="CI65">
        <f>SUM(Adithya:VLabs!CI65)/1000</f>
        <v>0</v>
      </c>
      <c r="CJ65">
        <f>SUM(Adithya:VLabs!CJ65)/1000</f>
        <v>0</v>
      </c>
      <c r="CK65">
        <f>SUM(Adithya:VLabs!CK65)/1000</f>
        <v>0</v>
      </c>
      <c r="CL65">
        <f>SUM(Adithya:VLabs!CL65)/1000</f>
        <v>0</v>
      </c>
      <c r="CM65">
        <f>SUM(Adithya:VLabs!CM65)/1000</f>
        <v>0</v>
      </c>
      <c r="CN65">
        <f>SUM(Adithya:VLabs!CN65)/1000</f>
        <v>0</v>
      </c>
      <c r="CO65">
        <f>SUM(Adithya:VLabs!CO65)/1000</f>
        <v>0</v>
      </c>
      <c r="CP65">
        <f>SUM(Adithya:VLabs!CP65)/1000</f>
        <v>0</v>
      </c>
      <c r="CQ65">
        <f>SUM(Adithya:VLabs!CQ65)/1000</f>
        <v>0</v>
      </c>
      <c r="CR65">
        <f>SUM(Adithya:VLabs!CR65)/1000</f>
        <v>0</v>
      </c>
      <c r="CS65">
        <f>SUM(Adithya:VLabs!CS65)/1000</f>
        <v>0</v>
      </c>
      <c r="CT65">
        <f>SUM(Adithya:VLabs!CT65)/1000</f>
        <v>924.18347320941268</v>
      </c>
    </row>
    <row r="66" spans="1:98" x14ac:dyDescent="0.35">
      <c r="A66" s="2">
        <f>'[1]Total in KW'!A65</f>
        <v>45629</v>
      </c>
      <c r="B66">
        <f>SUM(Adithya:VLabs!B66)/1000</f>
        <v>0</v>
      </c>
      <c r="C66">
        <f>SUM(Adithya:VLabs!C66)/1000</f>
        <v>0</v>
      </c>
      <c r="D66">
        <f>SUM(Adithya:VLabs!D66)/1000</f>
        <v>0</v>
      </c>
      <c r="E66">
        <f>SUM(Adithya:VLabs!E66)/1000</f>
        <v>0</v>
      </c>
      <c r="F66">
        <f>SUM(Adithya:VLabs!F66)/1000</f>
        <v>0</v>
      </c>
      <c r="G66">
        <f>SUM(Adithya:VLabs!G66)/1000</f>
        <v>0</v>
      </c>
      <c r="H66">
        <f>SUM(Adithya:VLabs!H66)/1000</f>
        <v>0</v>
      </c>
      <c r="I66">
        <f>SUM(Adithya:VLabs!I66)/1000</f>
        <v>0</v>
      </c>
      <c r="J66">
        <f>SUM(Adithya:VLabs!J66)/1000</f>
        <v>0</v>
      </c>
      <c r="K66">
        <f>SUM(Adithya:VLabs!K66)/1000</f>
        <v>0</v>
      </c>
      <c r="L66">
        <f>SUM(Adithya:VLabs!L66)/1000</f>
        <v>0</v>
      </c>
      <c r="M66">
        <f>SUM(Adithya:VLabs!M66)/1000</f>
        <v>0</v>
      </c>
      <c r="N66">
        <f>SUM(Adithya:VLabs!N66)/1000</f>
        <v>0</v>
      </c>
      <c r="O66">
        <f>SUM(Adithya:VLabs!O66)/1000</f>
        <v>0</v>
      </c>
      <c r="P66">
        <f>SUM(Adithya:VLabs!P66)/1000</f>
        <v>0</v>
      </c>
      <c r="Q66">
        <f>SUM(Adithya:VLabs!Q66)/1000</f>
        <v>0</v>
      </c>
      <c r="R66">
        <f>SUM(Adithya:VLabs!R66)/1000</f>
        <v>0</v>
      </c>
      <c r="S66">
        <f>SUM(Adithya:VLabs!S66)/1000</f>
        <v>0</v>
      </c>
      <c r="T66">
        <f>SUM(Adithya:VLabs!T66)/1000</f>
        <v>0</v>
      </c>
      <c r="U66">
        <f>SUM(Adithya:VLabs!U66)/1000</f>
        <v>0</v>
      </c>
      <c r="V66">
        <f>SUM(Adithya:VLabs!V66)/1000</f>
        <v>0</v>
      </c>
      <c r="W66">
        <f>SUM(Adithya:VLabs!W66)/1000</f>
        <v>0</v>
      </c>
      <c r="X66">
        <f>SUM(Adithya:VLabs!X66)/1000</f>
        <v>0</v>
      </c>
      <c r="Y66">
        <f>SUM(Adithya:VLabs!Y66)/1000</f>
        <v>0</v>
      </c>
      <c r="Z66">
        <f>SUM(Adithya:VLabs!Z66)/1000</f>
        <v>0</v>
      </c>
      <c r="AA66">
        <f>SUM(Adithya:VLabs!AA66)/1000</f>
        <v>0</v>
      </c>
      <c r="AB66">
        <f>SUM(Adithya:VLabs!AB66)/1000</f>
        <v>2.48E-3</v>
      </c>
      <c r="AC66">
        <f>SUM(Adithya:VLabs!AC66)/1000</f>
        <v>0.3209800000000001</v>
      </c>
      <c r="AD66">
        <f>SUM(Adithya:VLabs!AD66)/1000</f>
        <v>1.19676</v>
      </c>
      <c r="AE66">
        <f>SUM(Adithya:VLabs!AE66)/1000</f>
        <v>2.4428100000000001</v>
      </c>
      <c r="AF66">
        <f>SUM(Adithya:VLabs!AF66)/1000</f>
        <v>4.6562399999999995</v>
      </c>
      <c r="AG66">
        <f>SUM(Adithya:VLabs!AG66)/1000</f>
        <v>7.4276848099333108</v>
      </c>
      <c r="AH66">
        <f>SUM(Adithya:VLabs!AH66)/1000</f>
        <v>10.725926074167663</v>
      </c>
      <c r="AI66">
        <f>SUM(Adithya:VLabs!AI66)/1000</f>
        <v>14.036742555360298</v>
      </c>
      <c r="AJ66">
        <f>SUM(Adithya:VLabs!AJ66)/1000</f>
        <v>16.502347659772482</v>
      </c>
      <c r="AK66">
        <f>SUM(Adithya:VLabs!AK66)/1000</f>
        <v>17.698923776435223</v>
      </c>
      <c r="AL66">
        <f>SUM(Adithya:VLabs!AL66)/1000</f>
        <v>19.797671130440712</v>
      </c>
      <c r="AM66">
        <f>SUM(Adithya:VLabs!AM66)/1000</f>
        <v>19.407312507221164</v>
      </c>
      <c r="AN66">
        <f>SUM(Adithya:VLabs!AN66)/1000</f>
        <v>23.044055576508473</v>
      </c>
      <c r="AO66">
        <f>SUM(Adithya:VLabs!AO66)/1000</f>
        <v>25.903961436207705</v>
      </c>
      <c r="AP66">
        <f>SUM(Adithya:VLabs!AP66)/1000</f>
        <v>27.012075802929367</v>
      </c>
      <c r="AQ66">
        <f>SUM(Adithya:VLabs!AQ66)/1000</f>
        <v>32.577203809635229</v>
      </c>
      <c r="AR66">
        <f>SUM(Adithya:VLabs!AR66)/1000</f>
        <v>35.631090559743832</v>
      </c>
      <c r="AS66">
        <f>SUM(Adithya:VLabs!AS66)/1000</f>
        <v>33.822285122673065</v>
      </c>
      <c r="AT66">
        <f>SUM(Adithya:VLabs!AT66)/1000</f>
        <v>37.696117345374766</v>
      </c>
      <c r="AU66">
        <f>SUM(Adithya:VLabs!AU66)/1000</f>
        <v>39.010766895854722</v>
      </c>
      <c r="AV66">
        <f>SUM(Adithya:VLabs!AV66)/1000</f>
        <v>40.710388995386559</v>
      </c>
      <c r="AW66">
        <f>SUM(Adithya:VLabs!AW66)/1000</f>
        <v>33.647889102288602</v>
      </c>
      <c r="AX66">
        <f>SUM(Adithya:VLabs!AX66)/1000</f>
        <v>37.477534352446895</v>
      </c>
      <c r="AY66">
        <f>SUM(Adithya:VLabs!AY66)/1000</f>
        <v>34.689179381828339</v>
      </c>
      <c r="AZ66">
        <f>SUM(Adithya:VLabs!AZ66)/1000</f>
        <v>35.354703542712308</v>
      </c>
      <c r="BA66">
        <f>SUM(Adithya:VLabs!BA66)/1000</f>
        <v>43.59056223598288</v>
      </c>
      <c r="BB66">
        <f>SUM(Adithya:VLabs!BB66)/1000</f>
        <v>53.162674704359972</v>
      </c>
      <c r="BC66">
        <f>SUM(Adithya:VLabs!BC66)/1000</f>
        <v>48.443770404702654</v>
      </c>
      <c r="BD66">
        <f>SUM(Adithya:VLabs!BD66)/1000</f>
        <v>43.271931843897029</v>
      </c>
      <c r="BE66">
        <f>SUM(Adithya:VLabs!BE66)/1000</f>
        <v>42.544312877395114</v>
      </c>
      <c r="BF66">
        <f>SUM(Adithya:VLabs!BF66)/1000</f>
        <v>39.187462395339409</v>
      </c>
      <c r="BG66">
        <f>SUM(Adithya:VLabs!BG66)/1000</f>
        <v>30.623925346436561</v>
      </c>
      <c r="BH66">
        <f>SUM(Adithya:VLabs!BH66)/1000</f>
        <v>31.915229465489794</v>
      </c>
      <c r="BI66">
        <f>SUM(Adithya:VLabs!BI66)/1000</f>
        <v>32.504837184025185</v>
      </c>
      <c r="BJ66">
        <f>SUM(Adithya:VLabs!BJ66)/1000</f>
        <v>25.377514152253241</v>
      </c>
      <c r="BK66">
        <f>SUM(Adithya:VLabs!BK66)/1000</f>
        <v>20.470227237144034</v>
      </c>
      <c r="BL66">
        <f>SUM(Adithya:VLabs!BL66)/1000</f>
        <v>15.313063439461272</v>
      </c>
      <c r="BM66">
        <f>SUM(Adithya:VLabs!BM66)/1000</f>
        <v>13.527451377444798</v>
      </c>
      <c r="BN66">
        <f>SUM(Adithya:VLabs!BN66)/1000</f>
        <v>13.14882785299338</v>
      </c>
      <c r="BO66">
        <f>SUM(Adithya:VLabs!BO66)/1000</f>
        <v>11.998660680920661</v>
      </c>
      <c r="BP66">
        <f>SUM(Adithya:VLabs!BP66)/1000</f>
        <v>9.2725102201124905</v>
      </c>
      <c r="BQ66">
        <f>SUM(Adithya:VLabs!BQ66)/1000</f>
        <v>5.6269161010592592</v>
      </c>
      <c r="BR66">
        <f>SUM(Adithya:VLabs!BR66)/1000</f>
        <v>3.1461193360115174</v>
      </c>
      <c r="BS66">
        <f>SUM(Adithya:VLabs!BS66)/1000</f>
        <v>1.3329545742173421</v>
      </c>
      <c r="BT66">
        <f>SUM(Adithya:VLabs!BT66)/1000</f>
        <v>0.31083999999999995</v>
      </c>
      <c r="BU66">
        <f>SUM(Adithya:VLabs!BU66)/1000</f>
        <v>5.1999999999999998E-2</v>
      </c>
      <c r="BV66">
        <f>SUM(Adithya:VLabs!BV66)/1000</f>
        <v>0</v>
      </c>
      <c r="BW66">
        <f>SUM(Adithya:VLabs!BW66)/1000</f>
        <v>0</v>
      </c>
      <c r="BX66">
        <f>SUM(Adithya:VLabs!BX66)/1000</f>
        <v>0</v>
      </c>
      <c r="BY66">
        <f>SUM(Adithya:VLabs!BY66)/1000</f>
        <v>0</v>
      </c>
      <c r="BZ66">
        <f>SUM(Adithya:VLabs!BZ66)/1000</f>
        <v>0</v>
      </c>
      <c r="CA66">
        <f>SUM(Adithya:VLabs!CA66)/1000</f>
        <v>0</v>
      </c>
      <c r="CB66">
        <f>SUM(Adithya:VLabs!CB66)/1000</f>
        <v>0</v>
      </c>
      <c r="CC66">
        <f>SUM(Adithya:VLabs!CC66)/1000</f>
        <v>0</v>
      </c>
      <c r="CD66">
        <f>SUM(Adithya:VLabs!CD66)/1000</f>
        <v>0</v>
      </c>
      <c r="CE66">
        <f>SUM(Adithya:VLabs!CE66)/1000</f>
        <v>0</v>
      </c>
      <c r="CF66">
        <f>SUM(Adithya:VLabs!CF66)/1000</f>
        <v>0</v>
      </c>
      <c r="CG66">
        <f>SUM(Adithya:VLabs!CG66)/1000</f>
        <v>0</v>
      </c>
      <c r="CH66">
        <f>SUM(Adithya:VLabs!CH66)/1000</f>
        <v>0</v>
      </c>
      <c r="CI66">
        <f>SUM(Adithya:VLabs!CI66)/1000</f>
        <v>0</v>
      </c>
      <c r="CJ66">
        <f>SUM(Adithya:VLabs!CJ66)/1000</f>
        <v>0</v>
      </c>
      <c r="CK66">
        <f>SUM(Adithya:VLabs!CK66)/1000</f>
        <v>0</v>
      </c>
      <c r="CL66">
        <f>SUM(Adithya:VLabs!CL66)/1000</f>
        <v>0</v>
      </c>
      <c r="CM66">
        <f>SUM(Adithya:VLabs!CM66)/1000</f>
        <v>0</v>
      </c>
      <c r="CN66">
        <f>SUM(Adithya:VLabs!CN66)/1000</f>
        <v>0</v>
      </c>
      <c r="CO66">
        <f>SUM(Adithya:VLabs!CO66)/1000</f>
        <v>0</v>
      </c>
      <c r="CP66">
        <f>SUM(Adithya:VLabs!CP66)/1000</f>
        <v>0</v>
      </c>
      <c r="CQ66">
        <f>SUM(Adithya:VLabs!CQ66)/1000</f>
        <v>0</v>
      </c>
      <c r="CR66">
        <f>SUM(Adithya:VLabs!CR66)/1000</f>
        <v>0</v>
      </c>
      <c r="CS66">
        <f>SUM(Adithya:VLabs!CS66)/1000</f>
        <v>0</v>
      </c>
      <c r="CT66">
        <f>SUM(Adithya:VLabs!CT66)/1000</f>
        <v>1035.6149218661674</v>
      </c>
    </row>
    <row r="67" spans="1:98" x14ac:dyDescent="0.35">
      <c r="A67" s="2">
        <f>'[1]Total in KW'!A66</f>
        <v>45630</v>
      </c>
      <c r="B67">
        <f>SUM(Adithya:VLabs!B67)/1000</f>
        <v>0</v>
      </c>
      <c r="C67">
        <f>SUM(Adithya:VLabs!C67)/1000</f>
        <v>0</v>
      </c>
      <c r="D67">
        <f>SUM(Adithya:VLabs!D67)/1000</f>
        <v>0</v>
      </c>
      <c r="E67">
        <f>SUM(Adithya:VLabs!E67)/1000</f>
        <v>0</v>
      </c>
      <c r="F67">
        <f>SUM(Adithya:VLabs!F67)/1000</f>
        <v>0</v>
      </c>
      <c r="G67">
        <f>SUM(Adithya:VLabs!G67)/1000</f>
        <v>0</v>
      </c>
      <c r="H67">
        <f>SUM(Adithya:VLabs!H67)/1000</f>
        <v>0</v>
      </c>
      <c r="I67">
        <f>SUM(Adithya:VLabs!I67)/1000</f>
        <v>0</v>
      </c>
      <c r="J67">
        <f>SUM(Adithya:VLabs!J67)/1000</f>
        <v>0</v>
      </c>
      <c r="K67">
        <f>SUM(Adithya:VLabs!K67)/1000</f>
        <v>0</v>
      </c>
      <c r="L67">
        <f>SUM(Adithya:VLabs!L67)/1000</f>
        <v>0</v>
      </c>
      <c r="M67">
        <f>SUM(Adithya:VLabs!M67)/1000</f>
        <v>0</v>
      </c>
      <c r="N67">
        <f>SUM(Adithya:VLabs!N67)/1000</f>
        <v>0</v>
      </c>
      <c r="O67">
        <f>SUM(Adithya:VLabs!O67)/1000</f>
        <v>0</v>
      </c>
      <c r="P67">
        <f>SUM(Adithya:VLabs!P67)/1000</f>
        <v>0</v>
      </c>
      <c r="Q67">
        <f>SUM(Adithya:VLabs!Q67)/1000</f>
        <v>0</v>
      </c>
      <c r="R67">
        <f>SUM(Adithya:VLabs!R67)/1000</f>
        <v>0</v>
      </c>
      <c r="S67">
        <f>SUM(Adithya:VLabs!S67)/1000</f>
        <v>0</v>
      </c>
      <c r="T67">
        <f>SUM(Adithya:VLabs!T67)/1000</f>
        <v>0</v>
      </c>
      <c r="U67">
        <f>SUM(Adithya:VLabs!U67)/1000</f>
        <v>0</v>
      </c>
      <c r="V67">
        <f>SUM(Adithya:VLabs!V67)/1000</f>
        <v>0</v>
      </c>
      <c r="W67">
        <f>SUM(Adithya:VLabs!W67)/1000</f>
        <v>0</v>
      </c>
      <c r="X67">
        <f>SUM(Adithya:VLabs!X67)/1000</f>
        <v>0</v>
      </c>
      <c r="Y67">
        <f>SUM(Adithya:VLabs!Y67)/1000</f>
        <v>0</v>
      </c>
      <c r="Z67">
        <f>SUM(Adithya:VLabs!Z67)/1000</f>
        <v>0</v>
      </c>
      <c r="AA67">
        <f>SUM(Adithya:VLabs!AA67)/1000</f>
        <v>0</v>
      </c>
      <c r="AB67">
        <f>SUM(Adithya:VLabs!AB67)/1000</f>
        <v>4.1399999999999999E-2</v>
      </c>
      <c r="AC67">
        <f>SUM(Adithya:VLabs!AC67)/1000</f>
        <v>0.57150999999999996</v>
      </c>
      <c r="AD67">
        <f>SUM(Adithya:VLabs!AD67)/1000</f>
        <v>1.94451</v>
      </c>
      <c r="AE67">
        <f>SUM(Adithya:VLabs!AE67)/1000</f>
        <v>4.0881299999999996</v>
      </c>
      <c r="AF67">
        <f>SUM(Adithya:VLabs!AF67)/1000</f>
        <v>8.1165064224297296</v>
      </c>
      <c r="AG67">
        <f>SUM(Adithya:VLabs!AG67)/1000</f>
        <v>12.033635747817481</v>
      </c>
      <c r="AH67">
        <f>SUM(Adithya:VLabs!AH67)/1000</f>
        <v>15.226601478702781</v>
      </c>
      <c r="AI67">
        <f>SUM(Adithya:VLabs!AI67)/1000</f>
        <v>17.896816278012327</v>
      </c>
      <c r="AJ67">
        <f>SUM(Adithya:VLabs!AJ67)/1000</f>
        <v>21.222537456592175</v>
      </c>
      <c r="AK67">
        <f>SUM(Adithya:VLabs!AK67)/1000</f>
        <v>24.02703845821895</v>
      </c>
      <c r="AL67">
        <f>SUM(Adithya:VLabs!AL67)/1000</f>
        <v>27.961040059427251</v>
      </c>
      <c r="AM67">
        <f>SUM(Adithya:VLabs!AM67)/1000</f>
        <v>31.260532780452504</v>
      </c>
      <c r="AN67">
        <f>SUM(Adithya:VLabs!AN67)/1000</f>
        <v>34.151334848113024</v>
      </c>
      <c r="AO67">
        <f>SUM(Adithya:VLabs!AO67)/1000</f>
        <v>37.436691157996655</v>
      </c>
      <c r="AP67">
        <f>SUM(Adithya:VLabs!AP67)/1000</f>
        <v>39.194139674978523</v>
      </c>
      <c r="AQ67">
        <f>SUM(Adithya:VLabs!AQ67)/1000</f>
        <v>45.164613965340756</v>
      </c>
      <c r="AR67">
        <f>SUM(Adithya:VLabs!AR67)/1000</f>
        <v>47.551672107168947</v>
      </c>
      <c r="AS67">
        <f>SUM(Adithya:VLabs!AS67)/1000</f>
        <v>46.356651181901597</v>
      </c>
      <c r="AT67">
        <f>SUM(Adithya:VLabs!AT67)/1000</f>
        <v>49.776193018825865</v>
      </c>
      <c r="AU67">
        <f>SUM(Adithya:VLabs!AU67)/1000</f>
        <v>50.613967244781136</v>
      </c>
      <c r="AV67">
        <f>SUM(Adithya:VLabs!AV67)/1000</f>
        <v>43.093544370043411</v>
      </c>
      <c r="AW67">
        <f>SUM(Adithya:VLabs!AW67)/1000</f>
        <v>43.8823464931451</v>
      </c>
      <c r="AX67">
        <f>SUM(Adithya:VLabs!AX67)/1000</f>
        <v>47.709149853260286</v>
      </c>
      <c r="AY67">
        <f>SUM(Adithya:VLabs!AY67)/1000</f>
        <v>44.91918168155383</v>
      </c>
      <c r="AZ67">
        <f>SUM(Adithya:VLabs!AZ67)/1000</f>
        <v>55.225608101990524</v>
      </c>
      <c r="BA67">
        <f>SUM(Adithya:VLabs!BA67)/1000</f>
        <v>52.521570738689952</v>
      </c>
      <c r="BB67">
        <f>SUM(Adithya:VLabs!BB67)/1000</f>
        <v>55.061418703565082</v>
      </c>
      <c r="BC67">
        <f>SUM(Adithya:VLabs!BC67)/1000</f>
        <v>56.522504615054459</v>
      </c>
      <c r="BD67">
        <f>SUM(Adithya:VLabs!BD67)/1000</f>
        <v>57.504456463931191</v>
      </c>
      <c r="BE67">
        <f>SUM(Adithya:VLabs!BE67)/1000</f>
        <v>54.637665408521222</v>
      </c>
      <c r="BF67">
        <f>SUM(Adithya:VLabs!BF67)/1000</f>
        <v>53.532645642244134</v>
      </c>
      <c r="BG67">
        <f>SUM(Adithya:VLabs!BG67)/1000</f>
        <v>54.078914947713045</v>
      </c>
      <c r="BH67">
        <f>SUM(Adithya:VLabs!BH67)/1000</f>
        <v>43.17553993758608</v>
      </c>
      <c r="BI67">
        <f>SUM(Adithya:VLabs!BI67)/1000</f>
        <v>42.398806070516656</v>
      </c>
      <c r="BJ67">
        <f>SUM(Adithya:VLabs!BJ67)/1000</f>
        <v>37.338563166894282</v>
      </c>
      <c r="BK67">
        <f>SUM(Adithya:VLabs!BK67)/1000</f>
        <v>31.802394185453242</v>
      </c>
      <c r="BL67">
        <f>SUM(Adithya:VLabs!BL67)/1000</f>
        <v>30.185742686167277</v>
      </c>
      <c r="BM67">
        <f>SUM(Adithya:VLabs!BM67)/1000</f>
        <v>29.039241833273255</v>
      </c>
      <c r="BN67">
        <f>SUM(Adithya:VLabs!BN67)/1000</f>
        <v>27.619257627901174</v>
      </c>
      <c r="BO67">
        <f>SUM(Adithya:VLabs!BO67)/1000</f>
        <v>21.828051945155014</v>
      </c>
      <c r="BP67">
        <f>SUM(Adithya:VLabs!BP67)/1000</f>
        <v>14.940255206998865</v>
      </c>
      <c r="BQ67">
        <f>SUM(Adithya:VLabs!BQ67)/1000</f>
        <v>10.450269566747776</v>
      </c>
      <c r="BR67">
        <f>SUM(Adithya:VLabs!BR67)/1000</f>
        <v>5.4349688808474079</v>
      </c>
      <c r="BS67">
        <f>SUM(Adithya:VLabs!BS67)/1000</f>
        <v>2.1430410391421497</v>
      </c>
      <c r="BT67">
        <f>SUM(Adithya:VLabs!BT67)/1000</f>
        <v>0.61956983931476395</v>
      </c>
      <c r="BU67">
        <f>SUM(Adithya:VLabs!BU67)/1000</f>
        <v>0.11600000000000001</v>
      </c>
      <c r="BV67">
        <f>SUM(Adithya:VLabs!BV67)/1000</f>
        <v>0</v>
      </c>
      <c r="BW67">
        <f>SUM(Adithya:VLabs!BW67)/1000</f>
        <v>0</v>
      </c>
      <c r="BX67">
        <f>SUM(Adithya:VLabs!BX67)/1000</f>
        <v>0</v>
      </c>
      <c r="BY67">
        <f>SUM(Adithya:VLabs!BY67)/1000</f>
        <v>0</v>
      </c>
      <c r="BZ67">
        <f>SUM(Adithya:VLabs!BZ67)/1000</f>
        <v>0</v>
      </c>
      <c r="CA67">
        <f>SUM(Adithya:VLabs!CA67)/1000</f>
        <v>0</v>
      </c>
      <c r="CB67">
        <f>SUM(Adithya:VLabs!CB67)/1000</f>
        <v>0</v>
      </c>
      <c r="CC67">
        <f>SUM(Adithya:VLabs!CC67)/1000</f>
        <v>0</v>
      </c>
      <c r="CD67">
        <f>SUM(Adithya:VLabs!CD67)/1000</f>
        <v>0</v>
      </c>
      <c r="CE67">
        <f>SUM(Adithya:VLabs!CE67)/1000</f>
        <v>0</v>
      </c>
      <c r="CF67">
        <f>SUM(Adithya:VLabs!CF67)/1000</f>
        <v>0</v>
      </c>
      <c r="CG67">
        <f>SUM(Adithya:VLabs!CG67)/1000</f>
        <v>0</v>
      </c>
      <c r="CH67">
        <f>SUM(Adithya:VLabs!CH67)/1000</f>
        <v>0</v>
      </c>
      <c r="CI67">
        <f>SUM(Adithya:VLabs!CI67)/1000</f>
        <v>0</v>
      </c>
      <c r="CJ67">
        <f>SUM(Adithya:VLabs!CJ67)/1000</f>
        <v>0</v>
      </c>
      <c r="CK67">
        <f>SUM(Adithya:VLabs!CK67)/1000</f>
        <v>0</v>
      </c>
      <c r="CL67">
        <f>SUM(Adithya:VLabs!CL67)/1000</f>
        <v>0</v>
      </c>
      <c r="CM67">
        <f>SUM(Adithya:VLabs!CM67)/1000</f>
        <v>0</v>
      </c>
      <c r="CN67">
        <f>SUM(Adithya:VLabs!CN67)/1000</f>
        <v>0</v>
      </c>
      <c r="CO67">
        <f>SUM(Adithya:VLabs!CO67)/1000</f>
        <v>0</v>
      </c>
      <c r="CP67">
        <f>SUM(Adithya:VLabs!CP67)/1000</f>
        <v>0</v>
      </c>
      <c r="CQ67">
        <f>SUM(Adithya:VLabs!CQ67)/1000</f>
        <v>0</v>
      </c>
      <c r="CR67">
        <f>SUM(Adithya:VLabs!CR67)/1000</f>
        <v>0</v>
      </c>
      <c r="CS67">
        <f>SUM(Adithya:VLabs!CS67)/1000</f>
        <v>0</v>
      </c>
      <c r="CT67">
        <f>SUM(Adithya:VLabs!CT67)/1000</f>
        <v>1430.4162308864697</v>
      </c>
    </row>
    <row r="68" spans="1:98" x14ac:dyDescent="0.35">
      <c r="A68" s="2">
        <f>'[1]Total in KW'!A67</f>
        <v>45631</v>
      </c>
      <c r="B68">
        <f>SUM(Adithya:VLabs!B68)/1000</f>
        <v>0</v>
      </c>
      <c r="C68">
        <f>SUM(Adithya:VLabs!C68)/1000</f>
        <v>0</v>
      </c>
      <c r="D68">
        <f>SUM(Adithya:VLabs!D68)/1000</f>
        <v>0</v>
      </c>
      <c r="E68">
        <f>SUM(Adithya:VLabs!E68)/1000</f>
        <v>0</v>
      </c>
      <c r="F68">
        <f>SUM(Adithya:VLabs!F68)/1000</f>
        <v>0</v>
      </c>
      <c r="G68">
        <f>SUM(Adithya:VLabs!G68)/1000</f>
        <v>0</v>
      </c>
      <c r="H68">
        <f>SUM(Adithya:VLabs!H68)/1000</f>
        <v>0</v>
      </c>
      <c r="I68">
        <f>SUM(Adithya:VLabs!I68)/1000</f>
        <v>0</v>
      </c>
      <c r="J68">
        <f>SUM(Adithya:VLabs!J68)/1000</f>
        <v>0</v>
      </c>
      <c r="K68">
        <f>SUM(Adithya:VLabs!K68)/1000</f>
        <v>0</v>
      </c>
      <c r="L68">
        <f>SUM(Adithya:VLabs!L68)/1000</f>
        <v>0</v>
      </c>
      <c r="M68">
        <f>SUM(Adithya:VLabs!M68)/1000</f>
        <v>0</v>
      </c>
      <c r="N68">
        <f>SUM(Adithya:VLabs!N68)/1000</f>
        <v>0</v>
      </c>
      <c r="O68">
        <f>SUM(Adithya:VLabs!O68)/1000</f>
        <v>0</v>
      </c>
      <c r="P68">
        <f>SUM(Adithya:VLabs!P68)/1000</f>
        <v>0</v>
      </c>
      <c r="Q68">
        <f>SUM(Adithya:VLabs!Q68)/1000</f>
        <v>0</v>
      </c>
      <c r="R68">
        <f>SUM(Adithya:VLabs!R68)/1000</f>
        <v>0</v>
      </c>
      <c r="S68">
        <f>SUM(Adithya:VLabs!S68)/1000</f>
        <v>0</v>
      </c>
      <c r="T68">
        <f>SUM(Adithya:VLabs!T68)/1000</f>
        <v>0</v>
      </c>
      <c r="U68">
        <f>SUM(Adithya:VLabs!U68)/1000</f>
        <v>0</v>
      </c>
      <c r="V68">
        <f>SUM(Adithya:VLabs!V68)/1000</f>
        <v>0</v>
      </c>
      <c r="W68">
        <f>SUM(Adithya:VLabs!W68)/1000</f>
        <v>0</v>
      </c>
      <c r="X68">
        <f>SUM(Adithya:VLabs!X68)/1000</f>
        <v>0</v>
      </c>
      <c r="Y68">
        <f>SUM(Adithya:VLabs!Y68)/1000</f>
        <v>0</v>
      </c>
      <c r="Z68">
        <f>SUM(Adithya:VLabs!Z68)/1000</f>
        <v>0</v>
      </c>
      <c r="AA68">
        <f>SUM(Adithya:VLabs!AA68)/1000</f>
        <v>0</v>
      </c>
      <c r="AB68">
        <f>SUM(Adithya:VLabs!AB68)/1000</f>
        <v>6.9299999999999995E-3</v>
      </c>
      <c r="AC68">
        <f>SUM(Adithya:VLabs!AC68)/1000</f>
        <v>0.60838999999999999</v>
      </c>
      <c r="AD68">
        <f>SUM(Adithya:VLabs!AD68)/1000</f>
        <v>2.0042399999999998</v>
      </c>
      <c r="AE68">
        <f>SUM(Adithya:VLabs!AE68)/1000</f>
        <v>4.1886500000000009</v>
      </c>
      <c r="AF68">
        <f>SUM(Adithya:VLabs!AF68)/1000</f>
        <v>6.8345265080842337</v>
      </c>
      <c r="AG68">
        <f>SUM(Adithya:VLabs!AG68)/1000</f>
        <v>10.110585967265619</v>
      </c>
      <c r="AH68">
        <f>SUM(Adithya:VLabs!AH68)/1000</f>
        <v>12.89884379834711</v>
      </c>
      <c r="AI68">
        <f>SUM(Adithya:VLabs!AI68)/1000</f>
        <v>17.764649272268901</v>
      </c>
      <c r="AJ68">
        <f>SUM(Adithya:VLabs!AJ68)/1000</f>
        <v>22.509263980279883</v>
      </c>
      <c r="AK68">
        <f>SUM(Adithya:VLabs!AK68)/1000</f>
        <v>26.201895110720599</v>
      </c>
      <c r="AL68">
        <f>SUM(Adithya:VLabs!AL68)/1000</f>
        <v>32.728782454102316</v>
      </c>
      <c r="AM68">
        <f>SUM(Adithya:VLabs!AM68)/1000</f>
        <v>39.576515994157219</v>
      </c>
      <c r="AN68">
        <f>SUM(Adithya:VLabs!AN68)/1000</f>
        <v>46.598115463962365</v>
      </c>
      <c r="AO68">
        <f>SUM(Adithya:VLabs!AO68)/1000</f>
        <v>47.868123916537272</v>
      </c>
      <c r="AP68">
        <f>SUM(Adithya:VLabs!AP68)/1000</f>
        <v>50.352297569802637</v>
      </c>
      <c r="AQ68">
        <f>SUM(Adithya:VLabs!AQ68)/1000</f>
        <v>50.093787500415949</v>
      </c>
      <c r="AR68">
        <f>SUM(Adithya:VLabs!AR68)/1000</f>
        <v>50.559809819395916</v>
      </c>
      <c r="AS68">
        <f>SUM(Adithya:VLabs!AS68)/1000</f>
        <v>53.403637379239129</v>
      </c>
      <c r="AT68">
        <f>SUM(Adithya:VLabs!AT68)/1000</f>
        <v>49.695923238938363</v>
      </c>
      <c r="AU68">
        <f>SUM(Adithya:VLabs!AU68)/1000</f>
        <v>51.60135830948618</v>
      </c>
      <c r="AV68">
        <f>SUM(Adithya:VLabs!AV68)/1000</f>
        <v>50.455946628267455</v>
      </c>
      <c r="AW68">
        <f>SUM(Adithya:VLabs!AW68)/1000</f>
        <v>52.369653956045681</v>
      </c>
      <c r="AX68">
        <f>SUM(Adithya:VLabs!AX68)/1000</f>
        <v>55.000142665584079</v>
      </c>
      <c r="AY68">
        <f>SUM(Adithya:VLabs!AY68)/1000</f>
        <v>53.734311036155489</v>
      </c>
      <c r="AZ68">
        <f>SUM(Adithya:VLabs!AZ68)/1000</f>
        <v>50.189522337905196</v>
      </c>
      <c r="BA68">
        <f>SUM(Adithya:VLabs!BA68)/1000</f>
        <v>49.933040671625584</v>
      </c>
      <c r="BB68">
        <f>SUM(Adithya:VLabs!BB68)/1000</f>
        <v>45.85500751734812</v>
      </c>
      <c r="BC68">
        <f>SUM(Adithya:VLabs!BC68)/1000</f>
        <v>45.301117523656522</v>
      </c>
      <c r="BD68">
        <f>SUM(Adithya:VLabs!BD68)/1000</f>
        <v>45.677196935363128</v>
      </c>
      <c r="BE68">
        <f>SUM(Adithya:VLabs!BE68)/1000</f>
        <v>46.824673764817845</v>
      </c>
      <c r="BF68">
        <f>SUM(Adithya:VLabs!BF68)/1000</f>
        <v>45.813177037285463</v>
      </c>
      <c r="BG68">
        <f>SUM(Adithya:VLabs!BG68)/1000</f>
        <v>46.435139184292083</v>
      </c>
      <c r="BH68">
        <f>SUM(Adithya:VLabs!BH68)/1000</f>
        <v>40.588617678033359</v>
      </c>
      <c r="BI68">
        <f>SUM(Adithya:VLabs!BI68)/1000</f>
        <v>33.343869702534469</v>
      </c>
      <c r="BJ68">
        <f>SUM(Adithya:VLabs!BJ68)/1000</f>
        <v>29.997155390260343</v>
      </c>
      <c r="BK68">
        <f>SUM(Adithya:VLabs!BK68)/1000</f>
        <v>26.580374982571016</v>
      </c>
      <c r="BL68">
        <f>SUM(Adithya:VLabs!BL68)/1000</f>
        <v>24.489711838252973</v>
      </c>
      <c r="BM68">
        <f>SUM(Adithya:VLabs!BM68)/1000</f>
        <v>22.522615228910755</v>
      </c>
      <c r="BN68">
        <f>SUM(Adithya:VLabs!BN68)/1000</f>
        <v>18.360276122971147</v>
      </c>
      <c r="BO68">
        <f>SUM(Adithya:VLabs!BO68)/1000</f>
        <v>13.960414901231871</v>
      </c>
      <c r="BP68">
        <f>SUM(Adithya:VLabs!BP68)/1000</f>
        <v>9.0883568882176089</v>
      </c>
      <c r="BQ68">
        <f>SUM(Adithya:VLabs!BQ68)/1000</f>
        <v>5.0810668507022427</v>
      </c>
      <c r="BR68">
        <f>SUM(Adithya:VLabs!BR68)/1000</f>
        <v>3.1950650937884166</v>
      </c>
      <c r="BS68">
        <f>SUM(Adithya:VLabs!BS68)/1000</f>
        <v>1.5362496786295281</v>
      </c>
      <c r="BT68">
        <f>SUM(Adithya:VLabs!BT68)/1000</f>
        <v>0.30145</v>
      </c>
      <c r="BU68">
        <f>SUM(Adithya:VLabs!BU68)/1000</f>
        <v>4.8000000000000001E-2</v>
      </c>
      <c r="BV68">
        <f>SUM(Adithya:VLabs!BV68)/1000</f>
        <v>0</v>
      </c>
      <c r="BW68">
        <f>SUM(Adithya:VLabs!BW68)/1000</f>
        <v>0</v>
      </c>
      <c r="BX68">
        <f>SUM(Adithya:VLabs!BX68)/1000</f>
        <v>0</v>
      </c>
      <c r="BY68">
        <f>SUM(Adithya:VLabs!BY68)/1000</f>
        <v>0</v>
      </c>
      <c r="BZ68">
        <f>SUM(Adithya:VLabs!BZ68)/1000</f>
        <v>0</v>
      </c>
      <c r="CA68">
        <f>SUM(Adithya:VLabs!CA68)/1000</f>
        <v>0</v>
      </c>
      <c r="CB68">
        <f>SUM(Adithya:VLabs!CB68)/1000</f>
        <v>0</v>
      </c>
      <c r="CC68">
        <f>SUM(Adithya:VLabs!CC68)/1000</f>
        <v>0</v>
      </c>
      <c r="CD68">
        <f>SUM(Adithya:VLabs!CD68)/1000</f>
        <v>0</v>
      </c>
      <c r="CE68">
        <f>SUM(Adithya:VLabs!CE68)/1000</f>
        <v>0</v>
      </c>
      <c r="CF68">
        <f>SUM(Adithya:VLabs!CF68)/1000</f>
        <v>0</v>
      </c>
      <c r="CG68">
        <f>SUM(Adithya:VLabs!CG68)/1000</f>
        <v>0</v>
      </c>
      <c r="CH68">
        <f>SUM(Adithya:VLabs!CH68)/1000</f>
        <v>0</v>
      </c>
      <c r="CI68">
        <f>SUM(Adithya:VLabs!CI68)/1000</f>
        <v>0</v>
      </c>
      <c r="CJ68">
        <f>SUM(Adithya:VLabs!CJ68)/1000</f>
        <v>0</v>
      </c>
      <c r="CK68">
        <f>SUM(Adithya:VLabs!CK68)/1000</f>
        <v>0</v>
      </c>
      <c r="CL68">
        <f>SUM(Adithya:VLabs!CL68)/1000</f>
        <v>0</v>
      </c>
      <c r="CM68">
        <f>SUM(Adithya:VLabs!CM68)/1000</f>
        <v>0</v>
      </c>
      <c r="CN68">
        <f>SUM(Adithya:VLabs!CN68)/1000</f>
        <v>0</v>
      </c>
      <c r="CO68">
        <f>SUM(Adithya:VLabs!CO68)/1000</f>
        <v>0</v>
      </c>
      <c r="CP68">
        <f>SUM(Adithya:VLabs!CP68)/1000</f>
        <v>0</v>
      </c>
      <c r="CQ68">
        <f>SUM(Adithya:VLabs!CQ68)/1000</f>
        <v>0</v>
      </c>
      <c r="CR68">
        <f>SUM(Adithya:VLabs!CR68)/1000</f>
        <v>0</v>
      </c>
      <c r="CS68">
        <f>SUM(Adithya:VLabs!CS68)/1000</f>
        <v>0</v>
      </c>
      <c r="CT68">
        <f>SUM(Adithya:VLabs!CT68)/1000</f>
        <v>1392.288479897454</v>
      </c>
    </row>
    <row r="69" spans="1:98" x14ac:dyDescent="0.35">
      <c r="A69" s="2">
        <f>'[1]Total in KW'!A68</f>
        <v>45632</v>
      </c>
      <c r="B69">
        <f>SUM(Adithya:VLabs!B69)/1000</f>
        <v>0</v>
      </c>
      <c r="C69">
        <f>SUM(Adithya:VLabs!C69)/1000</f>
        <v>0</v>
      </c>
      <c r="D69">
        <f>SUM(Adithya:VLabs!D69)/1000</f>
        <v>0</v>
      </c>
      <c r="E69">
        <f>SUM(Adithya:VLabs!E69)/1000</f>
        <v>0</v>
      </c>
      <c r="F69">
        <f>SUM(Adithya:VLabs!F69)/1000</f>
        <v>0</v>
      </c>
      <c r="G69">
        <f>SUM(Adithya:VLabs!G69)/1000</f>
        <v>0</v>
      </c>
      <c r="H69">
        <f>SUM(Adithya:VLabs!H69)/1000</f>
        <v>0</v>
      </c>
      <c r="I69">
        <f>SUM(Adithya:VLabs!I69)/1000</f>
        <v>0</v>
      </c>
      <c r="J69">
        <f>SUM(Adithya:VLabs!J69)/1000</f>
        <v>0</v>
      </c>
      <c r="K69">
        <f>SUM(Adithya:VLabs!K69)/1000</f>
        <v>0</v>
      </c>
      <c r="L69">
        <f>SUM(Adithya:VLabs!L69)/1000</f>
        <v>0</v>
      </c>
      <c r="M69">
        <f>SUM(Adithya:VLabs!M69)/1000</f>
        <v>0</v>
      </c>
      <c r="N69">
        <f>SUM(Adithya:VLabs!N69)/1000</f>
        <v>0</v>
      </c>
      <c r="O69">
        <f>SUM(Adithya:VLabs!O69)/1000</f>
        <v>0</v>
      </c>
      <c r="P69">
        <f>SUM(Adithya:VLabs!P69)/1000</f>
        <v>0</v>
      </c>
      <c r="Q69">
        <f>SUM(Adithya:VLabs!Q69)/1000</f>
        <v>0</v>
      </c>
      <c r="R69">
        <f>SUM(Adithya:VLabs!R69)/1000</f>
        <v>0</v>
      </c>
      <c r="S69">
        <f>SUM(Adithya:VLabs!S69)/1000</f>
        <v>0</v>
      </c>
      <c r="T69">
        <f>SUM(Adithya:VLabs!T69)/1000</f>
        <v>0</v>
      </c>
      <c r="U69">
        <f>SUM(Adithya:VLabs!U69)/1000</f>
        <v>0</v>
      </c>
      <c r="V69">
        <f>SUM(Adithya:VLabs!V69)/1000</f>
        <v>0</v>
      </c>
      <c r="W69">
        <f>SUM(Adithya:VLabs!W69)/1000</f>
        <v>0</v>
      </c>
      <c r="X69">
        <f>SUM(Adithya:VLabs!X69)/1000</f>
        <v>0</v>
      </c>
      <c r="Y69">
        <f>SUM(Adithya:VLabs!Y69)/1000</f>
        <v>0</v>
      </c>
      <c r="Z69">
        <f>SUM(Adithya:VLabs!Z69)/1000</f>
        <v>0</v>
      </c>
      <c r="AA69">
        <f>SUM(Adithya:VLabs!AA69)/1000</f>
        <v>0</v>
      </c>
      <c r="AB69">
        <f>SUM(Adithya:VLabs!AB69)/1000</f>
        <v>5.9900000000000009E-2</v>
      </c>
      <c r="AC69">
        <f>SUM(Adithya:VLabs!AC69)/1000</f>
        <v>0.84894000000000003</v>
      </c>
      <c r="AD69">
        <f>SUM(Adithya:VLabs!AD69)/1000</f>
        <v>3.0214300000000005</v>
      </c>
      <c r="AE69">
        <f>SUM(Adithya:VLabs!AE69)/1000</f>
        <v>6.3178100000000015</v>
      </c>
      <c r="AF69">
        <f>SUM(Adithya:VLabs!AF69)/1000</f>
        <v>10.710074761794175</v>
      </c>
      <c r="AG69">
        <f>SUM(Adithya:VLabs!AG69)/1000</f>
        <v>15.349093728960435</v>
      </c>
      <c r="AH69">
        <f>SUM(Adithya:VLabs!AH69)/1000</f>
        <v>19.965588683311154</v>
      </c>
      <c r="AI69">
        <f>SUM(Adithya:VLabs!AI69)/1000</f>
        <v>26.049781018558967</v>
      </c>
      <c r="AJ69">
        <f>SUM(Adithya:VLabs!AJ69)/1000</f>
        <v>32.810361002955474</v>
      </c>
      <c r="AK69">
        <f>SUM(Adithya:VLabs!AK69)/1000</f>
        <v>38.546489117892072</v>
      </c>
      <c r="AL69">
        <f>SUM(Adithya:VLabs!AL69)/1000</f>
        <v>41.018102716709883</v>
      </c>
      <c r="AM69">
        <f>SUM(Adithya:VLabs!AM69)/1000</f>
        <v>40.400647296571286</v>
      </c>
      <c r="AN69">
        <f>SUM(Adithya:VLabs!AN69)/1000</f>
        <v>42.870308095017755</v>
      </c>
      <c r="AO69">
        <f>SUM(Adithya:VLabs!AO69)/1000</f>
        <v>48.53660506888987</v>
      </c>
      <c r="AP69">
        <f>SUM(Adithya:VLabs!AP69)/1000</f>
        <v>49.82178165134048</v>
      </c>
      <c r="AQ69">
        <f>SUM(Adithya:VLabs!AQ69)/1000</f>
        <v>54.051675015106667</v>
      </c>
      <c r="AR69">
        <f>SUM(Adithya:VLabs!AR69)/1000</f>
        <v>57.501484186781951</v>
      </c>
      <c r="AS69">
        <f>SUM(Adithya:VLabs!AS69)/1000</f>
        <v>56.365048985427144</v>
      </c>
      <c r="AT69">
        <f>SUM(Adithya:VLabs!AT69)/1000</f>
        <v>60.793196322500442</v>
      </c>
      <c r="AU69">
        <f>SUM(Adithya:VLabs!AU69)/1000</f>
        <v>60.156857109658809</v>
      </c>
      <c r="AV69">
        <f>SUM(Adithya:VLabs!AV69)/1000</f>
        <v>60.813448632185356</v>
      </c>
      <c r="AW69">
        <f>SUM(Adithya:VLabs!AW69)/1000</f>
        <v>58.738479714486928</v>
      </c>
      <c r="AX69">
        <f>SUM(Adithya:VLabs!AX69)/1000</f>
        <v>58.888754991536835</v>
      </c>
      <c r="AY69">
        <f>SUM(Adithya:VLabs!AY69)/1000</f>
        <v>61.450830341624403</v>
      </c>
      <c r="AZ69">
        <f>SUM(Adithya:VLabs!AZ69)/1000</f>
        <v>60.036891681553833</v>
      </c>
      <c r="BA69">
        <f>SUM(Adithya:VLabs!BA69)/1000</f>
        <v>58.28710176156428</v>
      </c>
      <c r="BB69">
        <f>SUM(Adithya:VLabs!BB69)/1000</f>
        <v>55.684518295875755</v>
      </c>
      <c r="BC69">
        <f>SUM(Adithya:VLabs!BC69)/1000</f>
        <v>49.997719982738559</v>
      </c>
      <c r="BD69">
        <f>SUM(Adithya:VLabs!BD69)/1000</f>
        <v>46.988745328510774</v>
      </c>
      <c r="BE69">
        <f>SUM(Adithya:VLabs!BE69)/1000</f>
        <v>43.037413050032825</v>
      </c>
      <c r="BF69">
        <f>SUM(Adithya:VLabs!BF69)/1000</f>
        <v>39.876239139803964</v>
      </c>
      <c r="BG69">
        <f>SUM(Adithya:VLabs!BG69)/1000</f>
        <v>37.922417757379449</v>
      </c>
      <c r="BH69">
        <f>SUM(Adithya:VLabs!BH69)/1000</f>
        <v>33.99267828690995</v>
      </c>
      <c r="BI69">
        <f>SUM(Adithya:VLabs!BI69)/1000</f>
        <v>34.542475839780394</v>
      </c>
      <c r="BJ69">
        <f>SUM(Adithya:VLabs!BJ69)/1000</f>
        <v>33.597120205837712</v>
      </c>
      <c r="BK69">
        <f>SUM(Adithya:VLabs!BK69)/1000</f>
        <v>28.784063365759234</v>
      </c>
      <c r="BL69">
        <f>SUM(Adithya:VLabs!BL69)/1000</f>
        <v>24.741381998938202</v>
      </c>
      <c r="BM69">
        <f>SUM(Adithya:VLabs!BM69)/1000</f>
        <v>20.779114516118785</v>
      </c>
      <c r="BN69">
        <f>SUM(Adithya:VLabs!BN69)/1000</f>
        <v>15.673256648186282</v>
      </c>
      <c r="BO69">
        <f>SUM(Adithya:VLabs!BO69)/1000</f>
        <v>12.120141162976369</v>
      </c>
      <c r="BP69">
        <f>SUM(Adithya:VLabs!BP69)/1000</f>
        <v>9.0717556671426891</v>
      </c>
      <c r="BQ69">
        <f>SUM(Adithya:VLabs!BQ69)/1000</f>
        <v>6.5762760847914308</v>
      </c>
      <c r="BR69">
        <f>SUM(Adithya:VLabs!BR69)/1000</f>
        <v>3.4963670970419831</v>
      </c>
      <c r="BS69">
        <f>SUM(Adithya:VLabs!BS69)/1000</f>
        <v>1.296769839314764</v>
      </c>
      <c r="BT69">
        <f>SUM(Adithya:VLabs!BT69)/1000</f>
        <v>0.25724999999999998</v>
      </c>
      <c r="BU69">
        <f>SUM(Adithya:VLabs!BU69)/1000</f>
        <v>2.8000000000000001E-2</v>
      </c>
      <c r="BV69">
        <f>SUM(Adithya:VLabs!BV69)/1000</f>
        <v>0</v>
      </c>
      <c r="BW69">
        <f>SUM(Adithya:VLabs!BW69)/1000</f>
        <v>0</v>
      </c>
      <c r="BX69">
        <f>SUM(Adithya:VLabs!BX69)/1000</f>
        <v>0</v>
      </c>
      <c r="BY69">
        <f>SUM(Adithya:VLabs!BY69)/1000</f>
        <v>0</v>
      </c>
      <c r="BZ69">
        <f>SUM(Adithya:VLabs!BZ69)/1000</f>
        <v>0</v>
      </c>
      <c r="CA69">
        <f>SUM(Adithya:VLabs!CA69)/1000</f>
        <v>0</v>
      </c>
      <c r="CB69">
        <f>SUM(Adithya:VLabs!CB69)/1000</f>
        <v>0</v>
      </c>
      <c r="CC69">
        <f>SUM(Adithya:VLabs!CC69)/1000</f>
        <v>0</v>
      </c>
      <c r="CD69">
        <f>SUM(Adithya:VLabs!CD69)/1000</f>
        <v>0</v>
      </c>
      <c r="CE69">
        <f>SUM(Adithya:VLabs!CE69)/1000</f>
        <v>0</v>
      </c>
      <c r="CF69">
        <f>SUM(Adithya:VLabs!CF69)/1000</f>
        <v>0</v>
      </c>
      <c r="CG69">
        <f>SUM(Adithya:VLabs!CG69)/1000</f>
        <v>0</v>
      </c>
      <c r="CH69">
        <f>SUM(Adithya:VLabs!CH69)/1000</f>
        <v>0</v>
      </c>
      <c r="CI69">
        <f>SUM(Adithya:VLabs!CI69)/1000</f>
        <v>0</v>
      </c>
      <c r="CJ69">
        <f>SUM(Adithya:VLabs!CJ69)/1000</f>
        <v>0</v>
      </c>
      <c r="CK69">
        <f>SUM(Adithya:VLabs!CK69)/1000</f>
        <v>0</v>
      </c>
      <c r="CL69">
        <f>SUM(Adithya:VLabs!CL69)/1000</f>
        <v>0</v>
      </c>
      <c r="CM69">
        <f>SUM(Adithya:VLabs!CM69)/1000</f>
        <v>0</v>
      </c>
      <c r="CN69">
        <f>SUM(Adithya:VLabs!CN69)/1000</f>
        <v>0</v>
      </c>
      <c r="CO69">
        <f>SUM(Adithya:VLabs!CO69)/1000</f>
        <v>0</v>
      </c>
      <c r="CP69">
        <f>SUM(Adithya:VLabs!CP69)/1000</f>
        <v>0</v>
      </c>
      <c r="CQ69">
        <f>SUM(Adithya:VLabs!CQ69)/1000</f>
        <v>0</v>
      </c>
      <c r="CR69">
        <f>SUM(Adithya:VLabs!CR69)/1000</f>
        <v>0</v>
      </c>
      <c r="CS69">
        <f>SUM(Adithya:VLabs!CS69)/1000</f>
        <v>0</v>
      </c>
      <c r="CT69">
        <f>SUM(Adithya:VLabs!CT69)/1000</f>
        <v>1521.8743861515673</v>
      </c>
    </row>
    <row r="70" spans="1:98" x14ac:dyDescent="0.35">
      <c r="A70" s="2">
        <f>'[1]Total in KW'!A69</f>
        <v>45633</v>
      </c>
      <c r="B70">
        <f>SUM(Adithya:VLabs!B70)/1000</f>
        <v>0</v>
      </c>
      <c r="C70">
        <f>SUM(Adithya:VLabs!C70)/1000</f>
        <v>0</v>
      </c>
      <c r="D70">
        <f>SUM(Adithya:VLabs!D70)/1000</f>
        <v>0</v>
      </c>
      <c r="E70">
        <f>SUM(Adithya:VLabs!E70)/1000</f>
        <v>0</v>
      </c>
      <c r="F70">
        <f>SUM(Adithya:VLabs!F70)/1000</f>
        <v>0</v>
      </c>
      <c r="G70">
        <f>SUM(Adithya:VLabs!G70)/1000</f>
        <v>0</v>
      </c>
      <c r="H70">
        <f>SUM(Adithya:VLabs!H70)/1000</f>
        <v>0</v>
      </c>
      <c r="I70">
        <f>SUM(Adithya:VLabs!I70)/1000</f>
        <v>0</v>
      </c>
      <c r="J70">
        <f>SUM(Adithya:VLabs!J70)/1000</f>
        <v>0</v>
      </c>
      <c r="K70">
        <f>SUM(Adithya:VLabs!K70)/1000</f>
        <v>0</v>
      </c>
      <c r="L70">
        <f>SUM(Adithya:VLabs!L70)/1000</f>
        <v>0</v>
      </c>
      <c r="M70">
        <f>SUM(Adithya:VLabs!M70)/1000</f>
        <v>0</v>
      </c>
      <c r="N70">
        <f>SUM(Adithya:VLabs!N70)/1000</f>
        <v>0</v>
      </c>
      <c r="O70">
        <f>SUM(Adithya:VLabs!O70)/1000</f>
        <v>0</v>
      </c>
      <c r="P70">
        <f>SUM(Adithya:VLabs!P70)/1000</f>
        <v>0</v>
      </c>
      <c r="Q70">
        <f>SUM(Adithya:VLabs!Q70)/1000</f>
        <v>0</v>
      </c>
      <c r="R70">
        <f>SUM(Adithya:VLabs!R70)/1000</f>
        <v>0</v>
      </c>
      <c r="S70">
        <f>SUM(Adithya:VLabs!S70)/1000</f>
        <v>0</v>
      </c>
      <c r="T70">
        <f>SUM(Adithya:VLabs!T70)/1000</f>
        <v>0</v>
      </c>
      <c r="U70">
        <f>SUM(Adithya:VLabs!U70)/1000</f>
        <v>0</v>
      </c>
      <c r="V70">
        <f>SUM(Adithya:VLabs!V70)/1000</f>
        <v>0</v>
      </c>
      <c r="W70">
        <f>SUM(Adithya:VLabs!W70)/1000</f>
        <v>0</v>
      </c>
      <c r="X70">
        <f>SUM(Adithya:VLabs!X70)/1000</f>
        <v>0</v>
      </c>
      <c r="Y70">
        <f>SUM(Adithya:VLabs!Y70)/1000</f>
        <v>0</v>
      </c>
      <c r="Z70">
        <f>SUM(Adithya:VLabs!Z70)/1000</f>
        <v>0</v>
      </c>
      <c r="AA70">
        <f>SUM(Adithya:VLabs!AA70)/1000</f>
        <v>0</v>
      </c>
      <c r="AB70">
        <f>SUM(Adithya:VLabs!AB70)/1000</f>
        <v>2.7599999999999999E-3</v>
      </c>
      <c r="AC70">
        <f>SUM(Adithya:VLabs!AC70)/1000</f>
        <v>0.37896999999999997</v>
      </c>
      <c r="AD70">
        <f>SUM(Adithya:VLabs!AD70)/1000</f>
        <v>1.2908199999999999</v>
      </c>
      <c r="AE70">
        <f>SUM(Adithya:VLabs!AE70)/1000</f>
        <v>2.6302300000000001</v>
      </c>
      <c r="AF70">
        <f>SUM(Adithya:VLabs!AF70)/1000</f>
        <v>4.8885933906577836</v>
      </c>
      <c r="AG70">
        <f>SUM(Adithya:VLabs!AG70)/1000</f>
        <v>6.6527577241794482</v>
      </c>
      <c r="AH70">
        <f>SUM(Adithya:VLabs!AH70)/1000</f>
        <v>9.036268538229395</v>
      </c>
      <c r="AI70">
        <f>SUM(Adithya:VLabs!AI70)/1000</f>
        <v>12.874525142591903</v>
      </c>
      <c r="AJ70">
        <f>SUM(Adithya:VLabs!AJ70)/1000</f>
        <v>17.839789149099033</v>
      </c>
      <c r="AK70">
        <f>SUM(Adithya:VLabs!AK70)/1000</f>
        <v>23.661534344809777</v>
      </c>
      <c r="AL70">
        <f>SUM(Adithya:VLabs!AL70)/1000</f>
        <v>29.793234296670647</v>
      </c>
      <c r="AM70">
        <f>SUM(Adithya:VLabs!AM70)/1000</f>
        <v>33.787748121245002</v>
      </c>
      <c r="AN70">
        <f>SUM(Adithya:VLabs!AN70)/1000</f>
        <v>36.733155909167074</v>
      </c>
      <c r="AO70">
        <f>SUM(Adithya:VLabs!AO70)/1000</f>
        <v>39.248160719100362</v>
      </c>
      <c r="AP70">
        <f>SUM(Adithya:VLabs!AP70)/1000</f>
        <v>45.231772749245536</v>
      </c>
      <c r="AQ70">
        <f>SUM(Adithya:VLabs!AQ70)/1000</f>
        <v>40.771282031473859</v>
      </c>
      <c r="AR70">
        <f>SUM(Adithya:VLabs!AR70)/1000</f>
        <v>41.94260291125947</v>
      </c>
      <c r="AS70">
        <f>SUM(Adithya:VLabs!AS70)/1000</f>
        <v>49.640191165633773</v>
      </c>
      <c r="AT70">
        <f>SUM(Adithya:VLabs!AT70)/1000</f>
        <v>53.637038498391725</v>
      </c>
      <c r="AU70">
        <f>SUM(Adithya:VLabs!AU70)/1000</f>
        <v>57.90703450317271</v>
      </c>
      <c r="AV70">
        <f>SUM(Adithya:VLabs!AV70)/1000</f>
        <v>56.990649254343126</v>
      </c>
      <c r="AW70">
        <f>SUM(Adithya:VLabs!AW70)/1000</f>
        <v>63.890045933071995</v>
      </c>
      <c r="AX70">
        <f>SUM(Adithya:VLabs!AX70)/1000</f>
        <v>63.411153089541244</v>
      </c>
      <c r="AY70">
        <f>SUM(Adithya:VLabs!AY70)/1000</f>
        <v>58.994083683478699</v>
      </c>
      <c r="AZ70">
        <f>SUM(Adithya:VLabs!AZ70)/1000</f>
        <v>60.769147663094238</v>
      </c>
      <c r="BA70">
        <f>SUM(Adithya:VLabs!BA70)/1000</f>
        <v>59.800137737460624</v>
      </c>
      <c r="BB70">
        <f>SUM(Adithya:VLabs!BB70)/1000</f>
        <v>59.423906206303343</v>
      </c>
      <c r="BC70">
        <f>SUM(Adithya:VLabs!BC70)/1000</f>
        <v>52.425054878990714</v>
      </c>
      <c r="BD70">
        <f>SUM(Adithya:VLabs!BD70)/1000</f>
        <v>50.736536843400224</v>
      </c>
      <c r="BE70">
        <f>SUM(Adithya:VLabs!BE70)/1000</f>
        <v>49.227705476579189</v>
      </c>
      <c r="BF70">
        <f>SUM(Adithya:VLabs!BF70)/1000</f>
        <v>47.11548195777182</v>
      </c>
      <c r="BG70">
        <f>SUM(Adithya:VLabs!BG70)/1000</f>
        <v>42.489737099699376</v>
      </c>
      <c r="BH70">
        <f>SUM(Adithya:VLabs!BH70)/1000</f>
        <v>41.590883023141231</v>
      </c>
      <c r="BI70">
        <f>SUM(Adithya:VLabs!BI70)/1000</f>
        <v>39.061347961224108</v>
      </c>
      <c r="BJ70">
        <f>SUM(Adithya:VLabs!BJ70)/1000</f>
        <v>34.359249156071783</v>
      </c>
      <c r="BK70">
        <f>SUM(Adithya:VLabs!BK70)/1000</f>
        <v>24.441750927924751</v>
      </c>
      <c r="BL70">
        <f>SUM(Adithya:VLabs!BL70)/1000</f>
        <v>21.275393311311696</v>
      </c>
      <c r="BM70">
        <f>SUM(Adithya:VLabs!BM70)/1000</f>
        <v>19.231446005445338</v>
      </c>
      <c r="BN70">
        <f>SUM(Adithya:VLabs!BN70)/1000</f>
        <v>16.216133937784807</v>
      </c>
      <c r="BO70">
        <f>SUM(Adithya:VLabs!BO70)/1000</f>
        <v>10.403836294280154</v>
      </c>
      <c r="BP70">
        <f>SUM(Adithya:VLabs!BP70)/1000</f>
        <v>6.3022400325356562</v>
      </c>
      <c r="BQ70">
        <f>SUM(Adithya:VLabs!BQ70)/1000</f>
        <v>3.8561034281731517</v>
      </c>
      <c r="BR70">
        <f>SUM(Adithya:VLabs!BR70)/1000</f>
        <v>2.2795473433817208</v>
      </c>
      <c r="BS70">
        <f>SUM(Adithya:VLabs!BS70)/1000</f>
        <v>1.04935</v>
      </c>
      <c r="BT70">
        <f>SUM(Adithya:VLabs!BT70)/1000</f>
        <v>0.22101999999999999</v>
      </c>
      <c r="BU70">
        <f>SUM(Adithya:VLabs!BU70)/1000</f>
        <v>1.2E-2</v>
      </c>
      <c r="BV70">
        <f>SUM(Adithya:VLabs!BV70)/1000</f>
        <v>0</v>
      </c>
      <c r="BW70">
        <f>SUM(Adithya:VLabs!BW70)/1000</f>
        <v>0</v>
      </c>
      <c r="BX70">
        <f>SUM(Adithya:VLabs!BX70)/1000</f>
        <v>0</v>
      </c>
      <c r="BY70">
        <f>SUM(Adithya:VLabs!BY70)/1000</f>
        <v>0</v>
      </c>
      <c r="BZ70">
        <f>SUM(Adithya:VLabs!BZ70)/1000</f>
        <v>0</v>
      </c>
      <c r="CA70">
        <f>SUM(Adithya:VLabs!CA70)/1000</f>
        <v>0</v>
      </c>
      <c r="CB70">
        <f>SUM(Adithya:VLabs!CB70)/1000</f>
        <v>0</v>
      </c>
      <c r="CC70">
        <f>SUM(Adithya:VLabs!CC70)/1000</f>
        <v>0</v>
      </c>
      <c r="CD70">
        <f>SUM(Adithya:VLabs!CD70)/1000</f>
        <v>0</v>
      </c>
      <c r="CE70">
        <f>SUM(Adithya:VLabs!CE70)/1000</f>
        <v>0</v>
      </c>
      <c r="CF70">
        <f>SUM(Adithya:VLabs!CF70)/1000</f>
        <v>0</v>
      </c>
      <c r="CG70">
        <f>SUM(Adithya:VLabs!CG70)/1000</f>
        <v>0</v>
      </c>
      <c r="CH70">
        <f>SUM(Adithya:VLabs!CH70)/1000</f>
        <v>0</v>
      </c>
      <c r="CI70">
        <f>SUM(Adithya:VLabs!CI70)/1000</f>
        <v>0</v>
      </c>
      <c r="CJ70">
        <f>SUM(Adithya:VLabs!CJ70)/1000</f>
        <v>0</v>
      </c>
      <c r="CK70">
        <f>SUM(Adithya:VLabs!CK70)/1000</f>
        <v>0</v>
      </c>
      <c r="CL70">
        <f>SUM(Adithya:VLabs!CL70)/1000</f>
        <v>0</v>
      </c>
      <c r="CM70">
        <f>SUM(Adithya:VLabs!CM70)/1000</f>
        <v>0</v>
      </c>
      <c r="CN70">
        <f>SUM(Adithya:VLabs!CN70)/1000</f>
        <v>0</v>
      </c>
      <c r="CO70">
        <f>SUM(Adithya:VLabs!CO70)/1000</f>
        <v>0</v>
      </c>
      <c r="CP70">
        <f>SUM(Adithya:VLabs!CP70)/1000</f>
        <v>0</v>
      </c>
      <c r="CQ70">
        <f>SUM(Adithya:VLabs!CQ70)/1000</f>
        <v>0</v>
      </c>
      <c r="CR70">
        <f>SUM(Adithya:VLabs!CR70)/1000</f>
        <v>0</v>
      </c>
      <c r="CS70">
        <f>SUM(Adithya:VLabs!CS70)/1000</f>
        <v>0</v>
      </c>
      <c r="CT70">
        <f>SUM(Adithya:VLabs!CT70)/1000</f>
        <v>1393.5224104399367</v>
      </c>
    </row>
    <row r="71" spans="1:98" x14ac:dyDescent="0.35">
      <c r="A71" s="2">
        <f>'[1]Total in KW'!A70</f>
        <v>45634</v>
      </c>
      <c r="B71">
        <f>SUM(Adithya:VLabs!B71)/1000</f>
        <v>0</v>
      </c>
      <c r="C71">
        <f>SUM(Adithya:VLabs!C71)/1000</f>
        <v>0</v>
      </c>
      <c r="D71">
        <f>SUM(Adithya:VLabs!D71)/1000</f>
        <v>0</v>
      </c>
      <c r="E71">
        <f>SUM(Adithya:VLabs!E71)/1000</f>
        <v>0</v>
      </c>
      <c r="F71">
        <f>SUM(Adithya:VLabs!F71)/1000</f>
        <v>0</v>
      </c>
      <c r="G71">
        <f>SUM(Adithya:VLabs!G71)/1000</f>
        <v>0</v>
      </c>
      <c r="H71">
        <f>SUM(Adithya:VLabs!H71)/1000</f>
        <v>0</v>
      </c>
      <c r="I71">
        <f>SUM(Adithya:VLabs!I71)/1000</f>
        <v>0</v>
      </c>
      <c r="J71">
        <f>SUM(Adithya:VLabs!J71)/1000</f>
        <v>0</v>
      </c>
      <c r="K71">
        <f>SUM(Adithya:VLabs!K71)/1000</f>
        <v>0</v>
      </c>
      <c r="L71">
        <f>SUM(Adithya:VLabs!L71)/1000</f>
        <v>0</v>
      </c>
      <c r="M71">
        <f>SUM(Adithya:VLabs!M71)/1000</f>
        <v>0</v>
      </c>
      <c r="N71">
        <f>SUM(Adithya:VLabs!N71)/1000</f>
        <v>0</v>
      </c>
      <c r="O71">
        <f>SUM(Adithya:VLabs!O71)/1000</f>
        <v>0</v>
      </c>
      <c r="P71">
        <f>SUM(Adithya:VLabs!P71)/1000</f>
        <v>0</v>
      </c>
      <c r="Q71">
        <f>SUM(Adithya:VLabs!Q71)/1000</f>
        <v>0</v>
      </c>
      <c r="R71">
        <f>SUM(Adithya:VLabs!R71)/1000</f>
        <v>0</v>
      </c>
      <c r="S71">
        <f>SUM(Adithya:VLabs!S71)/1000</f>
        <v>0</v>
      </c>
      <c r="T71">
        <f>SUM(Adithya:VLabs!T71)/1000</f>
        <v>0</v>
      </c>
      <c r="U71">
        <f>SUM(Adithya:VLabs!U71)/1000</f>
        <v>0</v>
      </c>
      <c r="V71">
        <f>SUM(Adithya:VLabs!V71)/1000</f>
        <v>0</v>
      </c>
      <c r="W71">
        <f>SUM(Adithya:VLabs!W71)/1000</f>
        <v>0</v>
      </c>
      <c r="X71">
        <f>SUM(Adithya:VLabs!X71)/1000</f>
        <v>0</v>
      </c>
      <c r="Y71">
        <f>SUM(Adithya:VLabs!Y71)/1000</f>
        <v>0</v>
      </c>
      <c r="Z71">
        <f>SUM(Adithya:VLabs!Z71)/1000</f>
        <v>0</v>
      </c>
      <c r="AA71">
        <f>SUM(Adithya:VLabs!AA71)/1000</f>
        <v>0</v>
      </c>
      <c r="AB71">
        <f>SUM(Adithya:VLabs!AB71)/1000</f>
        <v>6.0000000000000001E-3</v>
      </c>
      <c r="AC71">
        <f>SUM(Adithya:VLabs!AC71)/1000</f>
        <v>0.30559999999999998</v>
      </c>
      <c r="AD71">
        <f>SUM(Adithya:VLabs!AD71)/1000</f>
        <v>1.3862499999999998</v>
      </c>
      <c r="AE71">
        <f>SUM(Adithya:VLabs!AE71)/1000</f>
        <v>2.5722999999999998</v>
      </c>
      <c r="AF71">
        <f>SUM(Adithya:VLabs!AF71)/1000</f>
        <v>4.3770561329305675</v>
      </c>
      <c r="AG71">
        <f>SUM(Adithya:VLabs!AG71)/1000</f>
        <v>7.1814150512933406</v>
      </c>
      <c r="AH71">
        <f>SUM(Adithya:VLabs!AH71)/1000</f>
        <v>9.4030190634445319</v>
      </c>
      <c r="AI71">
        <f>SUM(Adithya:VLabs!AI71)/1000</f>
        <v>14.95157711330981</v>
      </c>
      <c r="AJ71">
        <f>SUM(Adithya:VLabs!AJ71)/1000</f>
        <v>19.670242325288388</v>
      </c>
      <c r="AK71">
        <f>SUM(Adithya:VLabs!AK71)/1000</f>
        <v>24.054619647422573</v>
      </c>
      <c r="AL71">
        <f>SUM(Adithya:VLabs!AL71)/1000</f>
        <v>28.41928012383422</v>
      </c>
      <c r="AM71">
        <f>SUM(Adithya:VLabs!AM71)/1000</f>
        <v>30.614614928123473</v>
      </c>
      <c r="AN71">
        <f>SUM(Adithya:VLabs!AN71)/1000</f>
        <v>32.474088340028793</v>
      </c>
      <c r="AO71">
        <f>SUM(Adithya:VLabs!AO71)/1000</f>
        <v>35.568812962385266</v>
      </c>
      <c r="AP71">
        <f>SUM(Adithya:VLabs!AP71)/1000</f>
        <v>39.950897611633344</v>
      </c>
      <c r="AQ71">
        <f>SUM(Adithya:VLabs!AQ71)/1000</f>
        <v>45.005234435444002</v>
      </c>
      <c r="AR71">
        <f>SUM(Adithya:VLabs!AR71)/1000</f>
        <v>43.064227740447279</v>
      </c>
      <c r="AS71">
        <f>SUM(Adithya:VLabs!AS71)/1000</f>
        <v>47.603249036552938</v>
      </c>
      <c r="AT71">
        <f>SUM(Adithya:VLabs!AT71)/1000</f>
        <v>43.530139716809238</v>
      </c>
      <c r="AU71">
        <f>SUM(Adithya:VLabs!AU71)/1000</f>
        <v>45.235415388931635</v>
      </c>
      <c r="AV71">
        <f>SUM(Adithya:VLabs!AV71)/1000</f>
        <v>43.345544510474724</v>
      </c>
      <c r="AW71">
        <f>SUM(Adithya:VLabs!AW71)/1000</f>
        <v>45.271420263271928</v>
      </c>
      <c r="AX71">
        <f>SUM(Adithya:VLabs!AX71)/1000</f>
        <v>45.524281131105063</v>
      </c>
      <c r="AY71">
        <f>SUM(Adithya:VLabs!AY71)/1000</f>
        <v>41.737959449221975</v>
      </c>
      <c r="AZ71">
        <f>SUM(Adithya:VLabs!AZ71)/1000</f>
        <v>35.47099444108806</v>
      </c>
      <c r="BA71">
        <f>SUM(Adithya:VLabs!BA71)/1000</f>
        <v>39.428613610770277</v>
      </c>
      <c r="BB71">
        <f>SUM(Adithya:VLabs!BB71)/1000</f>
        <v>44.593451982670373</v>
      </c>
      <c r="BC71">
        <f>SUM(Adithya:VLabs!BC71)/1000</f>
        <v>44.667781635072664</v>
      </c>
      <c r="BD71">
        <f>SUM(Adithya:VLabs!BD71)/1000</f>
        <v>44.927621538794384</v>
      </c>
      <c r="BE71">
        <f>SUM(Adithya:VLabs!BE71)/1000</f>
        <v>41.21727329570821</v>
      </c>
      <c r="BF71">
        <f>SUM(Adithya:VLabs!BF71)/1000</f>
        <v>42.801059498025452</v>
      </c>
      <c r="BG71">
        <f>SUM(Adithya:VLabs!BG71)/1000</f>
        <v>37.833385754125892</v>
      </c>
      <c r="BH71">
        <f>SUM(Adithya:VLabs!BH71)/1000</f>
        <v>37.855449289201083</v>
      </c>
      <c r="BI71">
        <f>SUM(Adithya:VLabs!BI71)/1000</f>
        <v>36.418738110621234</v>
      </c>
      <c r="BJ71">
        <f>SUM(Adithya:VLabs!BJ71)/1000</f>
        <v>34.361982411607244</v>
      </c>
      <c r="BK71">
        <f>SUM(Adithya:VLabs!BK71)/1000</f>
        <v>29.42328863019231</v>
      </c>
      <c r="BL71">
        <f>SUM(Adithya:VLabs!BL71)/1000</f>
        <v>26.537135180771617</v>
      </c>
      <c r="BM71">
        <f>SUM(Adithya:VLabs!BM71)/1000</f>
        <v>23.329774505495021</v>
      </c>
      <c r="BN71">
        <f>SUM(Adithya:VLabs!BN71)/1000</f>
        <v>19.014253514492008</v>
      </c>
      <c r="BO71">
        <f>SUM(Adithya:VLabs!BO71)/1000</f>
        <v>14.578592127087784</v>
      </c>
      <c r="BP71">
        <f>SUM(Adithya:VLabs!BP71)/1000</f>
        <v>11.186573744563914</v>
      </c>
      <c r="BQ71">
        <f>SUM(Adithya:VLabs!BQ71)/1000</f>
        <v>7.6002317144187499</v>
      </c>
      <c r="BR71">
        <f>SUM(Adithya:VLabs!BR71)/1000</f>
        <v>3.8076802894991646</v>
      </c>
      <c r="BS71">
        <f>SUM(Adithya:VLabs!BS71)/1000</f>
        <v>1.2578674184124545</v>
      </c>
      <c r="BT71">
        <f>SUM(Adithya:VLabs!BT71)/1000</f>
        <v>0.1996</v>
      </c>
      <c r="BU71">
        <f>SUM(Adithya:VLabs!BU71)/1000</f>
        <v>2.8000000000000001E-2</v>
      </c>
      <c r="BV71">
        <f>SUM(Adithya:VLabs!BV71)/1000</f>
        <v>0</v>
      </c>
      <c r="BW71">
        <f>SUM(Adithya:VLabs!BW71)/1000</f>
        <v>0</v>
      </c>
      <c r="BX71">
        <f>SUM(Adithya:VLabs!BX71)/1000</f>
        <v>0</v>
      </c>
      <c r="BY71">
        <f>SUM(Adithya:VLabs!BY71)/1000</f>
        <v>0</v>
      </c>
      <c r="BZ71">
        <f>SUM(Adithya:VLabs!BZ71)/1000</f>
        <v>0</v>
      </c>
      <c r="CA71">
        <f>SUM(Adithya:VLabs!CA71)/1000</f>
        <v>0</v>
      </c>
      <c r="CB71">
        <f>SUM(Adithya:VLabs!CB71)/1000</f>
        <v>0</v>
      </c>
      <c r="CC71">
        <f>SUM(Adithya:VLabs!CC71)/1000</f>
        <v>0</v>
      </c>
      <c r="CD71">
        <f>SUM(Adithya:VLabs!CD71)/1000</f>
        <v>0</v>
      </c>
      <c r="CE71">
        <f>SUM(Adithya:VLabs!CE71)/1000</f>
        <v>0</v>
      </c>
      <c r="CF71">
        <f>SUM(Adithya:VLabs!CF71)/1000</f>
        <v>0</v>
      </c>
      <c r="CG71">
        <f>SUM(Adithya:VLabs!CG71)/1000</f>
        <v>0</v>
      </c>
      <c r="CH71">
        <f>SUM(Adithya:VLabs!CH71)/1000</f>
        <v>0</v>
      </c>
      <c r="CI71">
        <f>SUM(Adithya:VLabs!CI71)/1000</f>
        <v>0</v>
      </c>
      <c r="CJ71">
        <f>SUM(Adithya:VLabs!CJ71)/1000</f>
        <v>0</v>
      </c>
      <c r="CK71">
        <f>SUM(Adithya:VLabs!CK71)/1000</f>
        <v>0</v>
      </c>
      <c r="CL71">
        <f>SUM(Adithya:VLabs!CL71)/1000</f>
        <v>0</v>
      </c>
      <c r="CM71">
        <f>SUM(Adithya:VLabs!CM71)/1000</f>
        <v>0</v>
      </c>
      <c r="CN71">
        <f>SUM(Adithya:VLabs!CN71)/1000</f>
        <v>0</v>
      </c>
      <c r="CO71">
        <f>SUM(Adithya:VLabs!CO71)/1000</f>
        <v>0</v>
      </c>
      <c r="CP71">
        <f>SUM(Adithya:VLabs!CP71)/1000</f>
        <v>0</v>
      </c>
      <c r="CQ71">
        <f>SUM(Adithya:VLabs!CQ71)/1000</f>
        <v>0</v>
      </c>
      <c r="CR71">
        <f>SUM(Adithya:VLabs!CR71)/1000</f>
        <v>0</v>
      </c>
      <c r="CS71">
        <f>SUM(Adithya:VLabs!CS71)/1000</f>
        <v>0</v>
      </c>
      <c r="CT71">
        <f>SUM(Adithya:VLabs!CT71)/1000</f>
        <v>1227.7925936645709</v>
      </c>
    </row>
    <row r="72" spans="1:98" x14ac:dyDescent="0.35">
      <c r="A72" s="2">
        <f>'[1]Total in KW'!A71</f>
        <v>45635</v>
      </c>
      <c r="B72">
        <f>SUM(Adithya:VLabs!B72)/1000</f>
        <v>0</v>
      </c>
      <c r="C72">
        <f>SUM(Adithya:VLabs!C72)/1000</f>
        <v>0</v>
      </c>
      <c r="D72">
        <f>SUM(Adithya:VLabs!D72)/1000</f>
        <v>0</v>
      </c>
      <c r="E72">
        <f>SUM(Adithya:VLabs!E72)/1000</f>
        <v>0</v>
      </c>
      <c r="F72">
        <f>SUM(Adithya:VLabs!F72)/1000</f>
        <v>0</v>
      </c>
      <c r="G72">
        <f>SUM(Adithya:VLabs!G72)/1000</f>
        <v>0</v>
      </c>
      <c r="H72">
        <f>SUM(Adithya:VLabs!H72)/1000</f>
        <v>0</v>
      </c>
      <c r="I72">
        <f>SUM(Adithya:VLabs!I72)/1000</f>
        <v>0</v>
      </c>
      <c r="J72">
        <f>SUM(Adithya:VLabs!J72)/1000</f>
        <v>0</v>
      </c>
      <c r="K72">
        <f>SUM(Adithya:VLabs!K72)/1000</f>
        <v>0</v>
      </c>
      <c r="L72">
        <f>SUM(Adithya:VLabs!L72)/1000</f>
        <v>0</v>
      </c>
      <c r="M72">
        <f>SUM(Adithya:VLabs!M72)/1000</f>
        <v>0</v>
      </c>
      <c r="N72">
        <f>SUM(Adithya:VLabs!N72)/1000</f>
        <v>0</v>
      </c>
      <c r="O72">
        <f>SUM(Adithya:VLabs!O72)/1000</f>
        <v>0</v>
      </c>
      <c r="P72">
        <f>SUM(Adithya:VLabs!P72)/1000</f>
        <v>0</v>
      </c>
      <c r="Q72">
        <f>SUM(Adithya:VLabs!Q72)/1000</f>
        <v>0</v>
      </c>
      <c r="R72">
        <f>SUM(Adithya:VLabs!R72)/1000</f>
        <v>0</v>
      </c>
      <c r="S72">
        <f>SUM(Adithya:VLabs!S72)/1000</f>
        <v>0</v>
      </c>
      <c r="T72">
        <f>SUM(Adithya:VLabs!T72)/1000</f>
        <v>0</v>
      </c>
      <c r="U72">
        <f>SUM(Adithya:VLabs!U72)/1000</f>
        <v>0</v>
      </c>
      <c r="V72">
        <f>SUM(Adithya:VLabs!V72)/1000</f>
        <v>0</v>
      </c>
      <c r="W72">
        <f>SUM(Adithya:VLabs!W72)/1000</f>
        <v>0</v>
      </c>
      <c r="X72">
        <f>SUM(Adithya:VLabs!X72)/1000</f>
        <v>0</v>
      </c>
      <c r="Y72">
        <f>SUM(Adithya:VLabs!Y72)/1000</f>
        <v>0</v>
      </c>
      <c r="Z72">
        <f>SUM(Adithya:VLabs!Z72)/1000</f>
        <v>0</v>
      </c>
      <c r="AA72">
        <f>SUM(Adithya:VLabs!AA72)/1000</f>
        <v>0</v>
      </c>
      <c r="AB72">
        <f>SUM(Adithya:VLabs!AB72)/1000</f>
        <v>6.0000000000000001E-3</v>
      </c>
      <c r="AC72">
        <f>SUM(Adithya:VLabs!AC72)/1000</f>
        <v>0.14202999999999999</v>
      </c>
      <c r="AD72">
        <f>SUM(Adithya:VLabs!AD72)/1000</f>
        <v>0.77707999999999999</v>
      </c>
      <c r="AE72">
        <f>SUM(Adithya:VLabs!AE72)/1000</f>
        <v>1.6674500000000001</v>
      </c>
      <c r="AF72">
        <f>SUM(Adithya:VLabs!AF72)/1000</f>
        <v>3.5221940440224979</v>
      </c>
      <c r="AG72">
        <f>SUM(Adithya:VLabs!AG72)/1000</f>
        <v>6.6511435732549087</v>
      </c>
      <c r="AH72">
        <f>SUM(Adithya:VLabs!AH72)/1000</f>
        <v>11.800107933003821</v>
      </c>
      <c r="AI72">
        <f>SUM(Adithya:VLabs!AI72)/1000</f>
        <v>17.466811414960169</v>
      </c>
      <c r="AJ72">
        <f>SUM(Adithya:VLabs!AJ72)/1000</f>
        <v>21.726641050430267</v>
      </c>
      <c r="AK72">
        <f>SUM(Adithya:VLabs!AK72)/1000</f>
        <v>25.664173375054304</v>
      </c>
      <c r="AL72">
        <f>SUM(Adithya:VLabs!AL72)/1000</f>
        <v>28.865763536403886</v>
      </c>
      <c r="AM72">
        <f>SUM(Adithya:VLabs!AM72)/1000</f>
        <v>30.871048614588837</v>
      </c>
      <c r="AN72">
        <f>SUM(Adithya:VLabs!AN72)/1000</f>
        <v>31.132187709240316</v>
      </c>
      <c r="AO72">
        <f>SUM(Adithya:VLabs!AO72)/1000</f>
        <v>32.747829669998808</v>
      </c>
      <c r="AP72">
        <f>SUM(Adithya:VLabs!AP72)/1000</f>
        <v>36.73113608180477</v>
      </c>
      <c r="AQ72">
        <f>SUM(Adithya:VLabs!AQ72)/1000</f>
        <v>39.061314191097296</v>
      </c>
      <c r="AR72">
        <f>SUM(Adithya:VLabs!AR72)/1000</f>
        <v>39.652700474753686</v>
      </c>
      <c r="AS72">
        <f>SUM(Adithya:VLabs!AS72)/1000</f>
        <v>43.364486306896957</v>
      </c>
      <c r="AT72">
        <f>SUM(Adithya:VLabs!AT72)/1000</f>
        <v>46.112199107932653</v>
      </c>
      <c r="AU72">
        <f>SUM(Adithya:VLabs!AU72)/1000</f>
        <v>51.818779027922204</v>
      </c>
      <c r="AV72">
        <f>SUM(Adithya:VLabs!AV72)/1000</f>
        <v>57.886147571795654</v>
      </c>
      <c r="AW72">
        <f>SUM(Adithya:VLabs!AW72)/1000</f>
        <v>57.230816645199624</v>
      </c>
      <c r="AX72">
        <f>SUM(Adithya:VLabs!AX72)/1000</f>
        <v>52.072562568641466</v>
      </c>
      <c r="AY72">
        <f>SUM(Adithya:VLabs!AY72)/1000</f>
        <v>51.036259564425464</v>
      </c>
      <c r="AZ72">
        <f>SUM(Adithya:VLabs!AZ72)/1000</f>
        <v>53.985182762526712</v>
      </c>
      <c r="BA72">
        <f>SUM(Adithya:VLabs!BA72)/1000</f>
        <v>57.411929409384285</v>
      </c>
      <c r="BB72">
        <f>SUM(Adithya:VLabs!BB72)/1000</f>
        <v>52.244771336942769</v>
      </c>
      <c r="BC72">
        <f>SUM(Adithya:VLabs!BC72)/1000</f>
        <v>55.865638766643343</v>
      </c>
      <c r="BD72">
        <f>SUM(Adithya:VLabs!BD72)/1000</f>
        <v>58.209293382691406</v>
      </c>
      <c r="BE72">
        <f>SUM(Adithya:VLabs!BE72)/1000</f>
        <v>55.958925455331645</v>
      </c>
      <c r="BF72">
        <f>SUM(Adithya:VLabs!BF72)/1000</f>
        <v>53.347780983036635</v>
      </c>
      <c r="BG72">
        <f>SUM(Adithya:VLabs!BG72)/1000</f>
        <v>54.353375578501506</v>
      </c>
      <c r="BH72">
        <f>SUM(Adithya:VLabs!BH72)/1000</f>
        <v>51.679051780818767</v>
      </c>
      <c r="BI72">
        <f>SUM(Adithya:VLabs!BI72)/1000</f>
        <v>46.742653682814343</v>
      </c>
      <c r="BJ72">
        <f>SUM(Adithya:VLabs!BJ72)/1000</f>
        <v>40.613315647888193</v>
      </c>
      <c r="BK72">
        <f>SUM(Adithya:VLabs!BK72)/1000</f>
        <v>36.505563118755148</v>
      </c>
      <c r="BL72">
        <f>SUM(Adithya:VLabs!BL72)/1000</f>
        <v>34.020421677567725</v>
      </c>
      <c r="BM72">
        <f>SUM(Adithya:VLabs!BM72)/1000</f>
        <v>27.664208812125086</v>
      </c>
      <c r="BN72">
        <f>SUM(Adithya:VLabs!BN72)/1000</f>
        <v>21.789941870124281</v>
      </c>
      <c r="BO72">
        <f>SUM(Adithya:VLabs!BO72)/1000</f>
        <v>16.597738158096018</v>
      </c>
      <c r="BP72">
        <f>SUM(Adithya:VLabs!BP72)/1000</f>
        <v>11.538528029282091</v>
      </c>
      <c r="BQ72">
        <f>SUM(Adithya:VLabs!BQ72)/1000</f>
        <v>7.9257378041898914</v>
      </c>
      <c r="BR72">
        <f>SUM(Adithya:VLabs!BR72)/1000</f>
        <v>4.5936753939113508</v>
      </c>
      <c r="BS72">
        <f>SUM(Adithya:VLabs!BS72)/1000</f>
        <v>1.8123431655655848</v>
      </c>
      <c r="BT72">
        <f>SUM(Adithya:VLabs!BT72)/1000</f>
        <v>0.35569000000000001</v>
      </c>
      <c r="BU72">
        <f>SUM(Adithya:VLabs!BU72)/1000</f>
        <v>0.04</v>
      </c>
      <c r="BV72">
        <f>SUM(Adithya:VLabs!BV72)/1000</f>
        <v>0</v>
      </c>
      <c r="BW72">
        <f>SUM(Adithya:VLabs!BW72)/1000</f>
        <v>0</v>
      </c>
      <c r="BX72">
        <f>SUM(Adithya:VLabs!BX72)/1000</f>
        <v>0</v>
      </c>
      <c r="BY72">
        <f>SUM(Adithya:VLabs!BY72)/1000</f>
        <v>0</v>
      </c>
      <c r="BZ72">
        <f>SUM(Adithya:VLabs!BZ72)/1000</f>
        <v>0</v>
      </c>
      <c r="CA72">
        <f>SUM(Adithya:VLabs!CA72)/1000</f>
        <v>0</v>
      </c>
      <c r="CB72">
        <f>SUM(Adithya:VLabs!CB72)/1000</f>
        <v>0</v>
      </c>
      <c r="CC72">
        <f>SUM(Adithya:VLabs!CC72)/1000</f>
        <v>0</v>
      </c>
      <c r="CD72">
        <f>SUM(Adithya:VLabs!CD72)/1000</f>
        <v>0</v>
      </c>
      <c r="CE72">
        <f>SUM(Adithya:VLabs!CE72)/1000</f>
        <v>0</v>
      </c>
      <c r="CF72">
        <f>SUM(Adithya:VLabs!CF72)/1000</f>
        <v>0</v>
      </c>
      <c r="CG72">
        <f>SUM(Adithya:VLabs!CG72)/1000</f>
        <v>0</v>
      </c>
      <c r="CH72">
        <f>SUM(Adithya:VLabs!CH72)/1000</f>
        <v>0</v>
      </c>
      <c r="CI72">
        <f>SUM(Adithya:VLabs!CI72)/1000</f>
        <v>0</v>
      </c>
      <c r="CJ72">
        <f>SUM(Adithya:VLabs!CJ72)/1000</f>
        <v>0</v>
      </c>
      <c r="CK72">
        <f>SUM(Adithya:VLabs!CK72)/1000</f>
        <v>0</v>
      </c>
      <c r="CL72">
        <f>SUM(Adithya:VLabs!CL72)/1000</f>
        <v>0</v>
      </c>
      <c r="CM72">
        <f>SUM(Adithya:VLabs!CM72)/1000</f>
        <v>0</v>
      </c>
      <c r="CN72">
        <f>SUM(Adithya:VLabs!CN72)/1000</f>
        <v>0</v>
      </c>
      <c r="CO72">
        <f>SUM(Adithya:VLabs!CO72)/1000</f>
        <v>0</v>
      </c>
      <c r="CP72">
        <f>SUM(Adithya:VLabs!CP72)/1000</f>
        <v>0</v>
      </c>
      <c r="CQ72">
        <f>SUM(Adithya:VLabs!CQ72)/1000</f>
        <v>0</v>
      </c>
      <c r="CR72">
        <f>SUM(Adithya:VLabs!CR72)/1000</f>
        <v>0</v>
      </c>
      <c r="CS72">
        <f>SUM(Adithya:VLabs!CS72)/1000</f>
        <v>0</v>
      </c>
      <c r="CT72">
        <f>SUM(Adithya:VLabs!CT72)/1000</f>
        <v>1431.2626292776245</v>
      </c>
    </row>
    <row r="73" spans="1:98" x14ac:dyDescent="0.35">
      <c r="A73" s="2">
        <f>'[1]Total in KW'!A72</f>
        <v>45636</v>
      </c>
      <c r="B73">
        <f>SUM(Adithya:VLabs!B73)/1000</f>
        <v>0</v>
      </c>
      <c r="C73">
        <f>SUM(Adithya:VLabs!C73)/1000</f>
        <v>0</v>
      </c>
      <c r="D73">
        <f>SUM(Adithya:VLabs!D73)/1000</f>
        <v>0</v>
      </c>
      <c r="E73">
        <f>SUM(Adithya:VLabs!E73)/1000</f>
        <v>0</v>
      </c>
      <c r="F73">
        <f>SUM(Adithya:VLabs!F73)/1000</f>
        <v>0</v>
      </c>
      <c r="G73">
        <f>SUM(Adithya:VLabs!G73)/1000</f>
        <v>0</v>
      </c>
      <c r="H73">
        <f>SUM(Adithya:VLabs!H73)/1000</f>
        <v>0</v>
      </c>
      <c r="I73">
        <f>SUM(Adithya:VLabs!I73)/1000</f>
        <v>0</v>
      </c>
      <c r="J73">
        <f>SUM(Adithya:VLabs!J73)/1000</f>
        <v>0</v>
      </c>
      <c r="K73">
        <f>SUM(Adithya:VLabs!K73)/1000</f>
        <v>0</v>
      </c>
      <c r="L73">
        <f>SUM(Adithya:VLabs!L73)/1000</f>
        <v>0</v>
      </c>
      <c r="M73">
        <f>SUM(Adithya:VLabs!M73)/1000</f>
        <v>0</v>
      </c>
      <c r="N73">
        <f>SUM(Adithya:VLabs!N73)/1000</f>
        <v>0</v>
      </c>
      <c r="O73">
        <f>SUM(Adithya:VLabs!O73)/1000</f>
        <v>0</v>
      </c>
      <c r="P73">
        <f>SUM(Adithya:VLabs!P73)/1000</f>
        <v>0</v>
      </c>
      <c r="Q73">
        <f>SUM(Adithya:VLabs!Q73)/1000</f>
        <v>0</v>
      </c>
      <c r="R73">
        <f>SUM(Adithya:VLabs!R73)/1000</f>
        <v>0</v>
      </c>
      <c r="S73">
        <f>SUM(Adithya:VLabs!S73)/1000</f>
        <v>0</v>
      </c>
      <c r="T73">
        <f>SUM(Adithya:VLabs!T73)/1000</f>
        <v>0</v>
      </c>
      <c r="U73">
        <f>SUM(Adithya:VLabs!U73)/1000</f>
        <v>0</v>
      </c>
      <c r="V73">
        <f>SUM(Adithya:VLabs!V73)/1000</f>
        <v>0</v>
      </c>
      <c r="W73">
        <f>SUM(Adithya:VLabs!W73)/1000</f>
        <v>0</v>
      </c>
      <c r="X73">
        <f>SUM(Adithya:VLabs!X73)/1000</f>
        <v>0</v>
      </c>
      <c r="Y73">
        <f>SUM(Adithya:VLabs!Y73)/1000</f>
        <v>0</v>
      </c>
      <c r="Z73">
        <f>SUM(Adithya:VLabs!Z73)/1000</f>
        <v>0</v>
      </c>
      <c r="AA73">
        <f>SUM(Adithya:VLabs!AA73)/1000</f>
        <v>0</v>
      </c>
      <c r="AB73">
        <f>SUM(Adithya:VLabs!AB73)/1000</f>
        <v>1.7939999999999998E-2</v>
      </c>
      <c r="AC73">
        <f>SUM(Adithya:VLabs!AC73)/1000</f>
        <v>0.46360000000000001</v>
      </c>
      <c r="AD73">
        <f>SUM(Adithya:VLabs!AD73)/1000</f>
        <v>1.5964499999999999</v>
      </c>
      <c r="AE73">
        <f>SUM(Adithya:VLabs!AE73)/1000</f>
        <v>3.7827000000000002</v>
      </c>
      <c r="AF73">
        <f>SUM(Adithya:VLabs!AF73)/1000</f>
        <v>6.1597588914711761</v>
      </c>
      <c r="AG73">
        <f>SUM(Adithya:VLabs!AG73)/1000</f>
        <v>9.7611232844200924</v>
      </c>
      <c r="AH73">
        <f>SUM(Adithya:VLabs!AH73)/1000</f>
        <v>13.190532202782865</v>
      </c>
      <c r="AI73">
        <f>SUM(Adithya:VLabs!AI73)/1000</f>
        <v>17.651973606454913</v>
      </c>
      <c r="AJ73">
        <f>SUM(Adithya:VLabs!AJ73)/1000</f>
        <v>23.003519546828933</v>
      </c>
      <c r="AK73">
        <f>SUM(Adithya:VLabs!AK73)/1000</f>
        <v>29.457683521464759</v>
      </c>
      <c r="AL73">
        <f>SUM(Adithya:VLabs!AL73)/1000</f>
        <v>35.652427592378849</v>
      </c>
      <c r="AM73">
        <f>SUM(Adithya:VLabs!AM73)/1000</f>
        <v>40.108209676307226</v>
      </c>
      <c r="AN73">
        <f>SUM(Adithya:VLabs!AN73)/1000</f>
        <v>42.580320258956554</v>
      </c>
      <c r="AO73">
        <f>SUM(Adithya:VLabs!AO73)/1000</f>
        <v>48.969303858438714</v>
      </c>
      <c r="AP73">
        <f>SUM(Adithya:VLabs!AP73)/1000</f>
        <v>50.615824015472946</v>
      </c>
      <c r="AQ73">
        <f>SUM(Adithya:VLabs!AQ73)/1000</f>
        <v>47.619965005811594</v>
      </c>
      <c r="AR73">
        <f>SUM(Adithya:VLabs!AR73)/1000</f>
        <v>53.32972156767903</v>
      </c>
      <c r="AS73">
        <f>SUM(Adithya:VLabs!AS73)/1000</f>
        <v>58.584376783972964</v>
      </c>
      <c r="AT73">
        <f>SUM(Adithya:VLabs!AT73)/1000</f>
        <v>60.16944241791564</v>
      </c>
      <c r="AU73">
        <f>SUM(Adithya:VLabs!AU73)/1000</f>
        <v>61.315721813354422</v>
      </c>
      <c r="AV73">
        <f>SUM(Adithya:VLabs!AV73)/1000</f>
        <v>62.923642032802555</v>
      </c>
      <c r="AW73">
        <f>SUM(Adithya:VLabs!AW73)/1000</f>
        <v>62.790278996050894</v>
      </c>
      <c r="AX73">
        <f>SUM(Adithya:VLabs!AX73)/1000</f>
        <v>63.61239649447382</v>
      </c>
      <c r="AY73">
        <f>SUM(Adithya:VLabs!AY73)/1000</f>
        <v>64.151826462602486</v>
      </c>
      <c r="AZ73">
        <f>SUM(Adithya:VLabs!AZ73)/1000</f>
        <v>61.805737110987494</v>
      </c>
      <c r="BA73">
        <f>SUM(Adithya:VLabs!BA73)/1000</f>
        <v>61.881512122772428</v>
      </c>
      <c r="BB73">
        <f>SUM(Adithya:VLabs!BB73)/1000</f>
        <v>59.526946551243661</v>
      </c>
      <c r="BC73">
        <f>SUM(Adithya:VLabs!BC73)/1000</f>
        <v>57.538309999999996</v>
      </c>
      <c r="BD73">
        <f>SUM(Adithya:VLabs!BD73)/1000</f>
        <v>56.737034237243385</v>
      </c>
      <c r="BE73">
        <f>SUM(Adithya:VLabs!BE73)/1000</f>
        <v>55.584966888217622</v>
      </c>
      <c r="BF73">
        <f>SUM(Adithya:VLabs!BF73)/1000</f>
        <v>57.128800000000005</v>
      </c>
      <c r="BG73">
        <f>SUM(Adithya:VLabs!BG73)/1000</f>
        <v>52.608959999999996</v>
      </c>
      <c r="BH73">
        <f>SUM(Adithya:VLabs!BH73)/1000</f>
        <v>48.448</v>
      </c>
      <c r="BI73">
        <f>SUM(Adithya:VLabs!BI73)/1000</f>
        <v>46.546780000000005</v>
      </c>
      <c r="BJ73">
        <f>SUM(Adithya:VLabs!BJ73)/1000</f>
        <v>42.076569999999997</v>
      </c>
      <c r="BK73">
        <f>SUM(Adithya:VLabs!BK73)/1000</f>
        <v>36.281246085455784</v>
      </c>
      <c r="BL73">
        <f>SUM(Adithya:VLabs!BL73)/1000</f>
        <v>32.496749999999999</v>
      </c>
      <c r="BM73">
        <f>SUM(Adithya:VLabs!BM73)/1000</f>
        <v>27.27373</v>
      </c>
      <c r="BN73">
        <f>SUM(Adithya:VLabs!BN73)/1000</f>
        <v>21.982880000000005</v>
      </c>
      <c r="BO73">
        <f>SUM(Adithya:VLabs!BO73)/1000</f>
        <v>17.708949999999998</v>
      </c>
      <c r="BP73">
        <f>SUM(Adithya:VLabs!BP73)/1000</f>
        <v>12.1831</v>
      </c>
      <c r="BQ73">
        <f>SUM(Adithya:VLabs!BQ73)/1000</f>
        <v>7.2748699999999999</v>
      </c>
      <c r="BR73">
        <f>SUM(Adithya:VLabs!BR73)/1000</f>
        <v>3.8972899999999999</v>
      </c>
      <c r="BS73">
        <f>SUM(Adithya:VLabs!BS73)/1000</f>
        <v>1.61669</v>
      </c>
      <c r="BT73">
        <f>SUM(Adithya:VLabs!BT73)/1000</f>
        <v>0.434</v>
      </c>
      <c r="BU73">
        <f>SUM(Adithya:VLabs!BU73)/1000</f>
        <v>6.4000000000000001E-2</v>
      </c>
      <c r="BV73">
        <f>SUM(Adithya:VLabs!BV73)/1000</f>
        <v>0</v>
      </c>
      <c r="BW73">
        <f>SUM(Adithya:VLabs!BW73)/1000</f>
        <v>0</v>
      </c>
      <c r="BX73">
        <f>SUM(Adithya:VLabs!BX73)/1000</f>
        <v>0</v>
      </c>
      <c r="BY73">
        <f>SUM(Adithya:VLabs!BY73)/1000</f>
        <v>0</v>
      </c>
      <c r="BZ73">
        <f>SUM(Adithya:VLabs!BZ73)/1000</f>
        <v>0</v>
      </c>
      <c r="CA73">
        <f>SUM(Adithya:VLabs!CA73)/1000</f>
        <v>0</v>
      </c>
      <c r="CB73">
        <f>SUM(Adithya:VLabs!CB73)/1000</f>
        <v>0</v>
      </c>
      <c r="CC73">
        <f>SUM(Adithya:VLabs!CC73)/1000</f>
        <v>0</v>
      </c>
      <c r="CD73">
        <f>SUM(Adithya:VLabs!CD73)/1000</f>
        <v>0</v>
      </c>
      <c r="CE73">
        <f>SUM(Adithya:VLabs!CE73)/1000</f>
        <v>0</v>
      </c>
      <c r="CF73">
        <f>SUM(Adithya:VLabs!CF73)/1000</f>
        <v>0</v>
      </c>
      <c r="CG73">
        <f>SUM(Adithya:VLabs!CG73)/1000</f>
        <v>0</v>
      </c>
      <c r="CH73">
        <f>SUM(Adithya:VLabs!CH73)/1000</f>
        <v>0</v>
      </c>
      <c r="CI73">
        <f>SUM(Adithya:VLabs!CI73)/1000</f>
        <v>0</v>
      </c>
      <c r="CJ73">
        <f>SUM(Adithya:VLabs!CJ73)/1000</f>
        <v>0</v>
      </c>
      <c r="CK73">
        <f>SUM(Adithya:VLabs!CK73)/1000</f>
        <v>0</v>
      </c>
      <c r="CL73">
        <f>SUM(Adithya:VLabs!CL73)/1000</f>
        <v>0</v>
      </c>
      <c r="CM73">
        <f>SUM(Adithya:VLabs!CM73)/1000</f>
        <v>0</v>
      </c>
      <c r="CN73">
        <f>SUM(Adithya:VLabs!CN73)/1000</f>
        <v>0</v>
      </c>
      <c r="CO73">
        <f>SUM(Adithya:VLabs!CO73)/1000</f>
        <v>0</v>
      </c>
      <c r="CP73">
        <f>SUM(Adithya:VLabs!CP73)/1000</f>
        <v>0</v>
      </c>
      <c r="CQ73">
        <f>SUM(Adithya:VLabs!CQ73)/1000</f>
        <v>0</v>
      </c>
      <c r="CR73">
        <f>SUM(Adithya:VLabs!CR73)/1000</f>
        <v>0</v>
      </c>
      <c r="CS73">
        <f>SUM(Adithya:VLabs!CS73)/1000</f>
        <v>0</v>
      </c>
      <c r="CT73">
        <f>SUM(Adithya:VLabs!CT73)/1000</f>
        <v>1618.6058610255609</v>
      </c>
    </row>
    <row r="74" spans="1:98" x14ac:dyDescent="0.35">
      <c r="A74" s="2">
        <f>'[1]Total in KW'!A73</f>
        <v>45637</v>
      </c>
      <c r="B74">
        <f>SUM(Adithya:VLabs!B74)/1000</f>
        <v>0</v>
      </c>
      <c r="C74">
        <f>SUM(Adithya:VLabs!C74)/1000</f>
        <v>0</v>
      </c>
      <c r="D74">
        <f>SUM(Adithya:VLabs!D74)/1000</f>
        <v>0</v>
      </c>
      <c r="E74">
        <f>SUM(Adithya:VLabs!E74)/1000</f>
        <v>0</v>
      </c>
      <c r="F74">
        <f>SUM(Adithya:VLabs!F74)/1000</f>
        <v>0</v>
      </c>
      <c r="G74">
        <f>SUM(Adithya:VLabs!G74)/1000</f>
        <v>0</v>
      </c>
      <c r="H74">
        <f>SUM(Adithya:VLabs!H74)/1000</f>
        <v>0</v>
      </c>
      <c r="I74">
        <f>SUM(Adithya:VLabs!I74)/1000</f>
        <v>0</v>
      </c>
      <c r="J74">
        <f>SUM(Adithya:VLabs!J74)/1000</f>
        <v>0</v>
      </c>
      <c r="K74">
        <f>SUM(Adithya:VLabs!K74)/1000</f>
        <v>0</v>
      </c>
      <c r="L74">
        <f>SUM(Adithya:VLabs!L74)/1000</f>
        <v>0</v>
      </c>
      <c r="M74">
        <f>SUM(Adithya:VLabs!M74)/1000</f>
        <v>0</v>
      </c>
      <c r="N74">
        <f>SUM(Adithya:VLabs!N74)/1000</f>
        <v>0</v>
      </c>
      <c r="O74">
        <f>SUM(Adithya:VLabs!O74)/1000</f>
        <v>0</v>
      </c>
      <c r="P74">
        <f>SUM(Adithya:VLabs!P74)/1000</f>
        <v>0</v>
      </c>
      <c r="Q74">
        <f>SUM(Adithya:VLabs!Q74)/1000</f>
        <v>0</v>
      </c>
      <c r="R74">
        <f>SUM(Adithya:VLabs!R74)/1000</f>
        <v>0</v>
      </c>
      <c r="S74">
        <f>SUM(Adithya:VLabs!S74)/1000</f>
        <v>0</v>
      </c>
      <c r="T74">
        <f>SUM(Adithya:VLabs!T74)/1000</f>
        <v>0</v>
      </c>
      <c r="U74">
        <f>SUM(Adithya:VLabs!U74)/1000</f>
        <v>0</v>
      </c>
      <c r="V74">
        <f>SUM(Adithya:VLabs!V74)/1000</f>
        <v>0</v>
      </c>
      <c r="W74">
        <f>SUM(Adithya:VLabs!W74)/1000</f>
        <v>0</v>
      </c>
      <c r="X74">
        <f>SUM(Adithya:VLabs!X74)/1000</f>
        <v>0</v>
      </c>
      <c r="Y74">
        <f>SUM(Adithya:VLabs!Y74)/1000</f>
        <v>0</v>
      </c>
      <c r="Z74">
        <f>SUM(Adithya:VLabs!Z74)/1000</f>
        <v>0</v>
      </c>
      <c r="AA74">
        <f>SUM(Adithya:VLabs!AA74)/1000</f>
        <v>0</v>
      </c>
      <c r="AB74">
        <f>SUM(Adithya:VLabs!AB74)/1000</f>
        <v>5.5400000000000005E-2</v>
      </c>
      <c r="AC74">
        <f>SUM(Adithya:VLabs!AC74)/1000</f>
        <v>1.1444000000000001</v>
      </c>
      <c r="AD74">
        <f>SUM(Adithya:VLabs!AD74)/1000</f>
        <v>3.0608599999999995</v>
      </c>
      <c r="AE74">
        <f>SUM(Adithya:VLabs!AE74)/1000</f>
        <v>6.1042881092925336</v>
      </c>
      <c r="AF74">
        <f>SUM(Adithya:VLabs!AF74)/1000</f>
        <v>10.404087794230472</v>
      </c>
      <c r="AG74">
        <f>SUM(Adithya:VLabs!AG74)/1000</f>
        <v>17.217687703596262</v>
      </c>
      <c r="AH74">
        <f>SUM(Adithya:VLabs!AH74)/1000</f>
        <v>24.726478014342963</v>
      </c>
      <c r="AI74">
        <f>SUM(Adithya:VLabs!AI74)/1000</f>
        <v>31.409559010325683</v>
      </c>
      <c r="AJ74">
        <f>SUM(Adithya:VLabs!AJ74)/1000</f>
        <v>36.711393027456587</v>
      </c>
      <c r="AK74">
        <f>SUM(Adithya:VLabs!AK74)/1000</f>
        <v>41.142509772585484</v>
      </c>
      <c r="AL74">
        <f>SUM(Adithya:VLabs!AL74)/1000</f>
        <v>48.536408115600949</v>
      </c>
      <c r="AM74">
        <f>SUM(Adithya:VLabs!AM74)/1000</f>
        <v>54.609996942665148</v>
      </c>
      <c r="AN74">
        <f>SUM(Adithya:VLabs!AN74)/1000</f>
        <v>58.931491018558958</v>
      </c>
      <c r="AO74">
        <f>SUM(Adithya:VLabs!AO74)/1000</f>
        <v>63.649263665882167</v>
      </c>
      <c r="AP74">
        <f>SUM(Adithya:VLabs!AP74)/1000</f>
        <v>68.209758775938411</v>
      </c>
      <c r="AQ74">
        <f>SUM(Adithya:VLabs!AQ74)/1000</f>
        <v>69.483050362207592</v>
      </c>
      <c r="AR74">
        <f>SUM(Adithya:VLabs!AR74)/1000</f>
        <v>72.637540682913695</v>
      </c>
      <c r="AS74">
        <f>SUM(Adithya:VLabs!AS74)/1000</f>
        <v>74.238318792206243</v>
      </c>
      <c r="AT74">
        <f>SUM(Adithya:VLabs!AT74)/1000</f>
        <v>74.640007940640913</v>
      </c>
      <c r="AU74">
        <f>SUM(Adithya:VLabs!AU74)/1000</f>
        <v>75.80922870655175</v>
      </c>
      <c r="AV74">
        <f>SUM(Adithya:VLabs!AV74)/1000</f>
        <v>77.148046183727104</v>
      </c>
      <c r="AW74">
        <f>SUM(Adithya:VLabs!AW74)/1000</f>
        <v>78.275372182864047</v>
      </c>
      <c r="AX74">
        <f>SUM(Adithya:VLabs!AX74)/1000</f>
        <v>78.018508477144181</v>
      </c>
      <c r="AY74">
        <f>SUM(Adithya:VLabs!AY74)/1000</f>
        <v>77.458613270145321</v>
      </c>
      <c r="AZ74">
        <f>SUM(Adithya:VLabs!AZ74)/1000</f>
        <v>79.460645814217514</v>
      </c>
      <c r="BA74">
        <f>SUM(Adithya:VLabs!BA74)/1000</f>
        <v>74.35157141695322</v>
      </c>
      <c r="BB74">
        <f>SUM(Adithya:VLabs!BB74)/1000</f>
        <v>68.313770371502642</v>
      </c>
      <c r="BC74">
        <f>SUM(Adithya:VLabs!BC74)/1000</f>
        <v>64.278367929352811</v>
      </c>
      <c r="BD74">
        <f>SUM(Adithya:VLabs!BD74)/1000</f>
        <v>64.344062332261146</v>
      </c>
      <c r="BE74">
        <f>SUM(Adithya:VLabs!BE74)/1000</f>
        <v>64.958098273299512</v>
      </c>
      <c r="BF74">
        <f>SUM(Adithya:VLabs!BF74)/1000</f>
        <v>63.742378916040465</v>
      </c>
      <c r="BG74">
        <f>SUM(Adithya:VLabs!BG74)/1000</f>
        <v>60.517014528071257</v>
      </c>
      <c r="BH74">
        <f>SUM(Adithya:VLabs!BH74)/1000</f>
        <v>57.23220354968506</v>
      </c>
      <c r="BI74">
        <f>SUM(Adithya:VLabs!BI74)/1000</f>
        <v>53.704210973077224</v>
      </c>
      <c r="BJ74">
        <f>SUM(Adithya:VLabs!BJ74)/1000</f>
        <v>52.577930222769886</v>
      </c>
      <c r="BK74">
        <f>SUM(Adithya:VLabs!BK74)/1000</f>
        <v>48.754246943993849</v>
      </c>
      <c r="BL74">
        <f>SUM(Adithya:VLabs!BL74)/1000</f>
        <v>43.487684650576774</v>
      </c>
      <c r="BM74">
        <f>SUM(Adithya:VLabs!BM74)/1000</f>
        <v>37.447043713356948</v>
      </c>
      <c r="BN74">
        <f>SUM(Adithya:VLabs!BN74)/1000</f>
        <v>30.892612379735933</v>
      </c>
      <c r="BO74">
        <f>SUM(Adithya:VLabs!BO74)/1000</f>
        <v>21.407475817868502</v>
      </c>
      <c r="BP74">
        <f>SUM(Adithya:VLabs!BP74)/1000</f>
        <v>15.016380033200004</v>
      </c>
      <c r="BQ74">
        <f>SUM(Adithya:VLabs!BQ74)/1000</f>
        <v>10.946305774709076</v>
      </c>
      <c r="BR74">
        <f>SUM(Adithya:VLabs!BR74)/1000</f>
        <v>6.2507335300954825</v>
      </c>
      <c r="BS74">
        <f>SUM(Adithya:VLabs!BS74)/1000</f>
        <v>2.8769992234654183</v>
      </c>
      <c r="BT74">
        <f>SUM(Adithya:VLabs!BT74)/1000</f>
        <v>0.76606951794429201</v>
      </c>
      <c r="BU74">
        <f>SUM(Adithya:VLabs!BU74)/1000</f>
        <v>0.108</v>
      </c>
      <c r="BV74">
        <f>SUM(Adithya:VLabs!BV74)/1000</f>
        <v>4.0000000000000001E-3</v>
      </c>
      <c r="BW74">
        <f>SUM(Adithya:VLabs!BW74)/1000</f>
        <v>0</v>
      </c>
      <c r="BX74">
        <f>SUM(Adithya:VLabs!BX74)/1000</f>
        <v>0</v>
      </c>
      <c r="BY74">
        <f>SUM(Adithya:VLabs!BY74)/1000</f>
        <v>0</v>
      </c>
      <c r="BZ74">
        <f>SUM(Adithya:VLabs!BZ74)/1000</f>
        <v>0</v>
      </c>
      <c r="CA74">
        <f>SUM(Adithya:VLabs!CA74)/1000</f>
        <v>0</v>
      </c>
      <c r="CB74">
        <f>SUM(Adithya:VLabs!CB74)/1000</f>
        <v>0</v>
      </c>
      <c r="CC74">
        <f>SUM(Adithya:VLabs!CC74)/1000</f>
        <v>0</v>
      </c>
      <c r="CD74">
        <f>SUM(Adithya:VLabs!CD74)/1000</f>
        <v>0</v>
      </c>
      <c r="CE74">
        <f>SUM(Adithya:VLabs!CE74)/1000</f>
        <v>0</v>
      </c>
      <c r="CF74">
        <f>SUM(Adithya:VLabs!CF74)/1000</f>
        <v>0</v>
      </c>
      <c r="CG74">
        <f>SUM(Adithya:VLabs!CG74)/1000</f>
        <v>0</v>
      </c>
      <c r="CH74">
        <f>SUM(Adithya:VLabs!CH74)/1000</f>
        <v>0</v>
      </c>
      <c r="CI74">
        <f>SUM(Adithya:VLabs!CI74)/1000</f>
        <v>0</v>
      </c>
      <c r="CJ74">
        <f>SUM(Adithya:VLabs!CJ74)/1000</f>
        <v>0</v>
      </c>
      <c r="CK74">
        <f>SUM(Adithya:VLabs!CK74)/1000</f>
        <v>0</v>
      </c>
      <c r="CL74">
        <f>SUM(Adithya:VLabs!CL74)/1000</f>
        <v>0</v>
      </c>
      <c r="CM74">
        <f>SUM(Adithya:VLabs!CM74)/1000</f>
        <v>0</v>
      </c>
      <c r="CN74">
        <f>SUM(Adithya:VLabs!CN74)/1000</f>
        <v>0</v>
      </c>
      <c r="CO74">
        <f>SUM(Adithya:VLabs!CO74)/1000</f>
        <v>0</v>
      </c>
      <c r="CP74">
        <f>SUM(Adithya:VLabs!CP74)/1000</f>
        <v>0</v>
      </c>
      <c r="CQ74">
        <f>SUM(Adithya:VLabs!CQ74)/1000</f>
        <v>0</v>
      </c>
      <c r="CR74">
        <f>SUM(Adithya:VLabs!CR74)/1000</f>
        <v>0</v>
      </c>
      <c r="CS74">
        <f>SUM(Adithya:VLabs!CS74)/1000</f>
        <v>0</v>
      </c>
      <c r="CT74">
        <f>SUM(Adithya:VLabs!CT74)/1000</f>
        <v>2065.0600744610538</v>
      </c>
    </row>
    <row r="75" spans="1:98" x14ac:dyDescent="0.35">
      <c r="A75" s="2">
        <f>'[1]Total in KW'!A74</f>
        <v>45638</v>
      </c>
      <c r="B75">
        <f>SUM(Adithya:VLabs!B75)/1000</f>
        <v>0</v>
      </c>
      <c r="C75">
        <f>SUM(Adithya:VLabs!C75)/1000</f>
        <v>0</v>
      </c>
      <c r="D75">
        <f>SUM(Adithya:VLabs!D75)/1000</f>
        <v>0</v>
      </c>
      <c r="E75">
        <f>SUM(Adithya:VLabs!E75)/1000</f>
        <v>0</v>
      </c>
      <c r="F75">
        <f>SUM(Adithya:VLabs!F75)/1000</f>
        <v>0</v>
      </c>
      <c r="G75">
        <f>SUM(Adithya:VLabs!G75)/1000</f>
        <v>0</v>
      </c>
      <c r="H75">
        <f>SUM(Adithya:VLabs!H75)/1000</f>
        <v>0</v>
      </c>
      <c r="I75">
        <f>SUM(Adithya:VLabs!I75)/1000</f>
        <v>0</v>
      </c>
      <c r="J75">
        <f>SUM(Adithya:VLabs!J75)/1000</f>
        <v>0</v>
      </c>
      <c r="K75">
        <f>SUM(Adithya:VLabs!K75)/1000</f>
        <v>0</v>
      </c>
      <c r="L75">
        <f>SUM(Adithya:VLabs!L75)/1000</f>
        <v>0</v>
      </c>
      <c r="M75">
        <f>SUM(Adithya:VLabs!M75)/1000</f>
        <v>0</v>
      </c>
      <c r="N75">
        <f>SUM(Adithya:VLabs!N75)/1000</f>
        <v>0</v>
      </c>
      <c r="O75">
        <f>SUM(Adithya:VLabs!O75)/1000</f>
        <v>0</v>
      </c>
      <c r="P75">
        <f>SUM(Adithya:VLabs!P75)/1000</f>
        <v>0</v>
      </c>
      <c r="Q75">
        <f>SUM(Adithya:VLabs!Q75)/1000</f>
        <v>0</v>
      </c>
      <c r="R75">
        <f>SUM(Adithya:VLabs!R75)/1000</f>
        <v>0</v>
      </c>
      <c r="S75">
        <f>SUM(Adithya:VLabs!S75)/1000</f>
        <v>0</v>
      </c>
      <c r="T75">
        <f>SUM(Adithya:VLabs!T75)/1000</f>
        <v>0</v>
      </c>
      <c r="U75">
        <f>SUM(Adithya:VLabs!U75)/1000</f>
        <v>0</v>
      </c>
      <c r="V75">
        <f>SUM(Adithya:VLabs!V75)/1000</f>
        <v>0</v>
      </c>
      <c r="W75">
        <f>SUM(Adithya:VLabs!W75)/1000</f>
        <v>0</v>
      </c>
      <c r="X75">
        <f>SUM(Adithya:VLabs!X75)/1000</f>
        <v>0</v>
      </c>
      <c r="Y75">
        <f>SUM(Adithya:VLabs!Y75)/1000</f>
        <v>0</v>
      </c>
      <c r="Z75">
        <f>SUM(Adithya:VLabs!Z75)/1000</f>
        <v>0</v>
      </c>
      <c r="AA75">
        <f>SUM(Adithya:VLabs!AA75)/1000</f>
        <v>0</v>
      </c>
      <c r="AB75">
        <f>SUM(Adithya:VLabs!AB75)/1000</f>
        <v>1.529E-2</v>
      </c>
      <c r="AC75">
        <f>SUM(Adithya:VLabs!AC75)/1000</f>
        <v>0.74180999999999986</v>
      </c>
      <c r="AD75">
        <f>SUM(Adithya:VLabs!AD75)/1000</f>
        <v>2.7755977879220621</v>
      </c>
      <c r="AE75">
        <f>SUM(Adithya:VLabs!AE75)/1000</f>
        <v>6.5026885701007053</v>
      </c>
      <c r="AF75">
        <f>SUM(Adithya:VLabs!AF75)/1000</f>
        <v>12.200458259354003</v>
      </c>
      <c r="AG75">
        <f>SUM(Adithya:VLabs!AG75)/1000</f>
        <v>18.624969999999998</v>
      </c>
      <c r="AH75">
        <f>SUM(Adithya:VLabs!AH75)/1000</f>
        <v>25.173499999999997</v>
      </c>
      <c r="AI75">
        <f>SUM(Adithya:VLabs!AI75)/1000</f>
        <v>32.22974</v>
      </c>
      <c r="AJ75">
        <f>SUM(Adithya:VLabs!AJ75)/1000</f>
        <v>39.119330000000005</v>
      </c>
      <c r="AK75">
        <f>SUM(Adithya:VLabs!AK75)/1000</f>
        <v>44.550739149099037</v>
      </c>
      <c r="AL75">
        <f>SUM(Adithya:VLabs!AL75)/1000</f>
        <v>51.182961725706868</v>
      </c>
      <c r="AM75">
        <f>SUM(Adithya:VLabs!AM75)/1000</f>
        <v>56.481898999701926</v>
      </c>
      <c r="AN75">
        <f>SUM(Adithya:VLabs!AN75)/1000</f>
        <v>57.550315962950265</v>
      </c>
      <c r="AO75">
        <f>SUM(Adithya:VLabs!AO75)/1000</f>
        <v>62.888381999602551</v>
      </c>
      <c r="AP75">
        <f>SUM(Adithya:VLabs!AP75)/1000</f>
        <v>68.921032508549843</v>
      </c>
      <c r="AQ75">
        <f>SUM(Adithya:VLabs!AQ75)/1000</f>
        <v>71.092226376283634</v>
      </c>
      <c r="AR75">
        <f>SUM(Adithya:VLabs!AR75)/1000</f>
        <v>72.485524302979059</v>
      </c>
      <c r="AS75">
        <f>SUM(Adithya:VLabs!AS75)/1000</f>
        <v>75.211056183727095</v>
      </c>
      <c r="AT75">
        <f>SUM(Adithya:VLabs!AT75)/1000</f>
        <v>75.372809509313569</v>
      </c>
      <c r="AU75">
        <f>SUM(Adithya:VLabs!AU75)/1000</f>
        <v>73.932241400021041</v>
      </c>
      <c r="AV75">
        <f>SUM(Adithya:VLabs!AV75)/1000</f>
        <v>74.289565738522413</v>
      </c>
      <c r="AW75">
        <f>SUM(Adithya:VLabs!AW75)/1000</f>
        <v>76.235796070516642</v>
      </c>
      <c r="AX75">
        <f>SUM(Adithya:VLabs!AX75)/1000</f>
        <v>76.44595325819283</v>
      </c>
      <c r="AY75">
        <f>SUM(Adithya:VLabs!AY75)/1000</f>
        <v>76.687709481757608</v>
      </c>
      <c r="AZ75">
        <f>SUM(Adithya:VLabs!AZ75)/1000</f>
        <v>76.20373888914888</v>
      </c>
      <c r="BA75">
        <f>SUM(Adithya:VLabs!BA75)/1000</f>
        <v>74.870216565189182</v>
      </c>
      <c r="BB75">
        <f>SUM(Adithya:VLabs!BB75)/1000</f>
        <v>73.10419928422138</v>
      </c>
      <c r="BC75">
        <f>SUM(Adithya:VLabs!BC75)/1000</f>
        <v>71.38875585604822</v>
      </c>
      <c r="BD75">
        <f>SUM(Adithya:VLabs!BD75)/1000</f>
        <v>70.566090767903859</v>
      </c>
      <c r="BE75">
        <f>SUM(Adithya:VLabs!BE75)/1000</f>
        <v>65.421979096644534</v>
      </c>
      <c r="BF75">
        <f>SUM(Adithya:VLabs!BF75)/1000</f>
        <v>63.184720515920063</v>
      </c>
      <c r="BG75">
        <f>SUM(Adithya:VLabs!BG75)/1000</f>
        <v>60.224560612198339</v>
      </c>
      <c r="BH75">
        <f>SUM(Adithya:VLabs!BH75)/1000</f>
        <v>57.736320151390167</v>
      </c>
      <c r="BI75">
        <f>SUM(Adithya:VLabs!BI75)/1000</f>
        <v>55.936077912420622</v>
      </c>
      <c r="BJ75">
        <f>SUM(Adithya:VLabs!BJ75)/1000</f>
        <v>50.39168462368518</v>
      </c>
      <c r="BK75">
        <f>SUM(Adithya:VLabs!BK75)/1000</f>
        <v>43.796176358687106</v>
      </c>
      <c r="BL75">
        <f>SUM(Adithya:VLabs!BL75)/1000</f>
        <v>41.824064810597655</v>
      </c>
      <c r="BM75">
        <f>SUM(Adithya:VLabs!BM75)/1000</f>
        <v>39.048762185850691</v>
      </c>
      <c r="BN75">
        <f>SUM(Adithya:VLabs!BN75)/1000</f>
        <v>29.769447772318586</v>
      </c>
      <c r="BO75">
        <f>SUM(Adithya:VLabs!BO75)/1000</f>
        <v>22.396615297633076</v>
      </c>
      <c r="BP75">
        <f>SUM(Adithya:VLabs!BP75)/1000</f>
        <v>18.42307513694784</v>
      </c>
      <c r="BQ75">
        <f>SUM(Adithya:VLabs!BQ75)/1000</f>
        <v>11.747171414295817</v>
      </c>
      <c r="BR75">
        <f>SUM(Adithya:VLabs!BR75)/1000</f>
        <v>5.6207104714319396</v>
      </c>
      <c r="BS75">
        <f>SUM(Adithya:VLabs!BS75)/1000</f>
        <v>2.4423703588858388</v>
      </c>
      <c r="BT75">
        <f>SUM(Adithya:VLabs!BT75)/1000</f>
        <v>0.61983999999999995</v>
      </c>
      <c r="BU75">
        <f>SUM(Adithya:VLabs!BU75)/1000</f>
        <v>5.2359999999999997E-2</v>
      </c>
      <c r="BV75">
        <f>SUM(Adithya:VLabs!BV75)/1000</f>
        <v>0</v>
      </c>
      <c r="BW75">
        <f>SUM(Adithya:VLabs!BW75)/1000</f>
        <v>0</v>
      </c>
      <c r="BX75">
        <f>SUM(Adithya:VLabs!BX75)/1000</f>
        <v>0</v>
      </c>
      <c r="BY75">
        <f>SUM(Adithya:VLabs!BY75)/1000</f>
        <v>0</v>
      </c>
      <c r="BZ75">
        <f>SUM(Adithya:VLabs!BZ75)/1000</f>
        <v>0</v>
      </c>
      <c r="CA75">
        <f>SUM(Adithya:VLabs!CA75)/1000</f>
        <v>0</v>
      </c>
      <c r="CB75">
        <f>SUM(Adithya:VLabs!CB75)/1000</f>
        <v>0</v>
      </c>
      <c r="CC75">
        <f>SUM(Adithya:VLabs!CC75)/1000</f>
        <v>0</v>
      </c>
      <c r="CD75">
        <f>SUM(Adithya:VLabs!CD75)/1000</f>
        <v>0</v>
      </c>
      <c r="CE75">
        <f>SUM(Adithya:VLabs!CE75)/1000</f>
        <v>0</v>
      </c>
      <c r="CF75">
        <f>SUM(Adithya:VLabs!CF75)/1000</f>
        <v>0</v>
      </c>
      <c r="CG75">
        <f>SUM(Adithya:VLabs!CG75)/1000</f>
        <v>0</v>
      </c>
      <c r="CH75">
        <f>SUM(Adithya:VLabs!CH75)/1000</f>
        <v>0</v>
      </c>
      <c r="CI75">
        <f>SUM(Adithya:VLabs!CI75)/1000</f>
        <v>0</v>
      </c>
      <c r="CJ75">
        <f>SUM(Adithya:VLabs!CJ75)/1000</f>
        <v>0</v>
      </c>
      <c r="CK75">
        <f>SUM(Adithya:VLabs!CK75)/1000</f>
        <v>0</v>
      </c>
      <c r="CL75">
        <f>SUM(Adithya:VLabs!CL75)/1000</f>
        <v>0</v>
      </c>
      <c r="CM75">
        <f>SUM(Adithya:VLabs!CM75)/1000</f>
        <v>0</v>
      </c>
      <c r="CN75">
        <f>SUM(Adithya:VLabs!CN75)/1000</f>
        <v>0</v>
      </c>
      <c r="CO75">
        <f>SUM(Adithya:VLabs!CO75)/1000</f>
        <v>0</v>
      </c>
      <c r="CP75">
        <f>SUM(Adithya:VLabs!CP75)/1000</f>
        <v>0</v>
      </c>
      <c r="CQ75">
        <f>SUM(Adithya:VLabs!CQ75)/1000</f>
        <v>0</v>
      </c>
      <c r="CR75">
        <f>SUM(Adithya:VLabs!CR75)/1000</f>
        <v>0</v>
      </c>
      <c r="CS75">
        <f>SUM(Adithya:VLabs!CS75)/1000</f>
        <v>0</v>
      </c>
      <c r="CT75">
        <f>SUM(Adithya:VLabs!CT75)/1000</f>
        <v>2085.4805353657198</v>
      </c>
    </row>
    <row r="76" spans="1:98" x14ac:dyDescent="0.35">
      <c r="A76" s="2">
        <f>'[1]Total in KW'!A75</f>
        <v>45639</v>
      </c>
      <c r="B76">
        <f>SUM(Adithya:VLabs!B76)/1000</f>
        <v>0</v>
      </c>
      <c r="C76">
        <f>SUM(Adithya:VLabs!C76)/1000</f>
        <v>0</v>
      </c>
      <c r="D76">
        <f>SUM(Adithya:VLabs!D76)/1000</f>
        <v>0</v>
      </c>
      <c r="E76">
        <f>SUM(Adithya:VLabs!E76)/1000</f>
        <v>0</v>
      </c>
      <c r="F76">
        <f>SUM(Adithya:VLabs!F76)/1000</f>
        <v>0</v>
      </c>
      <c r="G76">
        <f>SUM(Adithya:VLabs!G76)/1000</f>
        <v>0</v>
      </c>
      <c r="H76">
        <f>SUM(Adithya:VLabs!H76)/1000</f>
        <v>0</v>
      </c>
      <c r="I76">
        <f>SUM(Adithya:VLabs!I76)/1000</f>
        <v>0</v>
      </c>
      <c r="J76">
        <f>SUM(Adithya:VLabs!J76)/1000</f>
        <v>0</v>
      </c>
      <c r="K76">
        <f>SUM(Adithya:VLabs!K76)/1000</f>
        <v>0</v>
      </c>
      <c r="L76">
        <f>SUM(Adithya:VLabs!L76)/1000</f>
        <v>0</v>
      </c>
      <c r="M76">
        <f>SUM(Adithya:VLabs!M76)/1000</f>
        <v>0</v>
      </c>
      <c r="N76">
        <f>SUM(Adithya:VLabs!N76)/1000</f>
        <v>0</v>
      </c>
      <c r="O76">
        <f>SUM(Adithya:VLabs!O76)/1000</f>
        <v>0</v>
      </c>
      <c r="P76">
        <f>SUM(Adithya:VLabs!P76)/1000</f>
        <v>0</v>
      </c>
      <c r="Q76">
        <f>SUM(Adithya:VLabs!Q76)/1000</f>
        <v>0</v>
      </c>
      <c r="R76">
        <f>SUM(Adithya:VLabs!R76)/1000</f>
        <v>0</v>
      </c>
      <c r="S76">
        <f>SUM(Adithya:VLabs!S76)/1000</f>
        <v>0</v>
      </c>
      <c r="T76">
        <f>SUM(Adithya:VLabs!T76)/1000</f>
        <v>0</v>
      </c>
      <c r="U76">
        <f>SUM(Adithya:VLabs!U76)/1000</f>
        <v>0</v>
      </c>
      <c r="V76">
        <f>SUM(Adithya:VLabs!V76)/1000</f>
        <v>0</v>
      </c>
      <c r="W76">
        <f>SUM(Adithya:VLabs!W76)/1000</f>
        <v>0</v>
      </c>
      <c r="X76">
        <f>SUM(Adithya:VLabs!X76)/1000</f>
        <v>3.0000000000000001E-3</v>
      </c>
      <c r="Y76">
        <f>SUM(Adithya:VLabs!Y76)/1000</f>
        <v>6.0000000000000001E-3</v>
      </c>
      <c r="Z76">
        <f>SUM(Adithya:VLabs!Z76)/1000</f>
        <v>6.0000000000000001E-3</v>
      </c>
      <c r="AA76">
        <f>SUM(Adithya:VLabs!AA76)/1000</f>
        <v>3.0000000000000001E-3</v>
      </c>
      <c r="AB76">
        <f>SUM(Adithya:VLabs!AB76)/1000</f>
        <v>5.7599999999999995E-3</v>
      </c>
      <c r="AC76">
        <f>SUM(Adithya:VLabs!AC76)/1000</f>
        <v>0.48710999999999999</v>
      </c>
      <c r="AD76">
        <f>SUM(Adithya:VLabs!AD76)/1000</f>
        <v>2.11572</v>
      </c>
      <c r="AE76">
        <f>SUM(Adithya:VLabs!AE76)/1000</f>
        <v>5.2211600000000002</v>
      </c>
      <c r="AF76">
        <f>SUM(Adithya:VLabs!AF76)/1000</f>
        <v>9.3792000000000009</v>
      </c>
      <c r="AG76">
        <f>SUM(Adithya:VLabs!AG76)/1000</f>
        <v>13.678180000000001</v>
      </c>
      <c r="AH76">
        <f>SUM(Adithya:VLabs!AH76)/1000</f>
        <v>18.624999999999996</v>
      </c>
      <c r="AI76">
        <f>SUM(Adithya:VLabs!AI76)/1000</f>
        <v>24.10596</v>
      </c>
      <c r="AJ76">
        <f>SUM(Adithya:VLabs!AJ76)/1000</f>
        <v>31.042540000000002</v>
      </c>
      <c r="AK76">
        <f>SUM(Adithya:VLabs!AK76)/1000</f>
        <v>37.040769999999995</v>
      </c>
      <c r="AL76">
        <f>SUM(Adithya:VLabs!AL76)/1000</f>
        <v>42.697780000000002</v>
      </c>
      <c r="AM76">
        <f>SUM(Adithya:VLabs!AM76)/1000</f>
        <v>47.559350000000009</v>
      </c>
      <c r="AN76">
        <f>SUM(Adithya:VLabs!AN76)/1000</f>
        <v>50.941589999999998</v>
      </c>
      <c r="AO76">
        <f>SUM(Adithya:VLabs!AO76)/1000</f>
        <v>54.229960000000005</v>
      </c>
      <c r="AP76">
        <f>SUM(Adithya:VLabs!AP76)/1000</f>
        <v>57.406080000000003</v>
      </c>
      <c r="AQ76">
        <f>SUM(Adithya:VLabs!AQ76)/1000</f>
        <v>60.347908340693138</v>
      </c>
      <c r="AR76">
        <f>SUM(Adithya:VLabs!AR76)/1000</f>
        <v>60.607293666546518</v>
      </c>
      <c r="AS76">
        <f>SUM(Adithya:VLabs!AS76)/1000</f>
        <v>62.078369473126905</v>
      </c>
      <c r="AT76">
        <f>SUM(Adithya:VLabs!AT76)/1000</f>
        <v>66.20595497394028</v>
      </c>
      <c r="AU76">
        <f>SUM(Adithya:VLabs!AU76)/1000</f>
        <v>67.501984835166951</v>
      </c>
      <c r="AV76">
        <f>SUM(Adithya:VLabs!AV76)/1000</f>
        <v>67.389951364498714</v>
      </c>
      <c r="AW76">
        <f>SUM(Adithya:VLabs!AW76)/1000</f>
        <v>69.151893923510016</v>
      </c>
      <c r="AX76">
        <f>SUM(Adithya:VLabs!AX76)/1000</f>
        <v>70.900857137214757</v>
      </c>
      <c r="AY76">
        <f>SUM(Adithya:VLabs!AY76)/1000</f>
        <v>66.235741867801963</v>
      </c>
      <c r="AZ76">
        <f>SUM(Adithya:VLabs!AZ76)/1000</f>
        <v>68.762098953555821</v>
      </c>
      <c r="BA76">
        <f>SUM(Adithya:VLabs!BA76)/1000</f>
        <v>68.289676313869734</v>
      </c>
      <c r="BB76">
        <f>SUM(Adithya:VLabs!BB76)/1000</f>
        <v>69.456947743104678</v>
      </c>
      <c r="BC76">
        <f>SUM(Adithya:VLabs!BC76)/1000</f>
        <v>68.716066586436725</v>
      </c>
      <c r="BD76">
        <f>SUM(Adithya:VLabs!BD76)/1000</f>
        <v>66.243324641946046</v>
      </c>
      <c r="BE76">
        <f>SUM(Adithya:VLabs!BE76)/1000</f>
        <v>63.87503340393895</v>
      </c>
      <c r="BF76">
        <f>SUM(Adithya:VLabs!BF76)/1000</f>
        <v>62.158512708743515</v>
      </c>
      <c r="BG76">
        <f>SUM(Adithya:VLabs!BG76)/1000</f>
        <v>58.577111224396674</v>
      </c>
      <c r="BH76">
        <f>SUM(Adithya:VLabs!BH76)/1000</f>
        <v>55.84821261611625</v>
      </c>
      <c r="BI76">
        <f>SUM(Adithya:VLabs!BI76)/1000</f>
        <v>50.025702097209525</v>
      </c>
      <c r="BJ76">
        <f>SUM(Adithya:VLabs!BJ76)/1000</f>
        <v>47.560829504333867</v>
      </c>
      <c r="BK76">
        <f>SUM(Adithya:VLabs!BK76)/1000</f>
        <v>40.216566734505136</v>
      </c>
      <c r="BL76">
        <f>SUM(Adithya:VLabs!BL76)/1000</f>
        <v>35.899259999999998</v>
      </c>
      <c r="BM76">
        <f>SUM(Adithya:VLabs!BM76)/1000</f>
        <v>31.109920000000002</v>
      </c>
      <c r="BN76">
        <f>SUM(Adithya:VLabs!BN76)/1000</f>
        <v>25.51097</v>
      </c>
      <c r="BO76">
        <f>SUM(Adithya:VLabs!BO76)/1000</f>
        <v>19.770670000000003</v>
      </c>
      <c r="BP76">
        <f>SUM(Adithya:VLabs!BP76)/1000</f>
        <v>13.960700000000001</v>
      </c>
      <c r="BQ76">
        <f>SUM(Adithya:VLabs!BQ76)/1000</f>
        <v>9.2202470489028467</v>
      </c>
      <c r="BR76">
        <f>SUM(Adithya:VLabs!BR76)/1000</f>
        <v>4.6229067544239726</v>
      </c>
      <c r="BS76">
        <f>SUM(Adithya:VLabs!BS76)/1000</f>
        <v>1.3455135244514231</v>
      </c>
      <c r="BT76">
        <f>SUM(Adithya:VLabs!BT76)/1000</f>
        <v>0.26456999999999997</v>
      </c>
      <c r="BU76">
        <f>SUM(Adithya:VLabs!BU76)/1000</f>
        <v>4.4499999999999998E-2</v>
      </c>
      <c r="BV76">
        <f>SUM(Adithya:VLabs!BV76)/1000</f>
        <v>0</v>
      </c>
      <c r="BW76">
        <f>SUM(Adithya:VLabs!BW76)/1000</f>
        <v>0</v>
      </c>
      <c r="BX76">
        <f>SUM(Adithya:VLabs!BX76)/1000</f>
        <v>0</v>
      </c>
      <c r="BY76">
        <f>SUM(Adithya:VLabs!BY76)/1000</f>
        <v>0</v>
      </c>
      <c r="BZ76">
        <f>SUM(Adithya:VLabs!BZ76)/1000</f>
        <v>0</v>
      </c>
      <c r="CA76">
        <f>SUM(Adithya:VLabs!CA76)/1000</f>
        <v>0</v>
      </c>
      <c r="CB76">
        <f>SUM(Adithya:VLabs!CB76)/1000</f>
        <v>0</v>
      </c>
      <c r="CC76">
        <f>SUM(Adithya:VLabs!CC76)/1000</f>
        <v>0</v>
      </c>
      <c r="CD76">
        <f>SUM(Adithya:VLabs!CD76)/1000</f>
        <v>0</v>
      </c>
      <c r="CE76">
        <f>SUM(Adithya:VLabs!CE76)/1000</f>
        <v>0</v>
      </c>
      <c r="CF76">
        <f>SUM(Adithya:VLabs!CF76)/1000</f>
        <v>0</v>
      </c>
      <c r="CG76">
        <f>SUM(Adithya:VLabs!CG76)/1000</f>
        <v>0</v>
      </c>
      <c r="CH76">
        <f>SUM(Adithya:VLabs!CH76)/1000</f>
        <v>0</v>
      </c>
      <c r="CI76">
        <f>SUM(Adithya:VLabs!CI76)/1000</f>
        <v>0</v>
      </c>
      <c r="CJ76">
        <f>SUM(Adithya:VLabs!CJ76)/1000</f>
        <v>0</v>
      </c>
      <c r="CK76">
        <f>SUM(Adithya:VLabs!CK76)/1000</f>
        <v>0</v>
      </c>
      <c r="CL76">
        <f>SUM(Adithya:VLabs!CL76)/1000</f>
        <v>0</v>
      </c>
      <c r="CM76">
        <f>SUM(Adithya:VLabs!CM76)/1000</f>
        <v>0</v>
      </c>
      <c r="CN76">
        <f>SUM(Adithya:VLabs!CN76)/1000</f>
        <v>0</v>
      </c>
      <c r="CO76">
        <f>SUM(Adithya:VLabs!CO76)/1000</f>
        <v>0</v>
      </c>
      <c r="CP76">
        <f>SUM(Adithya:VLabs!CP76)/1000</f>
        <v>0</v>
      </c>
      <c r="CQ76">
        <f>SUM(Adithya:VLabs!CQ76)/1000</f>
        <v>0</v>
      </c>
      <c r="CR76">
        <f>SUM(Adithya:VLabs!CR76)/1000</f>
        <v>0</v>
      </c>
      <c r="CS76">
        <f>SUM(Adithya:VLabs!CS76)/1000</f>
        <v>0</v>
      </c>
      <c r="CT76">
        <f>SUM(Adithya:VLabs!CT76)/1000</f>
        <v>1846.4534554384343</v>
      </c>
    </row>
    <row r="77" spans="1:98" x14ac:dyDescent="0.35">
      <c r="A77" s="2">
        <f>'[1]Total in KW'!A76</f>
        <v>45640</v>
      </c>
      <c r="B77">
        <f>SUM(Adithya:VLabs!B77)/1000</f>
        <v>0</v>
      </c>
      <c r="C77">
        <f>SUM(Adithya:VLabs!C77)/1000</f>
        <v>0</v>
      </c>
      <c r="D77">
        <f>SUM(Adithya:VLabs!D77)/1000</f>
        <v>0</v>
      </c>
      <c r="E77">
        <f>SUM(Adithya:VLabs!E77)/1000</f>
        <v>0</v>
      </c>
      <c r="F77">
        <f>SUM(Adithya:VLabs!F77)/1000</f>
        <v>0</v>
      </c>
      <c r="G77">
        <f>SUM(Adithya:VLabs!G77)/1000</f>
        <v>0</v>
      </c>
      <c r="H77">
        <f>SUM(Adithya:VLabs!H77)/1000</f>
        <v>0</v>
      </c>
      <c r="I77">
        <f>SUM(Adithya:VLabs!I77)/1000</f>
        <v>0</v>
      </c>
      <c r="J77">
        <f>SUM(Adithya:VLabs!J77)/1000</f>
        <v>0</v>
      </c>
      <c r="K77">
        <f>SUM(Adithya:VLabs!K77)/1000</f>
        <v>0</v>
      </c>
      <c r="L77">
        <f>SUM(Adithya:VLabs!L77)/1000</f>
        <v>0</v>
      </c>
      <c r="M77">
        <f>SUM(Adithya:VLabs!M77)/1000</f>
        <v>0</v>
      </c>
      <c r="N77">
        <f>SUM(Adithya:VLabs!N77)/1000</f>
        <v>0</v>
      </c>
      <c r="O77">
        <f>SUM(Adithya:VLabs!O77)/1000</f>
        <v>0</v>
      </c>
      <c r="P77">
        <f>SUM(Adithya:VLabs!P77)/1000</f>
        <v>0</v>
      </c>
      <c r="Q77">
        <f>SUM(Adithya:VLabs!Q77)/1000</f>
        <v>0</v>
      </c>
      <c r="R77">
        <f>SUM(Adithya:VLabs!R77)/1000</f>
        <v>0</v>
      </c>
      <c r="S77">
        <f>SUM(Adithya:VLabs!S77)/1000</f>
        <v>0</v>
      </c>
      <c r="T77">
        <f>SUM(Adithya:VLabs!T77)/1000</f>
        <v>0</v>
      </c>
      <c r="U77">
        <f>SUM(Adithya:VLabs!U77)/1000</f>
        <v>0</v>
      </c>
      <c r="V77">
        <f>SUM(Adithya:VLabs!V77)/1000</f>
        <v>0</v>
      </c>
      <c r="W77">
        <f>SUM(Adithya:VLabs!W77)/1000</f>
        <v>0</v>
      </c>
      <c r="X77">
        <f>SUM(Adithya:VLabs!X77)/1000</f>
        <v>0</v>
      </c>
      <c r="Y77">
        <f>SUM(Adithya:VLabs!Y77)/1000</f>
        <v>0</v>
      </c>
      <c r="Z77">
        <f>SUM(Adithya:VLabs!Z77)/1000</f>
        <v>0</v>
      </c>
      <c r="AA77">
        <f>SUM(Adithya:VLabs!AA77)/1000</f>
        <v>0</v>
      </c>
      <c r="AB77">
        <f>SUM(Adithya:VLabs!AB77)/1000</f>
        <v>3.7499999999999999E-3</v>
      </c>
      <c r="AC77">
        <f>SUM(Adithya:VLabs!AC77)/1000</f>
        <v>0.39631999999999995</v>
      </c>
      <c r="AD77">
        <f>SUM(Adithya:VLabs!AD77)/1000</f>
        <v>2.0447600000000001</v>
      </c>
      <c r="AE77">
        <f>SUM(Adithya:VLabs!AE77)/1000</f>
        <v>5.3162500000000001</v>
      </c>
      <c r="AF77">
        <f>SUM(Adithya:VLabs!AF77)/1000</f>
        <v>9.5877358653432871</v>
      </c>
      <c r="AG77">
        <f>SUM(Adithya:VLabs!AG77)/1000</f>
        <v>14.234661832608911</v>
      </c>
      <c r="AH77">
        <f>SUM(Adithya:VLabs!AH77)/1000</f>
        <v>19.184979882474188</v>
      </c>
      <c r="AI77">
        <f>SUM(Adithya:VLabs!AI77)/1000</f>
        <v>25.548895174463208</v>
      </c>
      <c r="AJ77">
        <f>SUM(Adithya:VLabs!AJ77)/1000</f>
        <v>31.983792550380588</v>
      </c>
      <c r="AK77">
        <f>SUM(Adithya:VLabs!AK77)/1000</f>
        <v>38.250895058266096</v>
      </c>
      <c r="AL77">
        <f>SUM(Adithya:VLabs!AL77)/1000</f>
        <v>42.642710259620898</v>
      </c>
      <c r="AM77">
        <f>SUM(Adithya:VLabs!AM77)/1000</f>
        <v>47.572443489593446</v>
      </c>
      <c r="AN77">
        <f>SUM(Adithya:VLabs!AN77)/1000</f>
        <v>52.477300677933997</v>
      </c>
      <c r="AO77">
        <f>SUM(Adithya:VLabs!AO77)/1000</f>
        <v>58.080493045717461</v>
      </c>
      <c r="AP77">
        <f>SUM(Adithya:VLabs!AP77)/1000</f>
        <v>62.530827957573109</v>
      </c>
      <c r="AQ77">
        <f>SUM(Adithya:VLabs!AQ77)/1000</f>
        <v>66.541588766643358</v>
      </c>
      <c r="AR77">
        <f>SUM(Adithya:VLabs!AR77)/1000</f>
        <v>69.21168186282226</v>
      </c>
      <c r="AS77">
        <f>SUM(Adithya:VLabs!AS77)/1000</f>
        <v>71.03550755121249</v>
      </c>
      <c r="AT77">
        <f>SUM(Adithya:VLabs!AT77)/1000</f>
        <v>73.080799410048655</v>
      </c>
      <c r="AU77">
        <f>SUM(Adithya:VLabs!AU77)/1000</f>
        <v>74.309881697157309</v>
      </c>
      <c r="AV77">
        <f>SUM(Adithya:VLabs!AV77)/1000</f>
        <v>75.068391611502818</v>
      </c>
      <c r="AW77">
        <f>SUM(Adithya:VLabs!AW77)/1000</f>
        <v>76.447016667775856</v>
      </c>
      <c r="AX77">
        <f>SUM(Adithya:VLabs!AX77)/1000</f>
        <v>75.087714343151831</v>
      </c>
      <c r="AY77">
        <f>SUM(Adithya:VLabs!AY77)/1000</f>
        <v>75.254308274628229</v>
      </c>
      <c r="AZ77">
        <f>SUM(Adithya:VLabs!AZ77)/1000</f>
        <v>74.767467604995687</v>
      </c>
      <c r="BA77">
        <f>SUM(Adithya:VLabs!BA77)/1000</f>
        <v>74.139251290132336</v>
      </c>
      <c r="BB77">
        <f>SUM(Adithya:VLabs!BB77)/1000</f>
        <v>73.626422227352151</v>
      </c>
      <c r="BC77">
        <f>SUM(Adithya:VLabs!BC77)/1000</f>
        <v>72.285197578104103</v>
      </c>
      <c r="BD77">
        <f>SUM(Adithya:VLabs!BD77)/1000</f>
        <v>71.430327202950409</v>
      </c>
      <c r="BE77">
        <f>SUM(Adithya:VLabs!BE77)/1000</f>
        <v>69.701659350621398</v>
      </c>
      <c r="BF77">
        <f>SUM(Adithya:VLabs!BF77)/1000</f>
        <v>66.671218295211403</v>
      </c>
      <c r="BG77">
        <f>SUM(Adithya:VLabs!BG77)/1000</f>
        <v>63.318906586436718</v>
      </c>
      <c r="BH77">
        <f>SUM(Adithya:VLabs!BH77)/1000</f>
        <v>60.249046543277281</v>
      </c>
      <c r="BI77">
        <f>SUM(Adithya:VLabs!BI77)/1000</f>
        <v>56.479497303544036</v>
      </c>
      <c r="BJ77">
        <f>SUM(Adithya:VLabs!BJ77)/1000</f>
        <v>51.760862514858268</v>
      </c>
      <c r="BK77">
        <f>SUM(Adithya:VLabs!BK77)/1000</f>
        <v>46.819462112813</v>
      </c>
      <c r="BL77">
        <f>SUM(Adithya:VLabs!BL77)/1000</f>
        <v>42.483337211581144</v>
      </c>
      <c r="BM77">
        <f>SUM(Adithya:VLabs!BM77)/1000</f>
        <v>36.494435770393714</v>
      </c>
      <c r="BN77">
        <f>SUM(Adithya:VLabs!BN77)/1000</f>
        <v>28.63479456492227</v>
      </c>
      <c r="BO77">
        <f>SUM(Adithya:VLabs!BO77)/1000</f>
        <v>22.28798894591872</v>
      </c>
      <c r="BP77">
        <f>SUM(Adithya:VLabs!BP77)/1000</f>
        <v>16.340306369310884</v>
      </c>
      <c r="BQ77">
        <f>SUM(Adithya:VLabs!BQ77)/1000</f>
        <v>10.971909936257385</v>
      </c>
      <c r="BR77">
        <f>SUM(Adithya:VLabs!BR77)/1000</f>
        <v>5.990311007270841</v>
      </c>
      <c r="BS77">
        <f>SUM(Adithya:VLabs!BS77)/1000</f>
        <v>2.6246711516882502</v>
      </c>
      <c r="BT77">
        <f>SUM(Adithya:VLabs!BT77)/1000</f>
        <v>0.69613999999999998</v>
      </c>
      <c r="BU77">
        <f>SUM(Adithya:VLabs!BU77)/1000</f>
        <v>8.8660000000000003E-2</v>
      </c>
      <c r="BV77">
        <f>SUM(Adithya:VLabs!BV77)/1000</f>
        <v>0</v>
      </c>
      <c r="BW77">
        <f>SUM(Adithya:VLabs!BW77)/1000</f>
        <v>0</v>
      </c>
      <c r="BX77">
        <f>SUM(Adithya:VLabs!BX77)/1000</f>
        <v>0</v>
      </c>
      <c r="BY77">
        <f>SUM(Adithya:VLabs!BY77)/1000</f>
        <v>0</v>
      </c>
      <c r="BZ77">
        <f>SUM(Adithya:VLabs!BZ77)/1000</f>
        <v>0</v>
      </c>
      <c r="CA77">
        <f>SUM(Adithya:VLabs!CA77)/1000</f>
        <v>0</v>
      </c>
      <c r="CB77">
        <f>SUM(Adithya:VLabs!CB77)/1000</f>
        <v>0</v>
      </c>
      <c r="CC77">
        <f>SUM(Adithya:VLabs!CC77)/1000</f>
        <v>0</v>
      </c>
      <c r="CD77">
        <f>SUM(Adithya:VLabs!CD77)/1000</f>
        <v>0</v>
      </c>
      <c r="CE77">
        <f>SUM(Adithya:VLabs!CE77)/1000</f>
        <v>0</v>
      </c>
      <c r="CF77">
        <f>SUM(Adithya:VLabs!CF77)/1000</f>
        <v>0</v>
      </c>
      <c r="CG77">
        <f>SUM(Adithya:VLabs!CG77)/1000</f>
        <v>0</v>
      </c>
      <c r="CH77">
        <f>SUM(Adithya:VLabs!CH77)/1000</f>
        <v>0</v>
      </c>
      <c r="CI77">
        <f>SUM(Adithya:VLabs!CI77)/1000</f>
        <v>0</v>
      </c>
      <c r="CJ77">
        <f>SUM(Adithya:VLabs!CJ77)/1000</f>
        <v>0</v>
      </c>
      <c r="CK77">
        <f>SUM(Adithya:VLabs!CK77)/1000</f>
        <v>0</v>
      </c>
      <c r="CL77">
        <f>SUM(Adithya:VLabs!CL77)/1000</f>
        <v>0</v>
      </c>
      <c r="CM77">
        <f>SUM(Adithya:VLabs!CM77)/1000</f>
        <v>0</v>
      </c>
      <c r="CN77">
        <f>SUM(Adithya:VLabs!CN77)/1000</f>
        <v>0</v>
      </c>
      <c r="CO77">
        <f>SUM(Adithya:VLabs!CO77)/1000</f>
        <v>0</v>
      </c>
      <c r="CP77">
        <f>SUM(Adithya:VLabs!CP77)/1000</f>
        <v>0</v>
      </c>
      <c r="CQ77">
        <f>SUM(Adithya:VLabs!CQ77)/1000</f>
        <v>0</v>
      </c>
      <c r="CR77">
        <f>SUM(Adithya:VLabs!CR77)/1000</f>
        <v>0</v>
      </c>
      <c r="CS77">
        <f>SUM(Adithya:VLabs!CS77)/1000</f>
        <v>0</v>
      </c>
      <c r="CT77">
        <f>SUM(Adithya:VLabs!CT77)/1000</f>
        <v>2013.7545795465578</v>
      </c>
    </row>
    <row r="78" spans="1:98" x14ac:dyDescent="0.35">
      <c r="A78" s="2">
        <f>'[1]Total in KW'!A77</f>
        <v>45641</v>
      </c>
      <c r="B78">
        <f>SUM(Adithya:VLabs!B78)/1000</f>
        <v>0</v>
      </c>
      <c r="C78">
        <f>SUM(Adithya:VLabs!C78)/1000</f>
        <v>0</v>
      </c>
      <c r="D78">
        <f>SUM(Adithya:VLabs!D78)/1000</f>
        <v>0</v>
      </c>
      <c r="E78">
        <f>SUM(Adithya:VLabs!E78)/1000</f>
        <v>0</v>
      </c>
      <c r="F78">
        <f>SUM(Adithya:VLabs!F78)/1000</f>
        <v>0</v>
      </c>
      <c r="G78">
        <f>SUM(Adithya:VLabs!G78)/1000</f>
        <v>0</v>
      </c>
      <c r="H78">
        <f>SUM(Adithya:VLabs!H78)/1000</f>
        <v>0</v>
      </c>
      <c r="I78">
        <f>SUM(Adithya:VLabs!I78)/1000</f>
        <v>0</v>
      </c>
      <c r="J78">
        <f>SUM(Adithya:VLabs!J78)/1000</f>
        <v>0</v>
      </c>
      <c r="K78">
        <f>SUM(Adithya:VLabs!K78)/1000</f>
        <v>0</v>
      </c>
      <c r="L78">
        <f>SUM(Adithya:VLabs!L78)/1000</f>
        <v>0</v>
      </c>
      <c r="M78">
        <f>SUM(Adithya:VLabs!M78)/1000</f>
        <v>0</v>
      </c>
      <c r="N78">
        <f>SUM(Adithya:VLabs!N78)/1000</f>
        <v>0</v>
      </c>
      <c r="O78">
        <f>SUM(Adithya:VLabs!O78)/1000</f>
        <v>0</v>
      </c>
      <c r="P78">
        <f>SUM(Adithya:VLabs!P78)/1000</f>
        <v>0</v>
      </c>
      <c r="Q78">
        <f>SUM(Adithya:VLabs!Q78)/1000</f>
        <v>0</v>
      </c>
      <c r="R78">
        <f>SUM(Adithya:VLabs!R78)/1000</f>
        <v>0</v>
      </c>
      <c r="S78">
        <f>SUM(Adithya:VLabs!S78)/1000</f>
        <v>0</v>
      </c>
      <c r="T78">
        <f>SUM(Adithya:VLabs!T78)/1000</f>
        <v>0</v>
      </c>
      <c r="U78">
        <f>SUM(Adithya:VLabs!U78)/1000</f>
        <v>0</v>
      </c>
      <c r="V78">
        <f>SUM(Adithya:VLabs!V78)/1000</f>
        <v>0</v>
      </c>
      <c r="W78">
        <f>SUM(Adithya:VLabs!W78)/1000</f>
        <v>0</v>
      </c>
      <c r="X78">
        <f>SUM(Adithya:VLabs!X78)/1000</f>
        <v>0</v>
      </c>
      <c r="Y78">
        <f>SUM(Adithya:VLabs!Y78)/1000</f>
        <v>0</v>
      </c>
      <c r="Z78">
        <f>SUM(Adithya:VLabs!Z78)/1000</f>
        <v>0</v>
      </c>
      <c r="AA78">
        <f>SUM(Adithya:VLabs!AA78)/1000</f>
        <v>0</v>
      </c>
      <c r="AB78">
        <f>SUM(Adithya:VLabs!AB78)/1000</f>
        <v>2.8700000000000002E-3</v>
      </c>
      <c r="AC78">
        <f>SUM(Adithya:VLabs!AC78)/1000</f>
        <v>0.45900000000000002</v>
      </c>
      <c r="AD78">
        <f>SUM(Adithya:VLabs!AD78)/1000</f>
        <v>2.4863500000000003</v>
      </c>
      <c r="AE78">
        <f>SUM(Adithya:VLabs!AE78)/1000</f>
        <v>6.3413099999999991</v>
      </c>
      <c r="AF78">
        <f>SUM(Adithya:VLabs!AF78)/1000</f>
        <v>11.265334654892134</v>
      </c>
      <c r="AG78">
        <f>SUM(Adithya:VLabs!AG78)/1000</f>
        <v>17.228007536602615</v>
      </c>
      <c r="AH78">
        <f>SUM(Adithya:VLabs!AH78)/1000</f>
        <v>23.574202619767259</v>
      </c>
      <c r="AI78">
        <f>SUM(Adithya:VLabs!AI78)/1000</f>
        <v>30.712551918263411</v>
      </c>
      <c r="AJ78">
        <f>SUM(Adithya:VLabs!AJ78)/1000</f>
        <v>36.833548967166259</v>
      </c>
      <c r="AK78">
        <f>SUM(Adithya:VLabs!AK78)/1000</f>
        <v>44.127025009462621</v>
      </c>
      <c r="AL78">
        <f>SUM(Adithya:VLabs!AL78)/1000</f>
        <v>50.824448083729635</v>
      </c>
      <c r="AM78">
        <f>SUM(Adithya:VLabs!AM78)/1000</f>
        <v>56.225218185651975</v>
      </c>
      <c r="AN78">
        <f>SUM(Adithya:VLabs!AN78)/1000</f>
        <v>60.674857928688454</v>
      </c>
      <c r="AO78">
        <f>SUM(Adithya:VLabs!AO78)/1000</f>
        <v>64.611136729525413</v>
      </c>
      <c r="AP78">
        <f>SUM(Adithya:VLabs!AP78)/1000</f>
        <v>67.988240602238903</v>
      </c>
      <c r="AQ78">
        <f>SUM(Adithya:VLabs!AQ78)/1000</f>
        <v>71.17198865210419</v>
      </c>
      <c r="AR78">
        <f>SUM(Adithya:VLabs!AR78)/1000</f>
        <v>73.581345267090455</v>
      </c>
      <c r="AS78">
        <f>SUM(Adithya:VLabs!AS78)/1000</f>
        <v>75.057630447197752</v>
      </c>
      <c r="AT78">
        <f>SUM(Adithya:VLabs!AT78)/1000</f>
        <v>76.292106295608832</v>
      </c>
      <c r="AU78">
        <f>SUM(Adithya:VLabs!AU78)/1000</f>
        <v>74.554191228712043</v>
      </c>
      <c r="AV78">
        <f>SUM(Adithya:VLabs!AV78)/1000</f>
        <v>77.266540104579718</v>
      </c>
      <c r="AW78">
        <f>SUM(Adithya:VLabs!AW78)/1000</f>
        <v>79.137818893464228</v>
      </c>
      <c r="AX78">
        <f>SUM(Adithya:VLabs!AX78)/1000</f>
        <v>78.456039895090996</v>
      </c>
      <c r="AY78">
        <f>SUM(Adithya:VLabs!AY78)/1000</f>
        <v>78.016996805220529</v>
      </c>
      <c r="AZ78">
        <f>SUM(Adithya:VLabs!AZ78)/1000</f>
        <v>78.748980302115996</v>
      </c>
      <c r="BA78">
        <f>SUM(Adithya:VLabs!BA78)/1000</f>
        <v>77.137669423659091</v>
      </c>
      <c r="BB78">
        <f>SUM(Adithya:VLabs!BB78)/1000</f>
        <v>75.058627457920863</v>
      </c>
      <c r="BC78">
        <f>SUM(Adithya:VLabs!BC78)/1000</f>
        <v>74.230826059892891</v>
      </c>
      <c r="BD78">
        <f>SUM(Adithya:VLabs!BD78)/1000</f>
        <v>73.459827034628049</v>
      </c>
      <c r="BE78">
        <f>SUM(Adithya:VLabs!BE78)/1000</f>
        <v>71.623279145448038</v>
      </c>
      <c r="BF78">
        <f>SUM(Adithya:VLabs!BF78)/1000</f>
        <v>68.800780949836621</v>
      </c>
      <c r="BG78">
        <f>SUM(Adithya:VLabs!BG78)/1000</f>
        <v>65.393611565685973</v>
      </c>
      <c r="BH78">
        <f>SUM(Adithya:VLabs!BH78)/1000</f>
        <v>60.801978325089657</v>
      </c>
      <c r="BI78">
        <f>SUM(Adithya:VLabs!BI78)/1000</f>
        <v>55.870240580991378</v>
      </c>
      <c r="BJ78">
        <f>SUM(Adithya:VLabs!BJ78)/1000</f>
        <v>53.129753355799821</v>
      </c>
      <c r="BK78">
        <f>SUM(Adithya:VLabs!BK78)/1000</f>
        <v>48.998898083729635</v>
      </c>
      <c r="BL78">
        <f>SUM(Adithya:VLabs!BL78)/1000</f>
        <v>44.368722936158022</v>
      </c>
      <c r="BM78">
        <f>SUM(Adithya:VLabs!BM78)/1000</f>
        <v>39.551783959032342</v>
      </c>
      <c r="BN78">
        <f>SUM(Adithya:VLabs!BN78)/1000</f>
        <v>33.237474339165715</v>
      </c>
      <c r="BO78">
        <f>SUM(Adithya:VLabs!BO78)/1000</f>
        <v>26.149211023538673</v>
      </c>
      <c r="BP78">
        <f>SUM(Adithya:VLabs!BP78)/1000</f>
        <v>19.070187386541146</v>
      </c>
      <c r="BQ78">
        <f>SUM(Adithya:VLabs!BQ78)/1000</f>
        <v>12.616575715281824</v>
      </c>
      <c r="BR78">
        <f>SUM(Adithya:VLabs!BR78)/1000</f>
        <v>6.5943148849640458</v>
      </c>
      <c r="BS78">
        <f>SUM(Adithya:VLabs!BS78)/1000</f>
        <v>2.6644061810697024</v>
      </c>
      <c r="BT78">
        <f>SUM(Adithya:VLabs!BT78)/1000</f>
        <v>0.73539999999999983</v>
      </c>
      <c r="BU78">
        <f>SUM(Adithya:VLabs!BU78)/1000</f>
        <v>9.7000000000000003E-2</v>
      </c>
      <c r="BV78">
        <f>SUM(Adithya:VLabs!BV78)/1000</f>
        <v>4.0000000000000001E-3</v>
      </c>
      <c r="BW78">
        <f>SUM(Adithya:VLabs!BW78)/1000</f>
        <v>0</v>
      </c>
      <c r="BX78">
        <f>SUM(Adithya:VLabs!BX78)/1000</f>
        <v>0</v>
      </c>
      <c r="BY78">
        <f>SUM(Adithya:VLabs!BY78)/1000</f>
        <v>0</v>
      </c>
      <c r="BZ78">
        <f>SUM(Adithya:VLabs!BZ78)/1000</f>
        <v>0</v>
      </c>
      <c r="CA78">
        <f>SUM(Adithya:VLabs!CA78)/1000</f>
        <v>0</v>
      </c>
      <c r="CB78">
        <f>SUM(Adithya:VLabs!CB78)/1000</f>
        <v>0</v>
      </c>
      <c r="CC78">
        <f>SUM(Adithya:VLabs!CC78)/1000</f>
        <v>0</v>
      </c>
      <c r="CD78">
        <f>SUM(Adithya:VLabs!CD78)/1000</f>
        <v>0</v>
      </c>
      <c r="CE78">
        <f>SUM(Adithya:VLabs!CE78)/1000</f>
        <v>0</v>
      </c>
      <c r="CF78">
        <f>SUM(Adithya:VLabs!CF78)/1000</f>
        <v>0</v>
      </c>
      <c r="CG78">
        <f>SUM(Adithya:VLabs!CG78)/1000</f>
        <v>0</v>
      </c>
      <c r="CH78">
        <f>SUM(Adithya:VLabs!CH78)/1000</f>
        <v>0</v>
      </c>
      <c r="CI78">
        <f>SUM(Adithya:VLabs!CI78)/1000</f>
        <v>0</v>
      </c>
      <c r="CJ78">
        <f>SUM(Adithya:VLabs!CJ78)/1000</f>
        <v>0</v>
      </c>
      <c r="CK78">
        <f>SUM(Adithya:VLabs!CK78)/1000</f>
        <v>0</v>
      </c>
      <c r="CL78">
        <f>SUM(Adithya:VLabs!CL78)/1000</f>
        <v>0</v>
      </c>
      <c r="CM78">
        <f>SUM(Adithya:VLabs!CM78)/1000</f>
        <v>0</v>
      </c>
      <c r="CN78">
        <f>SUM(Adithya:VLabs!CN78)/1000</f>
        <v>0</v>
      </c>
      <c r="CO78">
        <f>SUM(Adithya:VLabs!CO78)/1000</f>
        <v>0</v>
      </c>
      <c r="CP78">
        <f>SUM(Adithya:VLabs!CP78)/1000</f>
        <v>0</v>
      </c>
      <c r="CQ78">
        <f>SUM(Adithya:VLabs!CQ78)/1000</f>
        <v>0</v>
      </c>
      <c r="CR78">
        <f>SUM(Adithya:VLabs!CR78)/1000</f>
        <v>0</v>
      </c>
      <c r="CS78">
        <f>SUM(Adithya:VLabs!CS78)/1000</f>
        <v>0</v>
      </c>
      <c r="CT78">
        <f>SUM(Adithya:VLabs!CT78)/1000</f>
        <v>2145.2323085356074</v>
      </c>
    </row>
    <row r="79" spans="1:98" x14ac:dyDescent="0.35">
      <c r="A79" s="2">
        <f>'[1]Total in KW'!A78</f>
        <v>45642</v>
      </c>
      <c r="B79">
        <f>SUM(Adithya:VLabs!B79)/1000</f>
        <v>0</v>
      </c>
      <c r="C79">
        <f>SUM(Adithya:VLabs!C79)/1000</f>
        <v>0</v>
      </c>
      <c r="D79">
        <f>SUM(Adithya:VLabs!D79)/1000</f>
        <v>0</v>
      </c>
      <c r="E79">
        <f>SUM(Adithya:VLabs!E79)/1000</f>
        <v>0</v>
      </c>
      <c r="F79">
        <f>SUM(Adithya:VLabs!F79)/1000</f>
        <v>0</v>
      </c>
      <c r="G79">
        <f>SUM(Adithya:VLabs!G79)/1000</f>
        <v>0</v>
      </c>
      <c r="H79">
        <f>SUM(Adithya:VLabs!H79)/1000</f>
        <v>0</v>
      </c>
      <c r="I79">
        <f>SUM(Adithya:VLabs!I79)/1000</f>
        <v>0</v>
      </c>
      <c r="J79">
        <f>SUM(Adithya:VLabs!J79)/1000</f>
        <v>0</v>
      </c>
      <c r="K79">
        <f>SUM(Adithya:VLabs!K79)/1000</f>
        <v>0</v>
      </c>
      <c r="L79">
        <f>SUM(Adithya:VLabs!L79)/1000</f>
        <v>0</v>
      </c>
      <c r="M79">
        <f>SUM(Adithya:VLabs!M79)/1000</f>
        <v>0</v>
      </c>
      <c r="N79">
        <f>SUM(Adithya:VLabs!N79)/1000</f>
        <v>0</v>
      </c>
      <c r="O79">
        <f>SUM(Adithya:VLabs!O79)/1000</f>
        <v>0</v>
      </c>
      <c r="P79">
        <f>SUM(Adithya:VLabs!P79)/1000</f>
        <v>0</v>
      </c>
      <c r="Q79">
        <f>SUM(Adithya:VLabs!Q79)/1000</f>
        <v>0</v>
      </c>
      <c r="R79">
        <f>SUM(Adithya:VLabs!R79)/1000</f>
        <v>0</v>
      </c>
      <c r="S79">
        <f>SUM(Adithya:VLabs!S79)/1000</f>
        <v>0</v>
      </c>
      <c r="T79">
        <f>SUM(Adithya:VLabs!T79)/1000</f>
        <v>0</v>
      </c>
      <c r="U79">
        <f>SUM(Adithya:VLabs!U79)/1000</f>
        <v>0</v>
      </c>
      <c r="V79">
        <f>SUM(Adithya:VLabs!V79)/1000</f>
        <v>0</v>
      </c>
      <c r="W79">
        <f>SUM(Adithya:VLabs!W79)/1000</f>
        <v>0</v>
      </c>
      <c r="X79">
        <f>SUM(Adithya:VLabs!X79)/1000</f>
        <v>0</v>
      </c>
      <c r="Y79">
        <f>SUM(Adithya:VLabs!Y79)/1000</f>
        <v>0</v>
      </c>
      <c r="Z79">
        <f>SUM(Adithya:VLabs!Z79)/1000</f>
        <v>0</v>
      </c>
      <c r="AA79">
        <f>SUM(Adithya:VLabs!AA79)/1000</f>
        <v>0</v>
      </c>
      <c r="AB79">
        <f>SUM(Adithya:VLabs!AB79)/1000</f>
        <v>5.0000000000000001E-3</v>
      </c>
      <c r="AC79">
        <f>SUM(Adithya:VLabs!AC79)/1000</f>
        <v>0.48672000000000004</v>
      </c>
      <c r="AD79">
        <f>SUM(Adithya:VLabs!AD79)/1000</f>
        <v>2.4504099999999998</v>
      </c>
      <c r="AE79">
        <f>SUM(Adithya:VLabs!AE79)/1000</f>
        <v>6.3459700000000012</v>
      </c>
      <c r="AF79">
        <f>SUM(Adithya:VLabs!AF79)/1000</f>
        <v>11.615540000000001</v>
      </c>
      <c r="AG79">
        <f>SUM(Adithya:VLabs!AG79)/1000</f>
        <v>17.851624794329833</v>
      </c>
      <c r="AH79">
        <f>SUM(Adithya:VLabs!AH79)/1000</f>
        <v>25.137856374290596</v>
      </c>
      <c r="AI79">
        <f>SUM(Adithya:VLabs!AI79)/1000</f>
        <v>31.638127836725555</v>
      </c>
      <c r="AJ79">
        <f>SUM(Adithya:VLabs!AJ79)/1000</f>
        <v>38.753887124597924</v>
      </c>
      <c r="AK79">
        <f>SUM(Adithya:VLabs!AK79)/1000</f>
        <v>47.437373075595723</v>
      </c>
      <c r="AL79">
        <f>SUM(Adithya:VLabs!AL79)/1000</f>
        <v>52.561761409980456</v>
      </c>
      <c r="AM79">
        <f>SUM(Adithya:VLabs!AM79)/1000</f>
        <v>57.243014640617361</v>
      </c>
      <c r="AN79">
        <f>SUM(Adithya:VLabs!AN79)/1000</f>
        <v>62.350995048971036</v>
      </c>
      <c r="AO79">
        <f>SUM(Adithya:VLabs!AO79)/1000</f>
        <v>65.657404519440533</v>
      </c>
      <c r="AP79">
        <f>SUM(Adithya:VLabs!AP79)/1000</f>
        <v>68.859798863585965</v>
      </c>
      <c r="AQ79">
        <f>SUM(Adithya:VLabs!AQ79)/1000</f>
        <v>72.322975430433118</v>
      </c>
      <c r="AR79">
        <f>SUM(Adithya:VLabs!AR79)/1000</f>
        <v>74.21700247933596</v>
      </c>
      <c r="AS79">
        <f>SUM(Adithya:VLabs!AS79)/1000</f>
        <v>75.898468772951759</v>
      </c>
      <c r="AT79">
        <f>SUM(Adithya:VLabs!AT79)/1000</f>
        <v>77.348818258360382</v>
      </c>
      <c r="AU79">
        <f>SUM(Adithya:VLabs!AU79)/1000</f>
        <v>78.152042436176544</v>
      </c>
      <c r="AV79">
        <f>SUM(Adithya:VLabs!AV79)/1000</f>
        <v>78.144171038812885</v>
      </c>
      <c r="AW79">
        <f>SUM(Adithya:VLabs!AW79)/1000</f>
        <v>77.3945262989306</v>
      </c>
      <c r="AX79">
        <f>SUM(Adithya:VLabs!AX79)/1000</f>
        <v>76.94962073304589</v>
      </c>
      <c r="AY79">
        <f>SUM(Adithya:VLabs!AY79)/1000</f>
        <v>77.002513319613158</v>
      </c>
      <c r="AZ79">
        <f>SUM(Adithya:VLabs!AZ79)/1000</f>
        <v>74.3508012575967</v>
      </c>
      <c r="BA79">
        <f>SUM(Adithya:VLabs!BA79)/1000</f>
        <v>72.656106923410675</v>
      </c>
      <c r="BB79">
        <f>SUM(Adithya:VLabs!BB79)/1000</f>
        <v>71.64616384482828</v>
      </c>
      <c r="BC79">
        <f>SUM(Adithya:VLabs!BC79)/1000</f>
        <v>70.134378371570847</v>
      </c>
      <c r="BD79">
        <f>SUM(Adithya:VLabs!BD79)/1000</f>
        <v>68.547107292920273</v>
      </c>
      <c r="BE79">
        <f>SUM(Adithya:VLabs!BE79)/1000</f>
        <v>68.83601942432341</v>
      </c>
      <c r="BF79">
        <f>SUM(Adithya:VLabs!BF79)/1000</f>
        <v>65.532730539160653</v>
      </c>
      <c r="BG79">
        <f>SUM(Adithya:VLabs!BG79)/1000</f>
        <v>60.408007287940563</v>
      </c>
      <c r="BH79">
        <f>SUM(Adithya:VLabs!BH79)/1000</f>
        <v>58.419144915177384</v>
      </c>
      <c r="BI79">
        <f>SUM(Adithya:VLabs!BI79)/1000</f>
        <v>55.722054534379659</v>
      </c>
      <c r="BJ79">
        <f>SUM(Adithya:VLabs!BJ79)/1000</f>
        <v>53.481925572857463</v>
      </c>
      <c r="BK79">
        <f>SUM(Adithya:VLabs!BK79)/1000</f>
        <v>46.119738749046817</v>
      </c>
      <c r="BL79">
        <f>SUM(Adithya:VLabs!BL79)/1000</f>
        <v>44.453171528834964</v>
      </c>
      <c r="BM79">
        <f>SUM(Adithya:VLabs!BM79)/1000</f>
        <v>39.027855974238371</v>
      </c>
      <c r="BN79">
        <f>SUM(Adithya:VLabs!BN79)/1000</f>
        <v>33.519123895289731</v>
      </c>
      <c r="BO79">
        <f>SUM(Adithya:VLabs!BO79)/1000</f>
        <v>26.302902095216478</v>
      </c>
      <c r="BP79">
        <f>SUM(Adithya:VLabs!BP79)/1000</f>
        <v>19.158874328541955</v>
      </c>
      <c r="BQ79">
        <f>SUM(Adithya:VLabs!BQ79)/1000</f>
        <v>12.848081666279615</v>
      </c>
      <c r="BR79">
        <f>SUM(Adithya:VLabs!BR79)/1000</f>
        <v>6.9081113661566809</v>
      </c>
      <c r="BS79">
        <f>SUM(Adithya:VLabs!BS79)/1000</f>
        <v>2.9109539958833626</v>
      </c>
      <c r="BT79">
        <f>SUM(Adithya:VLabs!BT79)/1000</f>
        <v>0.77018987683013074</v>
      </c>
      <c r="BU79">
        <f>SUM(Adithya:VLabs!BU79)/1000</f>
        <v>7.6509999999999995E-2</v>
      </c>
      <c r="BV79">
        <f>SUM(Adithya:VLabs!BV79)/1000</f>
        <v>4.0000000000000001E-3</v>
      </c>
      <c r="BW79">
        <f>SUM(Adithya:VLabs!BW79)/1000</f>
        <v>0</v>
      </c>
      <c r="BX79">
        <f>SUM(Adithya:VLabs!BX79)/1000</f>
        <v>0</v>
      </c>
      <c r="BY79">
        <f>SUM(Adithya:VLabs!BY79)/1000</f>
        <v>0</v>
      </c>
      <c r="BZ79">
        <f>SUM(Adithya:VLabs!BZ79)/1000</f>
        <v>0</v>
      </c>
      <c r="CA79">
        <f>SUM(Adithya:VLabs!CA79)/1000</f>
        <v>0</v>
      </c>
      <c r="CB79">
        <f>SUM(Adithya:VLabs!CB79)/1000</f>
        <v>0</v>
      </c>
      <c r="CC79">
        <f>SUM(Adithya:VLabs!CC79)/1000</f>
        <v>0</v>
      </c>
      <c r="CD79">
        <f>SUM(Adithya:VLabs!CD79)/1000</f>
        <v>0</v>
      </c>
      <c r="CE79">
        <f>SUM(Adithya:VLabs!CE79)/1000</f>
        <v>0</v>
      </c>
      <c r="CF79">
        <f>SUM(Adithya:VLabs!CF79)/1000</f>
        <v>0</v>
      </c>
      <c r="CG79">
        <f>SUM(Adithya:VLabs!CG79)/1000</f>
        <v>0</v>
      </c>
      <c r="CH79">
        <f>SUM(Adithya:VLabs!CH79)/1000</f>
        <v>0</v>
      </c>
      <c r="CI79">
        <f>SUM(Adithya:VLabs!CI79)/1000</f>
        <v>0</v>
      </c>
      <c r="CJ79">
        <f>SUM(Adithya:VLabs!CJ79)/1000</f>
        <v>0</v>
      </c>
      <c r="CK79">
        <f>SUM(Adithya:VLabs!CK79)/1000</f>
        <v>0</v>
      </c>
      <c r="CL79">
        <f>SUM(Adithya:VLabs!CL79)/1000</f>
        <v>0</v>
      </c>
      <c r="CM79">
        <f>SUM(Adithya:VLabs!CM79)/1000</f>
        <v>0</v>
      </c>
      <c r="CN79">
        <f>SUM(Adithya:VLabs!CN79)/1000</f>
        <v>0</v>
      </c>
      <c r="CO79">
        <f>SUM(Adithya:VLabs!CO79)/1000</f>
        <v>0</v>
      </c>
      <c r="CP79">
        <f>SUM(Adithya:VLabs!CP79)/1000</f>
        <v>0</v>
      </c>
      <c r="CQ79">
        <f>SUM(Adithya:VLabs!CQ79)/1000</f>
        <v>0</v>
      </c>
      <c r="CR79">
        <f>SUM(Adithya:VLabs!CR79)/1000</f>
        <v>0</v>
      </c>
      <c r="CS79">
        <f>SUM(Adithya:VLabs!CS79)/1000</f>
        <v>0</v>
      </c>
      <c r="CT79">
        <f>SUM(Adithya:VLabs!CT79)/1000</f>
        <v>2127.6595758962794</v>
      </c>
    </row>
    <row r="80" spans="1:98" x14ac:dyDescent="0.35">
      <c r="A80" s="2">
        <f>'[1]Total in KW'!A79</f>
        <v>45643</v>
      </c>
      <c r="B80">
        <f>SUM(Adithya:VLabs!B80)/1000</f>
        <v>0</v>
      </c>
      <c r="C80">
        <f>SUM(Adithya:VLabs!C80)/1000</f>
        <v>0</v>
      </c>
      <c r="D80">
        <f>SUM(Adithya:VLabs!D80)/1000</f>
        <v>0</v>
      </c>
      <c r="E80">
        <f>SUM(Adithya:VLabs!E80)/1000</f>
        <v>0</v>
      </c>
      <c r="F80">
        <f>SUM(Adithya:VLabs!F80)/1000</f>
        <v>0</v>
      </c>
      <c r="G80">
        <f>SUM(Adithya:VLabs!G80)/1000</f>
        <v>0</v>
      </c>
      <c r="H80">
        <f>SUM(Adithya:VLabs!H80)/1000</f>
        <v>0</v>
      </c>
      <c r="I80">
        <f>SUM(Adithya:VLabs!I80)/1000</f>
        <v>0</v>
      </c>
      <c r="J80">
        <f>SUM(Adithya:VLabs!J80)/1000</f>
        <v>0</v>
      </c>
      <c r="K80">
        <f>SUM(Adithya:VLabs!K80)/1000</f>
        <v>0</v>
      </c>
      <c r="L80">
        <f>SUM(Adithya:VLabs!L80)/1000</f>
        <v>0</v>
      </c>
      <c r="M80">
        <f>SUM(Adithya:VLabs!M80)/1000</f>
        <v>0</v>
      </c>
      <c r="N80">
        <f>SUM(Adithya:VLabs!N80)/1000</f>
        <v>0</v>
      </c>
      <c r="O80">
        <f>SUM(Adithya:VLabs!O80)/1000</f>
        <v>0</v>
      </c>
      <c r="P80">
        <f>SUM(Adithya:VLabs!P80)/1000</f>
        <v>0</v>
      </c>
      <c r="Q80">
        <f>SUM(Adithya:VLabs!Q80)/1000</f>
        <v>0</v>
      </c>
      <c r="R80">
        <f>SUM(Adithya:VLabs!R80)/1000</f>
        <v>0</v>
      </c>
      <c r="S80">
        <f>SUM(Adithya:VLabs!S80)/1000</f>
        <v>0</v>
      </c>
      <c r="T80">
        <f>SUM(Adithya:VLabs!T80)/1000</f>
        <v>0</v>
      </c>
      <c r="U80">
        <f>SUM(Adithya:VLabs!U80)/1000</f>
        <v>0</v>
      </c>
      <c r="V80">
        <f>SUM(Adithya:VLabs!V80)/1000</f>
        <v>0</v>
      </c>
      <c r="W80">
        <f>SUM(Adithya:VLabs!W80)/1000</f>
        <v>0</v>
      </c>
      <c r="X80">
        <f>SUM(Adithya:VLabs!X80)/1000</f>
        <v>0</v>
      </c>
      <c r="Y80">
        <f>SUM(Adithya:VLabs!Y80)/1000</f>
        <v>0</v>
      </c>
      <c r="Z80">
        <f>SUM(Adithya:VLabs!Z80)/1000</f>
        <v>0</v>
      </c>
      <c r="AA80">
        <f>SUM(Adithya:VLabs!AA80)/1000</f>
        <v>0</v>
      </c>
      <c r="AB80">
        <f>SUM(Adithya:VLabs!AB80)/1000</f>
        <v>0</v>
      </c>
      <c r="AC80">
        <f>SUM(Adithya:VLabs!AC80)/1000</f>
        <v>0.28560000000000002</v>
      </c>
      <c r="AD80">
        <f>SUM(Adithya:VLabs!AD80)/1000</f>
        <v>2.1938100000000005</v>
      </c>
      <c r="AE80">
        <f>SUM(Adithya:VLabs!AE80)/1000</f>
        <v>5.4400700000000004</v>
      </c>
      <c r="AF80">
        <f>SUM(Adithya:VLabs!AF80)/1000</f>
        <v>8.980057911091933</v>
      </c>
      <c r="AG80">
        <f>SUM(Adithya:VLabs!AG80)/1000</f>
        <v>15.012348650775495</v>
      </c>
      <c r="AH80">
        <f>SUM(Adithya:VLabs!AH80)/1000</f>
        <v>22.780345951662142</v>
      </c>
      <c r="AI80">
        <f>SUM(Adithya:VLabs!AI80)/1000</f>
        <v>26.998509454866031</v>
      </c>
      <c r="AJ80">
        <f>SUM(Adithya:VLabs!AJ80)/1000</f>
        <v>36.656533043060058</v>
      </c>
      <c r="AK80">
        <f>SUM(Adithya:VLabs!AK80)/1000</f>
        <v>44.281762888018889</v>
      </c>
      <c r="AL80">
        <f>SUM(Adithya:VLabs!AL80)/1000</f>
        <v>49.89702193951095</v>
      </c>
      <c r="AM80">
        <f>SUM(Adithya:VLabs!AM80)/1000</f>
        <v>56.062926503104528</v>
      </c>
      <c r="AN80">
        <f>SUM(Adithya:VLabs!AN80)/1000</f>
        <v>59.670795240198863</v>
      </c>
      <c r="AO80">
        <f>SUM(Adithya:VLabs!AO80)/1000</f>
        <v>63.502866948309212</v>
      </c>
      <c r="AP80">
        <f>SUM(Adithya:VLabs!AP80)/1000</f>
        <v>61.988299584344311</v>
      </c>
      <c r="AQ80">
        <f>SUM(Adithya:VLabs!AQ80)/1000</f>
        <v>60.903446573819899</v>
      </c>
      <c r="AR80">
        <f>SUM(Adithya:VLabs!AR80)/1000</f>
        <v>70.737184522427185</v>
      </c>
      <c r="AS80">
        <f>SUM(Adithya:VLabs!AS80)/1000</f>
        <v>74.69066076425284</v>
      </c>
      <c r="AT80">
        <f>SUM(Adithya:VLabs!AT80)/1000</f>
        <v>77.107889757646348</v>
      </c>
      <c r="AU80">
        <f>SUM(Adithya:VLabs!AU80)/1000</f>
        <v>78.531228209556915</v>
      </c>
      <c r="AV80">
        <f>SUM(Adithya:VLabs!AV80)/1000</f>
        <v>77.738025622989653</v>
      </c>
      <c r="AW80">
        <f>SUM(Adithya:VLabs!AW80)/1000</f>
        <v>78.460283904255547</v>
      </c>
      <c r="AX80">
        <f>SUM(Adithya:VLabs!AX80)/1000</f>
        <v>80.286141911625748</v>
      </c>
      <c r="AY80">
        <f>SUM(Adithya:VLabs!AY80)/1000</f>
        <v>79.559696244483035</v>
      </c>
      <c r="AZ80">
        <f>SUM(Adithya:VLabs!AZ80)/1000</f>
        <v>78.205611884734139</v>
      </c>
      <c r="BA80">
        <f>SUM(Adithya:VLabs!BA80)/1000</f>
        <v>75.323278633514064</v>
      </c>
      <c r="BB80">
        <f>SUM(Adithya:VLabs!BB80)/1000</f>
        <v>73.585833592844494</v>
      </c>
      <c r="BC80">
        <f>SUM(Adithya:VLabs!BC80)/1000</f>
        <v>69.954670314068437</v>
      </c>
      <c r="BD80">
        <f>SUM(Adithya:VLabs!BD80)/1000</f>
        <v>69.431197780620053</v>
      </c>
      <c r="BE80">
        <f>SUM(Adithya:VLabs!BE80)/1000</f>
        <v>69.571602526810736</v>
      </c>
      <c r="BF80">
        <f>SUM(Adithya:VLabs!BF80)/1000</f>
        <v>66.279294133663086</v>
      </c>
      <c r="BG80">
        <f>SUM(Adithya:VLabs!BG80)/1000</f>
        <v>62.714062788089606</v>
      </c>
      <c r="BH80">
        <f>SUM(Adithya:VLabs!BH80)/1000</f>
        <v>59.389356778993253</v>
      </c>
      <c r="BI80">
        <f>SUM(Adithya:VLabs!BI80)/1000</f>
        <v>56.613784459348928</v>
      </c>
      <c r="BJ80">
        <f>SUM(Adithya:VLabs!BJ80)/1000</f>
        <v>51.365150006972755</v>
      </c>
      <c r="BK80">
        <f>SUM(Adithya:VLabs!BK80)/1000</f>
        <v>43.776927784271059</v>
      </c>
      <c r="BL80">
        <f>SUM(Adithya:VLabs!BL80)/1000</f>
        <v>40.561557784935395</v>
      </c>
      <c r="BM80">
        <f>SUM(Adithya:VLabs!BM80)/1000</f>
        <v>38.829124265463697</v>
      </c>
      <c r="BN80">
        <f>SUM(Adithya:VLabs!BN80)/1000</f>
        <v>32.912410028220293</v>
      </c>
      <c r="BO80">
        <f>SUM(Adithya:VLabs!BO80)/1000</f>
        <v>24.275867644169004</v>
      </c>
      <c r="BP80">
        <f>SUM(Adithya:VLabs!BP80)/1000</f>
        <v>18.968627494107537</v>
      </c>
      <c r="BQ80">
        <f>SUM(Adithya:VLabs!BQ80)/1000</f>
        <v>11.890679122207436</v>
      </c>
      <c r="BR80">
        <f>SUM(Adithya:VLabs!BR80)/1000</f>
        <v>6.3935600806747921</v>
      </c>
      <c r="BS80">
        <f>SUM(Adithya:VLabs!BS80)/1000</f>
        <v>3.3520526353707409</v>
      </c>
      <c r="BT80">
        <f>SUM(Adithya:VLabs!BT80)/1000</f>
        <v>1.1305182324624039</v>
      </c>
      <c r="BU80">
        <f>SUM(Adithya:VLabs!BU80)/1000</f>
        <v>0.20036999999999999</v>
      </c>
      <c r="BV80">
        <f>SUM(Adithya:VLabs!BV80)/1000</f>
        <v>1.2E-2</v>
      </c>
      <c r="BW80">
        <f>SUM(Adithya:VLabs!BW80)/1000</f>
        <v>0</v>
      </c>
      <c r="BX80">
        <f>SUM(Adithya:VLabs!BX80)/1000</f>
        <v>0</v>
      </c>
      <c r="BY80">
        <f>SUM(Adithya:VLabs!BY80)/1000</f>
        <v>0</v>
      </c>
      <c r="BZ80">
        <f>SUM(Adithya:VLabs!BZ80)/1000</f>
        <v>0</v>
      </c>
      <c r="CA80">
        <f>SUM(Adithya:VLabs!CA80)/1000</f>
        <v>0</v>
      </c>
      <c r="CB80">
        <f>SUM(Adithya:VLabs!CB80)/1000</f>
        <v>0</v>
      </c>
      <c r="CC80">
        <f>SUM(Adithya:VLabs!CC80)/1000</f>
        <v>0</v>
      </c>
      <c r="CD80">
        <f>SUM(Adithya:VLabs!CD80)/1000</f>
        <v>0</v>
      </c>
      <c r="CE80">
        <f>SUM(Adithya:VLabs!CE80)/1000</f>
        <v>0</v>
      </c>
      <c r="CF80">
        <f>SUM(Adithya:VLabs!CF80)/1000</f>
        <v>0</v>
      </c>
      <c r="CG80">
        <f>SUM(Adithya:VLabs!CG80)/1000</f>
        <v>0</v>
      </c>
      <c r="CH80">
        <f>SUM(Adithya:VLabs!CH80)/1000</f>
        <v>0</v>
      </c>
      <c r="CI80">
        <f>SUM(Adithya:VLabs!CI80)/1000</f>
        <v>0</v>
      </c>
      <c r="CJ80">
        <f>SUM(Adithya:VLabs!CJ80)/1000</f>
        <v>0</v>
      </c>
      <c r="CK80">
        <f>SUM(Adithya:VLabs!CK80)/1000</f>
        <v>0</v>
      </c>
      <c r="CL80">
        <f>SUM(Adithya:VLabs!CL80)/1000</f>
        <v>0</v>
      </c>
      <c r="CM80">
        <f>SUM(Adithya:VLabs!CM80)/1000</f>
        <v>0</v>
      </c>
      <c r="CN80">
        <f>SUM(Adithya:VLabs!CN80)/1000</f>
        <v>0</v>
      </c>
      <c r="CO80">
        <f>SUM(Adithya:VLabs!CO80)/1000</f>
        <v>0</v>
      </c>
      <c r="CP80">
        <f>SUM(Adithya:VLabs!CP80)/1000</f>
        <v>0</v>
      </c>
      <c r="CQ80">
        <f>SUM(Adithya:VLabs!CQ80)/1000</f>
        <v>0</v>
      </c>
      <c r="CR80">
        <f>SUM(Adithya:VLabs!CR80)/1000</f>
        <v>0</v>
      </c>
      <c r="CS80">
        <f>SUM(Adithya:VLabs!CS80)/1000</f>
        <v>0</v>
      </c>
      <c r="CT80">
        <f>SUM(Adithya:VLabs!CT80)/1000</f>
        <v>2086.5030435975414</v>
      </c>
    </row>
    <row r="81" spans="1:98" x14ac:dyDescent="0.35">
      <c r="A81" s="2">
        <f>'[1]Total in KW'!A80</f>
        <v>45644</v>
      </c>
      <c r="B81">
        <f>SUM(Adithya:VLabs!B81)/1000</f>
        <v>0</v>
      </c>
      <c r="C81">
        <f>SUM(Adithya:VLabs!C81)/1000</f>
        <v>0</v>
      </c>
      <c r="D81">
        <f>SUM(Adithya:VLabs!D81)/1000</f>
        <v>0</v>
      </c>
      <c r="E81">
        <f>SUM(Adithya:VLabs!E81)/1000</f>
        <v>0</v>
      </c>
      <c r="F81">
        <f>SUM(Adithya:VLabs!F81)/1000</f>
        <v>0</v>
      </c>
      <c r="G81">
        <f>SUM(Adithya:VLabs!G81)/1000</f>
        <v>0</v>
      </c>
      <c r="H81">
        <f>SUM(Adithya:VLabs!H81)/1000</f>
        <v>0</v>
      </c>
      <c r="I81">
        <f>SUM(Adithya:VLabs!I81)/1000</f>
        <v>0</v>
      </c>
      <c r="J81">
        <f>SUM(Adithya:VLabs!J81)/1000</f>
        <v>0</v>
      </c>
      <c r="K81">
        <f>SUM(Adithya:VLabs!K81)/1000</f>
        <v>0</v>
      </c>
      <c r="L81">
        <f>SUM(Adithya:VLabs!L81)/1000</f>
        <v>0</v>
      </c>
      <c r="M81">
        <f>SUM(Adithya:VLabs!M81)/1000</f>
        <v>0</v>
      </c>
      <c r="N81">
        <f>SUM(Adithya:VLabs!N81)/1000</f>
        <v>0</v>
      </c>
      <c r="O81">
        <f>SUM(Adithya:VLabs!O81)/1000</f>
        <v>0</v>
      </c>
      <c r="P81">
        <f>SUM(Adithya:VLabs!P81)/1000</f>
        <v>0</v>
      </c>
      <c r="Q81">
        <f>SUM(Adithya:VLabs!Q81)/1000</f>
        <v>0</v>
      </c>
      <c r="R81">
        <f>SUM(Adithya:VLabs!R81)/1000</f>
        <v>0</v>
      </c>
      <c r="S81">
        <f>SUM(Adithya:VLabs!S81)/1000</f>
        <v>0</v>
      </c>
      <c r="T81">
        <f>SUM(Adithya:VLabs!T81)/1000</f>
        <v>0</v>
      </c>
      <c r="U81">
        <f>SUM(Adithya:VLabs!U81)/1000</f>
        <v>0</v>
      </c>
      <c r="V81">
        <f>SUM(Adithya:VLabs!V81)/1000</f>
        <v>0</v>
      </c>
      <c r="W81">
        <f>SUM(Adithya:VLabs!W81)/1000</f>
        <v>0</v>
      </c>
      <c r="X81">
        <f>SUM(Adithya:VLabs!X81)/1000</f>
        <v>0</v>
      </c>
      <c r="Y81">
        <f>SUM(Adithya:VLabs!Y81)/1000</f>
        <v>0</v>
      </c>
      <c r="Z81">
        <f>SUM(Adithya:VLabs!Z81)/1000</f>
        <v>0</v>
      </c>
      <c r="AA81">
        <f>SUM(Adithya:VLabs!AA81)/1000</f>
        <v>0</v>
      </c>
      <c r="AB81">
        <f>SUM(Adithya:VLabs!AB81)/1000</f>
        <v>8.3000000000000001E-4</v>
      </c>
      <c r="AC81">
        <f>SUM(Adithya:VLabs!AC81)/1000</f>
        <v>0.38027</v>
      </c>
      <c r="AD81">
        <f>SUM(Adithya:VLabs!AD81)/1000</f>
        <v>1.7040999999999999</v>
      </c>
      <c r="AE81">
        <f>SUM(Adithya:VLabs!AE81)/1000</f>
        <v>4.3670400000000011</v>
      </c>
      <c r="AF81">
        <f>SUM(Adithya:VLabs!AF81)/1000</f>
        <v>8.8799599999999987</v>
      </c>
      <c r="AG81">
        <f>SUM(Adithya:VLabs!AG81)/1000</f>
        <v>13.803554692407504</v>
      </c>
      <c r="AH81">
        <f>SUM(Adithya:VLabs!AH81)/1000</f>
        <v>20.14832756415856</v>
      </c>
      <c r="AI81">
        <f>SUM(Adithya:VLabs!AI81)/1000</f>
        <v>29.682433183162114</v>
      </c>
      <c r="AJ81">
        <f>SUM(Adithya:VLabs!AJ81)/1000</f>
        <v>35.685793783407988</v>
      </c>
      <c r="AK81">
        <f>SUM(Adithya:VLabs!AK81)/1000</f>
        <v>43.307563815943645</v>
      </c>
      <c r="AL81">
        <f>SUM(Adithya:VLabs!AL81)/1000</f>
        <v>50.405249483086322</v>
      </c>
      <c r="AM81">
        <f>SUM(Adithya:VLabs!AM81)/1000</f>
        <v>53.995437994424123</v>
      </c>
      <c r="AN81">
        <f>SUM(Adithya:VLabs!AN81)/1000</f>
        <v>59.005144266792385</v>
      </c>
      <c r="AO81">
        <f>SUM(Adithya:VLabs!AO81)/1000</f>
        <v>62.819813677834624</v>
      </c>
      <c r="AP81">
        <f>SUM(Adithya:VLabs!AP81)/1000</f>
        <v>64.43862067859834</v>
      </c>
      <c r="AQ81">
        <f>SUM(Adithya:VLabs!AQ81)/1000</f>
        <v>64.616205579830222</v>
      </c>
      <c r="AR81">
        <f>SUM(Adithya:VLabs!AR81)/1000</f>
        <v>66.571184765780274</v>
      </c>
      <c r="AS81">
        <f>SUM(Adithya:VLabs!AS81)/1000</f>
        <v>68.404421702137014</v>
      </c>
      <c r="AT81">
        <f>SUM(Adithya:VLabs!AT81)/1000</f>
        <v>69.395352645000912</v>
      </c>
      <c r="AU81">
        <f>SUM(Adithya:VLabs!AU81)/1000</f>
        <v>70.264146480199017</v>
      </c>
      <c r="AV81">
        <f>SUM(Adithya:VLabs!AV81)/1000</f>
        <v>68.407400175959438</v>
      </c>
      <c r="AW81">
        <f>SUM(Adithya:VLabs!AW81)/1000</f>
        <v>70.382363957374395</v>
      </c>
      <c r="AX81">
        <f>SUM(Adithya:VLabs!AX81)/1000</f>
        <v>72.320760497329942</v>
      </c>
      <c r="AY81">
        <f>SUM(Adithya:VLabs!AY81)/1000</f>
        <v>72.075107331764329</v>
      </c>
      <c r="AZ81">
        <f>SUM(Adithya:VLabs!AZ81)/1000</f>
        <v>72.881779500682853</v>
      </c>
      <c r="BA81">
        <f>SUM(Adithya:VLabs!BA81)/1000</f>
        <v>74.198816919095293</v>
      </c>
      <c r="BB81">
        <f>SUM(Adithya:VLabs!BB81)/1000</f>
        <v>73.3631960406384</v>
      </c>
      <c r="BC81">
        <f>SUM(Adithya:VLabs!BC81)/1000</f>
        <v>71.872898038247897</v>
      </c>
      <c r="BD81">
        <f>SUM(Adithya:VLabs!BD81)/1000</f>
        <v>68.74584089306677</v>
      </c>
      <c r="BE81">
        <f>SUM(Adithya:VLabs!BE81)/1000</f>
        <v>67.468242992598618</v>
      </c>
      <c r="BF81">
        <f>SUM(Adithya:VLabs!BF81)/1000</f>
        <v>65.421369082369765</v>
      </c>
      <c r="BG81">
        <f>SUM(Adithya:VLabs!BG81)/1000</f>
        <v>60.719333886659015</v>
      </c>
      <c r="BH81">
        <f>SUM(Adithya:VLabs!BH81)/1000</f>
        <v>55.464628332062425</v>
      </c>
      <c r="BI81">
        <f>SUM(Adithya:VLabs!BI81)/1000</f>
        <v>52.411556853359635</v>
      </c>
      <c r="BJ81">
        <f>SUM(Adithya:VLabs!BJ81)/1000</f>
        <v>47.272443537068249</v>
      </c>
      <c r="BK81">
        <f>SUM(Adithya:VLabs!BK81)/1000</f>
        <v>43.113008350652564</v>
      </c>
      <c r="BL81">
        <f>SUM(Adithya:VLabs!BL81)/1000</f>
        <v>38.517950173302054</v>
      </c>
      <c r="BM81">
        <f>SUM(Adithya:VLabs!BM81)/1000</f>
        <v>34.135744356097902</v>
      </c>
      <c r="BN81">
        <f>SUM(Adithya:VLabs!BN81)/1000</f>
        <v>28.184286787623975</v>
      </c>
      <c r="BO81">
        <f>SUM(Adithya:VLabs!BO81)/1000</f>
        <v>22.897954050330902</v>
      </c>
      <c r="BP81">
        <f>SUM(Adithya:VLabs!BP81)/1000</f>
        <v>17.658858286909947</v>
      </c>
      <c r="BQ81">
        <f>SUM(Adithya:VLabs!BQ81)/1000</f>
        <v>11.650491419939875</v>
      </c>
      <c r="BR81">
        <f>SUM(Adithya:VLabs!BR81)/1000</f>
        <v>6.6803804289368625</v>
      </c>
      <c r="BS81">
        <f>SUM(Adithya:VLabs!BS81)/1000</f>
        <v>3.0258274077886851</v>
      </c>
      <c r="BT81">
        <f>SUM(Adithya:VLabs!BT81)/1000</f>
        <v>0.85074742903622358</v>
      </c>
      <c r="BU81">
        <f>SUM(Adithya:VLabs!BU81)/1000</f>
        <v>0.15465000000000001</v>
      </c>
      <c r="BV81">
        <f>SUM(Adithya:VLabs!BV81)/1000</f>
        <v>1.6E-2</v>
      </c>
      <c r="BW81">
        <f>SUM(Adithya:VLabs!BW81)/1000</f>
        <v>0</v>
      </c>
      <c r="BX81">
        <f>SUM(Adithya:VLabs!BX81)/1000</f>
        <v>0</v>
      </c>
      <c r="BY81">
        <f>SUM(Adithya:VLabs!BY81)/1000</f>
        <v>0</v>
      </c>
      <c r="BZ81">
        <f>SUM(Adithya:VLabs!BZ81)/1000</f>
        <v>0</v>
      </c>
      <c r="CA81">
        <f>SUM(Adithya:VLabs!CA81)/1000</f>
        <v>0</v>
      </c>
      <c r="CB81">
        <f>SUM(Adithya:VLabs!CB81)/1000</f>
        <v>0</v>
      </c>
      <c r="CC81">
        <f>SUM(Adithya:VLabs!CC81)/1000</f>
        <v>0</v>
      </c>
      <c r="CD81">
        <f>SUM(Adithya:VLabs!CD81)/1000</f>
        <v>0</v>
      </c>
      <c r="CE81">
        <f>SUM(Adithya:VLabs!CE81)/1000</f>
        <v>0</v>
      </c>
      <c r="CF81">
        <f>SUM(Adithya:VLabs!CF81)/1000</f>
        <v>0</v>
      </c>
      <c r="CG81">
        <f>SUM(Adithya:VLabs!CG81)/1000</f>
        <v>0</v>
      </c>
      <c r="CH81">
        <f>SUM(Adithya:VLabs!CH81)/1000</f>
        <v>0</v>
      </c>
      <c r="CI81">
        <f>SUM(Adithya:VLabs!CI81)/1000</f>
        <v>0</v>
      </c>
      <c r="CJ81">
        <f>SUM(Adithya:VLabs!CJ81)/1000</f>
        <v>0</v>
      </c>
      <c r="CK81">
        <f>SUM(Adithya:VLabs!CK81)/1000</f>
        <v>0</v>
      </c>
      <c r="CL81">
        <f>SUM(Adithya:VLabs!CL81)/1000</f>
        <v>0</v>
      </c>
      <c r="CM81">
        <f>SUM(Adithya:VLabs!CM81)/1000</f>
        <v>0</v>
      </c>
      <c r="CN81">
        <f>SUM(Adithya:VLabs!CN81)/1000</f>
        <v>0</v>
      </c>
      <c r="CO81">
        <f>SUM(Adithya:VLabs!CO81)/1000</f>
        <v>0</v>
      </c>
      <c r="CP81">
        <f>SUM(Adithya:VLabs!CP81)/1000</f>
        <v>0</v>
      </c>
      <c r="CQ81">
        <f>SUM(Adithya:VLabs!CQ81)/1000</f>
        <v>0</v>
      </c>
      <c r="CR81">
        <f>SUM(Adithya:VLabs!CR81)/1000</f>
        <v>0</v>
      </c>
      <c r="CS81">
        <f>SUM(Adithya:VLabs!CS81)/1000</f>
        <v>0</v>
      </c>
      <c r="CT81">
        <f>SUM(Adithya:VLabs!CT81)/1000</f>
        <v>1987.7670870416594</v>
      </c>
    </row>
    <row r="82" spans="1:98" x14ac:dyDescent="0.35">
      <c r="A82" s="2">
        <f>'[1]Total in KW'!A81</f>
        <v>45645</v>
      </c>
      <c r="B82">
        <f>SUM(Adithya:VLabs!B82)/1000</f>
        <v>0</v>
      </c>
      <c r="C82">
        <f>SUM(Adithya:VLabs!C82)/1000</f>
        <v>0</v>
      </c>
      <c r="D82">
        <f>SUM(Adithya:VLabs!D82)/1000</f>
        <v>0</v>
      </c>
      <c r="E82">
        <f>SUM(Adithya:VLabs!E82)/1000</f>
        <v>0</v>
      </c>
      <c r="F82">
        <f>SUM(Adithya:VLabs!F82)/1000</f>
        <v>0</v>
      </c>
      <c r="G82">
        <f>SUM(Adithya:VLabs!G82)/1000</f>
        <v>0</v>
      </c>
      <c r="H82">
        <f>SUM(Adithya:VLabs!H82)/1000</f>
        <v>0</v>
      </c>
      <c r="I82">
        <f>SUM(Adithya:VLabs!I82)/1000</f>
        <v>0</v>
      </c>
      <c r="J82">
        <f>SUM(Adithya:VLabs!J82)/1000</f>
        <v>0</v>
      </c>
      <c r="K82">
        <f>SUM(Adithya:VLabs!K82)/1000</f>
        <v>0</v>
      </c>
      <c r="L82">
        <f>SUM(Adithya:VLabs!L82)/1000</f>
        <v>0</v>
      </c>
      <c r="M82">
        <f>SUM(Adithya:VLabs!M82)/1000</f>
        <v>0</v>
      </c>
      <c r="N82">
        <f>SUM(Adithya:VLabs!N82)/1000</f>
        <v>0</v>
      </c>
      <c r="O82">
        <f>SUM(Adithya:VLabs!O82)/1000</f>
        <v>0</v>
      </c>
      <c r="P82">
        <f>SUM(Adithya:VLabs!P82)/1000</f>
        <v>0</v>
      </c>
      <c r="Q82">
        <f>SUM(Adithya:VLabs!Q82)/1000</f>
        <v>0</v>
      </c>
      <c r="R82">
        <f>SUM(Adithya:VLabs!R82)/1000</f>
        <v>0</v>
      </c>
      <c r="S82">
        <f>SUM(Adithya:VLabs!S82)/1000</f>
        <v>0</v>
      </c>
      <c r="T82">
        <f>SUM(Adithya:VLabs!T82)/1000</f>
        <v>0</v>
      </c>
      <c r="U82">
        <f>SUM(Adithya:VLabs!U82)/1000</f>
        <v>0</v>
      </c>
      <c r="V82">
        <f>SUM(Adithya:VLabs!V82)/1000</f>
        <v>0</v>
      </c>
      <c r="W82">
        <f>SUM(Adithya:VLabs!W82)/1000</f>
        <v>0</v>
      </c>
      <c r="X82">
        <f>SUM(Adithya:VLabs!X82)/1000</f>
        <v>0</v>
      </c>
      <c r="Y82">
        <f>SUM(Adithya:VLabs!Y82)/1000</f>
        <v>0</v>
      </c>
      <c r="Z82">
        <f>SUM(Adithya:VLabs!Z82)/1000</f>
        <v>0</v>
      </c>
      <c r="AA82">
        <f>SUM(Adithya:VLabs!AA82)/1000</f>
        <v>0</v>
      </c>
      <c r="AB82">
        <f>SUM(Adithya:VLabs!AB82)/1000</f>
        <v>0</v>
      </c>
      <c r="AC82">
        <f>SUM(Adithya:VLabs!AC82)/1000</f>
        <v>0.32499000000000006</v>
      </c>
      <c r="AD82">
        <f>SUM(Adithya:VLabs!AD82)/1000</f>
        <v>2.1944400000000002</v>
      </c>
      <c r="AE82">
        <f>SUM(Adithya:VLabs!AE82)/1000</f>
        <v>6.15008</v>
      </c>
      <c r="AF82">
        <f>SUM(Adithya:VLabs!AF82)/1000</f>
        <v>11.309022946117443</v>
      </c>
      <c r="AG82">
        <f>SUM(Adithya:VLabs!AG82)/1000</f>
        <v>17.247460804090526</v>
      </c>
      <c r="AH82">
        <f>SUM(Adithya:VLabs!AH82)/1000</f>
        <v>22.81123423724339</v>
      </c>
      <c r="AI82">
        <f>SUM(Adithya:VLabs!AI82)/1000</f>
        <v>28.31291366455347</v>
      </c>
      <c r="AJ82">
        <f>SUM(Adithya:VLabs!AJ82)/1000</f>
        <v>33.612322877395123</v>
      </c>
      <c r="AK82">
        <f>SUM(Adithya:VLabs!AK82)/1000</f>
        <v>41.069416048604758</v>
      </c>
      <c r="AL82">
        <f>SUM(Adithya:VLabs!AL82)/1000</f>
        <v>47.336667522327829</v>
      </c>
      <c r="AM82">
        <f>SUM(Adithya:VLabs!AM82)/1000</f>
        <v>52.77542935493674</v>
      </c>
      <c r="AN82">
        <f>SUM(Adithya:VLabs!AN82)/1000</f>
        <v>55.379459558117055</v>
      </c>
      <c r="AO82">
        <f>SUM(Adithya:VLabs!AO82)/1000</f>
        <v>59.31670352146476</v>
      </c>
      <c r="AP82">
        <f>SUM(Adithya:VLabs!AP82)/1000</f>
        <v>61.44350953620517</v>
      </c>
      <c r="AQ82">
        <f>SUM(Adithya:VLabs!AQ82)/1000</f>
        <v>64.66507411175121</v>
      </c>
      <c r="AR82">
        <f>SUM(Adithya:VLabs!AR82)/1000</f>
        <v>66.014145435412829</v>
      </c>
      <c r="AS82">
        <f>SUM(Adithya:VLabs!AS82)/1000</f>
        <v>67.230532864449017</v>
      </c>
      <c r="AT82">
        <f>SUM(Adithya:VLabs!AT82)/1000</f>
        <v>68.546516121313175</v>
      </c>
      <c r="AU82">
        <f>SUM(Adithya:VLabs!AU82)/1000</f>
        <v>68.810697759372502</v>
      </c>
      <c r="AV82">
        <f>SUM(Adithya:VLabs!AV82)/1000</f>
        <v>68.944027175394467</v>
      </c>
      <c r="AW82">
        <f>SUM(Adithya:VLabs!AW82)/1000</f>
        <v>73.027470807412271</v>
      </c>
      <c r="AX82">
        <f>SUM(Adithya:VLabs!AX82)/1000</f>
        <v>71.461929848280576</v>
      </c>
      <c r="AY82">
        <f>SUM(Adithya:VLabs!AY82)/1000</f>
        <v>72.622977968861235</v>
      </c>
      <c r="AZ82">
        <f>SUM(Adithya:VLabs!AZ82)/1000</f>
        <v>71.792465938716063</v>
      </c>
      <c r="BA82">
        <f>SUM(Adithya:VLabs!BA82)/1000</f>
        <v>70.567697486141157</v>
      </c>
      <c r="BB82">
        <f>SUM(Adithya:VLabs!BB82)/1000</f>
        <v>68.568987207930121</v>
      </c>
      <c r="BC82">
        <f>SUM(Adithya:VLabs!BC82)/1000</f>
        <v>69.38947176023558</v>
      </c>
      <c r="BD82">
        <f>SUM(Adithya:VLabs!BD82)/1000</f>
        <v>66.205478225160391</v>
      </c>
      <c r="BE82">
        <f>SUM(Adithya:VLabs!BE82)/1000</f>
        <v>65.569328643473483</v>
      </c>
      <c r="BF82">
        <f>SUM(Adithya:VLabs!BF82)/1000</f>
        <v>63.141846993461698</v>
      </c>
      <c r="BG82">
        <f>SUM(Adithya:VLabs!BG82)/1000</f>
        <v>59.782056334452925</v>
      </c>
      <c r="BH82">
        <f>SUM(Adithya:VLabs!BH82)/1000</f>
        <v>52.466635396568748</v>
      </c>
      <c r="BI82">
        <f>SUM(Adithya:VLabs!BI82)/1000</f>
        <v>47.381658695927975</v>
      </c>
      <c r="BJ82">
        <f>SUM(Adithya:VLabs!BJ82)/1000</f>
        <v>47.046037629894222</v>
      </c>
      <c r="BK82">
        <f>SUM(Adithya:VLabs!BK82)/1000</f>
        <v>39.92404495136406</v>
      </c>
      <c r="BL82">
        <f>SUM(Adithya:VLabs!BL82)/1000</f>
        <v>36.648463697753478</v>
      </c>
      <c r="BM82">
        <f>SUM(Adithya:VLabs!BM82)/1000</f>
        <v>29.757251024203018</v>
      </c>
      <c r="BN82">
        <f>SUM(Adithya:VLabs!BN82)/1000</f>
        <v>22.561827445968397</v>
      </c>
      <c r="BO82">
        <f>SUM(Adithya:VLabs!BO82)/1000</f>
        <v>16.597246096079552</v>
      </c>
      <c r="BP82">
        <f>SUM(Adithya:VLabs!BP82)/1000</f>
        <v>11.650443471332579</v>
      </c>
      <c r="BQ82">
        <f>SUM(Adithya:VLabs!BQ82)/1000</f>
        <v>6.9042805414829624</v>
      </c>
      <c r="BR82">
        <f>SUM(Adithya:VLabs!BR82)/1000</f>
        <v>3.3700822177219965</v>
      </c>
      <c r="BS82">
        <f>SUM(Adithya:VLabs!BS82)/1000</f>
        <v>1.3252080611533987</v>
      </c>
      <c r="BT82">
        <f>SUM(Adithya:VLabs!BT82)/1000</f>
        <v>0.47961999999999999</v>
      </c>
      <c r="BU82">
        <f>SUM(Adithya:VLabs!BU82)/1000</f>
        <v>2.0500000000000001E-2</v>
      </c>
      <c r="BV82">
        <f>SUM(Adithya:VLabs!BV82)/1000</f>
        <v>0</v>
      </c>
      <c r="BW82">
        <f>SUM(Adithya:VLabs!BW82)/1000</f>
        <v>0</v>
      </c>
      <c r="BX82">
        <f>SUM(Adithya:VLabs!BX82)/1000</f>
        <v>0</v>
      </c>
      <c r="BY82">
        <f>SUM(Adithya:VLabs!BY82)/1000</f>
        <v>0</v>
      </c>
      <c r="BZ82">
        <f>SUM(Adithya:VLabs!BZ82)/1000</f>
        <v>0</v>
      </c>
      <c r="CA82">
        <f>SUM(Adithya:VLabs!CA82)/1000</f>
        <v>0</v>
      </c>
      <c r="CB82">
        <f>SUM(Adithya:VLabs!CB82)/1000</f>
        <v>0</v>
      </c>
      <c r="CC82">
        <f>SUM(Adithya:VLabs!CC82)/1000</f>
        <v>0</v>
      </c>
      <c r="CD82">
        <f>SUM(Adithya:VLabs!CD82)/1000</f>
        <v>0</v>
      </c>
      <c r="CE82">
        <f>SUM(Adithya:VLabs!CE82)/1000</f>
        <v>0</v>
      </c>
      <c r="CF82">
        <f>SUM(Adithya:VLabs!CF82)/1000</f>
        <v>0</v>
      </c>
      <c r="CG82">
        <f>SUM(Adithya:VLabs!CG82)/1000</f>
        <v>0</v>
      </c>
      <c r="CH82">
        <f>SUM(Adithya:VLabs!CH82)/1000</f>
        <v>0</v>
      </c>
      <c r="CI82">
        <f>SUM(Adithya:VLabs!CI82)/1000</f>
        <v>0</v>
      </c>
      <c r="CJ82">
        <f>SUM(Adithya:VLabs!CJ82)/1000</f>
        <v>0</v>
      </c>
      <c r="CK82">
        <f>SUM(Adithya:VLabs!CK82)/1000</f>
        <v>0</v>
      </c>
      <c r="CL82">
        <f>SUM(Adithya:VLabs!CL82)/1000</f>
        <v>0</v>
      </c>
      <c r="CM82">
        <f>SUM(Adithya:VLabs!CM82)/1000</f>
        <v>0</v>
      </c>
      <c r="CN82">
        <f>SUM(Adithya:VLabs!CN82)/1000</f>
        <v>0</v>
      </c>
      <c r="CO82">
        <f>SUM(Adithya:VLabs!CO82)/1000</f>
        <v>0</v>
      </c>
      <c r="CP82">
        <f>SUM(Adithya:VLabs!CP82)/1000</f>
        <v>0</v>
      </c>
      <c r="CQ82">
        <f>SUM(Adithya:VLabs!CQ82)/1000</f>
        <v>0</v>
      </c>
      <c r="CR82">
        <f>SUM(Adithya:VLabs!CR82)/1000</f>
        <v>0</v>
      </c>
      <c r="CS82">
        <f>SUM(Adithya:VLabs!CS82)/1000</f>
        <v>0</v>
      </c>
      <c r="CT82">
        <f>SUM(Adithya:VLabs!CT82)/1000</f>
        <v>1911.7576539823253</v>
      </c>
    </row>
    <row r="83" spans="1:98" x14ac:dyDescent="0.35">
      <c r="A83" s="2">
        <f>'[1]Total in KW'!A82</f>
        <v>45646</v>
      </c>
      <c r="B83">
        <f>SUM(Adithya:VLabs!B83)/1000</f>
        <v>0</v>
      </c>
      <c r="C83">
        <f>SUM(Adithya:VLabs!C83)/1000</f>
        <v>0</v>
      </c>
      <c r="D83">
        <f>SUM(Adithya:VLabs!D83)/1000</f>
        <v>0</v>
      </c>
      <c r="E83">
        <f>SUM(Adithya:VLabs!E83)/1000</f>
        <v>0</v>
      </c>
      <c r="F83">
        <f>SUM(Adithya:VLabs!F83)/1000</f>
        <v>0</v>
      </c>
      <c r="G83">
        <f>SUM(Adithya:VLabs!G83)/1000</f>
        <v>0</v>
      </c>
      <c r="H83">
        <f>SUM(Adithya:VLabs!H83)/1000</f>
        <v>0</v>
      </c>
      <c r="I83">
        <f>SUM(Adithya:VLabs!I83)/1000</f>
        <v>0</v>
      </c>
      <c r="J83">
        <f>SUM(Adithya:VLabs!J83)/1000</f>
        <v>0</v>
      </c>
      <c r="K83">
        <f>SUM(Adithya:VLabs!K83)/1000</f>
        <v>0</v>
      </c>
      <c r="L83">
        <f>SUM(Adithya:VLabs!L83)/1000</f>
        <v>0</v>
      </c>
      <c r="M83">
        <f>SUM(Adithya:VLabs!M83)/1000</f>
        <v>0</v>
      </c>
      <c r="N83">
        <f>SUM(Adithya:VLabs!N83)/1000</f>
        <v>0</v>
      </c>
      <c r="O83">
        <f>SUM(Adithya:VLabs!O83)/1000</f>
        <v>0</v>
      </c>
      <c r="P83">
        <f>SUM(Adithya:VLabs!P83)/1000</f>
        <v>0</v>
      </c>
      <c r="Q83">
        <f>SUM(Adithya:VLabs!Q83)/1000</f>
        <v>0</v>
      </c>
      <c r="R83">
        <f>SUM(Adithya:VLabs!R83)/1000</f>
        <v>0</v>
      </c>
      <c r="S83">
        <f>SUM(Adithya:VLabs!S83)/1000</f>
        <v>0</v>
      </c>
      <c r="T83">
        <f>SUM(Adithya:VLabs!T83)/1000</f>
        <v>0</v>
      </c>
      <c r="U83">
        <f>SUM(Adithya:VLabs!U83)/1000</f>
        <v>0</v>
      </c>
      <c r="V83">
        <f>SUM(Adithya:VLabs!V83)/1000</f>
        <v>0</v>
      </c>
      <c r="W83">
        <f>SUM(Adithya:VLabs!W83)/1000</f>
        <v>0</v>
      </c>
      <c r="X83">
        <f>SUM(Adithya:VLabs!X83)/1000</f>
        <v>0</v>
      </c>
      <c r="Y83">
        <f>SUM(Adithya:VLabs!Y83)/1000</f>
        <v>0</v>
      </c>
      <c r="Z83">
        <f>SUM(Adithya:VLabs!Z83)/1000</f>
        <v>0</v>
      </c>
      <c r="AA83">
        <f>SUM(Adithya:VLabs!AA83)/1000</f>
        <v>0</v>
      </c>
      <c r="AB83">
        <f>SUM(Adithya:VLabs!AB83)/1000</f>
        <v>0</v>
      </c>
      <c r="AC83">
        <f>SUM(Adithya:VLabs!AC83)/1000</f>
        <v>9.7019999999999995E-2</v>
      </c>
      <c r="AD83">
        <f>SUM(Adithya:VLabs!AD83)/1000</f>
        <v>1.05751</v>
      </c>
      <c r="AE83">
        <f>SUM(Adithya:VLabs!AE83)/1000</f>
        <v>2.8420600000000005</v>
      </c>
      <c r="AF83">
        <f>SUM(Adithya:VLabs!AF83)/1000</f>
        <v>5.6275600000000008</v>
      </c>
      <c r="AG83">
        <f>SUM(Adithya:VLabs!AG83)/1000</f>
        <v>8.5915191378109164</v>
      </c>
      <c r="AH83">
        <f>SUM(Adithya:VLabs!AH83)/1000</f>
        <v>13.361748822084502</v>
      </c>
      <c r="AI83">
        <f>SUM(Adithya:VLabs!AI83)/1000</f>
        <v>18.866035270741481</v>
      </c>
      <c r="AJ83">
        <f>SUM(Adithya:VLabs!AJ83)/1000</f>
        <v>23.654740969755476</v>
      </c>
      <c r="AK83">
        <f>SUM(Adithya:VLabs!AK83)/1000</f>
        <v>27.42262789548845</v>
      </c>
      <c r="AL83">
        <f>SUM(Adithya:VLabs!AL83)/1000</f>
        <v>33.590842384051292</v>
      </c>
      <c r="AM83">
        <f>SUM(Adithya:VLabs!AM83)/1000</f>
        <v>35.556740680920669</v>
      </c>
      <c r="AN83">
        <f>SUM(Adithya:VLabs!AN83)/1000</f>
        <v>38.16395715148952</v>
      </c>
      <c r="AO83">
        <f>SUM(Adithya:VLabs!AO83)/1000</f>
        <v>43.657487810498303</v>
      </c>
      <c r="AP83">
        <f>SUM(Adithya:VLabs!AP83)/1000</f>
        <v>44.337856980180526</v>
      </c>
      <c r="AQ83">
        <f>SUM(Adithya:VLabs!AQ83)/1000</f>
        <v>44.59576070283255</v>
      </c>
      <c r="AR83">
        <f>SUM(Adithya:VLabs!AR83)/1000</f>
        <v>45.542576675077889</v>
      </c>
      <c r="AS83">
        <f>SUM(Adithya:VLabs!AS83)/1000</f>
        <v>56.383308785233488</v>
      </c>
      <c r="AT83">
        <f>SUM(Adithya:VLabs!AT83)/1000</f>
        <v>55.642590617178051</v>
      </c>
      <c r="AU83">
        <f>SUM(Adithya:VLabs!AU83)/1000</f>
        <v>60.942323991567996</v>
      </c>
      <c r="AV83">
        <f>SUM(Adithya:VLabs!AV83)/1000</f>
        <v>61.259084131670043</v>
      </c>
      <c r="AW83">
        <f>SUM(Adithya:VLabs!AW83)/1000</f>
        <v>59.698598320109951</v>
      </c>
      <c r="AX83">
        <f>SUM(Adithya:VLabs!AX83)/1000</f>
        <v>62.268447362306951</v>
      </c>
      <c r="AY83">
        <f>SUM(Adithya:VLabs!AY83)/1000</f>
        <v>60.044509718137938</v>
      </c>
      <c r="AZ83">
        <f>SUM(Adithya:VLabs!AZ83)/1000</f>
        <v>56.066549916338552</v>
      </c>
      <c r="BA83">
        <f>SUM(Adithya:VLabs!BA83)/1000</f>
        <v>53.072542456095356</v>
      </c>
      <c r="BB83">
        <f>SUM(Adithya:VLabs!BB83)/1000</f>
        <v>52.553119007339028</v>
      </c>
      <c r="BC83">
        <f>SUM(Adithya:VLabs!BC83)/1000</f>
        <v>51.313271823313833</v>
      </c>
      <c r="BD83">
        <f>SUM(Adithya:VLabs!BD83)/1000</f>
        <v>50.997528010027601</v>
      </c>
      <c r="BE83">
        <f>SUM(Adithya:VLabs!BE83)/1000</f>
        <v>48.56592932671645</v>
      </c>
      <c r="BF83">
        <f>SUM(Adithya:VLabs!BF83)/1000</f>
        <v>46.060897505395651</v>
      </c>
      <c r="BG83">
        <f>SUM(Adithya:VLabs!BG83)/1000</f>
        <v>39.085018721490869</v>
      </c>
      <c r="BH83">
        <f>SUM(Adithya:VLabs!BH83)/1000</f>
        <v>35.417268651439848</v>
      </c>
      <c r="BI83">
        <f>SUM(Adithya:VLabs!BI83)/1000</f>
        <v>32.892036841407176</v>
      </c>
      <c r="BJ83">
        <f>SUM(Adithya:VLabs!BJ83)/1000</f>
        <v>30.428689026593517</v>
      </c>
      <c r="BK83">
        <f>SUM(Adithya:VLabs!BK83)/1000</f>
        <v>27.465043203745299</v>
      </c>
      <c r="BL83">
        <f>SUM(Adithya:VLabs!BL83)/1000</f>
        <v>23.282222421566662</v>
      </c>
      <c r="BM83">
        <f>SUM(Adithya:VLabs!BM83)/1000</f>
        <v>21.368677729823506</v>
      </c>
      <c r="BN83">
        <f>SUM(Adithya:VLabs!BN83)/1000</f>
        <v>17.701732844859464</v>
      </c>
      <c r="BO83">
        <f>SUM(Adithya:VLabs!BO83)/1000</f>
        <v>13.536237509711015</v>
      </c>
      <c r="BP83">
        <f>SUM(Adithya:VLabs!BP83)/1000</f>
        <v>11.556010251983798</v>
      </c>
      <c r="BQ83">
        <f>SUM(Adithya:VLabs!BQ83)/1000</f>
        <v>8.0431199681286927</v>
      </c>
      <c r="BR83">
        <f>SUM(Adithya:VLabs!BR83)/1000</f>
        <v>4.9369358865908293</v>
      </c>
      <c r="BS83">
        <f>SUM(Adithya:VLabs!BS83)/1000</f>
        <v>2.4327110391421498</v>
      </c>
      <c r="BT83">
        <f>SUM(Adithya:VLabs!BT83)/1000</f>
        <v>0.77323983931476392</v>
      </c>
      <c r="BU83">
        <f>SUM(Adithya:VLabs!BU83)/1000</f>
        <v>0.11700000000000001</v>
      </c>
      <c r="BV83">
        <f>SUM(Adithya:VLabs!BV83)/1000</f>
        <v>1.2E-2</v>
      </c>
      <c r="BW83">
        <f>SUM(Adithya:VLabs!BW83)/1000</f>
        <v>0</v>
      </c>
      <c r="BX83">
        <f>SUM(Adithya:VLabs!BX83)/1000</f>
        <v>0</v>
      </c>
      <c r="BY83">
        <f>SUM(Adithya:VLabs!BY83)/1000</f>
        <v>0</v>
      </c>
      <c r="BZ83">
        <f>SUM(Adithya:VLabs!BZ83)/1000</f>
        <v>0</v>
      </c>
      <c r="CA83">
        <f>SUM(Adithya:VLabs!CA83)/1000</f>
        <v>0</v>
      </c>
      <c r="CB83">
        <f>SUM(Adithya:VLabs!CB83)/1000</f>
        <v>0</v>
      </c>
      <c r="CC83">
        <f>SUM(Adithya:VLabs!CC83)/1000</f>
        <v>0</v>
      </c>
      <c r="CD83">
        <f>SUM(Adithya:VLabs!CD83)/1000</f>
        <v>0</v>
      </c>
      <c r="CE83">
        <f>SUM(Adithya:VLabs!CE83)/1000</f>
        <v>0</v>
      </c>
      <c r="CF83">
        <f>SUM(Adithya:VLabs!CF83)/1000</f>
        <v>0</v>
      </c>
      <c r="CG83">
        <f>SUM(Adithya:VLabs!CG83)/1000</f>
        <v>0</v>
      </c>
      <c r="CH83">
        <f>SUM(Adithya:VLabs!CH83)/1000</f>
        <v>0</v>
      </c>
      <c r="CI83">
        <f>SUM(Adithya:VLabs!CI83)/1000</f>
        <v>0</v>
      </c>
      <c r="CJ83">
        <f>SUM(Adithya:VLabs!CJ83)/1000</f>
        <v>0</v>
      </c>
      <c r="CK83">
        <f>SUM(Adithya:VLabs!CK83)/1000</f>
        <v>0</v>
      </c>
      <c r="CL83">
        <f>SUM(Adithya:VLabs!CL83)/1000</f>
        <v>0</v>
      </c>
      <c r="CM83">
        <f>SUM(Adithya:VLabs!CM83)/1000</f>
        <v>0</v>
      </c>
      <c r="CN83">
        <f>SUM(Adithya:VLabs!CN83)/1000</f>
        <v>0</v>
      </c>
      <c r="CO83">
        <f>SUM(Adithya:VLabs!CO83)/1000</f>
        <v>0</v>
      </c>
      <c r="CP83">
        <f>SUM(Adithya:VLabs!CP83)/1000</f>
        <v>0</v>
      </c>
      <c r="CQ83">
        <f>SUM(Adithya:VLabs!CQ83)/1000</f>
        <v>0</v>
      </c>
      <c r="CR83">
        <f>SUM(Adithya:VLabs!CR83)/1000</f>
        <v>0</v>
      </c>
      <c r="CS83">
        <f>SUM(Adithya:VLabs!CS83)/1000</f>
        <v>0</v>
      </c>
      <c r="CT83">
        <f>SUM(Adithya:VLabs!CT83)/1000</f>
        <v>1430.8826893881599</v>
      </c>
    </row>
    <row r="84" spans="1:98" x14ac:dyDescent="0.35">
      <c r="A84" s="2">
        <f>'[1]Total in KW'!A83</f>
        <v>45647</v>
      </c>
      <c r="B84">
        <f>SUM(Adithya:VLabs!B84)/1000</f>
        <v>0</v>
      </c>
      <c r="C84">
        <f>SUM(Adithya:VLabs!C84)/1000</f>
        <v>0</v>
      </c>
      <c r="D84">
        <f>SUM(Adithya:VLabs!D84)/1000</f>
        <v>0</v>
      </c>
      <c r="E84">
        <f>SUM(Adithya:VLabs!E84)/1000</f>
        <v>0</v>
      </c>
      <c r="F84">
        <f>SUM(Adithya:VLabs!F84)/1000</f>
        <v>0</v>
      </c>
      <c r="G84">
        <f>SUM(Adithya:VLabs!G84)/1000</f>
        <v>0</v>
      </c>
      <c r="H84">
        <f>SUM(Adithya:VLabs!H84)/1000</f>
        <v>0</v>
      </c>
      <c r="I84">
        <f>SUM(Adithya:VLabs!I84)/1000</f>
        <v>0</v>
      </c>
      <c r="J84">
        <f>SUM(Adithya:VLabs!J84)/1000</f>
        <v>0</v>
      </c>
      <c r="K84">
        <f>SUM(Adithya:VLabs!K84)/1000</f>
        <v>0</v>
      </c>
      <c r="L84">
        <f>SUM(Adithya:VLabs!L84)/1000</f>
        <v>0</v>
      </c>
      <c r="M84">
        <f>SUM(Adithya:VLabs!M84)/1000</f>
        <v>0</v>
      </c>
      <c r="N84">
        <f>SUM(Adithya:VLabs!N84)/1000</f>
        <v>0</v>
      </c>
      <c r="O84">
        <f>SUM(Adithya:VLabs!O84)/1000</f>
        <v>0</v>
      </c>
      <c r="P84">
        <f>SUM(Adithya:VLabs!P84)/1000</f>
        <v>0</v>
      </c>
      <c r="Q84">
        <f>SUM(Adithya:VLabs!Q84)/1000</f>
        <v>0</v>
      </c>
      <c r="R84">
        <f>SUM(Adithya:VLabs!R84)/1000</f>
        <v>0</v>
      </c>
      <c r="S84">
        <f>SUM(Adithya:VLabs!S84)/1000</f>
        <v>0</v>
      </c>
      <c r="T84">
        <f>SUM(Adithya:VLabs!T84)/1000</f>
        <v>0</v>
      </c>
      <c r="U84">
        <f>SUM(Adithya:VLabs!U84)/1000</f>
        <v>0</v>
      </c>
      <c r="V84">
        <f>SUM(Adithya:VLabs!V84)/1000</f>
        <v>0</v>
      </c>
      <c r="W84">
        <f>SUM(Adithya:VLabs!W84)/1000</f>
        <v>0</v>
      </c>
      <c r="X84">
        <f>SUM(Adithya:VLabs!X84)/1000</f>
        <v>0</v>
      </c>
      <c r="Y84">
        <f>SUM(Adithya:VLabs!Y84)/1000</f>
        <v>0</v>
      </c>
      <c r="Z84">
        <f>SUM(Adithya:VLabs!Z84)/1000</f>
        <v>0</v>
      </c>
      <c r="AA84">
        <f>SUM(Adithya:VLabs!AA84)/1000</f>
        <v>0</v>
      </c>
      <c r="AB84">
        <f>SUM(Adithya:VLabs!AB84)/1000</f>
        <v>0</v>
      </c>
      <c r="AC84">
        <f>SUM(Adithya:VLabs!AC84)/1000</f>
        <v>0.17995</v>
      </c>
      <c r="AD84">
        <f>SUM(Adithya:VLabs!AD84)/1000</f>
        <v>1.25084</v>
      </c>
      <c r="AE84">
        <f>SUM(Adithya:VLabs!AE84)/1000</f>
        <v>2.5329500000000005</v>
      </c>
      <c r="AF84">
        <f>SUM(Adithya:VLabs!AF84)/1000</f>
        <v>4.5972434763122871</v>
      </c>
      <c r="AG84">
        <f>SUM(Adithya:VLabs!AG84)/1000</f>
        <v>7.9217605627305003</v>
      </c>
      <c r="AH84">
        <f>SUM(Adithya:VLabs!AH84)/1000</f>
        <v>10.869533803326821</v>
      </c>
      <c r="AI84">
        <f>SUM(Adithya:VLabs!AI84)/1000</f>
        <v>14.510736636898162</v>
      </c>
      <c r="AJ84">
        <f>SUM(Adithya:VLabs!AJ84)/1000</f>
        <v>19.810265196375095</v>
      </c>
      <c r="AK84">
        <f>SUM(Adithya:VLabs!AK84)/1000</f>
        <v>24.565448994057856</v>
      </c>
      <c r="AL84">
        <f>SUM(Adithya:VLabs!AL84)/1000</f>
        <v>27.272932695462345</v>
      </c>
      <c r="AM84">
        <f>SUM(Adithya:VLabs!AM84)/1000</f>
        <v>31.263044875004624</v>
      </c>
      <c r="AN84">
        <f>SUM(Adithya:VLabs!AN84)/1000</f>
        <v>39.028017393513899</v>
      </c>
      <c r="AO84">
        <f>SUM(Adithya:VLabs!AO84)/1000</f>
        <v>43.258260457157157</v>
      </c>
      <c r="AP84">
        <f>SUM(Adithya:VLabs!AP84)/1000</f>
        <v>46.626425369012793</v>
      </c>
      <c r="AQ84">
        <f>SUM(Adithya:VLabs!AQ84)/1000</f>
        <v>47.353992652302921</v>
      </c>
      <c r="AR84">
        <f>SUM(Adithya:VLabs!AR84)/1000</f>
        <v>52.804414114737881</v>
      </c>
      <c r="AS84">
        <f>SUM(Adithya:VLabs!AS84)/1000</f>
        <v>52.090334971947243</v>
      </c>
      <c r="AT84">
        <f>SUM(Adithya:VLabs!AT84)/1000</f>
        <v>50.014031046114908</v>
      </c>
      <c r="AU84">
        <f>SUM(Adithya:VLabs!AU84)/1000</f>
        <v>47.772336841407174</v>
      </c>
      <c r="AV84">
        <f>SUM(Adithya:VLabs!AV84)/1000</f>
        <v>46.310820489028465</v>
      </c>
      <c r="AW84">
        <f>SUM(Adithya:VLabs!AW84)/1000</f>
        <v>48.237821630757288</v>
      </c>
      <c r="AX84">
        <f>SUM(Adithya:VLabs!AX84)/1000</f>
        <v>53.156152369112171</v>
      </c>
      <c r="AY84">
        <f>SUM(Adithya:VLabs!AY84)/1000</f>
        <v>55.047997484812463</v>
      </c>
      <c r="AZ84">
        <f>SUM(Adithya:VLabs!AZ84)/1000</f>
        <v>58.385494564922261</v>
      </c>
      <c r="BA84">
        <f>SUM(Adithya:VLabs!BA84)/1000</f>
        <v>50.688457152818224</v>
      </c>
      <c r="BB84">
        <f>SUM(Adithya:VLabs!BB84)/1000</f>
        <v>46.396707072143435</v>
      </c>
      <c r="BC84">
        <f>SUM(Adithya:VLabs!BC84)/1000</f>
        <v>43.413154453040526</v>
      </c>
      <c r="BD84">
        <f>SUM(Adithya:VLabs!BD84)/1000</f>
        <v>48.867490200193657</v>
      </c>
      <c r="BE84">
        <f>SUM(Adithya:VLabs!BE84)/1000</f>
        <v>50.001330248332792</v>
      </c>
      <c r="BF84">
        <f>SUM(Adithya:VLabs!BF84)/1000</f>
        <v>42.705260964775768</v>
      </c>
      <c r="BG84">
        <f>SUM(Adithya:VLabs!BG84)/1000</f>
        <v>42.367611790113834</v>
      </c>
      <c r="BH84">
        <f>SUM(Adithya:VLabs!BH84)/1000</f>
        <v>45.678896551908011</v>
      </c>
      <c r="BI84">
        <f>SUM(Adithya:VLabs!BI84)/1000</f>
        <v>41.12123837820851</v>
      </c>
      <c r="BJ84">
        <f>SUM(Adithya:VLabs!BJ84)/1000</f>
        <v>34.663605030710144</v>
      </c>
      <c r="BK84">
        <f>SUM(Adithya:VLabs!BK84)/1000</f>
        <v>28.903289738721131</v>
      </c>
      <c r="BL84">
        <f>SUM(Adithya:VLabs!BL84)/1000</f>
        <v>25.60373203080951</v>
      </c>
      <c r="BM84">
        <f>SUM(Adithya:VLabs!BM84)/1000</f>
        <v>23.185221671923671</v>
      </c>
      <c r="BN84">
        <f>SUM(Adithya:VLabs!BN84)/1000</f>
        <v>19.052791136084771</v>
      </c>
      <c r="BO84">
        <f>SUM(Adithya:VLabs!BO84)/1000</f>
        <v>16.161420787822699</v>
      </c>
      <c r="BP84">
        <f>SUM(Adithya:VLabs!BP84)/1000</f>
        <v>12.371441998273854</v>
      </c>
      <c r="BQ84">
        <f>SUM(Adithya:VLabs!BQ84)/1000</f>
        <v>8.1153850619171095</v>
      </c>
      <c r="BR84">
        <f>SUM(Adithya:VLabs!BR84)/1000</f>
        <v>4.6054918319445601</v>
      </c>
      <c r="BS84">
        <f>SUM(Adithya:VLabs!BS84)/1000</f>
        <v>2.4058389127187141</v>
      </c>
      <c r="BT84">
        <f>SUM(Adithya:VLabs!BT84)/1000</f>
        <v>0.67521999999999993</v>
      </c>
      <c r="BU84">
        <f>SUM(Adithya:VLabs!BU84)/1000</f>
        <v>9.8119999999999999E-2</v>
      </c>
      <c r="BV84">
        <f>SUM(Adithya:VLabs!BV84)/1000</f>
        <v>0</v>
      </c>
      <c r="BW84">
        <f>SUM(Adithya:VLabs!BW84)/1000</f>
        <v>0</v>
      </c>
      <c r="BX84">
        <f>SUM(Adithya:VLabs!BX84)/1000</f>
        <v>0</v>
      </c>
      <c r="BY84">
        <f>SUM(Adithya:VLabs!BY84)/1000</f>
        <v>0</v>
      </c>
      <c r="BZ84">
        <f>SUM(Adithya:VLabs!BZ84)/1000</f>
        <v>0</v>
      </c>
      <c r="CA84">
        <f>SUM(Adithya:VLabs!CA84)/1000</f>
        <v>0</v>
      </c>
      <c r="CB84">
        <f>SUM(Adithya:VLabs!CB84)/1000</f>
        <v>0</v>
      </c>
      <c r="CC84">
        <f>SUM(Adithya:VLabs!CC84)/1000</f>
        <v>0</v>
      </c>
      <c r="CD84">
        <f>SUM(Adithya:VLabs!CD84)/1000</f>
        <v>0</v>
      </c>
      <c r="CE84">
        <f>SUM(Adithya:VLabs!CE84)/1000</f>
        <v>0</v>
      </c>
      <c r="CF84">
        <f>SUM(Adithya:VLabs!CF84)/1000</f>
        <v>0</v>
      </c>
      <c r="CG84">
        <f>SUM(Adithya:VLabs!CG84)/1000</f>
        <v>0</v>
      </c>
      <c r="CH84">
        <f>SUM(Adithya:VLabs!CH84)/1000</f>
        <v>0</v>
      </c>
      <c r="CI84">
        <f>SUM(Adithya:VLabs!CI84)/1000</f>
        <v>0</v>
      </c>
      <c r="CJ84">
        <f>SUM(Adithya:VLabs!CJ84)/1000</f>
        <v>0</v>
      </c>
      <c r="CK84">
        <f>SUM(Adithya:VLabs!CK84)/1000</f>
        <v>0</v>
      </c>
      <c r="CL84">
        <f>SUM(Adithya:VLabs!CL84)/1000</f>
        <v>0</v>
      </c>
      <c r="CM84">
        <f>SUM(Adithya:VLabs!CM84)/1000</f>
        <v>0</v>
      </c>
      <c r="CN84">
        <f>SUM(Adithya:VLabs!CN84)/1000</f>
        <v>0</v>
      </c>
      <c r="CO84">
        <f>SUM(Adithya:VLabs!CO84)/1000</f>
        <v>0</v>
      </c>
      <c r="CP84">
        <f>SUM(Adithya:VLabs!CP84)/1000</f>
        <v>0</v>
      </c>
      <c r="CQ84">
        <f>SUM(Adithya:VLabs!CQ84)/1000</f>
        <v>0</v>
      </c>
      <c r="CR84">
        <f>SUM(Adithya:VLabs!CR84)/1000</f>
        <v>0</v>
      </c>
      <c r="CS84">
        <f>SUM(Adithya:VLabs!CS84)/1000</f>
        <v>0</v>
      </c>
      <c r="CT84">
        <f>SUM(Adithya:VLabs!CT84)/1000</f>
        <v>1371.9425106374551</v>
      </c>
    </row>
    <row r="85" spans="1:98" x14ac:dyDescent="0.35">
      <c r="A85" s="2">
        <f>'[1]Total in KW'!A84</f>
        <v>45648</v>
      </c>
      <c r="B85">
        <f>SUM(Adithya:VLabs!B85)/1000</f>
        <v>0</v>
      </c>
      <c r="C85">
        <f>SUM(Adithya:VLabs!C85)/1000</f>
        <v>0</v>
      </c>
      <c r="D85">
        <f>SUM(Adithya:VLabs!D85)/1000</f>
        <v>0</v>
      </c>
      <c r="E85">
        <f>SUM(Adithya:VLabs!E85)/1000</f>
        <v>0</v>
      </c>
      <c r="F85">
        <f>SUM(Adithya:VLabs!F85)/1000</f>
        <v>0</v>
      </c>
      <c r="G85">
        <f>SUM(Adithya:VLabs!G85)/1000</f>
        <v>0</v>
      </c>
      <c r="H85">
        <f>SUM(Adithya:VLabs!H85)/1000</f>
        <v>0</v>
      </c>
      <c r="I85">
        <f>SUM(Adithya:VLabs!I85)/1000</f>
        <v>0</v>
      </c>
      <c r="J85">
        <f>SUM(Adithya:VLabs!J85)/1000</f>
        <v>0</v>
      </c>
      <c r="K85">
        <f>SUM(Adithya:VLabs!K85)/1000</f>
        <v>0</v>
      </c>
      <c r="L85">
        <f>SUM(Adithya:VLabs!L85)/1000</f>
        <v>0</v>
      </c>
      <c r="M85">
        <f>SUM(Adithya:VLabs!M85)/1000</f>
        <v>0</v>
      </c>
      <c r="N85">
        <f>SUM(Adithya:VLabs!N85)/1000</f>
        <v>0</v>
      </c>
      <c r="O85">
        <f>SUM(Adithya:VLabs!O85)/1000</f>
        <v>0</v>
      </c>
      <c r="P85">
        <f>SUM(Adithya:VLabs!P85)/1000</f>
        <v>0</v>
      </c>
      <c r="Q85">
        <f>SUM(Adithya:VLabs!Q85)/1000</f>
        <v>0</v>
      </c>
      <c r="R85">
        <f>SUM(Adithya:VLabs!R85)/1000</f>
        <v>0</v>
      </c>
      <c r="S85">
        <f>SUM(Adithya:VLabs!S85)/1000</f>
        <v>0</v>
      </c>
      <c r="T85">
        <f>SUM(Adithya:VLabs!T85)/1000</f>
        <v>0</v>
      </c>
      <c r="U85">
        <f>SUM(Adithya:VLabs!U85)/1000</f>
        <v>0</v>
      </c>
      <c r="V85">
        <f>SUM(Adithya:VLabs!V85)/1000</f>
        <v>0</v>
      </c>
      <c r="W85">
        <f>SUM(Adithya:VLabs!W85)/1000</f>
        <v>0</v>
      </c>
      <c r="X85">
        <f>SUM(Adithya:VLabs!X85)/1000</f>
        <v>0</v>
      </c>
      <c r="Y85">
        <f>SUM(Adithya:VLabs!Y85)/1000</f>
        <v>0</v>
      </c>
      <c r="Z85">
        <f>SUM(Adithya:VLabs!Z85)/1000</f>
        <v>0</v>
      </c>
      <c r="AA85">
        <f>SUM(Adithya:VLabs!AA85)/1000</f>
        <v>0</v>
      </c>
      <c r="AB85">
        <f>SUM(Adithya:VLabs!AB85)/1000</f>
        <v>3.0000000000000001E-3</v>
      </c>
      <c r="AC85">
        <f>SUM(Adithya:VLabs!AC85)/1000</f>
        <v>9.2949999999999991E-2</v>
      </c>
      <c r="AD85">
        <f>SUM(Adithya:VLabs!AD85)/1000</f>
        <v>1.08351</v>
      </c>
      <c r="AE85">
        <f>SUM(Adithya:VLabs!AE85)/1000</f>
        <v>2.9674700000000001</v>
      </c>
      <c r="AF85">
        <f>SUM(Adithya:VLabs!AF85)/1000</f>
        <v>5.6518302626075663</v>
      </c>
      <c r="AG85">
        <f>SUM(Adithya:VLabs!AG85)/1000</f>
        <v>9.0989863686465355</v>
      </c>
      <c r="AH85">
        <f>SUM(Adithya:VLabs!AH85)/1000</f>
        <v>12.728075619003549</v>
      </c>
      <c r="AI85">
        <f>SUM(Adithya:VLabs!AI85)/1000</f>
        <v>16.297007027655308</v>
      </c>
      <c r="AJ85">
        <f>SUM(Adithya:VLabs!AJ85)/1000</f>
        <v>21.229276958268635</v>
      </c>
      <c r="AK85">
        <f>SUM(Adithya:VLabs!AK85)/1000</f>
        <v>28.115089958169271</v>
      </c>
      <c r="AL85">
        <f>SUM(Adithya:VLabs!AL85)/1000</f>
        <v>34.570735876631396</v>
      </c>
      <c r="AM85">
        <f>SUM(Adithya:VLabs!AM85)/1000</f>
        <v>38.82607267919451</v>
      </c>
      <c r="AN85">
        <f>SUM(Adithya:VLabs!AN85)/1000</f>
        <v>43.023204516118788</v>
      </c>
      <c r="AO85">
        <f>SUM(Adithya:VLabs!AO85)/1000</f>
        <v>45.522842829255985</v>
      </c>
      <c r="AP85">
        <f>SUM(Adithya:VLabs!AP85)/1000</f>
        <v>50.298518940939005</v>
      </c>
      <c r="AQ85">
        <f>SUM(Adithya:VLabs!AQ85)/1000</f>
        <v>54.951784913184333</v>
      </c>
      <c r="AR85">
        <f>SUM(Adithya:VLabs!AR85)/1000</f>
        <v>56.41910289997135</v>
      </c>
      <c r="AS85">
        <f>SUM(Adithya:VLabs!AS85)/1000</f>
        <v>60.542450876134602</v>
      </c>
      <c r="AT85">
        <f>SUM(Adithya:VLabs!AT85)/1000</f>
        <v>60.399360515920065</v>
      </c>
      <c r="AU85">
        <f>SUM(Adithya:VLabs!AU85)/1000</f>
        <v>61.516774045351191</v>
      </c>
      <c r="AV85">
        <f>SUM(Adithya:VLabs!AV85)/1000</f>
        <v>63.349410360878892</v>
      </c>
      <c r="AW85">
        <f>SUM(Adithya:VLabs!AW85)/1000</f>
        <v>63.974176868963113</v>
      </c>
      <c r="AX85">
        <f>SUM(Adithya:VLabs!AX85)/1000</f>
        <v>65.152343231965602</v>
      </c>
      <c r="AY85">
        <f>SUM(Adithya:VLabs!AY85)/1000</f>
        <v>63.570679573720533</v>
      </c>
      <c r="AZ85">
        <f>SUM(Adithya:VLabs!AZ85)/1000</f>
        <v>63.979138411408513</v>
      </c>
      <c r="BA85">
        <f>SUM(Adithya:VLabs!BA85)/1000</f>
        <v>64.345007211581134</v>
      </c>
      <c r="BB85">
        <f>SUM(Adithya:VLabs!BB85)/1000</f>
        <v>64.58949537963656</v>
      </c>
      <c r="BC85">
        <f>SUM(Adithya:VLabs!BC85)/1000</f>
        <v>65.404424083530913</v>
      </c>
      <c r="BD85">
        <f>SUM(Adithya:VLabs!BD85)/1000</f>
        <v>63.795714227948331</v>
      </c>
      <c r="BE85">
        <f>SUM(Adithya:VLabs!BE85)/1000</f>
        <v>60.479259862555352</v>
      </c>
      <c r="BF85">
        <f>SUM(Adithya:VLabs!BF85)/1000</f>
        <v>59.60725047276064</v>
      </c>
      <c r="BG85">
        <f>SUM(Adithya:VLabs!BG85)/1000</f>
        <v>56.608841121145645</v>
      </c>
      <c r="BH85">
        <f>SUM(Adithya:VLabs!BH85)/1000</f>
        <v>52.191162037117913</v>
      </c>
      <c r="BI85">
        <f>SUM(Adithya:VLabs!BI85)/1000</f>
        <v>49.239847164106344</v>
      </c>
      <c r="BJ85">
        <f>SUM(Adithya:VLabs!BJ85)/1000</f>
        <v>43.890856290629138</v>
      </c>
      <c r="BK85">
        <f>SUM(Adithya:VLabs!BK85)/1000</f>
        <v>40.971020832310828</v>
      </c>
      <c r="BL85">
        <f>SUM(Adithya:VLabs!BL85)/1000</f>
        <v>33.454973322599805</v>
      </c>
      <c r="BM85">
        <f>SUM(Adithya:VLabs!BM85)/1000</f>
        <v>25.656099915674201</v>
      </c>
      <c r="BN85">
        <f>SUM(Adithya:VLabs!BN85)/1000</f>
        <v>20.360172213406635</v>
      </c>
      <c r="BO85">
        <f>SUM(Adithya:VLabs!BO85)/1000</f>
        <v>16.451975780353134</v>
      </c>
      <c r="BP85">
        <f>SUM(Adithya:VLabs!BP85)/1000</f>
        <v>12.644057419076804</v>
      </c>
      <c r="BQ85">
        <f>SUM(Adithya:VLabs!BQ85)/1000</f>
        <v>9.0925603807977282</v>
      </c>
      <c r="BR85">
        <f>SUM(Adithya:VLabs!BR85)/1000</f>
        <v>5.3033803645298985</v>
      </c>
      <c r="BS85">
        <f>SUM(Adithya:VLabs!BS85)/1000</f>
        <v>2.5021563311311694</v>
      </c>
      <c r="BT85">
        <f>SUM(Adithya:VLabs!BT85)/1000</f>
        <v>0.78221919657381989</v>
      </c>
      <c r="BU85">
        <f>SUM(Adithya:VLabs!BU85)/1000</f>
        <v>0.13707</v>
      </c>
      <c r="BV85">
        <f>SUM(Adithya:VLabs!BV85)/1000</f>
        <v>8.0000000000000002E-3</v>
      </c>
      <c r="BW85">
        <f>SUM(Adithya:VLabs!BW85)/1000</f>
        <v>0</v>
      </c>
      <c r="BX85">
        <f>SUM(Adithya:VLabs!BX85)/1000</f>
        <v>0</v>
      </c>
      <c r="BY85">
        <f>SUM(Adithya:VLabs!BY85)/1000</f>
        <v>0</v>
      </c>
      <c r="BZ85">
        <f>SUM(Adithya:VLabs!BZ85)/1000</f>
        <v>0</v>
      </c>
      <c r="CA85">
        <f>SUM(Adithya:VLabs!CA85)/1000</f>
        <v>0</v>
      </c>
      <c r="CB85">
        <f>SUM(Adithya:VLabs!CB85)/1000</f>
        <v>0</v>
      </c>
      <c r="CC85">
        <f>SUM(Adithya:VLabs!CC85)/1000</f>
        <v>0</v>
      </c>
      <c r="CD85">
        <f>SUM(Adithya:VLabs!CD85)/1000</f>
        <v>0</v>
      </c>
      <c r="CE85">
        <f>SUM(Adithya:VLabs!CE85)/1000</f>
        <v>0</v>
      </c>
      <c r="CF85">
        <f>SUM(Adithya:VLabs!CF85)/1000</f>
        <v>0</v>
      </c>
      <c r="CG85">
        <f>SUM(Adithya:VLabs!CG85)/1000</f>
        <v>0</v>
      </c>
      <c r="CH85">
        <f>SUM(Adithya:VLabs!CH85)/1000</f>
        <v>0</v>
      </c>
      <c r="CI85">
        <f>SUM(Adithya:VLabs!CI85)/1000</f>
        <v>0</v>
      </c>
      <c r="CJ85">
        <f>SUM(Adithya:VLabs!CJ85)/1000</f>
        <v>0</v>
      </c>
      <c r="CK85">
        <f>SUM(Adithya:VLabs!CK85)/1000</f>
        <v>0</v>
      </c>
      <c r="CL85">
        <f>SUM(Adithya:VLabs!CL85)/1000</f>
        <v>0</v>
      </c>
      <c r="CM85">
        <f>SUM(Adithya:VLabs!CM85)/1000</f>
        <v>0</v>
      </c>
      <c r="CN85">
        <f>SUM(Adithya:VLabs!CN85)/1000</f>
        <v>0</v>
      </c>
      <c r="CO85">
        <f>SUM(Adithya:VLabs!CO85)/1000</f>
        <v>0</v>
      </c>
      <c r="CP85">
        <f>SUM(Adithya:VLabs!CP85)/1000</f>
        <v>0</v>
      </c>
      <c r="CQ85">
        <f>SUM(Adithya:VLabs!CQ85)/1000</f>
        <v>0</v>
      </c>
      <c r="CR85">
        <f>SUM(Adithya:VLabs!CR85)/1000</f>
        <v>0</v>
      </c>
      <c r="CS85">
        <f>SUM(Adithya:VLabs!CS85)/1000</f>
        <v>0</v>
      </c>
      <c r="CT85">
        <f>SUM(Adithya:VLabs!CT85)/1000</f>
        <v>1670.8793363414547</v>
      </c>
    </row>
    <row r="86" spans="1:98" x14ac:dyDescent="0.35">
      <c r="A86" s="2">
        <f>'[1]Total in KW'!A85</f>
        <v>45649</v>
      </c>
      <c r="B86">
        <f>SUM(Adithya:VLabs!B86)/1000</f>
        <v>0</v>
      </c>
      <c r="C86">
        <f>SUM(Adithya:VLabs!C86)/1000</f>
        <v>0</v>
      </c>
      <c r="D86">
        <f>SUM(Adithya:VLabs!D86)/1000</f>
        <v>0</v>
      </c>
      <c r="E86">
        <f>SUM(Adithya:VLabs!E86)/1000</f>
        <v>0</v>
      </c>
      <c r="F86">
        <f>SUM(Adithya:VLabs!F86)/1000</f>
        <v>0</v>
      </c>
      <c r="G86">
        <f>SUM(Adithya:VLabs!G86)/1000</f>
        <v>0</v>
      </c>
      <c r="H86">
        <f>SUM(Adithya:VLabs!H86)/1000</f>
        <v>0</v>
      </c>
      <c r="I86">
        <f>SUM(Adithya:VLabs!I86)/1000</f>
        <v>0</v>
      </c>
      <c r="J86">
        <f>SUM(Adithya:VLabs!J86)/1000</f>
        <v>0</v>
      </c>
      <c r="K86">
        <f>SUM(Adithya:VLabs!K86)/1000</f>
        <v>0</v>
      </c>
      <c r="L86">
        <f>SUM(Adithya:VLabs!L86)/1000</f>
        <v>0</v>
      </c>
      <c r="M86">
        <f>SUM(Adithya:VLabs!M86)/1000</f>
        <v>0</v>
      </c>
      <c r="N86">
        <f>SUM(Adithya:VLabs!N86)/1000</f>
        <v>0</v>
      </c>
      <c r="O86">
        <f>SUM(Adithya:VLabs!O86)/1000</f>
        <v>0</v>
      </c>
      <c r="P86">
        <f>SUM(Adithya:VLabs!P86)/1000</f>
        <v>0</v>
      </c>
      <c r="Q86">
        <f>SUM(Adithya:VLabs!Q86)/1000</f>
        <v>0</v>
      </c>
      <c r="R86">
        <f>SUM(Adithya:VLabs!R86)/1000</f>
        <v>0</v>
      </c>
      <c r="S86">
        <f>SUM(Adithya:VLabs!S86)/1000</f>
        <v>0</v>
      </c>
      <c r="T86">
        <f>SUM(Adithya:VLabs!T86)/1000</f>
        <v>3.0000000000000001E-3</v>
      </c>
      <c r="U86">
        <f>SUM(Adithya:VLabs!U86)/1000</f>
        <v>0</v>
      </c>
      <c r="V86">
        <f>SUM(Adithya:VLabs!V86)/1000</f>
        <v>3.0000000000000001E-3</v>
      </c>
      <c r="W86">
        <f>SUM(Adithya:VLabs!W86)/1000</f>
        <v>0</v>
      </c>
      <c r="X86">
        <f>SUM(Adithya:VLabs!X86)/1000</f>
        <v>0</v>
      </c>
      <c r="Y86">
        <f>SUM(Adithya:VLabs!Y86)/1000</f>
        <v>3.0000000000000001E-3</v>
      </c>
      <c r="Z86">
        <f>SUM(Adithya:VLabs!Z86)/1000</f>
        <v>6.0000000000000001E-3</v>
      </c>
      <c r="AA86">
        <f>SUM(Adithya:VLabs!AA86)/1000</f>
        <v>3.0000000000000001E-3</v>
      </c>
      <c r="AB86">
        <f>SUM(Adithya:VLabs!AB86)/1000</f>
        <v>8.9999999999999993E-3</v>
      </c>
      <c r="AC86">
        <f>SUM(Adithya:VLabs!AC86)/1000</f>
        <v>0.15978000000000003</v>
      </c>
      <c r="AD86">
        <f>SUM(Adithya:VLabs!AD86)/1000</f>
        <v>1.3507400000000001</v>
      </c>
      <c r="AE86">
        <f>SUM(Adithya:VLabs!AE86)/1000</f>
        <v>3.5808800000000001</v>
      </c>
      <c r="AF86">
        <f>SUM(Adithya:VLabs!AF86)/1000</f>
        <v>6.6552299999999995</v>
      </c>
      <c r="AG86">
        <f>SUM(Adithya:VLabs!AG86)/1000</f>
        <v>11.028188859599869</v>
      </c>
      <c r="AH86">
        <f>SUM(Adithya:VLabs!AH86)/1000</f>
        <v>15.70101689386167</v>
      </c>
      <c r="AI86">
        <f>SUM(Adithya:VLabs!AI86)/1000</f>
        <v>20.852311259254638</v>
      </c>
      <c r="AJ86">
        <f>SUM(Adithya:VLabs!AJ86)/1000</f>
        <v>25.802478773945364</v>
      </c>
      <c r="AK86">
        <f>SUM(Adithya:VLabs!AK86)/1000</f>
        <v>31.839966343083631</v>
      </c>
      <c r="AL86">
        <f>SUM(Adithya:VLabs!AL86)/1000</f>
        <v>36.318014709339671</v>
      </c>
      <c r="AM86">
        <f>SUM(Adithya:VLabs!AM86)/1000</f>
        <v>40.57312198333473</v>
      </c>
      <c r="AN86">
        <f>SUM(Adithya:VLabs!AN86)/1000</f>
        <v>46.673066927726033</v>
      </c>
      <c r="AO86">
        <f>SUM(Adithya:VLabs!AO86)/1000</f>
        <v>52.54211058099137</v>
      </c>
      <c r="AP86">
        <f>SUM(Adithya:VLabs!AP86)/1000</f>
        <v>55.861922557353346</v>
      </c>
      <c r="AQ86">
        <f>SUM(Adithya:VLabs!AQ86)/1000</f>
        <v>59.104764449389506</v>
      </c>
      <c r="AR86">
        <f>SUM(Adithya:VLabs!AR86)/1000</f>
        <v>61.472994213009194</v>
      </c>
      <c r="AS86">
        <f>SUM(Adithya:VLabs!AS86)/1000</f>
        <v>65.537548348994591</v>
      </c>
      <c r="AT86">
        <f>SUM(Adithya:VLabs!AT86)/1000</f>
        <v>68.256631428905678</v>
      </c>
      <c r="AU86">
        <f>SUM(Adithya:VLabs!AU86)/1000</f>
        <v>70.12486531224296</v>
      </c>
      <c r="AV86">
        <f>SUM(Adithya:VLabs!AV86)/1000</f>
        <v>70.288349950867243</v>
      </c>
      <c r="AW86">
        <f>SUM(Adithya:VLabs!AW86)/1000</f>
        <v>70.739580384783821</v>
      </c>
      <c r="AX86">
        <f>SUM(Adithya:VLabs!AX86)/1000</f>
        <v>70.053585242856286</v>
      </c>
      <c r="AY86">
        <f>SUM(Adithya:VLabs!AY86)/1000</f>
        <v>69.054021236349158</v>
      </c>
      <c r="AZ86">
        <f>SUM(Adithya:VLabs!AZ86)/1000</f>
        <v>69.795785451680658</v>
      </c>
      <c r="BA86">
        <f>SUM(Adithya:VLabs!BA86)/1000</f>
        <v>69.561459264966857</v>
      </c>
      <c r="BB86">
        <f>SUM(Adithya:VLabs!BB86)/1000</f>
        <v>63.466749565089813</v>
      </c>
      <c r="BC86">
        <f>SUM(Adithya:VLabs!BC86)/1000</f>
        <v>63.718579897084048</v>
      </c>
      <c r="BD86">
        <f>SUM(Adithya:VLabs!BD86)/1000</f>
        <v>61.916245703000087</v>
      </c>
      <c r="BE86">
        <f>SUM(Adithya:VLabs!BE86)/1000</f>
        <v>59.13388837024214</v>
      </c>
      <c r="BF86">
        <f>SUM(Adithya:VLabs!BF86)/1000</f>
        <v>57.450494620698521</v>
      </c>
      <c r="BG86">
        <f>SUM(Adithya:VLabs!BG86)/1000</f>
        <v>52.948686902163118</v>
      </c>
      <c r="BH86">
        <f>SUM(Adithya:VLabs!BH86)/1000</f>
        <v>47.077682831249035</v>
      </c>
      <c r="BI86">
        <f>SUM(Adithya:VLabs!BI86)/1000</f>
        <v>42.605749328045142</v>
      </c>
      <c r="BJ86">
        <f>SUM(Adithya:VLabs!BJ86)/1000</f>
        <v>38.833451459448291</v>
      </c>
      <c r="BK86">
        <f>SUM(Adithya:VLabs!BK86)/1000</f>
        <v>36.288075224595389</v>
      </c>
      <c r="BL86">
        <f>SUM(Adithya:VLabs!BL86)/1000</f>
        <v>33.099017147174166</v>
      </c>
      <c r="BM86">
        <f>SUM(Adithya:VLabs!BM86)/1000</f>
        <v>29.465282245942298</v>
      </c>
      <c r="BN86">
        <f>SUM(Adithya:VLabs!BN86)/1000</f>
        <v>26.481497307195049</v>
      </c>
      <c r="BO86">
        <f>SUM(Adithya:VLabs!BO86)/1000</f>
        <v>20.342994532386619</v>
      </c>
      <c r="BP86">
        <f>SUM(Adithya:VLabs!BP86)/1000</f>
        <v>15.168501350553202</v>
      </c>
      <c r="BQ86">
        <f>SUM(Adithya:VLabs!BQ86)/1000</f>
        <v>10.682270493343825</v>
      </c>
      <c r="BR86">
        <f>SUM(Adithya:VLabs!BR86)/1000</f>
        <v>6.3042759028586559</v>
      </c>
      <c r="BS86">
        <f>SUM(Adithya:VLabs!BS86)/1000</f>
        <v>2.8465879754988954</v>
      </c>
      <c r="BT86">
        <f>SUM(Adithya:VLabs!BT86)/1000</f>
        <v>0.83038694698051552</v>
      </c>
      <c r="BU86">
        <f>SUM(Adithya:VLabs!BU86)/1000</f>
        <v>0.15237000000000001</v>
      </c>
      <c r="BV86">
        <f>SUM(Adithya:VLabs!BV86)/1000</f>
        <v>1.2E-2</v>
      </c>
      <c r="BW86">
        <f>SUM(Adithya:VLabs!BW86)/1000</f>
        <v>0</v>
      </c>
      <c r="BX86">
        <f>SUM(Adithya:VLabs!BX86)/1000</f>
        <v>0</v>
      </c>
      <c r="BY86">
        <f>SUM(Adithya:VLabs!BY86)/1000</f>
        <v>0</v>
      </c>
      <c r="BZ86">
        <f>SUM(Adithya:VLabs!BZ86)/1000</f>
        <v>0</v>
      </c>
      <c r="CA86">
        <f>SUM(Adithya:VLabs!CA86)/1000</f>
        <v>0</v>
      </c>
      <c r="CB86">
        <f>SUM(Adithya:VLabs!CB86)/1000</f>
        <v>0</v>
      </c>
      <c r="CC86">
        <f>SUM(Adithya:VLabs!CC86)/1000</f>
        <v>0</v>
      </c>
      <c r="CD86">
        <f>SUM(Adithya:VLabs!CD86)/1000</f>
        <v>0</v>
      </c>
      <c r="CE86">
        <f>SUM(Adithya:VLabs!CE86)/1000</f>
        <v>0</v>
      </c>
      <c r="CF86">
        <f>SUM(Adithya:VLabs!CF86)/1000</f>
        <v>0</v>
      </c>
      <c r="CG86">
        <f>SUM(Adithya:VLabs!CG86)/1000</f>
        <v>0</v>
      </c>
      <c r="CH86">
        <f>SUM(Adithya:VLabs!CH86)/1000</f>
        <v>0</v>
      </c>
      <c r="CI86">
        <f>SUM(Adithya:VLabs!CI86)/1000</f>
        <v>0</v>
      </c>
      <c r="CJ86">
        <f>SUM(Adithya:VLabs!CJ86)/1000</f>
        <v>0</v>
      </c>
      <c r="CK86">
        <f>SUM(Adithya:VLabs!CK86)/1000</f>
        <v>0</v>
      </c>
      <c r="CL86">
        <f>SUM(Adithya:VLabs!CL86)/1000</f>
        <v>0</v>
      </c>
      <c r="CM86">
        <f>SUM(Adithya:VLabs!CM86)/1000</f>
        <v>0</v>
      </c>
      <c r="CN86">
        <f>SUM(Adithya:VLabs!CN86)/1000</f>
        <v>0</v>
      </c>
      <c r="CO86">
        <f>SUM(Adithya:VLabs!CO86)/1000</f>
        <v>0</v>
      </c>
      <c r="CP86">
        <f>SUM(Adithya:VLabs!CP86)/1000</f>
        <v>0</v>
      </c>
      <c r="CQ86">
        <f>SUM(Adithya:VLabs!CQ86)/1000</f>
        <v>0</v>
      </c>
      <c r="CR86">
        <f>SUM(Adithya:VLabs!CR86)/1000</f>
        <v>0</v>
      </c>
      <c r="CS86">
        <f>SUM(Adithya:VLabs!CS86)/1000</f>
        <v>0</v>
      </c>
      <c r="CT86">
        <f>SUM(Adithya:VLabs!CT86)/1000</f>
        <v>1761.7802019760848</v>
      </c>
    </row>
    <row r="87" spans="1:98" x14ac:dyDescent="0.35">
      <c r="A87" s="2">
        <f>'[1]Total in KW'!A86</f>
        <v>45650</v>
      </c>
      <c r="B87">
        <f>SUM(Adithya:VLabs!B87)/1000</f>
        <v>0</v>
      </c>
      <c r="C87">
        <f>SUM(Adithya:VLabs!C87)/1000</f>
        <v>0</v>
      </c>
      <c r="D87">
        <f>SUM(Adithya:VLabs!D87)/1000</f>
        <v>0</v>
      </c>
      <c r="E87">
        <f>SUM(Adithya:VLabs!E87)/1000</f>
        <v>0</v>
      </c>
      <c r="F87">
        <f>SUM(Adithya:VLabs!F87)/1000</f>
        <v>0</v>
      </c>
      <c r="G87">
        <f>SUM(Adithya:VLabs!G87)/1000</f>
        <v>0</v>
      </c>
      <c r="H87">
        <f>SUM(Adithya:VLabs!H87)/1000</f>
        <v>0</v>
      </c>
      <c r="I87">
        <f>SUM(Adithya:VLabs!I87)/1000</f>
        <v>0</v>
      </c>
      <c r="J87">
        <f>SUM(Adithya:VLabs!J87)/1000</f>
        <v>0</v>
      </c>
      <c r="K87">
        <f>SUM(Adithya:VLabs!K87)/1000</f>
        <v>0</v>
      </c>
      <c r="L87">
        <f>SUM(Adithya:VLabs!L87)/1000</f>
        <v>0</v>
      </c>
      <c r="M87">
        <f>SUM(Adithya:VLabs!M87)/1000</f>
        <v>0</v>
      </c>
      <c r="N87">
        <f>SUM(Adithya:VLabs!N87)/1000</f>
        <v>0</v>
      </c>
      <c r="O87">
        <f>SUM(Adithya:VLabs!O87)/1000</f>
        <v>0</v>
      </c>
      <c r="P87">
        <f>SUM(Adithya:VLabs!P87)/1000</f>
        <v>0</v>
      </c>
      <c r="Q87">
        <f>SUM(Adithya:VLabs!Q87)/1000</f>
        <v>0</v>
      </c>
      <c r="R87">
        <f>SUM(Adithya:VLabs!R87)/1000</f>
        <v>0</v>
      </c>
      <c r="S87">
        <f>SUM(Adithya:VLabs!S87)/1000</f>
        <v>0</v>
      </c>
      <c r="T87">
        <f>SUM(Adithya:VLabs!T87)/1000</f>
        <v>0</v>
      </c>
      <c r="U87">
        <f>SUM(Adithya:VLabs!U87)/1000</f>
        <v>0</v>
      </c>
      <c r="V87">
        <f>SUM(Adithya:VLabs!V87)/1000</f>
        <v>0</v>
      </c>
      <c r="W87">
        <f>SUM(Adithya:VLabs!W87)/1000</f>
        <v>0</v>
      </c>
      <c r="X87">
        <f>SUM(Adithya:VLabs!X87)/1000</f>
        <v>0</v>
      </c>
      <c r="Y87">
        <f>SUM(Adithya:VLabs!Y87)/1000</f>
        <v>0</v>
      </c>
      <c r="Z87">
        <f>SUM(Adithya:VLabs!Z87)/1000</f>
        <v>0</v>
      </c>
      <c r="AA87">
        <f>SUM(Adithya:VLabs!AA87)/1000</f>
        <v>0</v>
      </c>
      <c r="AB87">
        <f>SUM(Adithya:VLabs!AB87)/1000</f>
        <v>0</v>
      </c>
      <c r="AC87">
        <f>SUM(Adithya:VLabs!AC87)/1000</f>
        <v>4.9320000000000003E-2</v>
      </c>
      <c r="AD87">
        <f>SUM(Adithya:VLabs!AD87)/1000</f>
        <v>1.03352</v>
      </c>
      <c r="AE87">
        <f>SUM(Adithya:VLabs!AE87)/1000</f>
        <v>3.0009600000000001</v>
      </c>
      <c r="AF87">
        <f>SUM(Adithya:VLabs!AF87)/1000</f>
        <v>5.710074638624306</v>
      </c>
      <c r="AG87">
        <f>SUM(Adithya:VLabs!AG87)/1000</f>
        <v>8.82311713455735</v>
      </c>
      <c r="AH87">
        <f>SUM(Adithya:VLabs!AH87)/1000</f>
        <v>12.212357659772485</v>
      </c>
      <c r="AI87">
        <f>SUM(Adithya:VLabs!AI87)/1000</f>
        <v>16.827630295143219</v>
      </c>
      <c r="AJ87">
        <f>SUM(Adithya:VLabs!AJ87)/1000</f>
        <v>19.979628538229402</v>
      </c>
      <c r="AK87">
        <f>SUM(Adithya:VLabs!AK87)/1000</f>
        <v>25.713589352943696</v>
      </c>
      <c r="AL87">
        <f>SUM(Adithya:VLabs!AL87)/1000</f>
        <v>30.91059608612013</v>
      </c>
      <c r="AM87">
        <f>SUM(Adithya:VLabs!AM87)/1000</f>
        <v>32.439719182299044</v>
      </c>
      <c r="AN87">
        <f>SUM(Adithya:VLabs!AN87)/1000</f>
        <v>35.499443949072912</v>
      </c>
      <c r="AO87">
        <f>SUM(Adithya:VLabs!AO87)/1000</f>
        <v>39.342920242688727</v>
      </c>
      <c r="AP87">
        <f>SUM(Adithya:VLabs!AP87)/1000</f>
        <v>42.970090215797121</v>
      </c>
      <c r="AQ87">
        <f>SUM(Adithya:VLabs!AQ87)/1000</f>
        <v>43.260026696989762</v>
      </c>
      <c r="AR87">
        <f>SUM(Adithya:VLabs!AR87)/1000</f>
        <v>44.563409236082229</v>
      </c>
      <c r="AS87">
        <f>SUM(Adithya:VLabs!AS87)/1000</f>
        <v>44.343610360878891</v>
      </c>
      <c r="AT87">
        <f>SUM(Adithya:VLabs!AT87)/1000</f>
        <v>46.130740098935675</v>
      </c>
      <c r="AU87">
        <f>SUM(Adithya:VLabs!AU87)/1000</f>
        <v>48.290354570566336</v>
      </c>
      <c r="AV87">
        <f>SUM(Adithya:VLabs!AV87)/1000</f>
        <v>49.145890221441185</v>
      </c>
      <c r="AW87">
        <f>SUM(Adithya:VLabs!AW87)/1000</f>
        <v>49.082636756417024</v>
      </c>
      <c r="AX87">
        <f>SUM(Adithya:VLabs!AX87)/1000</f>
        <v>49.192227934996865</v>
      </c>
      <c r="AY87">
        <f>SUM(Adithya:VLabs!AY87)/1000</f>
        <v>48.975628577737808</v>
      </c>
      <c r="AZ87">
        <f>SUM(Adithya:VLabs!AZ87)/1000</f>
        <v>50.89376427741616</v>
      </c>
      <c r="BA87">
        <f>SUM(Adithya:VLabs!BA87)/1000</f>
        <v>51.116794030412073</v>
      </c>
      <c r="BB87">
        <f>SUM(Adithya:VLabs!BB87)/1000</f>
        <v>47.455260912321272</v>
      </c>
      <c r="BC87">
        <f>SUM(Adithya:VLabs!BC87)/1000</f>
        <v>44.160401683876145</v>
      </c>
      <c r="BD87">
        <f>SUM(Adithya:VLabs!BD87)/1000</f>
        <v>44.207442695462348</v>
      </c>
      <c r="BE87">
        <f>SUM(Adithya:VLabs!BE87)/1000</f>
        <v>44.699084987550719</v>
      </c>
      <c r="BF87">
        <f>SUM(Adithya:VLabs!BF87)/1000</f>
        <v>43.915540874141563</v>
      </c>
      <c r="BG87">
        <f>SUM(Adithya:VLabs!BG87)/1000</f>
        <v>37.496700654693413</v>
      </c>
      <c r="BH87">
        <f>SUM(Adithya:VLabs!BH87)/1000</f>
        <v>32.887003204409652</v>
      </c>
      <c r="BI87">
        <f>SUM(Adithya:VLabs!BI87)/1000</f>
        <v>30.395349347963982</v>
      </c>
      <c r="BJ87">
        <f>SUM(Adithya:VLabs!BJ87)/1000</f>
        <v>35.030834821885776</v>
      </c>
      <c r="BK87">
        <f>SUM(Adithya:VLabs!BK87)/1000</f>
        <v>30.045989792504326</v>
      </c>
      <c r="BL87">
        <f>SUM(Adithya:VLabs!BL87)/1000</f>
        <v>27.552849454866024</v>
      </c>
      <c r="BM87">
        <f>SUM(Adithya:VLabs!BM87)/1000</f>
        <v>21.436788163740079</v>
      </c>
      <c r="BN87">
        <f>SUM(Adithya:VLabs!BN87)/1000</f>
        <v>17.14197226088142</v>
      </c>
      <c r="BO87">
        <f>SUM(Adithya:VLabs!BO87)/1000</f>
        <v>14.408531837588621</v>
      </c>
      <c r="BP87">
        <f>SUM(Adithya:VLabs!BP87)/1000</f>
        <v>10.971534419176166</v>
      </c>
      <c r="BQ87">
        <f>SUM(Adithya:VLabs!BQ87)/1000</f>
        <v>6.0255310554099779</v>
      </c>
      <c r="BR87">
        <f>SUM(Adithya:VLabs!BR87)/1000</f>
        <v>3.3258454526742551</v>
      </c>
      <c r="BS87">
        <f>SUM(Adithya:VLabs!BS87)/1000</f>
        <v>1.6031199999999999</v>
      </c>
      <c r="BT87">
        <f>SUM(Adithya:VLabs!BT87)/1000</f>
        <v>0.50878999999999996</v>
      </c>
      <c r="BU87">
        <f>SUM(Adithya:VLabs!BU87)/1000</f>
        <v>3.7340000000000005E-2</v>
      </c>
      <c r="BV87">
        <f>SUM(Adithya:VLabs!BV87)/1000</f>
        <v>0</v>
      </c>
      <c r="BW87">
        <f>SUM(Adithya:VLabs!BW87)/1000</f>
        <v>0</v>
      </c>
      <c r="BX87">
        <f>SUM(Adithya:VLabs!BX87)/1000</f>
        <v>0</v>
      </c>
      <c r="BY87">
        <f>SUM(Adithya:VLabs!BY87)/1000</f>
        <v>0</v>
      </c>
      <c r="BZ87">
        <f>SUM(Adithya:VLabs!BZ87)/1000</f>
        <v>0</v>
      </c>
      <c r="CA87">
        <f>SUM(Adithya:VLabs!CA87)/1000</f>
        <v>0</v>
      </c>
      <c r="CB87">
        <f>SUM(Adithya:VLabs!CB87)/1000</f>
        <v>0</v>
      </c>
      <c r="CC87">
        <f>SUM(Adithya:VLabs!CC87)/1000</f>
        <v>0</v>
      </c>
      <c r="CD87">
        <f>SUM(Adithya:VLabs!CD87)/1000</f>
        <v>0</v>
      </c>
      <c r="CE87">
        <f>SUM(Adithya:VLabs!CE87)/1000</f>
        <v>0</v>
      </c>
      <c r="CF87">
        <f>SUM(Adithya:VLabs!CF87)/1000</f>
        <v>0</v>
      </c>
      <c r="CG87">
        <f>SUM(Adithya:VLabs!CG87)/1000</f>
        <v>0</v>
      </c>
      <c r="CH87">
        <f>SUM(Adithya:VLabs!CH87)/1000</f>
        <v>0</v>
      </c>
      <c r="CI87">
        <f>SUM(Adithya:VLabs!CI87)/1000</f>
        <v>0</v>
      </c>
      <c r="CJ87">
        <f>SUM(Adithya:VLabs!CJ87)/1000</f>
        <v>0</v>
      </c>
      <c r="CK87">
        <f>SUM(Adithya:VLabs!CK87)/1000</f>
        <v>0</v>
      </c>
      <c r="CL87">
        <f>SUM(Adithya:VLabs!CL87)/1000</f>
        <v>0</v>
      </c>
      <c r="CM87">
        <f>SUM(Adithya:VLabs!CM87)/1000</f>
        <v>0</v>
      </c>
      <c r="CN87">
        <f>SUM(Adithya:VLabs!CN87)/1000</f>
        <v>0</v>
      </c>
      <c r="CO87">
        <f>SUM(Adithya:VLabs!CO87)/1000</f>
        <v>0</v>
      </c>
      <c r="CP87">
        <f>SUM(Adithya:VLabs!CP87)/1000</f>
        <v>0</v>
      </c>
      <c r="CQ87">
        <f>SUM(Adithya:VLabs!CQ87)/1000</f>
        <v>0</v>
      </c>
      <c r="CR87">
        <f>SUM(Adithya:VLabs!CR87)/1000</f>
        <v>0</v>
      </c>
      <c r="CS87">
        <f>SUM(Adithya:VLabs!CS87)/1000</f>
        <v>0</v>
      </c>
      <c r="CT87">
        <f>SUM(Adithya:VLabs!CT87)/1000</f>
        <v>1292.8139616762683</v>
      </c>
    </row>
    <row r="88" spans="1:98" x14ac:dyDescent="0.35">
      <c r="A88" s="2">
        <f>'[1]Total in KW'!A87</f>
        <v>45651</v>
      </c>
      <c r="B88">
        <f>SUM(Adithya:VLabs!B88)/1000</f>
        <v>0</v>
      </c>
      <c r="C88">
        <f>SUM(Adithya:VLabs!C88)/1000</f>
        <v>0</v>
      </c>
      <c r="D88">
        <f>SUM(Adithya:VLabs!D88)/1000</f>
        <v>0</v>
      </c>
      <c r="E88">
        <f>SUM(Adithya:VLabs!E88)/1000</f>
        <v>0</v>
      </c>
      <c r="F88">
        <f>SUM(Adithya:VLabs!F88)/1000</f>
        <v>0</v>
      </c>
      <c r="G88">
        <f>SUM(Adithya:VLabs!G88)/1000</f>
        <v>0</v>
      </c>
      <c r="H88">
        <f>SUM(Adithya:VLabs!H88)/1000</f>
        <v>0</v>
      </c>
      <c r="I88">
        <f>SUM(Adithya:VLabs!I88)/1000</f>
        <v>0</v>
      </c>
      <c r="J88">
        <f>SUM(Adithya:VLabs!J88)/1000</f>
        <v>0</v>
      </c>
      <c r="K88">
        <f>SUM(Adithya:VLabs!K88)/1000</f>
        <v>0</v>
      </c>
      <c r="L88">
        <f>SUM(Adithya:VLabs!L88)/1000</f>
        <v>0</v>
      </c>
      <c r="M88">
        <f>SUM(Adithya:VLabs!M88)/1000</f>
        <v>0</v>
      </c>
      <c r="N88">
        <f>SUM(Adithya:VLabs!N88)/1000</f>
        <v>0</v>
      </c>
      <c r="O88">
        <f>SUM(Adithya:VLabs!O88)/1000</f>
        <v>0</v>
      </c>
      <c r="P88">
        <f>SUM(Adithya:VLabs!P88)/1000</f>
        <v>0</v>
      </c>
      <c r="Q88">
        <f>SUM(Adithya:VLabs!Q88)/1000</f>
        <v>0</v>
      </c>
      <c r="R88">
        <f>SUM(Adithya:VLabs!R88)/1000</f>
        <v>0</v>
      </c>
      <c r="S88">
        <f>SUM(Adithya:VLabs!S88)/1000</f>
        <v>0</v>
      </c>
      <c r="T88">
        <f>SUM(Adithya:VLabs!T88)/1000</f>
        <v>0</v>
      </c>
      <c r="U88">
        <f>SUM(Adithya:VLabs!U88)/1000</f>
        <v>0</v>
      </c>
      <c r="V88">
        <f>SUM(Adithya:VLabs!V88)/1000</f>
        <v>0</v>
      </c>
      <c r="W88">
        <f>SUM(Adithya:VLabs!W88)/1000</f>
        <v>0</v>
      </c>
      <c r="X88">
        <f>SUM(Adithya:VLabs!X88)/1000</f>
        <v>0</v>
      </c>
      <c r="Y88">
        <f>SUM(Adithya:VLabs!Y88)/1000</f>
        <v>0</v>
      </c>
      <c r="Z88">
        <f>SUM(Adithya:VLabs!Z88)/1000</f>
        <v>0</v>
      </c>
      <c r="AA88">
        <f>SUM(Adithya:VLabs!AA88)/1000</f>
        <v>0</v>
      </c>
      <c r="AB88">
        <f>SUM(Adithya:VLabs!AB88)/1000</f>
        <v>0</v>
      </c>
      <c r="AC88">
        <f>SUM(Adithya:VLabs!AC88)/1000</f>
        <v>8.4799999999999997E-3</v>
      </c>
      <c r="AD88">
        <f>SUM(Adithya:VLabs!AD88)/1000</f>
        <v>0.66889999999999994</v>
      </c>
      <c r="AE88">
        <f>SUM(Adithya:VLabs!AE88)/1000</f>
        <v>2.3886999999999992</v>
      </c>
      <c r="AF88">
        <f>SUM(Adithya:VLabs!AF88)/1000</f>
        <v>4.6045599999999993</v>
      </c>
      <c r="AG88">
        <f>SUM(Adithya:VLabs!AG88)/1000</f>
        <v>7.2200899999999999</v>
      </c>
      <c r="AH88">
        <f>SUM(Adithya:VLabs!AH88)/1000</f>
        <v>11.142740000000002</v>
      </c>
      <c r="AI88">
        <f>SUM(Adithya:VLabs!AI88)/1000</f>
        <v>16.705770000000001</v>
      </c>
      <c r="AJ88">
        <f>SUM(Adithya:VLabs!AJ88)/1000</f>
        <v>22.773220000000002</v>
      </c>
      <c r="AK88">
        <f>SUM(Adithya:VLabs!AK88)/1000</f>
        <v>30.120519999999999</v>
      </c>
      <c r="AL88">
        <f>SUM(Adithya:VLabs!AL88)/1000</f>
        <v>28.804490000000001</v>
      </c>
      <c r="AM88">
        <f>SUM(Adithya:VLabs!AM88)/1000</f>
        <v>29.939460000000004</v>
      </c>
      <c r="AN88">
        <f>SUM(Adithya:VLabs!AN88)/1000</f>
        <v>36.514969999999998</v>
      </c>
      <c r="AO88">
        <f>SUM(Adithya:VLabs!AO88)/1000</f>
        <v>37.151429999999998</v>
      </c>
      <c r="AP88">
        <f>SUM(Adithya:VLabs!AP88)/1000</f>
        <v>39.270270000000004</v>
      </c>
      <c r="AQ88">
        <f>SUM(Adithya:VLabs!AQ88)/1000</f>
        <v>39.69059</v>
      </c>
      <c r="AR88">
        <f>SUM(Adithya:VLabs!AR88)/1000</f>
        <v>40.704339999999995</v>
      </c>
      <c r="AS88">
        <f>SUM(Adithya:VLabs!AS88)/1000</f>
        <v>42.865730000000006</v>
      </c>
      <c r="AT88">
        <f>SUM(Adithya:VLabs!AT88)/1000</f>
        <v>43.191869999999994</v>
      </c>
      <c r="AU88">
        <f>SUM(Adithya:VLabs!AU88)/1000</f>
        <v>45.50986197138225</v>
      </c>
      <c r="AV88">
        <f>SUM(Adithya:VLabs!AV88)/1000</f>
        <v>44.366030740347924</v>
      </c>
      <c r="AW88">
        <f>SUM(Adithya:VLabs!AW88)/1000</f>
        <v>44.036100569038915</v>
      </c>
      <c r="AX88">
        <f>SUM(Adithya:VLabs!AX88)/1000</f>
        <v>44.45034425915528</v>
      </c>
      <c r="AY88">
        <f>SUM(Adithya:VLabs!AY88)/1000</f>
        <v>44.492821838917322</v>
      </c>
      <c r="AZ88">
        <f>SUM(Adithya:VLabs!AZ88)/1000</f>
        <v>42.386310992331715</v>
      </c>
      <c r="BA88">
        <f>SUM(Adithya:VLabs!BA88)/1000</f>
        <v>35.829895459647013</v>
      </c>
      <c r="BB88">
        <f>SUM(Adithya:VLabs!BB88)/1000</f>
        <v>34.193319498025453</v>
      </c>
      <c r="BC88">
        <f>SUM(Adithya:VLabs!BC88)/1000</f>
        <v>31.091333675841586</v>
      </c>
      <c r="BD88">
        <f>SUM(Adithya:VLabs!BD88)/1000</f>
        <v>31.337328361940685</v>
      </c>
      <c r="BE88">
        <f>SUM(Adithya:VLabs!BE88)/1000</f>
        <v>30.964894982571018</v>
      </c>
      <c r="BF88">
        <f>SUM(Adithya:VLabs!BF88)/1000</f>
        <v>34.195777339730704</v>
      </c>
      <c r="BG88">
        <f>SUM(Adithya:VLabs!BG88)/1000</f>
        <v>37.222093643305925</v>
      </c>
      <c r="BH88">
        <f>SUM(Adithya:VLabs!BH88)/1000</f>
        <v>29.465601928887182</v>
      </c>
      <c r="BI88">
        <f>SUM(Adithya:VLabs!BI88)/1000</f>
        <v>32.500003840842183</v>
      </c>
      <c r="BJ88">
        <f>SUM(Adithya:VLabs!BJ88)/1000</f>
        <v>32.513686963248347</v>
      </c>
      <c r="BK88">
        <f>SUM(Adithya:VLabs!BK88)/1000</f>
        <v>30.100993690780715</v>
      </c>
      <c r="BL88">
        <f>SUM(Adithya:VLabs!BL88)/1000</f>
        <v>27.625990241360029</v>
      </c>
      <c r="BM88">
        <f>SUM(Adithya:VLabs!BM88)/1000</f>
        <v>24.808640300122935</v>
      </c>
      <c r="BN88">
        <f>SUM(Adithya:VLabs!BN88)/1000</f>
        <v>20.737336095415202</v>
      </c>
      <c r="BO88">
        <f>SUM(Adithya:VLabs!BO88)/1000</f>
        <v>16.751888628863608</v>
      </c>
      <c r="BP88">
        <f>SUM(Adithya:VLabs!BP88)/1000</f>
        <v>11.38514</v>
      </c>
      <c r="BQ88">
        <f>SUM(Adithya:VLabs!BQ88)/1000</f>
        <v>8.0198400000000003</v>
      </c>
      <c r="BR88">
        <f>SUM(Adithya:VLabs!BR88)/1000</f>
        <v>4.6752000000000002</v>
      </c>
      <c r="BS88">
        <f>SUM(Adithya:VLabs!BS88)/1000</f>
        <v>2.2852700000000001</v>
      </c>
      <c r="BT88">
        <f>SUM(Adithya:VLabs!BT88)/1000</f>
        <v>0.63273999999999997</v>
      </c>
      <c r="BU88">
        <f>SUM(Adithya:VLabs!BU88)/1000</f>
        <v>3.798E-2</v>
      </c>
      <c r="BV88">
        <f>SUM(Adithya:VLabs!BV88)/1000</f>
        <v>0</v>
      </c>
      <c r="BW88">
        <f>SUM(Adithya:VLabs!BW88)/1000</f>
        <v>0</v>
      </c>
      <c r="BX88">
        <f>SUM(Adithya:VLabs!BX88)/1000</f>
        <v>0</v>
      </c>
      <c r="BY88">
        <f>SUM(Adithya:VLabs!BY88)/1000</f>
        <v>0</v>
      </c>
      <c r="BZ88">
        <f>SUM(Adithya:VLabs!BZ88)/1000</f>
        <v>0</v>
      </c>
      <c r="CA88">
        <f>SUM(Adithya:VLabs!CA88)/1000</f>
        <v>0</v>
      </c>
      <c r="CB88">
        <f>SUM(Adithya:VLabs!CB88)/1000</f>
        <v>0</v>
      </c>
      <c r="CC88">
        <f>SUM(Adithya:VLabs!CC88)/1000</f>
        <v>0</v>
      </c>
      <c r="CD88">
        <f>SUM(Adithya:VLabs!CD88)/1000</f>
        <v>0</v>
      </c>
      <c r="CE88">
        <f>SUM(Adithya:VLabs!CE88)/1000</f>
        <v>0</v>
      </c>
      <c r="CF88">
        <f>SUM(Adithya:VLabs!CF88)/1000</f>
        <v>0</v>
      </c>
      <c r="CG88">
        <f>SUM(Adithya:VLabs!CG88)/1000</f>
        <v>0</v>
      </c>
      <c r="CH88">
        <f>SUM(Adithya:VLabs!CH88)/1000</f>
        <v>0</v>
      </c>
      <c r="CI88">
        <f>SUM(Adithya:VLabs!CI88)/1000</f>
        <v>0</v>
      </c>
      <c r="CJ88">
        <f>SUM(Adithya:VLabs!CJ88)/1000</f>
        <v>0</v>
      </c>
      <c r="CK88">
        <f>SUM(Adithya:VLabs!CK88)/1000</f>
        <v>0</v>
      </c>
      <c r="CL88">
        <f>SUM(Adithya:VLabs!CL88)/1000</f>
        <v>0</v>
      </c>
      <c r="CM88">
        <f>SUM(Adithya:VLabs!CM88)/1000</f>
        <v>0</v>
      </c>
      <c r="CN88">
        <f>SUM(Adithya:VLabs!CN88)/1000</f>
        <v>0</v>
      </c>
      <c r="CO88">
        <f>SUM(Adithya:VLabs!CO88)/1000</f>
        <v>0</v>
      </c>
      <c r="CP88">
        <f>SUM(Adithya:VLabs!CP88)/1000</f>
        <v>0</v>
      </c>
      <c r="CQ88">
        <f>SUM(Adithya:VLabs!CQ88)/1000</f>
        <v>0</v>
      </c>
      <c r="CR88">
        <f>SUM(Adithya:VLabs!CR88)/1000</f>
        <v>0</v>
      </c>
      <c r="CS88">
        <f>SUM(Adithya:VLabs!CS88)/1000</f>
        <v>0</v>
      </c>
      <c r="CT88">
        <f>SUM(Adithya:VLabs!CT88)/1000</f>
        <v>1175.3825550217562</v>
      </c>
    </row>
    <row r="89" spans="1:98" x14ac:dyDescent="0.35">
      <c r="A89" s="2">
        <f>'[1]Total in KW'!A88</f>
        <v>45652</v>
      </c>
      <c r="B89">
        <f>SUM(Adithya:VLabs!B89)/1000</f>
        <v>0</v>
      </c>
      <c r="C89">
        <f>SUM(Adithya:VLabs!C89)/1000</f>
        <v>0</v>
      </c>
      <c r="D89">
        <f>SUM(Adithya:VLabs!D89)/1000</f>
        <v>0</v>
      </c>
      <c r="E89">
        <f>SUM(Adithya:VLabs!E89)/1000</f>
        <v>0</v>
      </c>
      <c r="F89">
        <f>SUM(Adithya:VLabs!F89)/1000</f>
        <v>0</v>
      </c>
      <c r="G89">
        <f>SUM(Adithya:VLabs!G89)/1000</f>
        <v>0</v>
      </c>
      <c r="H89">
        <f>SUM(Adithya:VLabs!H89)/1000</f>
        <v>0</v>
      </c>
      <c r="I89">
        <f>SUM(Adithya:VLabs!I89)/1000</f>
        <v>0</v>
      </c>
      <c r="J89">
        <f>SUM(Adithya:VLabs!J89)/1000</f>
        <v>0</v>
      </c>
      <c r="K89">
        <f>SUM(Adithya:VLabs!K89)/1000</f>
        <v>0</v>
      </c>
      <c r="L89">
        <f>SUM(Adithya:VLabs!L89)/1000</f>
        <v>0</v>
      </c>
      <c r="M89">
        <f>SUM(Adithya:VLabs!M89)/1000</f>
        <v>0</v>
      </c>
      <c r="N89">
        <f>SUM(Adithya:VLabs!N89)/1000</f>
        <v>0</v>
      </c>
      <c r="O89">
        <f>SUM(Adithya:VLabs!O89)/1000</f>
        <v>0</v>
      </c>
      <c r="P89">
        <f>SUM(Adithya:VLabs!P89)/1000</f>
        <v>0</v>
      </c>
      <c r="Q89">
        <f>SUM(Adithya:VLabs!Q89)/1000</f>
        <v>0</v>
      </c>
      <c r="R89">
        <f>SUM(Adithya:VLabs!R89)/1000</f>
        <v>0</v>
      </c>
      <c r="S89">
        <f>SUM(Adithya:VLabs!S89)/1000</f>
        <v>0</v>
      </c>
      <c r="T89">
        <f>SUM(Adithya:VLabs!T89)/1000</f>
        <v>0</v>
      </c>
      <c r="U89">
        <f>SUM(Adithya:VLabs!U89)/1000</f>
        <v>0</v>
      </c>
      <c r="V89">
        <f>SUM(Adithya:VLabs!V89)/1000</f>
        <v>0</v>
      </c>
      <c r="W89">
        <f>SUM(Adithya:VLabs!W89)/1000</f>
        <v>0</v>
      </c>
      <c r="X89">
        <f>SUM(Adithya:VLabs!X89)/1000</f>
        <v>0</v>
      </c>
      <c r="Y89">
        <f>SUM(Adithya:VLabs!Y89)/1000</f>
        <v>0</v>
      </c>
      <c r="Z89">
        <f>SUM(Adithya:VLabs!Z89)/1000</f>
        <v>0</v>
      </c>
      <c r="AA89">
        <f>SUM(Adithya:VLabs!AA89)/1000</f>
        <v>0</v>
      </c>
      <c r="AB89">
        <f>SUM(Adithya:VLabs!AB89)/1000</f>
        <v>0</v>
      </c>
      <c r="AC89">
        <f>SUM(Adithya:VLabs!AC89)/1000</f>
        <v>3.8E-3</v>
      </c>
      <c r="AD89">
        <f>SUM(Adithya:VLabs!AD89)/1000</f>
        <v>0.30454999999999999</v>
      </c>
      <c r="AE89">
        <f>SUM(Adithya:VLabs!AE89)/1000</f>
        <v>1.2500500000000001</v>
      </c>
      <c r="AF89">
        <f>SUM(Adithya:VLabs!AF89)/1000</f>
        <v>3.1621599999999996</v>
      </c>
      <c r="AG89">
        <f>SUM(Adithya:VLabs!AG89)/1000</f>
        <v>4.6073099999999991</v>
      </c>
      <c r="AH89">
        <f>SUM(Adithya:VLabs!AH89)/1000</f>
        <v>6.8627799999999999</v>
      </c>
      <c r="AI89">
        <f>SUM(Adithya:VLabs!AI89)/1000</f>
        <v>9.2728600000000032</v>
      </c>
      <c r="AJ89">
        <f>SUM(Adithya:VLabs!AJ89)/1000</f>
        <v>12.303878232462404</v>
      </c>
      <c r="AK89">
        <f>SUM(Adithya:VLabs!AK89)/1000</f>
        <v>13.734852946117444</v>
      </c>
      <c r="AL89">
        <f>SUM(Adithya:VLabs!AL89)/1000</f>
        <v>18.747540412669036</v>
      </c>
      <c r="AM89">
        <f>SUM(Adithya:VLabs!AM89)/1000</f>
        <v>17.812180268251623</v>
      </c>
      <c r="AN89">
        <f>SUM(Adithya:VLabs!AN89)/1000</f>
        <v>20.061639561103721</v>
      </c>
      <c r="AO89">
        <f>SUM(Adithya:VLabs!AO89)/1000</f>
        <v>17.579604306630067</v>
      </c>
      <c r="AP89">
        <f>SUM(Adithya:VLabs!AP89)/1000</f>
        <v>19.027396743800203</v>
      </c>
      <c r="AQ89">
        <f>SUM(Adithya:VLabs!AQ89)/1000</f>
        <v>20.06886242156666</v>
      </c>
      <c r="AR89">
        <f>SUM(Adithya:VLabs!AR89)/1000</f>
        <v>22.00829609043549</v>
      </c>
      <c r="AS89">
        <f>SUM(Adithya:VLabs!AS89)/1000</f>
        <v>24.413615287009307</v>
      </c>
      <c r="AT89">
        <f>SUM(Adithya:VLabs!AT89)/1000</f>
        <v>22.919242641014801</v>
      </c>
      <c r="AU89">
        <f>SUM(Adithya:VLabs!AU89)/1000</f>
        <v>21.529553283755742</v>
      </c>
      <c r="AV89">
        <f>SUM(Adithya:VLabs!AV89)/1000</f>
        <v>23.911533915872919</v>
      </c>
      <c r="AW89">
        <f>SUM(Adithya:VLabs!AW89)/1000</f>
        <v>23.157508152451964</v>
      </c>
      <c r="AX89">
        <f>SUM(Adithya:VLabs!AX89)/1000</f>
        <v>23.451222094552126</v>
      </c>
      <c r="AY89">
        <f>SUM(Adithya:VLabs!AY89)/1000</f>
        <v>24.460170996647072</v>
      </c>
      <c r="AZ89">
        <f>SUM(Adithya:VLabs!AZ89)/1000</f>
        <v>24.667717981142957</v>
      </c>
      <c r="BA89">
        <f>SUM(Adithya:VLabs!BA89)/1000</f>
        <v>27.917873990903654</v>
      </c>
      <c r="BB89">
        <f>SUM(Adithya:VLabs!BB89)/1000</f>
        <v>33.391116578799604</v>
      </c>
      <c r="BC89">
        <f>SUM(Adithya:VLabs!BC89)/1000</f>
        <v>33.161732304040854</v>
      </c>
      <c r="BD89">
        <f>SUM(Adithya:VLabs!BD89)/1000</f>
        <v>29.643112978653097</v>
      </c>
      <c r="BE89">
        <f>SUM(Adithya:VLabs!BE89)/1000</f>
        <v>32.475461227383335</v>
      </c>
      <c r="BF89">
        <f>SUM(Adithya:VLabs!BF89)/1000</f>
        <v>25.065438506358088</v>
      </c>
      <c r="BG89">
        <f>SUM(Adithya:VLabs!BG89)/1000</f>
        <v>21.945027022675603</v>
      </c>
      <c r="BH89">
        <f>SUM(Adithya:VLabs!BH89)/1000</f>
        <v>19.333188999037571</v>
      </c>
      <c r="BI89">
        <f>SUM(Adithya:VLabs!BI89)/1000</f>
        <v>16.860724891272454</v>
      </c>
      <c r="BJ89">
        <f>SUM(Adithya:VLabs!BJ89)/1000</f>
        <v>13.668052737957419</v>
      </c>
      <c r="BK89">
        <f>SUM(Adithya:VLabs!BK89)/1000</f>
        <v>12.644914055310617</v>
      </c>
      <c r="BL89">
        <f>SUM(Adithya:VLabs!BL89)/1000</f>
        <v>10.637506615650624</v>
      </c>
      <c r="BM89">
        <f>SUM(Adithya:VLabs!BM89)/1000</f>
        <v>10.610188286909946</v>
      </c>
      <c r="BN89">
        <f>SUM(Adithya:VLabs!BN89)/1000</f>
        <v>9.8144221489996699</v>
      </c>
      <c r="BO89">
        <f>SUM(Adithya:VLabs!BO89)/1000</f>
        <v>7.9256229467817922</v>
      </c>
      <c r="BP89">
        <f>SUM(Adithya:VLabs!BP89)/1000</f>
        <v>6.253968650775497</v>
      </c>
      <c r="BQ89">
        <f>SUM(Adithya:VLabs!BQ89)/1000</f>
        <v>3.8521707984464699</v>
      </c>
      <c r="BR89">
        <f>SUM(Adithya:VLabs!BR89)/1000</f>
        <v>2.1039505733542696</v>
      </c>
      <c r="BS89">
        <f>SUM(Adithya:VLabs!BS89)/1000</f>
        <v>1.0256227585406099</v>
      </c>
      <c r="BT89">
        <f>SUM(Adithya:VLabs!BT89)/1000</f>
        <v>0.35298903588858388</v>
      </c>
      <c r="BU89">
        <f>SUM(Adithya:VLabs!BU89)/1000</f>
        <v>5.8999999999999997E-2</v>
      </c>
      <c r="BV89">
        <f>SUM(Adithya:VLabs!BV89)/1000</f>
        <v>4.0000000000000001E-3</v>
      </c>
      <c r="BW89">
        <f>SUM(Adithya:VLabs!BW89)/1000</f>
        <v>0</v>
      </c>
      <c r="BX89">
        <f>SUM(Adithya:VLabs!BX89)/1000</f>
        <v>0</v>
      </c>
      <c r="BY89">
        <f>SUM(Adithya:VLabs!BY89)/1000</f>
        <v>0</v>
      </c>
      <c r="BZ89">
        <f>SUM(Adithya:VLabs!BZ89)/1000</f>
        <v>0</v>
      </c>
      <c r="CA89">
        <f>SUM(Adithya:VLabs!CA89)/1000</f>
        <v>0</v>
      </c>
      <c r="CB89">
        <f>SUM(Adithya:VLabs!CB89)/1000</f>
        <v>0</v>
      </c>
      <c r="CC89">
        <f>SUM(Adithya:VLabs!CC89)/1000</f>
        <v>0</v>
      </c>
      <c r="CD89">
        <f>SUM(Adithya:VLabs!CD89)/1000</f>
        <v>0</v>
      </c>
      <c r="CE89">
        <f>SUM(Adithya:VLabs!CE89)/1000</f>
        <v>0</v>
      </c>
      <c r="CF89">
        <f>SUM(Adithya:VLabs!CF89)/1000</f>
        <v>0</v>
      </c>
      <c r="CG89">
        <f>SUM(Adithya:VLabs!CG89)/1000</f>
        <v>0</v>
      </c>
      <c r="CH89">
        <f>SUM(Adithya:VLabs!CH89)/1000</f>
        <v>0</v>
      </c>
      <c r="CI89">
        <f>SUM(Adithya:VLabs!CI89)/1000</f>
        <v>0</v>
      </c>
      <c r="CJ89">
        <f>SUM(Adithya:VLabs!CJ89)/1000</f>
        <v>0</v>
      </c>
      <c r="CK89">
        <f>SUM(Adithya:VLabs!CK89)/1000</f>
        <v>0</v>
      </c>
      <c r="CL89">
        <f>SUM(Adithya:VLabs!CL89)/1000</f>
        <v>0</v>
      </c>
      <c r="CM89">
        <f>SUM(Adithya:VLabs!CM89)/1000</f>
        <v>0</v>
      </c>
      <c r="CN89">
        <f>SUM(Adithya:VLabs!CN89)/1000</f>
        <v>0</v>
      </c>
      <c r="CO89">
        <f>SUM(Adithya:VLabs!CO89)/1000</f>
        <v>0</v>
      </c>
      <c r="CP89">
        <f>SUM(Adithya:VLabs!CP89)/1000</f>
        <v>0</v>
      </c>
      <c r="CQ89">
        <f>SUM(Adithya:VLabs!CQ89)/1000</f>
        <v>0</v>
      </c>
      <c r="CR89">
        <f>SUM(Adithya:VLabs!CR89)/1000</f>
        <v>0</v>
      </c>
      <c r="CS89">
        <f>SUM(Adithya:VLabs!CS89)/1000</f>
        <v>0</v>
      </c>
      <c r="CT89">
        <f>SUM(Adithya:VLabs!CT89)/1000</f>
        <v>694.06441044322321</v>
      </c>
    </row>
    <row r="90" spans="1:98" x14ac:dyDescent="0.35">
      <c r="A90" s="2">
        <f>'[1]Total in KW'!A89</f>
        <v>45653</v>
      </c>
      <c r="B90">
        <f>SUM(Adithya:VLabs!B90)/1000</f>
        <v>0</v>
      </c>
      <c r="C90">
        <f>SUM(Adithya:VLabs!C90)/1000</f>
        <v>0</v>
      </c>
      <c r="D90">
        <f>SUM(Adithya:VLabs!D90)/1000</f>
        <v>0</v>
      </c>
      <c r="E90">
        <f>SUM(Adithya:VLabs!E90)/1000</f>
        <v>0</v>
      </c>
      <c r="F90">
        <f>SUM(Adithya:VLabs!F90)/1000</f>
        <v>0</v>
      </c>
      <c r="G90">
        <f>SUM(Adithya:VLabs!G90)/1000</f>
        <v>0</v>
      </c>
      <c r="H90">
        <f>SUM(Adithya:VLabs!H90)/1000</f>
        <v>0</v>
      </c>
      <c r="I90">
        <f>SUM(Adithya:VLabs!I90)/1000</f>
        <v>0</v>
      </c>
      <c r="J90">
        <f>SUM(Adithya:VLabs!J90)/1000</f>
        <v>0</v>
      </c>
      <c r="K90">
        <f>SUM(Adithya:VLabs!K90)/1000</f>
        <v>0</v>
      </c>
      <c r="L90">
        <f>SUM(Adithya:VLabs!L90)/1000</f>
        <v>0</v>
      </c>
      <c r="M90">
        <f>SUM(Adithya:VLabs!M90)/1000</f>
        <v>0</v>
      </c>
      <c r="N90">
        <f>SUM(Adithya:VLabs!N90)/1000</f>
        <v>0</v>
      </c>
      <c r="O90">
        <f>SUM(Adithya:VLabs!O90)/1000</f>
        <v>0</v>
      </c>
      <c r="P90">
        <f>SUM(Adithya:VLabs!P90)/1000</f>
        <v>0</v>
      </c>
      <c r="Q90">
        <f>SUM(Adithya:VLabs!Q90)/1000</f>
        <v>0</v>
      </c>
      <c r="R90">
        <f>SUM(Adithya:VLabs!R90)/1000</f>
        <v>0</v>
      </c>
      <c r="S90">
        <f>SUM(Adithya:VLabs!S90)/1000</f>
        <v>0</v>
      </c>
      <c r="T90">
        <f>SUM(Adithya:VLabs!T90)/1000</f>
        <v>0</v>
      </c>
      <c r="U90">
        <f>SUM(Adithya:VLabs!U90)/1000</f>
        <v>0</v>
      </c>
      <c r="V90">
        <f>SUM(Adithya:VLabs!V90)/1000</f>
        <v>0</v>
      </c>
      <c r="W90">
        <f>SUM(Adithya:VLabs!W90)/1000</f>
        <v>0</v>
      </c>
      <c r="X90">
        <f>SUM(Adithya:VLabs!X90)/1000</f>
        <v>0</v>
      </c>
      <c r="Y90">
        <f>SUM(Adithya:VLabs!Y90)/1000</f>
        <v>0</v>
      </c>
      <c r="Z90">
        <f>SUM(Adithya:VLabs!Z90)/1000</f>
        <v>0</v>
      </c>
      <c r="AA90">
        <f>SUM(Adithya:VLabs!AA90)/1000</f>
        <v>0</v>
      </c>
      <c r="AB90">
        <f>SUM(Adithya:VLabs!AB90)/1000</f>
        <v>0</v>
      </c>
      <c r="AC90">
        <f>SUM(Adithya:VLabs!AC90)/1000</f>
        <v>5.5019999999999999E-2</v>
      </c>
      <c r="AD90">
        <f>SUM(Adithya:VLabs!AD90)/1000</f>
        <v>0.88000999999999996</v>
      </c>
      <c r="AE90">
        <f>SUM(Adithya:VLabs!AE90)/1000</f>
        <v>2.8590599999999999</v>
      </c>
      <c r="AF90">
        <f>SUM(Adithya:VLabs!AF90)/1000</f>
        <v>6.1360400000000004</v>
      </c>
      <c r="AG90">
        <f>SUM(Adithya:VLabs!AG90)/1000</f>
        <v>8.9659999999999993</v>
      </c>
      <c r="AH90">
        <f>SUM(Adithya:VLabs!AH90)/1000</f>
        <v>13.0283</v>
      </c>
      <c r="AI90">
        <f>SUM(Adithya:VLabs!AI90)/1000</f>
        <v>17.258482517844932</v>
      </c>
      <c r="AJ90">
        <f>SUM(Adithya:VLabs!AJ90)/1000</f>
        <v>18.99604001195247</v>
      </c>
      <c r="AK90">
        <f>SUM(Adithya:VLabs!AK90)/1000</f>
        <v>22.645483505196932</v>
      </c>
      <c r="AL90">
        <f>SUM(Adithya:VLabs!AL90)/1000</f>
        <v>25.647359776236499</v>
      </c>
      <c r="AM90">
        <f>SUM(Adithya:VLabs!AM90)/1000</f>
        <v>30.319518608280422</v>
      </c>
      <c r="AN90">
        <f>SUM(Adithya:VLabs!AN90)/1000</f>
        <v>31.963225742173417</v>
      </c>
      <c r="AO90">
        <f>SUM(Adithya:VLabs!AO90)/1000</f>
        <v>33.642175410843528</v>
      </c>
      <c r="AP90">
        <f>SUM(Adithya:VLabs!AP90)/1000</f>
        <v>34.890538175692548</v>
      </c>
      <c r="AQ90">
        <f>SUM(Adithya:VLabs!AQ90)/1000</f>
        <v>34.061308523954622</v>
      </c>
      <c r="AR90">
        <f>SUM(Adithya:VLabs!AR90)/1000</f>
        <v>35.254615825505617</v>
      </c>
      <c r="AS90">
        <f>SUM(Adithya:VLabs!AS90)/1000</f>
        <v>37.393727010393867</v>
      </c>
      <c r="AT90">
        <f>SUM(Adithya:VLabs!AT90)/1000</f>
        <v>39.312091503272072</v>
      </c>
      <c r="AU90">
        <f>SUM(Adithya:VLabs!AU90)/1000</f>
        <v>37.774387763023505</v>
      </c>
      <c r="AV90">
        <f>SUM(Adithya:VLabs!AV90)/1000</f>
        <v>40.443285013777967</v>
      </c>
      <c r="AW90">
        <f>SUM(Adithya:VLabs!AW90)/1000</f>
        <v>41.383429999999997</v>
      </c>
      <c r="AX90">
        <f>SUM(Adithya:VLabs!AX90)/1000</f>
        <v>42.4589</v>
      </c>
      <c r="AY90">
        <f>SUM(Adithya:VLabs!AY90)/1000</f>
        <v>42.85577</v>
      </c>
      <c r="AZ90">
        <f>SUM(Adithya:VLabs!AZ90)/1000</f>
        <v>47.103620750307329</v>
      </c>
      <c r="BA90">
        <f>SUM(Adithya:VLabs!BA90)/1000</f>
        <v>46.243951716411793</v>
      </c>
      <c r="BB90">
        <f>SUM(Adithya:VLabs!BB90)/1000</f>
        <v>50.001619209190636</v>
      </c>
      <c r="BC90">
        <f>SUM(Adithya:VLabs!BC90)/1000</f>
        <v>53.441574313602828</v>
      </c>
      <c r="BD90">
        <f>SUM(Adithya:VLabs!BD90)/1000</f>
        <v>46.061922759869312</v>
      </c>
      <c r="BE90">
        <f>SUM(Adithya:VLabs!BE90)/1000</f>
        <v>51.841818244414867</v>
      </c>
      <c r="BF90">
        <f>SUM(Adithya:VLabs!BF90)/1000</f>
        <v>48.587700857873713</v>
      </c>
      <c r="BG90">
        <f>SUM(Adithya:VLabs!BG90)/1000</f>
        <v>48.625604468644006</v>
      </c>
      <c r="BH90">
        <f>SUM(Adithya:VLabs!BH90)/1000</f>
        <v>42.772289267289189</v>
      </c>
      <c r="BI90">
        <f>SUM(Adithya:VLabs!BI90)/1000</f>
        <v>40.933926573155546</v>
      </c>
      <c r="BJ90">
        <f>SUM(Adithya:VLabs!BJ90)/1000</f>
        <v>36.808029396767466</v>
      </c>
      <c r="BK90">
        <f>SUM(Adithya:VLabs!BK90)/1000</f>
        <v>32.43710822947574</v>
      </c>
      <c r="BL90">
        <f>SUM(Adithya:VLabs!BL90)/1000</f>
        <v>28.43059503768291</v>
      </c>
      <c r="BM90">
        <f>SUM(Adithya:VLabs!BM90)/1000</f>
        <v>24.017285706651101</v>
      </c>
      <c r="BN90">
        <f>SUM(Adithya:VLabs!BN90)/1000</f>
        <v>19.57183093921287</v>
      </c>
      <c r="BO90">
        <f>SUM(Adithya:VLabs!BO90)/1000</f>
        <v>18.012225877295762</v>
      </c>
      <c r="BP90">
        <f>SUM(Adithya:VLabs!BP90)/1000</f>
        <v>14.698380295807574</v>
      </c>
      <c r="BQ90">
        <f>SUM(Adithya:VLabs!BQ90)/1000</f>
        <v>10.072555555260935</v>
      </c>
      <c r="BR90">
        <f>SUM(Adithya:VLabs!BR90)/1000</f>
        <v>7.5801465937387356</v>
      </c>
      <c r="BS90">
        <f>SUM(Adithya:VLabs!BS90)/1000</f>
        <v>4.0961422014541684</v>
      </c>
      <c r="BT90">
        <f>SUM(Adithya:VLabs!BT90)/1000</f>
        <v>1.5386</v>
      </c>
      <c r="BU90">
        <f>SUM(Adithya:VLabs!BU90)/1000</f>
        <v>0.28452</v>
      </c>
      <c r="BV90">
        <f>SUM(Adithya:VLabs!BV90)/1000</f>
        <v>0.02</v>
      </c>
      <c r="BW90">
        <f>SUM(Adithya:VLabs!BW90)/1000</f>
        <v>0</v>
      </c>
      <c r="BX90">
        <f>SUM(Adithya:VLabs!BX90)/1000</f>
        <v>0</v>
      </c>
      <c r="BY90">
        <f>SUM(Adithya:VLabs!BY90)/1000</f>
        <v>0</v>
      </c>
      <c r="BZ90">
        <f>SUM(Adithya:VLabs!BZ90)/1000</f>
        <v>0</v>
      </c>
      <c r="CA90">
        <f>SUM(Adithya:VLabs!CA90)/1000</f>
        <v>0</v>
      </c>
      <c r="CB90">
        <f>SUM(Adithya:VLabs!CB90)/1000</f>
        <v>0</v>
      </c>
      <c r="CC90">
        <f>SUM(Adithya:VLabs!CC90)/1000</f>
        <v>0</v>
      </c>
      <c r="CD90">
        <f>SUM(Adithya:VLabs!CD90)/1000</f>
        <v>0</v>
      </c>
      <c r="CE90">
        <f>SUM(Adithya:VLabs!CE90)/1000</f>
        <v>0</v>
      </c>
      <c r="CF90">
        <f>SUM(Adithya:VLabs!CF90)/1000</f>
        <v>0</v>
      </c>
      <c r="CG90">
        <f>SUM(Adithya:VLabs!CG90)/1000</f>
        <v>0</v>
      </c>
      <c r="CH90">
        <f>SUM(Adithya:VLabs!CH90)/1000</f>
        <v>0</v>
      </c>
      <c r="CI90">
        <f>SUM(Adithya:VLabs!CI90)/1000</f>
        <v>0</v>
      </c>
      <c r="CJ90">
        <f>SUM(Adithya:VLabs!CJ90)/1000</f>
        <v>0</v>
      </c>
      <c r="CK90">
        <f>SUM(Adithya:VLabs!CK90)/1000</f>
        <v>0</v>
      </c>
      <c r="CL90">
        <f>SUM(Adithya:VLabs!CL90)/1000</f>
        <v>0</v>
      </c>
      <c r="CM90">
        <f>SUM(Adithya:VLabs!CM90)/1000</f>
        <v>0</v>
      </c>
      <c r="CN90">
        <f>SUM(Adithya:VLabs!CN90)/1000</f>
        <v>0</v>
      </c>
      <c r="CO90">
        <f>SUM(Adithya:VLabs!CO90)/1000</f>
        <v>0</v>
      </c>
      <c r="CP90">
        <f>SUM(Adithya:VLabs!CP90)/1000</f>
        <v>0</v>
      </c>
      <c r="CQ90">
        <f>SUM(Adithya:VLabs!CQ90)/1000</f>
        <v>0</v>
      </c>
      <c r="CR90">
        <f>SUM(Adithya:VLabs!CR90)/1000</f>
        <v>0</v>
      </c>
      <c r="CS90">
        <f>SUM(Adithya:VLabs!CS90)/1000</f>
        <v>0</v>
      </c>
      <c r="CT90">
        <f>SUM(Adithya:VLabs!CT90)/1000</f>
        <v>1271.4062173822549</v>
      </c>
    </row>
    <row r="91" spans="1:98" x14ac:dyDescent="0.35">
      <c r="A91" s="2">
        <f>'[1]Total in KW'!A90</f>
        <v>45654</v>
      </c>
      <c r="B91">
        <f>SUM(Adithya:VLabs!B91)/1000</f>
        <v>0</v>
      </c>
      <c r="C91">
        <f>SUM(Adithya:VLabs!C91)/1000</f>
        <v>0</v>
      </c>
      <c r="D91">
        <f>SUM(Adithya:VLabs!D91)/1000</f>
        <v>0</v>
      </c>
      <c r="E91">
        <f>SUM(Adithya:VLabs!E91)/1000</f>
        <v>0</v>
      </c>
      <c r="F91">
        <f>SUM(Adithya:VLabs!F91)/1000</f>
        <v>0</v>
      </c>
      <c r="G91">
        <f>SUM(Adithya:VLabs!G91)/1000</f>
        <v>0</v>
      </c>
      <c r="H91">
        <f>SUM(Adithya:VLabs!H91)/1000</f>
        <v>0</v>
      </c>
      <c r="I91">
        <f>SUM(Adithya:VLabs!I91)/1000</f>
        <v>0</v>
      </c>
      <c r="J91">
        <f>SUM(Adithya:VLabs!J91)/1000</f>
        <v>0</v>
      </c>
      <c r="K91">
        <f>SUM(Adithya:VLabs!K91)/1000</f>
        <v>0</v>
      </c>
      <c r="L91">
        <f>SUM(Adithya:VLabs!L91)/1000</f>
        <v>0</v>
      </c>
      <c r="M91">
        <f>SUM(Adithya:VLabs!M91)/1000</f>
        <v>0</v>
      </c>
      <c r="N91">
        <f>SUM(Adithya:VLabs!N91)/1000</f>
        <v>0</v>
      </c>
      <c r="O91">
        <f>SUM(Adithya:VLabs!O91)/1000</f>
        <v>0</v>
      </c>
      <c r="P91">
        <f>SUM(Adithya:VLabs!P91)/1000</f>
        <v>0</v>
      </c>
      <c r="Q91">
        <f>SUM(Adithya:VLabs!Q91)/1000</f>
        <v>0</v>
      </c>
      <c r="R91">
        <f>SUM(Adithya:VLabs!R91)/1000</f>
        <v>0</v>
      </c>
      <c r="S91">
        <f>SUM(Adithya:VLabs!S91)/1000</f>
        <v>0</v>
      </c>
      <c r="T91">
        <f>SUM(Adithya:VLabs!T91)/1000</f>
        <v>0</v>
      </c>
      <c r="U91">
        <f>SUM(Adithya:VLabs!U91)/1000</f>
        <v>0</v>
      </c>
      <c r="V91">
        <f>SUM(Adithya:VLabs!V91)/1000</f>
        <v>0</v>
      </c>
      <c r="W91">
        <f>SUM(Adithya:VLabs!W91)/1000</f>
        <v>0</v>
      </c>
      <c r="X91">
        <f>SUM(Adithya:VLabs!X91)/1000</f>
        <v>0</v>
      </c>
      <c r="Y91">
        <f>SUM(Adithya:VLabs!Y91)/1000</f>
        <v>0</v>
      </c>
      <c r="Z91">
        <f>SUM(Adithya:VLabs!Z91)/1000</f>
        <v>0</v>
      </c>
      <c r="AA91">
        <f>SUM(Adithya:VLabs!AA91)/1000</f>
        <v>0</v>
      </c>
      <c r="AB91">
        <f>SUM(Adithya:VLabs!AB91)/1000</f>
        <v>0</v>
      </c>
      <c r="AC91">
        <f>SUM(Adithya:VLabs!AC91)/1000</f>
        <v>8.7020000000000014E-2</v>
      </c>
      <c r="AD91">
        <f>SUM(Adithya:VLabs!AD91)/1000</f>
        <v>1.2805400000000002</v>
      </c>
      <c r="AE91">
        <f>SUM(Adithya:VLabs!AE91)/1000</f>
        <v>3.5384499999999997</v>
      </c>
      <c r="AF91">
        <f>SUM(Adithya:VLabs!AF91)/1000</f>
        <v>7.00061</v>
      </c>
      <c r="AG91">
        <f>SUM(Adithya:VLabs!AG91)/1000</f>
        <v>12.129139663026047</v>
      </c>
      <c r="AH91">
        <f>SUM(Adithya:VLabs!AH91)/1000</f>
        <v>18.212305276385543</v>
      </c>
      <c r="AI91">
        <f>SUM(Adithya:VLabs!AI91)/1000</f>
        <v>22.345761419939876</v>
      </c>
      <c r="AJ91">
        <f>SUM(Adithya:VLabs!AJ91)/1000</f>
        <v>26.431659084692068</v>
      </c>
      <c r="AK91">
        <f>SUM(Adithya:VLabs!AK91)/1000</f>
        <v>30.689103889645665</v>
      </c>
      <c r="AL91">
        <f>SUM(Adithya:VLabs!AL91)/1000</f>
        <v>34.876138206899505</v>
      </c>
      <c r="AM91">
        <f>SUM(Adithya:VLabs!AM91)/1000</f>
        <v>40.887536279341028</v>
      </c>
      <c r="AN91">
        <f>SUM(Adithya:VLabs!AN91)/1000</f>
        <v>47.270375539657451</v>
      </c>
      <c r="AO91">
        <f>SUM(Adithya:VLabs!AO91)/1000</f>
        <v>52.593311645696424</v>
      </c>
      <c r="AP91">
        <f>SUM(Adithya:VLabs!AP91)/1000</f>
        <v>55.689368448923879</v>
      </c>
      <c r="AQ91">
        <f>SUM(Adithya:VLabs!AQ91)/1000</f>
        <v>58.914610731052839</v>
      </c>
      <c r="AR91">
        <f>SUM(Adithya:VLabs!AR91)/1000</f>
        <v>62.883094833838243</v>
      </c>
      <c r="AS91">
        <f>SUM(Adithya:VLabs!AS91)/1000</f>
        <v>64.16273372597378</v>
      </c>
      <c r="AT91">
        <f>SUM(Adithya:VLabs!AT91)/1000</f>
        <v>58.79676604993346</v>
      </c>
      <c r="AU91">
        <f>SUM(Adithya:VLabs!AU91)/1000</f>
        <v>61.187017481161448</v>
      </c>
      <c r="AV91">
        <f>SUM(Adithya:VLabs!AV91)/1000</f>
        <v>66.810854101791804</v>
      </c>
      <c r="AW91">
        <f>SUM(Adithya:VLabs!AW91)/1000</f>
        <v>69.046217389862903</v>
      </c>
      <c r="AX91">
        <f>SUM(Adithya:VLabs!AX91)/1000</f>
        <v>69.867503485942436</v>
      </c>
      <c r="AY91">
        <f>SUM(Adithya:VLabs!AY91)/1000</f>
        <v>68.527864300656731</v>
      </c>
      <c r="AZ91">
        <f>SUM(Adithya:VLabs!AZ91)/1000</f>
        <v>67.681636781650653</v>
      </c>
      <c r="BA91">
        <f>SUM(Adithya:VLabs!BA91)/1000</f>
        <v>63.260165537335148</v>
      </c>
      <c r="BB91">
        <f>SUM(Adithya:VLabs!BB91)/1000</f>
        <v>59.934283480962733</v>
      </c>
      <c r="BC91">
        <f>SUM(Adithya:VLabs!BC91)/1000</f>
        <v>64.928104381331536</v>
      </c>
      <c r="BD91">
        <f>SUM(Adithya:VLabs!BD91)/1000</f>
        <v>70.012652560010736</v>
      </c>
      <c r="BE91">
        <f>SUM(Adithya:VLabs!BE91)/1000</f>
        <v>68.47284608877753</v>
      </c>
      <c r="BF91">
        <f>SUM(Adithya:VLabs!BF91)/1000</f>
        <v>65.354226297601912</v>
      </c>
      <c r="BG91">
        <f>SUM(Adithya:VLabs!BG91)/1000</f>
        <v>62.426919361909505</v>
      </c>
      <c r="BH91">
        <f>SUM(Adithya:VLabs!BH91)/1000</f>
        <v>58.893380732381544</v>
      </c>
      <c r="BI91">
        <f>SUM(Adithya:VLabs!BI91)/1000</f>
        <v>53.67237883536567</v>
      </c>
      <c r="BJ91">
        <f>SUM(Adithya:VLabs!BJ91)/1000</f>
        <v>49.648722820625252</v>
      </c>
      <c r="BK91">
        <f>SUM(Adithya:VLabs!BK91)/1000</f>
        <v>47.61621910793265</v>
      </c>
      <c r="BL91">
        <f>SUM(Adithya:VLabs!BL91)/1000</f>
        <v>43.406697340395063</v>
      </c>
      <c r="BM91">
        <f>SUM(Adithya:VLabs!BM91)/1000</f>
        <v>37.674316665118461</v>
      </c>
      <c r="BN91">
        <f>SUM(Adithya:VLabs!BN91)/1000</f>
        <v>29.160661999602546</v>
      </c>
      <c r="BO91">
        <f>SUM(Adithya:VLabs!BO91)/1000</f>
        <v>23.700601635072658</v>
      </c>
      <c r="BP91">
        <f>SUM(Adithya:VLabs!BP91)/1000</f>
        <v>17.810818945918715</v>
      </c>
      <c r="BQ91">
        <f>SUM(Adithya:VLabs!BQ91)/1000</f>
        <v>12.352346540619891</v>
      </c>
      <c r="BR91">
        <f>SUM(Adithya:VLabs!BR91)/1000</f>
        <v>7.2986072152321393</v>
      </c>
      <c r="BS91">
        <f>SUM(Adithya:VLabs!BS91)/1000</f>
        <v>3.5082171239335804</v>
      </c>
      <c r="BT91">
        <f>SUM(Adithya:VLabs!BT91)/1000</f>
        <v>1.1966748955878139</v>
      </c>
      <c r="BU91">
        <f>SUM(Adithya:VLabs!BU91)/1000</f>
        <v>0.19548000000000001</v>
      </c>
      <c r="BV91">
        <f>SUM(Adithya:VLabs!BV91)/1000</f>
        <v>1.6E-2</v>
      </c>
      <c r="BW91">
        <f>SUM(Adithya:VLabs!BW91)/1000</f>
        <v>0</v>
      </c>
      <c r="BX91">
        <f>SUM(Adithya:VLabs!BX91)/1000</f>
        <v>0</v>
      </c>
      <c r="BY91">
        <f>SUM(Adithya:VLabs!BY91)/1000</f>
        <v>0</v>
      </c>
      <c r="BZ91">
        <f>SUM(Adithya:VLabs!BZ91)/1000</f>
        <v>0</v>
      </c>
      <c r="CA91">
        <f>SUM(Adithya:VLabs!CA91)/1000</f>
        <v>0</v>
      </c>
      <c r="CB91">
        <f>SUM(Adithya:VLabs!CB91)/1000</f>
        <v>0</v>
      </c>
      <c r="CC91">
        <f>SUM(Adithya:VLabs!CC91)/1000</f>
        <v>0</v>
      </c>
      <c r="CD91">
        <f>SUM(Adithya:VLabs!CD91)/1000</f>
        <v>0</v>
      </c>
      <c r="CE91">
        <f>SUM(Adithya:VLabs!CE91)/1000</f>
        <v>0</v>
      </c>
      <c r="CF91">
        <f>SUM(Adithya:VLabs!CF91)/1000</f>
        <v>0</v>
      </c>
      <c r="CG91">
        <f>SUM(Adithya:VLabs!CG91)/1000</f>
        <v>0</v>
      </c>
      <c r="CH91">
        <f>SUM(Adithya:VLabs!CH91)/1000</f>
        <v>0</v>
      </c>
      <c r="CI91">
        <f>SUM(Adithya:VLabs!CI91)/1000</f>
        <v>0</v>
      </c>
      <c r="CJ91">
        <f>SUM(Adithya:VLabs!CJ91)/1000</f>
        <v>0</v>
      </c>
      <c r="CK91">
        <f>SUM(Adithya:VLabs!CK91)/1000</f>
        <v>0</v>
      </c>
      <c r="CL91">
        <f>SUM(Adithya:VLabs!CL91)/1000</f>
        <v>0</v>
      </c>
      <c r="CM91">
        <f>SUM(Adithya:VLabs!CM91)/1000</f>
        <v>0</v>
      </c>
      <c r="CN91">
        <f>SUM(Adithya:VLabs!CN91)/1000</f>
        <v>0</v>
      </c>
      <c r="CO91">
        <f>SUM(Adithya:VLabs!CO91)/1000</f>
        <v>0</v>
      </c>
      <c r="CP91">
        <f>SUM(Adithya:VLabs!CP91)/1000</f>
        <v>0</v>
      </c>
      <c r="CQ91">
        <f>SUM(Adithya:VLabs!CQ91)/1000</f>
        <v>0</v>
      </c>
      <c r="CR91">
        <f>SUM(Adithya:VLabs!CR91)/1000</f>
        <v>0</v>
      </c>
      <c r="CS91">
        <f>SUM(Adithya:VLabs!CS91)/1000</f>
        <v>0</v>
      </c>
      <c r="CT91">
        <f>SUM(Adithya:VLabs!CT91)/1000</f>
        <v>1841.4499399017868</v>
      </c>
    </row>
    <row r="92" spans="1:98" x14ac:dyDescent="0.35">
      <c r="A92" s="2">
        <f>'[1]Total in KW'!A91</f>
        <v>45655</v>
      </c>
      <c r="B92">
        <f>SUM(Adithya:VLabs!B92)/1000</f>
        <v>0</v>
      </c>
      <c r="C92">
        <f>SUM(Adithya:VLabs!C92)/1000</f>
        <v>0</v>
      </c>
      <c r="D92">
        <f>SUM(Adithya:VLabs!D92)/1000</f>
        <v>0</v>
      </c>
      <c r="E92">
        <f>SUM(Adithya:VLabs!E92)/1000</f>
        <v>0</v>
      </c>
      <c r="F92">
        <f>SUM(Adithya:VLabs!F92)/1000</f>
        <v>0</v>
      </c>
      <c r="G92">
        <f>SUM(Adithya:VLabs!G92)/1000</f>
        <v>0</v>
      </c>
      <c r="H92">
        <f>SUM(Adithya:VLabs!H92)/1000</f>
        <v>0</v>
      </c>
      <c r="I92">
        <f>SUM(Adithya:VLabs!I92)/1000</f>
        <v>0</v>
      </c>
      <c r="J92">
        <f>SUM(Adithya:VLabs!J92)/1000</f>
        <v>0</v>
      </c>
      <c r="K92">
        <f>SUM(Adithya:VLabs!K92)/1000</f>
        <v>0</v>
      </c>
      <c r="L92">
        <f>SUM(Adithya:VLabs!L92)/1000</f>
        <v>0</v>
      </c>
      <c r="M92">
        <f>SUM(Adithya:VLabs!M92)/1000</f>
        <v>0</v>
      </c>
      <c r="N92">
        <f>SUM(Adithya:VLabs!N92)/1000</f>
        <v>0</v>
      </c>
      <c r="O92">
        <f>SUM(Adithya:VLabs!O92)/1000</f>
        <v>0</v>
      </c>
      <c r="P92">
        <f>SUM(Adithya:VLabs!P92)/1000</f>
        <v>0</v>
      </c>
      <c r="Q92">
        <f>SUM(Adithya:VLabs!Q92)/1000</f>
        <v>6.0000000000000001E-3</v>
      </c>
      <c r="R92">
        <f>SUM(Adithya:VLabs!R92)/1000</f>
        <v>3.0000000000000001E-3</v>
      </c>
      <c r="S92">
        <f>SUM(Adithya:VLabs!S92)/1000</f>
        <v>3.0000000000000001E-3</v>
      </c>
      <c r="T92">
        <f>SUM(Adithya:VLabs!T92)/1000</f>
        <v>0</v>
      </c>
      <c r="U92">
        <f>SUM(Adithya:VLabs!U92)/1000</f>
        <v>0</v>
      </c>
      <c r="V92">
        <f>SUM(Adithya:VLabs!V92)/1000</f>
        <v>0</v>
      </c>
      <c r="W92">
        <f>SUM(Adithya:VLabs!W92)/1000</f>
        <v>3.0000000000000001E-3</v>
      </c>
      <c r="X92">
        <f>SUM(Adithya:VLabs!X92)/1000</f>
        <v>0</v>
      </c>
      <c r="Y92">
        <f>SUM(Adithya:VLabs!Y92)/1000</f>
        <v>0</v>
      </c>
      <c r="Z92">
        <f>SUM(Adithya:VLabs!Z92)/1000</f>
        <v>0</v>
      </c>
      <c r="AA92">
        <f>SUM(Adithya:VLabs!AA92)/1000</f>
        <v>0</v>
      </c>
      <c r="AB92">
        <f>SUM(Adithya:VLabs!AB92)/1000</f>
        <v>0</v>
      </c>
      <c r="AC92">
        <f>SUM(Adithya:VLabs!AC92)/1000</f>
        <v>0.17591000000000004</v>
      </c>
      <c r="AD92">
        <f>SUM(Adithya:VLabs!AD92)/1000</f>
        <v>1.41543</v>
      </c>
      <c r="AE92">
        <f>SUM(Adithya:VLabs!AE92)/1000</f>
        <v>4.080214552969804</v>
      </c>
      <c r="AF92">
        <f>SUM(Adithya:VLabs!AF92)/1000</f>
        <v>8.080192442814198</v>
      </c>
      <c r="AG92">
        <f>SUM(Adithya:VLabs!AG92)/1000</f>
        <v>13.685420407689326</v>
      </c>
      <c r="AH92">
        <f>SUM(Adithya:VLabs!AH92)/1000</f>
        <v>21.188876139238975</v>
      </c>
      <c r="AI92">
        <f>SUM(Adithya:VLabs!AI92)/1000</f>
        <v>28.788454854421442</v>
      </c>
      <c r="AJ92">
        <f>SUM(Adithya:VLabs!AJ92)/1000</f>
        <v>35.288354688092141</v>
      </c>
      <c r="AK92">
        <f>SUM(Adithya:VLabs!AK92)/1000</f>
        <v>42.299063691445063</v>
      </c>
      <c r="AL92">
        <f>SUM(Adithya:VLabs!AL92)/1000</f>
        <v>48.822553531424177</v>
      </c>
      <c r="AM92">
        <f>SUM(Adithya:VLabs!AM92)/1000</f>
        <v>54.49994550214209</v>
      </c>
      <c r="AN92">
        <f>SUM(Adithya:VLabs!AN92)/1000</f>
        <v>58.6053933969662</v>
      </c>
      <c r="AO92">
        <f>SUM(Adithya:VLabs!AO92)/1000</f>
        <v>63.229299535540825</v>
      </c>
      <c r="AP92">
        <f>SUM(Adithya:VLabs!AP92)/1000</f>
        <v>65.237933649614334</v>
      </c>
      <c r="AQ92">
        <f>SUM(Adithya:VLabs!AQ92)/1000</f>
        <v>66.876800144088151</v>
      </c>
      <c r="AR92">
        <f>SUM(Adithya:VLabs!AR92)/1000</f>
        <v>68.866629828361738</v>
      </c>
      <c r="AS92">
        <f>SUM(Adithya:VLabs!AS92)/1000</f>
        <v>69.680302870757444</v>
      </c>
      <c r="AT92">
        <f>SUM(Adithya:VLabs!AT92)/1000</f>
        <v>73.09775236745422</v>
      </c>
      <c r="AU92">
        <f>SUM(Adithya:VLabs!AU92)/1000</f>
        <v>73.434289019955827</v>
      </c>
      <c r="AV92">
        <f>SUM(Adithya:VLabs!AV92)/1000</f>
        <v>75.578386154513183</v>
      </c>
      <c r="AW92">
        <f>SUM(Adithya:VLabs!AW92)/1000</f>
        <v>75.665189180641065</v>
      </c>
      <c r="AX92">
        <f>SUM(Adithya:VLabs!AX92)/1000</f>
        <v>73.890089614557652</v>
      </c>
      <c r="AY92">
        <f>SUM(Adithya:VLabs!AY92)/1000</f>
        <v>74.98924297832383</v>
      </c>
      <c r="AZ92">
        <f>SUM(Adithya:VLabs!AZ92)/1000</f>
        <v>76.044527316825196</v>
      </c>
      <c r="BA92">
        <f>SUM(Adithya:VLabs!BA92)/1000</f>
        <v>75.561602298067498</v>
      </c>
      <c r="BB92">
        <f>SUM(Adithya:VLabs!BB92)/1000</f>
        <v>74.560643883007998</v>
      </c>
      <c r="BC92">
        <f>SUM(Adithya:VLabs!BC92)/1000</f>
        <v>72.902296009431439</v>
      </c>
      <c r="BD92">
        <f>SUM(Adithya:VLabs!BD92)/1000</f>
        <v>71.92273304206644</v>
      </c>
      <c r="BE92">
        <f>SUM(Adithya:VLabs!BE92)/1000</f>
        <v>70.138134225626004</v>
      </c>
      <c r="BF92">
        <f>SUM(Adithya:VLabs!BF92)/1000</f>
        <v>67.938798954884533</v>
      </c>
      <c r="BG92">
        <f>SUM(Adithya:VLabs!BG92)/1000</f>
        <v>65.761096613992677</v>
      </c>
      <c r="BH92">
        <f>SUM(Adithya:VLabs!BH92)/1000</f>
        <v>62.710134208693823</v>
      </c>
      <c r="BI92">
        <f>SUM(Adithya:VLabs!BI92)/1000</f>
        <v>54.599195081506686</v>
      </c>
      <c r="BJ92">
        <f>SUM(Adithya:VLabs!BJ92)/1000</f>
        <v>51.045199301817895</v>
      </c>
      <c r="BK92">
        <f>SUM(Adithya:VLabs!BK92)/1000</f>
        <v>50.181639515621981</v>
      </c>
      <c r="BL92">
        <f>SUM(Adithya:VLabs!BL92)/1000</f>
        <v>45.068305739186762</v>
      </c>
      <c r="BM92">
        <f>SUM(Adithya:VLabs!BM92)/1000</f>
        <v>40.361647993759775</v>
      </c>
      <c r="BN92">
        <f>SUM(Adithya:VLabs!BN92)/1000</f>
        <v>36.450813906577842</v>
      </c>
      <c r="BO92">
        <f>SUM(Adithya:VLabs!BO92)/1000</f>
        <v>30.139227768003227</v>
      </c>
      <c r="BP92">
        <f>SUM(Adithya:VLabs!BP92)/1000</f>
        <v>23.812926289300442</v>
      </c>
      <c r="BQ92">
        <f>SUM(Adithya:VLabs!BQ92)/1000</f>
        <v>16.818136529996121</v>
      </c>
      <c r="BR92">
        <f>SUM(Adithya:VLabs!BR92)/1000</f>
        <v>9.9472964868366951</v>
      </c>
      <c r="BS92">
        <f>SUM(Adithya:VLabs!BS92)/1000</f>
        <v>4.652363626373754</v>
      </c>
      <c r="BT92">
        <f>SUM(Adithya:VLabs!BT92)/1000</f>
        <v>1.584708307493137</v>
      </c>
      <c r="BU92">
        <f>SUM(Adithya:VLabs!BU92)/1000</f>
        <v>0.29484000000000005</v>
      </c>
      <c r="BV92">
        <f>SUM(Adithya:VLabs!BV92)/1000</f>
        <v>2.4E-2</v>
      </c>
      <c r="BW92">
        <f>SUM(Adithya:VLabs!BW92)/1000</f>
        <v>0</v>
      </c>
      <c r="BX92">
        <f>SUM(Adithya:VLabs!BX92)/1000</f>
        <v>0</v>
      </c>
      <c r="BY92">
        <f>SUM(Adithya:VLabs!BY92)/1000</f>
        <v>0</v>
      </c>
      <c r="BZ92">
        <f>SUM(Adithya:VLabs!BZ92)/1000</f>
        <v>0</v>
      </c>
      <c r="CA92">
        <f>SUM(Adithya:VLabs!CA92)/1000</f>
        <v>0</v>
      </c>
      <c r="CB92">
        <f>SUM(Adithya:VLabs!CB92)/1000</f>
        <v>0</v>
      </c>
      <c r="CC92">
        <f>SUM(Adithya:VLabs!CC92)/1000</f>
        <v>0</v>
      </c>
      <c r="CD92">
        <f>SUM(Adithya:VLabs!CD92)/1000</f>
        <v>0</v>
      </c>
      <c r="CE92">
        <f>SUM(Adithya:VLabs!CE92)/1000</f>
        <v>0</v>
      </c>
      <c r="CF92">
        <f>SUM(Adithya:VLabs!CF92)/1000</f>
        <v>0</v>
      </c>
      <c r="CG92">
        <f>SUM(Adithya:VLabs!CG92)/1000</f>
        <v>0</v>
      </c>
      <c r="CH92">
        <f>SUM(Adithya:VLabs!CH92)/1000</f>
        <v>0</v>
      </c>
      <c r="CI92">
        <f>SUM(Adithya:VLabs!CI92)/1000</f>
        <v>0</v>
      </c>
      <c r="CJ92">
        <f>SUM(Adithya:VLabs!CJ92)/1000</f>
        <v>0</v>
      </c>
      <c r="CK92">
        <f>SUM(Adithya:VLabs!CK92)/1000</f>
        <v>0</v>
      </c>
      <c r="CL92">
        <f>SUM(Adithya:VLabs!CL92)/1000</f>
        <v>0</v>
      </c>
      <c r="CM92">
        <f>SUM(Adithya:VLabs!CM92)/1000</f>
        <v>0</v>
      </c>
      <c r="CN92">
        <f>SUM(Adithya:VLabs!CN92)/1000</f>
        <v>0</v>
      </c>
      <c r="CO92">
        <f>SUM(Adithya:VLabs!CO92)/1000</f>
        <v>0</v>
      </c>
      <c r="CP92">
        <f>SUM(Adithya:VLabs!CP92)/1000</f>
        <v>0</v>
      </c>
      <c r="CQ92">
        <f>SUM(Adithya:VLabs!CQ92)/1000</f>
        <v>0</v>
      </c>
      <c r="CR92">
        <f>SUM(Adithya:VLabs!CR92)/1000</f>
        <v>0</v>
      </c>
      <c r="CS92">
        <f>SUM(Adithya:VLabs!CS92)/1000</f>
        <v>0</v>
      </c>
      <c r="CT92">
        <f>SUM(Adithya:VLabs!CT92)/1000</f>
        <v>2100.0109916500819</v>
      </c>
    </row>
    <row r="93" spans="1:98" x14ac:dyDescent="0.35">
      <c r="A93" s="2">
        <f>'[1]Total in KW'!A92</f>
        <v>45656</v>
      </c>
      <c r="B93">
        <f>SUM(Adithya:VLabs!B93)/1000</f>
        <v>0</v>
      </c>
      <c r="C93">
        <f>SUM(Adithya:VLabs!C93)/1000</f>
        <v>0</v>
      </c>
      <c r="D93">
        <f>SUM(Adithya:VLabs!D93)/1000</f>
        <v>0</v>
      </c>
      <c r="E93">
        <f>SUM(Adithya:VLabs!E93)/1000</f>
        <v>0</v>
      </c>
      <c r="F93">
        <f>SUM(Adithya:VLabs!F93)/1000</f>
        <v>0</v>
      </c>
      <c r="G93">
        <f>SUM(Adithya:VLabs!G93)/1000</f>
        <v>0</v>
      </c>
      <c r="H93">
        <f>SUM(Adithya:VLabs!H93)/1000</f>
        <v>0</v>
      </c>
      <c r="I93">
        <f>SUM(Adithya:VLabs!I93)/1000</f>
        <v>0</v>
      </c>
      <c r="J93">
        <f>SUM(Adithya:VLabs!J93)/1000</f>
        <v>0</v>
      </c>
      <c r="K93">
        <f>SUM(Adithya:VLabs!K93)/1000</f>
        <v>0</v>
      </c>
      <c r="L93">
        <f>SUM(Adithya:VLabs!L93)/1000</f>
        <v>3.0000000000000001E-3</v>
      </c>
      <c r="M93">
        <f>SUM(Adithya:VLabs!M93)/1000</f>
        <v>3.0000000000000001E-3</v>
      </c>
      <c r="N93">
        <f>SUM(Adithya:VLabs!N93)/1000</f>
        <v>3.0000000000000001E-3</v>
      </c>
      <c r="O93">
        <f>SUM(Adithya:VLabs!O93)/1000</f>
        <v>0</v>
      </c>
      <c r="P93">
        <f>SUM(Adithya:VLabs!P93)/1000</f>
        <v>6.0000000000000001E-3</v>
      </c>
      <c r="Q93">
        <f>SUM(Adithya:VLabs!Q93)/1000</f>
        <v>3.0000000000000001E-3</v>
      </c>
      <c r="R93">
        <f>SUM(Adithya:VLabs!R93)/1000</f>
        <v>3.0000000000000001E-3</v>
      </c>
      <c r="S93">
        <f>SUM(Adithya:VLabs!S93)/1000</f>
        <v>3.0000000000000001E-3</v>
      </c>
      <c r="T93">
        <f>SUM(Adithya:VLabs!T93)/1000</f>
        <v>3.0000000000000001E-3</v>
      </c>
      <c r="U93">
        <f>SUM(Adithya:VLabs!U93)/1000</f>
        <v>3.0000000000000001E-3</v>
      </c>
      <c r="V93">
        <f>SUM(Adithya:VLabs!V93)/1000</f>
        <v>3.0000000000000001E-3</v>
      </c>
      <c r="W93">
        <f>SUM(Adithya:VLabs!W93)/1000</f>
        <v>0</v>
      </c>
      <c r="X93">
        <f>SUM(Adithya:VLabs!X93)/1000</f>
        <v>6.0000000000000001E-3</v>
      </c>
      <c r="Y93">
        <f>SUM(Adithya:VLabs!Y93)/1000</f>
        <v>6.0000000000000001E-3</v>
      </c>
      <c r="Z93">
        <f>SUM(Adithya:VLabs!Z93)/1000</f>
        <v>3.0000000000000001E-3</v>
      </c>
      <c r="AA93">
        <f>SUM(Adithya:VLabs!AA93)/1000</f>
        <v>0</v>
      </c>
      <c r="AB93">
        <f>SUM(Adithya:VLabs!AB93)/1000</f>
        <v>0</v>
      </c>
      <c r="AC93">
        <f>SUM(Adithya:VLabs!AC93)/1000</f>
        <v>0.18046000000000001</v>
      </c>
      <c r="AD93">
        <f>SUM(Adithya:VLabs!AD93)/1000</f>
        <v>1.3563000000000001</v>
      </c>
      <c r="AE93">
        <f>SUM(Adithya:VLabs!AE93)/1000</f>
        <v>3.8416213017497167</v>
      </c>
      <c r="AF93">
        <f>SUM(Adithya:VLabs!AF93)/1000</f>
        <v>8.0421094648254456</v>
      </c>
      <c r="AG93">
        <f>SUM(Adithya:VLabs!AG93)/1000</f>
        <v>13.669751211115504</v>
      </c>
      <c r="AH93">
        <f>SUM(Adithya:VLabs!AH93)/1000</f>
        <v>19.218918570765055</v>
      </c>
      <c r="AI93">
        <f>SUM(Adithya:VLabs!AI93)/1000</f>
        <v>26.343858710202753</v>
      </c>
      <c r="AJ93">
        <f>SUM(Adithya:VLabs!AJ93)/1000</f>
        <v>33.566153198765583</v>
      </c>
      <c r="AK93">
        <f>SUM(Adithya:VLabs!AK93)/1000</f>
        <v>41.081208630856658</v>
      </c>
      <c r="AL93">
        <f>SUM(Adithya:VLabs!AL93)/1000</f>
        <v>47.588394314267177</v>
      </c>
      <c r="AM93">
        <f>SUM(Adithya:VLabs!AM93)/1000</f>
        <v>52.770476226886522</v>
      </c>
      <c r="AN93">
        <f>SUM(Adithya:VLabs!AN93)/1000</f>
        <v>56.947475611701527</v>
      </c>
      <c r="AO93">
        <f>SUM(Adithya:VLabs!AO93)/1000</f>
        <v>59.116160266593667</v>
      </c>
      <c r="AP93">
        <f>SUM(Adithya:VLabs!AP93)/1000</f>
        <v>63.280559543842287</v>
      </c>
      <c r="AQ93">
        <f>SUM(Adithya:VLabs!AQ93)/1000</f>
        <v>67.586438204577192</v>
      </c>
      <c r="AR93">
        <f>SUM(Adithya:VLabs!AR93)/1000</f>
        <v>70.139219163708901</v>
      </c>
      <c r="AS93">
        <f>SUM(Adithya:VLabs!AS93)/1000</f>
        <v>71.764579061786563</v>
      </c>
      <c r="AT93">
        <f>SUM(Adithya:VLabs!AT93)/1000</f>
        <v>71.6793777607012</v>
      </c>
      <c r="AU93">
        <f>SUM(Adithya:VLabs!AU93)/1000</f>
        <v>72.405695399226161</v>
      </c>
      <c r="AV93">
        <f>SUM(Adithya:VLabs!AV93)/1000</f>
        <v>73.341328168390518</v>
      </c>
      <c r="AW93">
        <f>SUM(Adithya:VLabs!AW93)/1000</f>
        <v>73.763112287443747</v>
      </c>
      <c r="AX93">
        <f>SUM(Adithya:VLabs!AX93)/1000</f>
        <v>74.771800321705555</v>
      </c>
      <c r="AY93">
        <f>SUM(Adithya:VLabs!AY93)/1000</f>
        <v>75.26755641147669</v>
      </c>
      <c r="AZ93">
        <f>SUM(Adithya:VLabs!AZ93)/1000</f>
        <v>75.471153128385311</v>
      </c>
      <c r="BA93">
        <f>SUM(Adithya:VLabs!BA93)/1000</f>
        <v>75.11314684539326</v>
      </c>
      <c r="BB93">
        <f>SUM(Adithya:VLabs!BB93)/1000</f>
        <v>73.260050760601843</v>
      </c>
      <c r="BC93">
        <f>SUM(Adithya:VLabs!BC93)/1000</f>
        <v>70.456592945788174</v>
      </c>
      <c r="BD93">
        <f>SUM(Adithya:VLabs!BD93)/1000</f>
        <v>68.530784670166341</v>
      </c>
      <c r="BE93">
        <f>SUM(Adithya:VLabs!BE93)/1000</f>
        <v>66.982328659741299</v>
      </c>
      <c r="BF93">
        <f>SUM(Adithya:VLabs!BF93)/1000</f>
        <v>68.715012602505823</v>
      </c>
      <c r="BG93">
        <f>SUM(Adithya:VLabs!BG93)/1000</f>
        <v>60.181740507953691</v>
      </c>
      <c r="BH93">
        <f>SUM(Adithya:VLabs!BH93)/1000</f>
        <v>59.102842232331874</v>
      </c>
      <c r="BI93">
        <f>SUM(Adithya:VLabs!BI93)/1000</f>
        <v>51.786234647590113</v>
      </c>
      <c r="BJ93">
        <f>SUM(Adithya:VLabs!BJ93)/1000</f>
        <v>46.985680505296301</v>
      </c>
      <c r="BK93">
        <f>SUM(Adithya:VLabs!BK93)/1000</f>
        <v>45.834111395041326</v>
      </c>
      <c r="BL93">
        <f>SUM(Adithya:VLabs!BL93)/1000</f>
        <v>43.766506708277888</v>
      </c>
      <c r="BM93">
        <f>SUM(Adithya:VLabs!BM93)/1000</f>
        <v>39.932077238472722</v>
      </c>
      <c r="BN93">
        <f>SUM(Adithya:VLabs!BN93)/1000</f>
        <v>31.517085684739218</v>
      </c>
      <c r="BO93">
        <f>SUM(Adithya:VLabs!BO93)/1000</f>
        <v>24.243592438498837</v>
      </c>
      <c r="BP93">
        <f>SUM(Adithya:VLabs!BP93)/1000</f>
        <v>16.384098587032884</v>
      </c>
      <c r="BQ93">
        <f>SUM(Adithya:VLabs!BQ93)/1000</f>
        <v>12.535867574117983</v>
      </c>
      <c r="BR93">
        <f>SUM(Adithya:VLabs!BR93)/1000</f>
        <v>7.9828221533150323</v>
      </c>
      <c r="BS93">
        <f>SUM(Adithya:VLabs!BS93)/1000</f>
        <v>3.7392946973872117</v>
      </c>
      <c r="BT93">
        <f>SUM(Adithya:VLabs!BT93)/1000</f>
        <v>1.10795</v>
      </c>
      <c r="BU93">
        <f>SUM(Adithya:VLabs!BU93)/1000</f>
        <v>0.19275</v>
      </c>
      <c r="BV93">
        <f>SUM(Adithya:VLabs!BV93)/1000</f>
        <v>0.02</v>
      </c>
      <c r="BW93">
        <f>SUM(Adithya:VLabs!BW93)/1000</f>
        <v>0</v>
      </c>
      <c r="BX93">
        <f>SUM(Adithya:VLabs!BX93)/1000</f>
        <v>0</v>
      </c>
      <c r="BY93">
        <f>SUM(Adithya:VLabs!BY93)/1000</f>
        <v>0</v>
      </c>
      <c r="BZ93">
        <f>SUM(Adithya:VLabs!BZ93)/1000</f>
        <v>0</v>
      </c>
      <c r="CA93">
        <f>SUM(Adithya:VLabs!CA93)/1000</f>
        <v>0</v>
      </c>
      <c r="CB93">
        <f>SUM(Adithya:VLabs!CB93)/1000</f>
        <v>0</v>
      </c>
      <c r="CC93">
        <f>SUM(Adithya:VLabs!CC93)/1000</f>
        <v>0</v>
      </c>
      <c r="CD93">
        <f>SUM(Adithya:VLabs!CD93)/1000</f>
        <v>0</v>
      </c>
      <c r="CE93">
        <f>SUM(Adithya:VLabs!CE93)/1000</f>
        <v>0</v>
      </c>
      <c r="CF93">
        <f>SUM(Adithya:VLabs!CF93)/1000</f>
        <v>0</v>
      </c>
      <c r="CG93">
        <f>SUM(Adithya:VLabs!CG93)/1000</f>
        <v>0</v>
      </c>
      <c r="CH93">
        <f>SUM(Adithya:VLabs!CH93)/1000</f>
        <v>0</v>
      </c>
      <c r="CI93">
        <f>SUM(Adithya:VLabs!CI93)/1000</f>
        <v>0</v>
      </c>
      <c r="CJ93">
        <f>SUM(Adithya:VLabs!CJ93)/1000</f>
        <v>0</v>
      </c>
      <c r="CK93">
        <f>SUM(Adithya:VLabs!CK93)/1000</f>
        <v>0</v>
      </c>
      <c r="CL93">
        <f>SUM(Adithya:VLabs!CL93)/1000</f>
        <v>0</v>
      </c>
      <c r="CM93">
        <f>SUM(Adithya:VLabs!CM93)/1000</f>
        <v>0</v>
      </c>
      <c r="CN93">
        <f>SUM(Adithya:VLabs!CN93)/1000</f>
        <v>0</v>
      </c>
      <c r="CO93">
        <f>SUM(Adithya:VLabs!CO93)/1000</f>
        <v>0</v>
      </c>
      <c r="CP93">
        <f>SUM(Adithya:VLabs!CP93)/1000</f>
        <v>0</v>
      </c>
      <c r="CQ93">
        <f>SUM(Adithya:VLabs!CQ93)/1000</f>
        <v>0</v>
      </c>
      <c r="CR93">
        <f>SUM(Adithya:VLabs!CR93)/1000</f>
        <v>0</v>
      </c>
      <c r="CS93">
        <f>SUM(Adithya:VLabs!CS93)/1000</f>
        <v>0</v>
      </c>
      <c r="CT93">
        <f>SUM(Adithya:VLabs!CT93)/1000</f>
        <v>2021.6122778132258</v>
      </c>
    </row>
    <row r="94" spans="1:98" x14ac:dyDescent="0.35">
      <c r="A94" s="2">
        <f>'[1]Total in KW'!A93</f>
        <v>45657</v>
      </c>
      <c r="B94">
        <f>SUM(Adithya:VLabs!B94)/1000</f>
        <v>0</v>
      </c>
      <c r="C94">
        <f>SUM(Adithya:VLabs!C94)/1000</f>
        <v>0</v>
      </c>
      <c r="D94">
        <f>SUM(Adithya:VLabs!D94)/1000</f>
        <v>0</v>
      </c>
      <c r="E94">
        <f>SUM(Adithya:VLabs!E94)/1000</f>
        <v>0</v>
      </c>
      <c r="F94">
        <f>SUM(Adithya:VLabs!F94)/1000</f>
        <v>0</v>
      </c>
      <c r="G94">
        <f>SUM(Adithya:VLabs!G94)/1000</f>
        <v>0</v>
      </c>
      <c r="H94">
        <f>SUM(Adithya:VLabs!H94)/1000</f>
        <v>0</v>
      </c>
      <c r="I94">
        <f>SUM(Adithya:VLabs!I94)/1000</f>
        <v>0</v>
      </c>
      <c r="J94">
        <f>SUM(Adithya:VLabs!J94)/1000</f>
        <v>0</v>
      </c>
      <c r="K94">
        <f>SUM(Adithya:VLabs!K94)/1000</f>
        <v>0</v>
      </c>
      <c r="L94">
        <f>SUM(Adithya:VLabs!L94)/1000</f>
        <v>0</v>
      </c>
      <c r="M94">
        <f>SUM(Adithya:VLabs!M94)/1000</f>
        <v>0</v>
      </c>
      <c r="N94">
        <f>SUM(Adithya:VLabs!N94)/1000</f>
        <v>0</v>
      </c>
      <c r="O94">
        <f>SUM(Adithya:VLabs!O94)/1000</f>
        <v>0</v>
      </c>
      <c r="P94">
        <f>SUM(Adithya:VLabs!P94)/1000</f>
        <v>0</v>
      </c>
      <c r="Q94">
        <f>SUM(Adithya:VLabs!Q94)/1000</f>
        <v>0</v>
      </c>
      <c r="R94">
        <f>SUM(Adithya:VLabs!R94)/1000</f>
        <v>0</v>
      </c>
      <c r="S94">
        <f>SUM(Adithya:VLabs!S94)/1000</f>
        <v>0</v>
      </c>
      <c r="T94">
        <f>SUM(Adithya:VLabs!T94)/1000</f>
        <v>0</v>
      </c>
      <c r="U94">
        <f>SUM(Adithya:VLabs!U94)/1000</f>
        <v>0</v>
      </c>
      <c r="V94">
        <f>SUM(Adithya:VLabs!V94)/1000</f>
        <v>0</v>
      </c>
      <c r="W94">
        <f>SUM(Adithya:VLabs!W94)/1000</f>
        <v>0</v>
      </c>
      <c r="X94">
        <f>SUM(Adithya:VLabs!X94)/1000</f>
        <v>0</v>
      </c>
      <c r="Y94">
        <f>SUM(Adithya:VLabs!Y94)/1000</f>
        <v>0</v>
      </c>
      <c r="Z94">
        <f>SUM(Adithya:VLabs!Z94)/1000</f>
        <v>0</v>
      </c>
      <c r="AA94">
        <f>SUM(Adithya:VLabs!AA94)/1000</f>
        <v>0</v>
      </c>
      <c r="AB94">
        <f>SUM(Adithya:VLabs!AB94)/1000</f>
        <v>0</v>
      </c>
      <c r="AC94">
        <f>SUM(Adithya:VLabs!AC94)/1000</f>
        <v>5.8449999999999995E-2</v>
      </c>
      <c r="AD94">
        <f>SUM(Adithya:VLabs!AD94)/1000</f>
        <v>1.2401499999999999</v>
      </c>
      <c r="AE94">
        <f>SUM(Adithya:VLabs!AE94)/1000</f>
        <v>3.7479100000000001</v>
      </c>
      <c r="AF94">
        <f>SUM(Adithya:VLabs!AF94)/1000</f>
        <v>7.4364900000000009</v>
      </c>
      <c r="AG94">
        <f>SUM(Adithya:VLabs!AG94)/1000</f>
        <v>12.704139999999999</v>
      </c>
      <c r="AH94">
        <f>SUM(Adithya:VLabs!AH94)/1000</f>
        <v>18.535959999999996</v>
      </c>
      <c r="AI94">
        <f>SUM(Adithya:VLabs!AI94)/1000</f>
        <v>25.445910000000001</v>
      </c>
      <c r="AJ94">
        <f>SUM(Adithya:VLabs!AJ94)/1000</f>
        <v>32.076651259254639</v>
      </c>
      <c r="AK94">
        <f>SUM(Adithya:VLabs!AK94)/1000</f>
        <v>37.642597843033954</v>
      </c>
      <c r="AL94">
        <f>SUM(Adithya:VLabs!AL94)/1000</f>
        <v>43.516655288338008</v>
      </c>
      <c r="AM94">
        <f>SUM(Adithya:VLabs!AM94)/1000</f>
        <v>49.214681287474939</v>
      </c>
      <c r="AN94">
        <f>SUM(Adithya:VLabs!AN94)/1000</f>
        <v>53.930697617277403</v>
      </c>
      <c r="AO94">
        <f>SUM(Adithya:VLabs!AO94)/1000</f>
        <v>57.988439010990042</v>
      </c>
      <c r="AP94">
        <f>SUM(Adithya:VLabs!AP94)/1000</f>
        <v>61.457863757180725</v>
      </c>
      <c r="AQ94">
        <f>SUM(Adithya:VLabs!AQ94)/1000</f>
        <v>63.256671657648887</v>
      </c>
      <c r="AR94">
        <f>SUM(Adithya:VLabs!AR94)/1000</f>
        <v>66.658269841972157</v>
      </c>
      <c r="AS94">
        <f>SUM(Adithya:VLabs!AS94)/1000</f>
        <v>68.439065284022632</v>
      </c>
      <c r="AT94">
        <f>SUM(Adithya:VLabs!AT94)/1000</f>
        <v>70.44302834766593</v>
      </c>
      <c r="AU94">
        <f>SUM(Adithya:VLabs!AU94)/1000</f>
        <v>72.052597726172493</v>
      </c>
      <c r="AV94">
        <f>SUM(Adithya:VLabs!AV94)/1000</f>
        <v>72.693491138077817</v>
      </c>
      <c r="AW94">
        <f>SUM(Adithya:VLabs!AW94)/1000</f>
        <v>71.650578320774287</v>
      </c>
      <c r="AX94">
        <f>SUM(Adithya:VLabs!AX94)/1000</f>
        <v>67.122894256168607</v>
      </c>
      <c r="AY94">
        <f>SUM(Adithya:VLabs!AY94)/1000</f>
        <v>65.876111363834369</v>
      </c>
      <c r="AZ94">
        <f>SUM(Adithya:VLabs!AZ94)/1000</f>
        <v>64.406760715449366</v>
      </c>
      <c r="BA94">
        <f>SUM(Adithya:VLabs!BA94)/1000</f>
        <v>64.424981004948535</v>
      </c>
      <c r="BB94">
        <f>SUM(Adithya:VLabs!BB94)/1000</f>
        <v>65.068419001694963</v>
      </c>
      <c r="BC94">
        <f>SUM(Adithya:VLabs!BC94)/1000</f>
        <v>62.377716082469114</v>
      </c>
      <c r="BD94">
        <f>SUM(Adithya:VLabs!BD94)/1000</f>
        <v>60.879170704825597</v>
      </c>
      <c r="BE94">
        <f>SUM(Adithya:VLabs!BE94)/1000</f>
        <v>59.418393543376645</v>
      </c>
      <c r="BF94">
        <f>SUM(Adithya:VLabs!BF94)/1000</f>
        <v>57.848668005047891</v>
      </c>
      <c r="BG94">
        <f>SUM(Adithya:VLabs!BG94)/1000</f>
        <v>52.81570500016754</v>
      </c>
      <c r="BH94">
        <f>SUM(Adithya:VLabs!BH94)/1000</f>
        <v>53.276501089938684</v>
      </c>
      <c r="BI94">
        <f>SUM(Adithya:VLabs!BI94)/1000</f>
        <v>53.185513960361043</v>
      </c>
      <c r="BJ94">
        <f>SUM(Adithya:VLabs!BJ94)/1000</f>
        <v>46.418195293982059</v>
      </c>
      <c r="BK94">
        <f>SUM(Adithya:VLabs!BK94)/1000</f>
        <v>44.225912250921994</v>
      </c>
      <c r="BL94">
        <f>SUM(Adithya:VLabs!BL94)/1000</f>
        <v>37.03949999999999</v>
      </c>
      <c r="BM94">
        <f>SUM(Adithya:VLabs!BM94)/1000</f>
        <v>34.812139999999999</v>
      </c>
      <c r="BN94">
        <f>SUM(Adithya:VLabs!BN94)/1000</f>
        <v>29.374800000000004</v>
      </c>
      <c r="BO94">
        <f>SUM(Adithya:VLabs!BO94)/1000</f>
        <v>24.239609999999999</v>
      </c>
      <c r="BP94">
        <f>SUM(Adithya:VLabs!BP94)/1000</f>
        <v>18.468902490953337</v>
      </c>
      <c r="BQ94">
        <f>SUM(Adithya:VLabs!BQ94)/1000</f>
        <v>12.376341114837233</v>
      </c>
      <c r="BR94">
        <f>SUM(Adithya:VLabs!BR94)/1000</f>
        <v>8.2942109485079367</v>
      </c>
      <c r="BS94">
        <f>SUM(Adithya:VLabs!BS94)/1000</f>
        <v>4.886188880847409</v>
      </c>
      <c r="BT94">
        <f>SUM(Adithya:VLabs!BT94)/1000</f>
        <v>1.6775735725905589</v>
      </c>
      <c r="BU94">
        <f>SUM(Adithya:VLabs!BU94)/1000</f>
        <v>0.28062999999999999</v>
      </c>
      <c r="BV94">
        <f>SUM(Adithya:VLabs!BV94)/1000</f>
        <v>3.5999999999999997E-2</v>
      </c>
      <c r="BW94">
        <f>SUM(Adithya:VLabs!BW94)/1000</f>
        <v>0</v>
      </c>
      <c r="BX94">
        <f>SUM(Adithya:VLabs!BX94)/1000</f>
        <v>0</v>
      </c>
      <c r="BY94">
        <f>SUM(Adithya:VLabs!BY94)/1000</f>
        <v>0</v>
      </c>
      <c r="BZ94">
        <f>SUM(Adithya:VLabs!BZ94)/1000</f>
        <v>0</v>
      </c>
      <c r="CA94">
        <f>SUM(Adithya:VLabs!CA94)/1000</f>
        <v>0</v>
      </c>
      <c r="CB94">
        <f>SUM(Adithya:VLabs!CB94)/1000</f>
        <v>0</v>
      </c>
      <c r="CC94">
        <f>SUM(Adithya:VLabs!CC94)/1000</f>
        <v>0</v>
      </c>
      <c r="CD94">
        <f>SUM(Adithya:VLabs!CD94)/1000</f>
        <v>0</v>
      </c>
      <c r="CE94">
        <f>SUM(Adithya:VLabs!CE94)/1000</f>
        <v>0</v>
      </c>
      <c r="CF94">
        <f>SUM(Adithya:VLabs!CF94)/1000</f>
        <v>0</v>
      </c>
      <c r="CG94">
        <f>SUM(Adithya:VLabs!CG94)/1000</f>
        <v>0</v>
      </c>
      <c r="CH94">
        <f>SUM(Adithya:VLabs!CH94)/1000</f>
        <v>0</v>
      </c>
      <c r="CI94">
        <f>SUM(Adithya:VLabs!CI94)/1000</f>
        <v>0</v>
      </c>
      <c r="CJ94">
        <f>SUM(Adithya:VLabs!CJ94)/1000</f>
        <v>0</v>
      </c>
      <c r="CK94">
        <f>SUM(Adithya:VLabs!CK94)/1000</f>
        <v>0</v>
      </c>
      <c r="CL94">
        <f>SUM(Adithya:VLabs!CL94)/1000</f>
        <v>0</v>
      </c>
      <c r="CM94">
        <f>SUM(Adithya:VLabs!CM94)/1000</f>
        <v>0</v>
      </c>
      <c r="CN94">
        <f>SUM(Adithya:VLabs!CN94)/1000</f>
        <v>0</v>
      </c>
      <c r="CO94">
        <f>SUM(Adithya:VLabs!CO94)/1000</f>
        <v>0</v>
      </c>
      <c r="CP94">
        <f>SUM(Adithya:VLabs!CP94)/1000</f>
        <v>0</v>
      </c>
      <c r="CQ94">
        <f>SUM(Adithya:VLabs!CQ94)/1000</f>
        <v>0</v>
      </c>
      <c r="CR94">
        <f>SUM(Adithya:VLabs!CR94)/1000</f>
        <v>0</v>
      </c>
      <c r="CS94">
        <f>SUM(Adithya:VLabs!CS94)/1000</f>
        <v>0</v>
      </c>
      <c r="CT94">
        <f>SUM(Adithya:VLabs!CT94)/1000</f>
        <v>1879.0211376608065</v>
      </c>
    </row>
    <row r="95" spans="1:98" x14ac:dyDescent="0.35">
      <c r="A95" s="2">
        <f>'[1]Total in KW'!A94</f>
        <v>45658</v>
      </c>
      <c r="B95">
        <f>SUM(Adithya:VLabs!B95)/1000</f>
        <v>0</v>
      </c>
      <c r="C95">
        <f>SUM(Adithya:VLabs!C95)/1000</f>
        <v>0</v>
      </c>
      <c r="D95">
        <f>SUM(Adithya:VLabs!D95)/1000</f>
        <v>0</v>
      </c>
      <c r="E95">
        <f>SUM(Adithya:VLabs!E95)/1000</f>
        <v>0</v>
      </c>
      <c r="F95">
        <f>SUM(Adithya:VLabs!F95)/1000</f>
        <v>0</v>
      </c>
      <c r="G95">
        <f>SUM(Adithya:VLabs!G95)/1000</f>
        <v>0</v>
      </c>
      <c r="H95">
        <f>SUM(Adithya:VLabs!H95)/1000</f>
        <v>0</v>
      </c>
      <c r="I95">
        <f>SUM(Adithya:VLabs!I95)/1000</f>
        <v>0</v>
      </c>
      <c r="J95">
        <f>SUM(Adithya:VLabs!J95)/1000</f>
        <v>0</v>
      </c>
      <c r="K95">
        <f>SUM(Adithya:VLabs!K95)/1000</f>
        <v>0</v>
      </c>
      <c r="L95">
        <f>SUM(Adithya:VLabs!L95)/1000</f>
        <v>0</v>
      </c>
      <c r="M95">
        <f>SUM(Adithya:VLabs!M95)/1000</f>
        <v>0</v>
      </c>
      <c r="N95">
        <f>SUM(Adithya:VLabs!N95)/1000</f>
        <v>0</v>
      </c>
      <c r="O95">
        <f>SUM(Adithya:VLabs!O95)/1000</f>
        <v>0</v>
      </c>
      <c r="P95">
        <f>SUM(Adithya:VLabs!P95)/1000</f>
        <v>0</v>
      </c>
      <c r="Q95">
        <f>SUM(Adithya:VLabs!Q95)/1000</f>
        <v>0</v>
      </c>
      <c r="R95">
        <f>SUM(Adithya:VLabs!R95)/1000</f>
        <v>0</v>
      </c>
      <c r="S95">
        <f>SUM(Adithya:VLabs!S95)/1000</f>
        <v>0</v>
      </c>
      <c r="T95">
        <f>SUM(Adithya:VLabs!T95)/1000</f>
        <v>0</v>
      </c>
      <c r="U95">
        <f>SUM(Adithya:VLabs!U95)/1000</f>
        <v>0</v>
      </c>
      <c r="V95">
        <f>SUM(Adithya:VLabs!V95)/1000</f>
        <v>0</v>
      </c>
      <c r="W95">
        <f>SUM(Adithya:VLabs!W95)/1000</f>
        <v>0</v>
      </c>
      <c r="X95">
        <f>SUM(Adithya:VLabs!X95)/1000</f>
        <v>0</v>
      </c>
      <c r="Y95">
        <f>SUM(Adithya:VLabs!Y95)/1000</f>
        <v>0</v>
      </c>
      <c r="Z95">
        <f>SUM(Adithya:VLabs!Z95)/1000</f>
        <v>0</v>
      </c>
      <c r="AA95">
        <f>SUM(Adithya:VLabs!AA95)/1000</f>
        <v>0</v>
      </c>
      <c r="AB95">
        <f>SUM(Adithya:VLabs!AB95)/1000</f>
        <v>4.0000000000000003E-5</v>
      </c>
      <c r="AC95">
        <f>SUM(Adithya:VLabs!AC95)/1000</f>
        <v>0.15180495585871404</v>
      </c>
      <c r="AD95">
        <f>SUM(Adithya:VLabs!AD95)/1000</f>
        <v>1.2647046401448452</v>
      </c>
      <c r="AE95">
        <f>SUM(Adithya:VLabs!AE95)/1000</f>
        <v>3.5022018545411058</v>
      </c>
      <c r="AF95">
        <f>SUM(Adithya:VLabs!AF95)/1000</f>
        <v>7.0152433986268159</v>
      </c>
      <c r="AG95">
        <f>SUM(Adithya:VLabs!AG95)/1000</f>
        <v>11.69246993598766</v>
      </c>
      <c r="AH95">
        <f>SUM(Adithya:VLabs!AH95)/1000</f>
        <v>16.839539184119403</v>
      </c>
      <c r="AI95">
        <f>SUM(Adithya:VLabs!AI95)/1000</f>
        <v>22.5693485661414</v>
      </c>
      <c r="AJ95">
        <f>SUM(Adithya:VLabs!AJ95)/1000</f>
        <v>28.62479494301607</v>
      </c>
      <c r="AK95">
        <f>SUM(Adithya:VLabs!AK95)/1000</f>
        <v>34.879845373911976</v>
      </c>
      <c r="AL95">
        <f>SUM(Adithya:VLabs!AL95)/1000</f>
        <v>39.368960827611737</v>
      </c>
      <c r="AM95">
        <f>SUM(Adithya:VLabs!AM95)/1000</f>
        <v>41.13297633480687</v>
      </c>
      <c r="AN95">
        <f>SUM(Adithya:VLabs!AN95)/1000</f>
        <v>44.337349553935759</v>
      </c>
      <c r="AO95">
        <f>SUM(Adithya:VLabs!AO95)/1000</f>
        <v>47.90991314783593</v>
      </c>
      <c r="AP95">
        <f>SUM(Adithya:VLabs!AP95)/1000</f>
        <v>50.389061143629149</v>
      </c>
      <c r="AQ95">
        <f>SUM(Adithya:VLabs!AQ95)/1000</f>
        <v>54.615648997644399</v>
      </c>
      <c r="AR95">
        <f>SUM(Adithya:VLabs!AR95)/1000</f>
        <v>58.779806509046331</v>
      </c>
      <c r="AS95">
        <f>SUM(Adithya:VLabs!AS95)/1000</f>
        <v>61.565975775886294</v>
      </c>
      <c r="AT95">
        <f>SUM(Adithya:VLabs!AT95)/1000</f>
        <v>64.850741042200383</v>
      </c>
      <c r="AU95">
        <f>SUM(Adithya:VLabs!AU95)/1000</f>
        <v>64.081326396797067</v>
      </c>
      <c r="AV95">
        <f>SUM(Adithya:VLabs!AV95)/1000</f>
        <v>63.47822436043235</v>
      </c>
      <c r="AW95">
        <f>SUM(Adithya:VLabs!AW95)/1000</f>
        <v>66.624833193747151</v>
      </c>
      <c r="AX95">
        <f>SUM(Adithya:VLabs!AX95)/1000</f>
        <v>62.545026725960675</v>
      </c>
      <c r="AY95">
        <f>SUM(Adithya:VLabs!AY95)/1000</f>
        <v>62.671664598380595</v>
      </c>
      <c r="AZ95">
        <f>SUM(Adithya:VLabs!AZ95)/1000</f>
        <v>64.995341582716321</v>
      </c>
      <c r="BA95">
        <f>SUM(Adithya:VLabs!BA95)/1000</f>
        <v>66.000020980513739</v>
      </c>
      <c r="BB95">
        <f>SUM(Adithya:VLabs!BB95)/1000</f>
        <v>62.601683661755935</v>
      </c>
      <c r="BC95">
        <f>SUM(Adithya:VLabs!BC95)/1000</f>
        <v>60.433496233378122</v>
      </c>
      <c r="BD95">
        <f>SUM(Adithya:VLabs!BD95)/1000</f>
        <v>58.963685457239635</v>
      </c>
      <c r="BE95">
        <f>SUM(Adithya:VLabs!BE95)/1000</f>
        <v>57.590322762547693</v>
      </c>
      <c r="BF95">
        <f>SUM(Adithya:VLabs!BF95)/1000</f>
        <v>59.368099733433688</v>
      </c>
      <c r="BG95">
        <f>SUM(Adithya:VLabs!BG95)/1000</f>
        <v>56.151403185252349</v>
      </c>
      <c r="BH95">
        <f>SUM(Adithya:VLabs!BH95)/1000</f>
        <v>50.67142129329482</v>
      </c>
      <c r="BI95">
        <f>SUM(Adithya:VLabs!BI95)/1000</f>
        <v>46.296176629183293</v>
      </c>
      <c r="BJ95">
        <f>SUM(Adithya:VLabs!BJ95)/1000</f>
        <v>43.323874723776036</v>
      </c>
      <c r="BK95">
        <f>SUM(Adithya:VLabs!BK95)/1000</f>
        <v>36.553970345849663</v>
      </c>
      <c r="BL95">
        <f>SUM(Adithya:VLabs!BL95)/1000</f>
        <v>29.741772157412335</v>
      </c>
      <c r="BM95">
        <f>SUM(Adithya:VLabs!BM95)/1000</f>
        <v>26.908683728093969</v>
      </c>
      <c r="BN95">
        <f>SUM(Adithya:VLabs!BN95)/1000</f>
        <v>21.971579334088627</v>
      </c>
      <c r="BO95">
        <f>SUM(Adithya:VLabs!BO95)/1000</f>
        <v>18.119882973292931</v>
      </c>
      <c r="BP95">
        <f>SUM(Adithya:VLabs!BP95)/1000</f>
        <v>13.636537080809559</v>
      </c>
      <c r="BQ95">
        <f>SUM(Adithya:VLabs!BQ95)/1000</f>
        <v>11.360186077239776</v>
      </c>
      <c r="BR95">
        <f>SUM(Adithya:VLabs!BR95)/1000</f>
        <v>8.7397960102946488</v>
      </c>
      <c r="BS95">
        <f>SUM(Adithya:VLabs!BS95)/1000</f>
        <v>5.042425475037196</v>
      </c>
      <c r="BT95">
        <f>SUM(Adithya:VLabs!BT95)/1000</f>
        <v>1.6593674766147384</v>
      </c>
      <c r="BU95">
        <f>SUM(Adithya:VLabs!BU95)/1000</f>
        <v>0.39086982606409354</v>
      </c>
      <c r="BV95">
        <f>SUM(Adithya:VLabs!BV95)/1000</f>
        <v>4.3999999999999997E-2</v>
      </c>
      <c r="BW95">
        <f>SUM(Adithya:VLabs!BW95)/1000</f>
        <v>0</v>
      </c>
      <c r="BX95">
        <f>SUM(Adithya:VLabs!BX95)/1000</f>
        <v>0</v>
      </c>
      <c r="BY95">
        <f>SUM(Adithya:VLabs!BY95)/1000</f>
        <v>0</v>
      </c>
      <c r="BZ95">
        <f>SUM(Adithya:VLabs!BZ95)/1000</f>
        <v>0</v>
      </c>
      <c r="CA95">
        <f>SUM(Adithya:VLabs!CA95)/1000</f>
        <v>0</v>
      </c>
      <c r="CB95">
        <f>SUM(Adithya:VLabs!CB95)/1000</f>
        <v>0</v>
      </c>
      <c r="CC95">
        <f>SUM(Adithya:VLabs!CC95)/1000</f>
        <v>0</v>
      </c>
      <c r="CD95">
        <f>SUM(Adithya:VLabs!CD95)/1000</f>
        <v>0</v>
      </c>
      <c r="CE95">
        <f>SUM(Adithya:VLabs!CE95)/1000</f>
        <v>0</v>
      </c>
      <c r="CF95">
        <f>SUM(Adithya:VLabs!CF95)/1000</f>
        <v>0</v>
      </c>
      <c r="CG95">
        <f>SUM(Adithya:VLabs!CG95)/1000</f>
        <v>0</v>
      </c>
      <c r="CH95">
        <f>SUM(Adithya:VLabs!CH95)/1000</f>
        <v>0</v>
      </c>
      <c r="CI95">
        <f>SUM(Adithya:VLabs!CI95)/1000</f>
        <v>0</v>
      </c>
      <c r="CJ95">
        <f>SUM(Adithya:VLabs!CJ95)/1000</f>
        <v>0</v>
      </c>
      <c r="CK95">
        <f>SUM(Adithya:VLabs!CK95)/1000</f>
        <v>0</v>
      </c>
      <c r="CL95">
        <f>SUM(Adithya:VLabs!CL95)/1000</f>
        <v>0</v>
      </c>
      <c r="CM95">
        <f>SUM(Adithya:VLabs!CM95)/1000</f>
        <v>0</v>
      </c>
      <c r="CN95">
        <f>SUM(Adithya:VLabs!CN95)/1000</f>
        <v>0</v>
      </c>
      <c r="CO95">
        <f>SUM(Adithya:VLabs!CO95)/1000</f>
        <v>0</v>
      </c>
      <c r="CP95">
        <f>SUM(Adithya:VLabs!CP95)/1000</f>
        <v>0</v>
      </c>
      <c r="CQ95">
        <f>SUM(Adithya:VLabs!CQ95)/1000</f>
        <v>0</v>
      </c>
      <c r="CR95">
        <f>SUM(Adithya:VLabs!CR95)/1000</f>
        <v>0</v>
      </c>
      <c r="CS95">
        <f>SUM(Adithya:VLabs!CS95)/1000</f>
        <v>0</v>
      </c>
      <c r="CT95">
        <f>SUM(Adithya:VLabs!CT95)/1000</f>
        <v>1709.4560981881518</v>
      </c>
    </row>
    <row r="96" spans="1:98" x14ac:dyDescent="0.35">
      <c r="A96" s="2">
        <f>'[1]Total in KW'!A95</f>
        <v>45659</v>
      </c>
      <c r="B96">
        <f>SUM(Adithya:VLabs!B96)/1000</f>
        <v>0</v>
      </c>
      <c r="C96">
        <f>SUM(Adithya:VLabs!C96)/1000</f>
        <v>0</v>
      </c>
      <c r="D96">
        <f>SUM(Adithya:VLabs!D96)/1000</f>
        <v>0</v>
      </c>
      <c r="E96">
        <f>SUM(Adithya:VLabs!E96)/1000</f>
        <v>0</v>
      </c>
      <c r="F96">
        <f>SUM(Adithya:VLabs!F96)/1000</f>
        <v>0</v>
      </c>
      <c r="G96">
        <f>SUM(Adithya:VLabs!G96)/1000</f>
        <v>0</v>
      </c>
      <c r="H96">
        <f>SUM(Adithya:VLabs!H96)/1000</f>
        <v>0</v>
      </c>
      <c r="I96">
        <f>SUM(Adithya:VLabs!I96)/1000</f>
        <v>0</v>
      </c>
      <c r="J96">
        <f>SUM(Adithya:VLabs!J96)/1000</f>
        <v>0</v>
      </c>
      <c r="K96">
        <f>SUM(Adithya:VLabs!K96)/1000</f>
        <v>0</v>
      </c>
      <c r="L96">
        <f>SUM(Adithya:VLabs!L96)/1000</f>
        <v>0</v>
      </c>
      <c r="M96">
        <f>SUM(Adithya:VLabs!M96)/1000</f>
        <v>0</v>
      </c>
      <c r="N96">
        <f>SUM(Adithya:VLabs!N96)/1000</f>
        <v>0</v>
      </c>
      <c r="O96">
        <f>SUM(Adithya:VLabs!O96)/1000</f>
        <v>0</v>
      </c>
      <c r="P96">
        <f>SUM(Adithya:VLabs!P96)/1000</f>
        <v>0</v>
      </c>
      <c r="Q96">
        <f>SUM(Adithya:VLabs!Q96)/1000</f>
        <v>0</v>
      </c>
      <c r="R96">
        <f>SUM(Adithya:VLabs!R96)/1000</f>
        <v>0</v>
      </c>
      <c r="S96">
        <f>SUM(Adithya:VLabs!S96)/1000</f>
        <v>0</v>
      </c>
      <c r="T96">
        <f>SUM(Adithya:VLabs!T96)/1000</f>
        <v>0</v>
      </c>
      <c r="U96">
        <f>SUM(Adithya:VLabs!U96)/1000</f>
        <v>0</v>
      </c>
      <c r="V96">
        <f>SUM(Adithya:VLabs!V96)/1000</f>
        <v>0</v>
      </c>
      <c r="W96">
        <f>SUM(Adithya:VLabs!W96)/1000</f>
        <v>0</v>
      </c>
      <c r="X96">
        <f>SUM(Adithya:VLabs!X96)/1000</f>
        <v>0</v>
      </c>
      <c r="Y96">
        <f>SUM(Adithya:VLabs!Y96)/1000</f>
        <v>0</v>
      </c>
      <c r="Z96">
        <f>SUM(Adithya:VLabs!Z96)/1000</f>
        <v>0</v>
      </c>
      <c r="AA96">
        <f>SUM(Adithya:VLabs!AA96)/1000</f>
        <v>0</v>
      </c>
      <c r="AB96">
        <f>SUM(Adithya:VLabs!AB96)/1000</f>
        <v>7.9965212818717575E-5</v>
      </c>
      <c r="AC96">
        <f>SUM(Adithya:VLabs!AC96)/1000</f>
        <v>0.21237112926877297</v>
      </c>
      <c r="AD96">
        <f>SUM(Adithya:VLabs!AD96)/1000</f>
        <v>1.5791147257981797</v>
      </c>
      <c r="AE96">
        <f>SUM(Adithya:VLabs!AE96)/1000</f>
        <v>3.9956379396685926</v>
      </c>
      <c r="AF96">
        <f>SUM(Adithya:VLabs!AF96)/1000</f>
        <v>9.0190043191725007</v>
      </c>
      <c r="AG96">
        <f>SUM(Adithya:VLabs!AG96)/1000</f>
        <v>14.677268801460412</v>
      </c>
      <c r="AH96">
        <f>SUM(Adithya:VLabs!AH96)/1000</f>
        <v>21.15429670108335</v>
      </c>
      <c r="AI96">
        <f>SUM(Adithya:VLabs!AI96)/1000</f>
        <v>26.552901721257953</v>
      </c>
      <c r="AJ96">
        <f>SUM(Adithya:VLabs!AJ96)/1000</f>
        <v>32.376806171387912</v>
      </c>
      <c r="AK96">
        <f>SUM(Adithya:VLabs!AK96)/1000</f>
        <v>40.852614721146807</v>
      </c>
      <c r="AL96">
        <f>SUM(Adithya:VLabs!AL96)/1000</f>
        <v>43.868476543529965</v>
      </c>
      <c r="AM96">
        <f>SUM(Adithya:VLabs!AM96)/1000</f>
        <v>48.351627121462307</v>
      </c>
      <c r="AN96">
        <f>SUM(Adithya:VLabs!AN96)/1000</f>
        <v>54.744699826974731</v>
      </c>
      <c r="AO96">
        <f>SUM(Adithya:VLabs!AO96)/1000</f>
        <v>59.802745524184765</v>
      </c>
      <c r="AP96">
        <f>SUM(Adithya:VLabs!AP96)/1000</f>
        <v>63.000830664799878</v>
      </c>
      <c r="AQ96">
        <f>SUM(Adithya:VLabs!AQ96)/1000</f>
        <v>67.09269745881717</v>
      </c>
      <c r="AR96">
        <f>SUM(Adithya:VLabs!AR96)/1000</f>
        <v>68.681556252086338</v>
      </c>
      <c r="AS96">
        <f>SUM(Adithya:VLabs!AS96)/1000</f>
        <v>71.291003035586655</v>
      </c>
      <c r="AT96">
        <f>SUM(Adithya:VLabs!AT96)/1000</f>
        <v>73.496829909998837</v>
      </c>
      <c r="AU96">
        <f>SUM(Adithya:VLabs!AU96)/1000</f>
        <v>75.189755826448874</v>
      </c>
      <c r="AV96">
        <f>SUM(Adithya:VLabs!AV96)/1000</f>
        <v>76.085087105686895</v>
      </c>
      <c r="AW96">
        <f>SUM(Adithya:VLabs!AW96)/1000</f>
        <v>75.742776825063743</v>
      </c>
      <c r="AX96">
        <f>SUM(Adithya:VLabs!AX96)/1000</f>
        <v>75.550450076350572</v>
      </c>
      <c r="AY96">
        <f>SUM(Adithya:VLabs!AY96)/1000</f>
        <v>75.723831136044979</v>
      </c>
      <c r="AZ96">
        <f>SUM(Adithya:VLabs!AZ96)/1000</f>
        <v>72.998199102309485</v>
      </c>
      <c r="BA96">
        <f>SUM(Adithya:VLabs!BA96)/1000</f>
        <v>69.580498789224862</v>
      </c>
      <c r="BB96">
        <f>SUM(Adithya:VLabs!BB96)/1000</f>
        <v>66.533183503291909</v>
      </c>
      <c r="BC96">
        <f>SUM(Adithya:VLabs!BC96)/1000</f>
        <v>64.258525135660193</v>
      </c>
      <c r="BD96">
        <f>SUM(Adithya:VLabs!BD96)/1000</f>
        <v>62.618190423615282</v>
      </c>
      <c r="BE96">
        <f>SUM(Adithya:VLabs!BE96)/1000</f>
        <v>59.902519203434707</v>
      </c>
      <c r="BF96">
        <f>SUM(Adithya:VLabs!BF96)/1000</f>
        <v>54.840532294235366</v>
      </c>
      <c r="BG96">
        <f>SUM(Adithya:VLabs!BG96)/1000</f>
        <v>59.678104164551897</v>
      </c>
      <c r="BH96">
        <f>SUM(Adithya:VLabs!BH96)/1000</f>
        <v>50.70766686713155</v>
      </c>
      <c r="BI96">
        <f>SUM(Adithya:VLabs!BI96)/1000</f>
        <v>48.578594959095049</v>
      </c>
      <c r="BJ96">
        <f>SUM(Adithya:VLabs!BJ96)/1000</f>
        <v>46.322502208278493</v>
      </c>
      <c r="BK96">
        <f>SUM(Adithya:VLabs!BK96)/1000</f>
        <v>39.830991608705148</v>
      </c>
      <c r="BL96">
        <f>SUM(Adithya:VLabs!BL96)/1000</f>
        <v>34.759155004399169</v>
      </c>
      <c r="BM96">
        <f>SUM(Adithya:VLabs!BM96)/1000</f>
        <v>36.815951953947717</v>
      </c>
      <c r="BN96">
        <f>SUM(Adithya:VLabs!BN96)/1000</f>
        <v>28.460043746802178</v>
      </c>
      <c r="BO96">
        <f>SUM(Adithya:VLabs!BO96)/1000</f>
        <v>24.263395758896667</v>
      </c>
      <c r="BP96">
        <f>SUM(Adithya:VLabs!BP96)/1000</f>
        <v>21.307116122847457</v>
      </c>
      <c r="BQ96">
        <f>SUM(Adithya:VLabs!BQ96)/1000</f>
        <v>15.00050605590233</v>
      </c>
      <c r="BR96">
        <f>SUM(Adithya:VLabs!BR96)/1000</f>
        <v>8.8347980975255265</v>
      </c>
      <c r="BS96">
        <f>SUM(Adithya:VLabs!BS96)/1000</f>
        <v>6.5455121702549741</v>
      </c>
      <c r="BT96">
        <f>SUM(Adithya:VLabs!BT96)/1000</f>
        <v>2.8299457211767023</v>
      </c>
      <c r="BU96">
        <f>SUM(Adithya:VLabs!BU96)/1000</f>
        <v>0.57952999999999999</v>
      </c>
      <c r="BV96">
        <f>SUM(Adithya:VLabs!BV96)/1000</f>
        <v>4.3999999999999997E-2</v>
      </c>
      <c r="BW96">
        <f>SUM(Adithya:VLabs!BW96)/1000</f>
        <v>0</v>
      </c>
      <c r="BX96">
        <f>SUM(Adithya:VLabs!BX96)/1000</f>
        <v>0</v>
      </c>
      <c r="BY96">
        <f>SUM(Adithya:VLabs!BY96)/1000</f>
        <v>0</v>
      </c>
      <c r="BZ96">
        <f>SUM(Adithya:VLabs!BZ96)/1000</f>
        <v>0</v>
      </c>
      <c r="CA96">
        <f>SUM(Adithya:VLabs!CA96)/1000</f>
        <v>0</v>
      </c>
      <c r="CB96">
        <f>SUM(Adithya:VLabs!CB96)/1000</f>
        <v>0</v>
      </c>
      <c r="CC96">
        <f>SUM(Adithya:VLabs!CC96)/1000</f>
        <v>0</v>
      </c>
      <c r="CD96">
        <f>SUM(Adithya:VLabs!CD96)/1000</f>
        <v>0</v>
      </c>
      <c r="CE96">
        <f>SUM(Adithya:VLabs!CE96)/1000</f>
        <v>0</v>
      </c>
      <c r="CF96">
        <f>SUM(Adithya:VLabs!CF96)/1000</f>
        <v>0</v>
      </c>
      <c r="CG96">
        <f>SUM(Adithya:VLabs!CG96)/1000</f>
        <v>0</v>
      </c>
      <c r="CH96">
        <f>SUM(Adithya:VLabs!CH96)/1000</f>
        <v>0</v>
      </c>
      <c r="CI96">
        <f>SUM(Adithya:VLabs!CI96)/1000</f>
        <v>0</v>
      </c>
      <c r="CJ96">
        <f>SUM(Adithya:VLabs!CJ96)/1000</f>
        <v>0</v>
      </c>
      <c r="CK96">
        <f>SUM(Adithya:VLabs!CK96)/1000</f>
        <v>0</v>
      </c>
      <c r="CL96">
        <f>SUM(Adithya:VLabs!CL96)/1000</f>
        <v>0</v>
      </c>
      <c r="CM96">
        <f>SUM(Adithya:VLabs!CM96)/1000</f>
        <v>0</v>
      </c>
      <c r="CN96">
        <f>SUM(Adithya:VLabs!CN96)/1000</f>
        <v>0</v>
      </c>
      <c r="CO96">
        <f>SUM(Adithya:VLabs!CO96)/1000</f>
        <v>0</v>
      </c>
      <c r="CP96">
        <f>SUM(Adithya:VLabs!CP96)/1000</f>
        <v>0</v>
      </c>
      <c r="CQ96">
        <f>SUM(Adithya:VLabs!CQ96)/1000</f>
        <v>0</v>
      </c>
      <c r="CR96">
        <f>SUM(Adithya:VLabs!CR96)/1000</f>
        <v>0</v>
      </c>
      <c r="CS96">
        <f>SUM(Adithya:VLabs!CS96)/1000</f>
        <v>0</v>
      </c>
      <c r="CT96">
        <f>SUM(Adithya:VLabs!CT96)/1000</f>
        <v>1954.3319263937799</v>
      </c>
    </row>
    <row r="97" spans="1:98" x14ac:dyDescent="0.35">
      <c r="A97" s="2">
        <f>'[1]Total in KW'!A96</f>
        <v>45660</v>
      </c>
      <c r="B97">
        <f>SUM(Adithya:VLabs!B97)/1000</f>
        <v>0</v>
      </c>
      <c r="C97">
        <f>SUM(Adithya:VLabs!C97)/1000</f>
        <v>0</v>
      </c>
      <c r="D97">
        <f>SUM(Adithya:VLabs!D97)/1000</f>
        <v>0</v>
      </c>
      <c r="E97">
        <f>SUM(Adithya:VLabs!E97)/1000</f>
        <v>0</v>
      </c>
      <c r="F97">
        <f>SUM(Adithya:VLabs!F97)/1000</f>
        <v>0</v>
      </c>
      <c r="G97">
        <f>SUM(Adithya:VLabs!G97)/1000</f>
        <v>0</v>
      </c>
      <c r="H97">
        <f>SUM(Adithya:VLabs!H97)/1000</f>
        <v>0</v>
      </c>
      <c r="I97">
        <f>SUM(Adithya:VLabs!I97)/1000</f>
        <v>0</v>
      </c>
      <c r="J97">
        <f>SUM(Adithya:VLabs!J97)/1000</f>
        <v>0</v>
      </c>
      <c r="K97">
        <f>SUM(Adithya:VLabs!K97)/1000</f>
        <v>0</v>
      </c>
      <c r="L97">
        <f>SUM(Adithya:VLabs!L97)/1000</f>
        <v>0</v>
      </c>
      <c r="M97">
        <f>SUM(Adithya:VLabs!M97)/1000</f>
        <v>0</v>
      </c>
      <c r="N97">
        <f>SUM(Adithya:VLabs!N97)/1000</f>
        <v>0</v>
      </c>
      <c r="O97">
        <f>SUM(Adithya:VLabs!O97)/1000</f>
        <v>0</v>
      </c>
      <c r="P97">
        <f>SUM(Adithya:VLabs!P97)/1000</f>
        <v>0</v>
      </c>
      <c r="Q97">
        <f>SUM(Adithya:VLabs!Q97)/1000</f>
        <v>0</v>
      </c>
      <c r="R97">
        <f>SUM(Adithya:VLabs!R97)/1000</f>
        <v>0</v>
      </c>
      <c r="S97">
        <f>SUM(Adithya:VLabs!S97)/1000</f>
        <v>0</v>
      </c>
      <c r="T97">
        <f>SUM(Adithya:VLabs!T97)/1000</f>
        <v>0</v>
      </c>
      <c r="U97">
        <f>SUM(Adithya:VLabs!U97)/1000</f>
        <v>0</v>
      </c>
      <c r="V97">
        <f>SUM(Adithya:VLabs!V97)/1000</f>
        <v>0</v>
      </c>
      <c r="W97">
        <f>SUM(Adithya:VLabs!W97)/1000</f>
        <v>0</v>
      </c>
      <c r="X97">
        <f>SUM(Adithya:VLabs!X97)/1000</f>
        <v>0</v>
      </c>
      <c r="Y97">
        <f>SUM(Adithya:VLabs!Y97)/1000</f>
        <v>0</v>
      </c>
      <c r="Z97">
        <f>SUM(Adithya:VLabs!Z97)/1000</f>
        <v>0</v>
      </c>
      <c r="AA97">
        <f>SUM(Adithya:VLabs!AA97)/1000</f>
        <v>0</v>
      </c>
      <c r="AB97">
        <f>SUM(Adithya:VLabs!AB97)/1000</f>
        <v>0</v>
      </c>
      <c r="AC97">
        <f>SUM(Adithya:VLabs!AC97)/1000</f>
        <v>0.10189871287429256</v>
      </c>
      <c r="AD97">
        <f>SUM(Adithya:VLabs!AD97)/1000</f>
        <v>1.503437337466013</v>
      </c>
      <c r="AE97">
        <f>SUM(Adithya:VLabs!AE97)/1000</f>
        <v>4.4448963607956991</v>
      </c>
      <c r="AF97">
        <f>SUM(Adithya:VLabs!AF97)/1000</f>
        <v>9.363789799468174</v>
      </c>
      <c r="AG97">
        <f>SUM(Adithya:VLabs!AG97)/1000</f>
        <v>15.173902314965721</v>
      </c>
      <c r="AH97">
        <f>SUM(Adithya:VLabs!AH97)/1000</f>
        <v>21.797090899511787</v>
      </c>
      <c r="AI97">
        <f>SUM(Adithya:VLabs!AI97)/1000</f>
        <v>28.859760562460472</v>
      </c>
      <c r="AJ97">
        <f>SUM(Adithya:VLabs!AJ97)/1000</f>
        <v>34.52997327323137</v>
      </c>
      <c r="AK97">
        <f>SUM(Adithya:VLabs!AK97)/1000</f>
        <v>42.990997731552596</v>
      </c>
      <c r="AL97">
        <f>SUM(Adithya:VLabs!AL97)/1000</f>
        <v>50.051636877952042</v>
      </c>
      <c r="AM97">
        <f>SUM(Adithya:VLabs!AM97)/1000</f>
        <v>54.067992385147178</v>
      </c>
      <c r="AN97">
        <f>SUM(Adithya:VLabs!AN97)/1000</f>
        <v>58.428862588611786</v>
      </c>
      <c r="AO97">
        <f>SUM(Adithya:VLabs!AO97)/1000</f>
        <v>60.239367747935127</v>
      </c>
      <c r="AP97">
        <f>SUM(Adithya:VLabs!AP97)/1000</f>
        <v>65.31702169233634</v>
      </c>
      <c r="AQ97">
        <f>SUM(Adithya:VLabs!AQ97)/1000</f>
        <v>68.276350940468063</v>
      </c>
      <c r="AR97">
        <f>SUM(Adithya:VLabs!AR97)/1000</f>
        <v>70.942421529220908</v>
      </c>
      <c r="AS97">
        <f>SUM(Adithya:VLabs!AS97)/1000</f>
        <v>72.760846988179168</v>
      </c>
      <c r="AT97">
        <f>SUM(Adithya:VLabs!AT97)/1000</f>
        <v>70.165036610778643</v>
      </c>
      <c r="AU97">
        <f>SUM(Adithya:VLabs!AU97)/1000</f>
        <v>72.437006932054544</v>
      </c>
      <c r="AV97">
        <f>SUM(Adithya:VLabs!AV97)/1000</f>
        <v>74.416243295479461</v>
      </c>
      <c r="AW97">
        <f>SUM(Adithya:VLabs!AW97)/1000</f>
        <v>75.968403645980487</v>
      </c>
      <c r="AX97">
        <f>SUM(Adithya:VLabs!AX97)/1000</f>
        <v>76.18157976326593</v>
      </c>
      <c r="AY97">
        <f>SUM(Adithya:VLabs!AY97)/1000</f>
        <v>76.286797796475568</v>
      </c>
      <c r="AZ97">
        <f>SUM(Adithya:VLabs!AZ97)/1000</f>
        <v>76.505721066470613</v>
      </c>
      <c r="BA97">
        <f>SUM(Adithya:VLabs!BA97)/1000</f>
        <v>75.906289137096664</v>
      </c>
      <c r="BB97">
        <f>SUM(Adithya:VLabs!BB97)/1000</f>
        <v>74.932580078979811</v>
      </c>
      <c r="BC97">
        <f>SUM(Adithya:VLabs!BC97)/1000</f>
        <v>73.88662515790827</v>
      </c>
      <c r="BD97">
        <f>SUM(Adithya:VLabs!BD97)/1000</f>
        <v>71.333743699475903</v>
      </c>
      <c r="BE97">
        <f>SUM(Adithya:VLabs!BE97)/1000</f>
        <v>67.633649356336704</v>
      </c>
      <c r="BF97">
        <f>SUM(Adithya:VLabs!BF97)/1000</f>
        <v>63.181884881936519</v>
      </c>
      <c r="BG97">
        <f>SUM(Adithya:VLabs!BG97)/1000</f>
        <v>60.704698839483918</v>
      </c>
      <c r="BH97">
        <f>SUM(Adithya:VLabs!BH97)/1000</f>
        <v>56.003417509683338</v>
      </c>
      <c r="BI97">
        <f>SUM(Adithya:VLabs!BI97)/1000</f>
        <v>50.930974986298068</v>
      </c>
      <c r="BJ97">
        <f>SUM(Adithya:VLabs!BJ97)/1000</f>
        <v>49.069384140585221</v>
      </c>
      <c r="BK97">
        <f>SUM(Adithya:VLabs!BK97)/1000</f>
        <v>46.451374517682183</v>
      </c>
      <c r="BL97">
        <f>SUM(Adithya:VLabs!BL97)/1000</f>
        <v>40.062810720317401</v>
      </c>
      <c r="BM97">
        <f>SUM(Adithya:VLabs!BM97)/1000</f>
        <v>34.974285815324848</v>
      </c>
      <c r="BN97">
        <f>SUM(Adithya:VLabs!BN97)/1000</f>
        <v>29.525960257263552</v>
      </c>
      <c r="BO97">
        <f>SUM(Adithya:VLabs!BO97)/1000</f>
        <v>23.193798464409099</v>
      </c>
      <c r="BP97">
        <f>SUM(Adithya:VLabs!BP97)/1000</f>
        <v>18.713055970248995</v>
      </c>
      <c r="BQ97">
        <f>SUM(Adithya:VLabs!BQ97)/1000</f>
        <v>14.515967506143443</v>
      </c>
      <c r="BR97">
        <f>SUM(Adithya:VLabs!BR97)/1000</f>
        <v>9.0516068826034175</v>
      </c>
      <c r="BS97">
        <f>SUM(Adithya:VLabs!BS97)/1000</f>
        <v>5.1933442226986699</v>
      </c>
      <c r="BT97">
        <f>SUM(Adithya:VLabs!BT97)/1000</f>
        <v>1.9864037195991597</v>
      </c>
      <c r="BU97">
        <f>SUM(Adithya:VLabs!BU97)/1000</f>
        <v>0.3418694086179182</v>
      </c>
      <c r="BV97">
        <f>SUM(Adithya:VLabs!BV97)/1000</f>
        <v>4.2000000000000003E-2</v>
      </c>
      <c r="BW97">
        <f>SUM(Adithya:VLabs!BW97)/1000</f>
        <v>0</v>
      </c>
      <c r="BX97">
        <f>SUM(Adithya:VLabs!BX97)/1000</f>
        <v>0</v>
      </c>
      <c r="BY97">
        <f>SUM(Adithya:VLabs!BY97)/1000</f>
        <v>0</v>
      </c>
      <c r="BZ97">
        <f>SUM(Adithya:VLabs!BZ97)/1000</f>
        <v>0</v>
      </c>
      <c r="CA97">
        <f>SUM(Adithya:VLabs!CA97)/1000</f>
        <v>0</v>
      </c>
      <c r="CB97">
        <f>SUM(Adithya:VLabs!CB97)/1000</f>
        <v>0</v>
      </c>
      <c r="CC97">
        <f>SUM(Adithya:VLabs!CC97)/1000</f>
        <v>0</v>
      </c>
      <c r="CD97">
        <f>SUM(Adithya:VLabs!CD97)/1000</f>
        <v>0</v>
      </c>
      <c r="CE97">
        <f>SUM(Adithya:VLabs!CE97)/1000</f>
        <v>0</v>
      </c>
      <c r="CF97">
        <f>SUM(Adithya:VLabs!CF97)/1000</f>
        <v>0</v>
      </c>
      <c r="CG97">
        <f>SUM(Adithya:VLabs!CG97)/1000</f>
        <v>0</v>
      </c>
      <c r="CH97">
        <f>SUM(Adithya:VLabs!CH97)/1000</f>
        <v>0</v>
      </c>
      <c r="CI97">
        <f>SUM(Adithya:VLabs!CI97)/1000</f>
        <v>0</v>
      </c>
      <c r="CJ97">
        <f>SUM(Adithya:VLabs!CJ97)/1000</f>
        <v>0</v>
      </c>
      <c r="CK97">
        <f>SUM(Adithya:VLabs!CK97)/1000</f>
        <v>0</v>
      </c>
      <c r="CL97">
        <f>SUM(Adithya:VLabs!CL97)/1000</f>
        <v>0</v>
      </c>
      <c r="CM97">
        <f>SUM(Adithya:VLabs!CM97)/1000</f>
        <v>0</v>
      </c>
      <c r="CN97">
        <f>SUM(Adithya:VLabs!CN97)/1000</f>
        <v>0</v>
      </c>
      <c r="CO97">
        <f>SUM(Adithya:VLabs!CO97)/1000</f>
        <v>0</v>
      </c>
      <c r="CP97">
        <f>SUM(Adithya:VLabs!CP97)/1000</f>
        <v>0</v>
      </c>
      <c r="CQ97">
        <f>SUM(Adithya:VLabs!CQ97)/1000</f>
        <v>0</v>
      </c>
      <c r="CR97">
        <f>SUM(Adithya:VLabs!CR97)/1000</f>
        <v>0</v>
      </c>
      <c r="CS97">
        <f>SUM(Adithya:VLabs!CS97)/1000</f>
        <v>0</v>
      </c>
      <c r="CT97">
        <f>SUM(Adithya:VLabs!CT97)/1000</f>
        <v>2048.4467621253748</v>
      </c>
    </row>
    <row r="98" spans="1:98" x14ac:dyDescent="0.35">
      <c r="A98" s="2">
        <f>'[1]Total in KW'!A97</f>
        <v>45661</v>
      </c>
      <c r="B98">
        <f>SUM(Adithya:VLabs!B98)/1000</f>
        <v>0</v>
      </c>
      <c r="C98">
        <f>SUM(Adithya:VLabs!C98)/1000</f>
        <v>0</v>
      </c>
      <c r="D98">
        <f>SUM(Adithya:VLabs!D98)/1000</f>
        <v>0</v>
      </c>
      <c r="E98">
        <f>SUM(Adithya:VLabs!E98)/1000</f>
        <v>0</v>
      </c>
      <c r="F98">
        <f>SUM(Adithya:VLabs!F98)/1000</f>
        <v>0</v>
      </c>
      <c r="G98">
        <f>SUM(Adithya:VLabs!G98)/1000</f>
        <v>0</v>
      </c>
      <c r="H98">
        <f>SUM(Adithya:VLabs!H98)/1000</f>
        <v>0</v>
      </c>
      <c r="I98">
        <f>SUM(Adithya:VLabs!I98)/1000</f>
        <v>0</v>
      </c>
      <c r="J98">
        <f>SUM(Adithya:VLabs!J98)/1000</f>
        <v>0</v>
      </c>
      <c r="K98">
        <f>SUM(Adithya:VLabs!K98)/1000</f>
        <v>0</v>
      </c>
      <c r="L98">
        <f>SUM(Adithya:VLabs!L98)/1000</f>
        <v>0</v>
      </c>
      <c r="M98">
        <f>SUM(Adithya:VLabs!M98)/1000</f>
        <v>0</v>
      </c>
      <c r="N98">
        <f>SUM(Adithya:VLabs!N98)/1000</f>
        <v>0</v>
      </c>
      <c r="O98">
        <f>SUM(Adithya:VLabs!O98)/1000</f>
        <v>0</v>
      </c>
      <c r="P98">
        <f>SUM(Adithya:VLabs!P98)/1000</f>
        <v>0</v>
      </c>
      <c r="Q98">
        <f>SUM(Adithya:VLabs!Q98)/1000</f>
        <v>0</v>
      </c>
      <c r="R98">
        <f>SUM(Adithya:VLabs!R98)/1000</f>
        <v>0</v>
      </c>
      <c r="S98">
        <f>SUM(Adithya:VLabs!S98)/1000</f>
        <v>0</v>
      </c>
      <c r="T98">
        <f>SUM(Adithya:VLabs!T98)/1000</f>
        <v>0</v>
      </c>
      <c r="U98">
        <f>SUM(Adithya:VLabs!U98)/1000</f>
        <v>0</v>
      </c>
      <c r="V98">
        <f>SUM(Adithya:VLabs!V98)/1000</f>
        <v>0</v>
      </c>
      <c r="W98">
        <f>SUM(Adithya:VLabs!W98)/1000</f>
        <v>0</v>
      </c>
      <c r="X98">
        <f>SUM(Adithya:VLabs!X98)/1000</f>
        <v>0</v>
      </c>
      <c r="Y98">
        <f>SUM(Adithya:VLabs!Y98)/1000</f>
        <v>0</v>
      </c>
      <c r="Z98">
        <f>SUM(Adithya:VLabs!Z98)/1000</f>
        <v>0</v>
      </c>
      <c r="AA98">
        <f>SUM(Adithya:VLabs!AA98)/1000</f>
        <v>0</v>
      </c>
      <c r="AB98">
        <f>SUM(Adithya:VLabs!AB98)/1000</f>
        <v>0</v>
      </c>
      <c r="AC98">
        <f>SUM(Adithya:VLabs!AC98)/1000</f>
        <v>0.13398718223831613</v>
      </c>
      <c r="AD98">
        <f>SUM(Adithya:VLabs!AD98)/1000</f>
        <v>1.4838429542811715</v>
      </c>
      <c r="AE98">
        <f>SUM(Adithya:VLabs!AE98)/1000</f>
        <v>4.9224510035697824</v>
      </c>
      <c r="AF98">
        <f>SUM(Adithya:VLabs!AF98)/1000</f>
        <v>10.864247886173199</v>
      </c>
      <c r="AG98">
        <f>SUM(Adithya:VLabs!AG98)/1000</f>
        <v>17.541311549647734</v>
      </c>
      <c r="AH98">
        <f>SUM(Adithya:VLabs!AH98)/1000</f>
        <v>23.97012825568601</v>
      </c>
      <c r="AI98">
        <f>SUM(Adithya:VLabs!AI98)/1000</f>
        <v>30.604962422260055</v>
      </c>
      <c r="AJ98">
        <f>SUM(Adithya:VLabs!AJ98)/1000</f>
        <v>38.379504033290878</v>
      </c>
      <c r="AK98">
        <f>SUM(Adithya:VLabs!AK98)/1000</f>
        <v>46.408919644847572</v>
      </c>
      <c r="AL98">
        <f>SUM(Adithya:VLabs!AL98)/1000</f>
        <v>51.208327100124862</v>
      </c>
      <c r="AM98">
        <f>SUM(Adithya:VLabs!AM98)/1000</f>
        <v>56.212419495181891</v>
      </c>
      <c r="AN98">
        <f>SUM(Adithya:VLabs!AN98)/1000</f>
        <v>60.53859463842624</v>
      </c>
      <c r="AO98">
        <f>SUM(Adithya:VLabs!AO98)/1000</f>
        <v>64.024023156027184</v>
      </c>
      <c r="AP98">
        <f>SUM(Adithya:VLabs!AP98)/1000</f>
        <v>67.357115778515521</v>
      </c>
      <c r="AQ98">
        <f>SUM(Adithya:VLabs!AQ98)/1000</f>
        <v>69.988961427488633</v>
      </c>
      <c r="AR98">
        <f>SUM(Adithya:VLabs!AR98)/1000</f>
        <v>72.608047702630998</v>
      </c>
      <c r="AS98">
        <f>SUM(Adithya:VLabs!AS98)/1000</f>
        <v>74.407350378614709</v>
      </c>
      <c r="AT98">
        <f>SUM(Adithya:VLabs!AT98)/1000</f>
        <v>74.305431802259903</v>
      </c>
      <c r="AU98">
        <f>SUM(Adithya:VLabs!AU98)/1000</f>
        <v>76.626148339620741</v>
      </c>
      <c r="AV98">
        <f>SUM(Adithya:VLabs!AV98)/1000</f>
        <v>77.217039260166416</v>
      </c>
      <c r="AW98">
        <f>SUM(Adithya:VLabs!AW98)/1000</f>
        <v>77.562601954858351</v>
      </c>
      <c r="AX98">
        <f>SUM(Adithya:VLabs!AX98)/1000</f>
        <v>77.635333033260991</v>
      </c>
      <c r="AY98">
        <f>SUM(Adithya:VLabs!AY98)/1000</f>
        <v>76.260394181237956</v>
      </c>
      <c r="AZ98">
        <f>SUM(Adithya:VLabs!AZ98)/1000</f>
        <v>76.066324668258503</v>
      </c>
      <c r="BA98">
        <f>SUM(Adithya:VLabs!BA98)/1000</f>
        <v>76.035297330792488</v>
      </c>
      <c r="BB98">
        <f>SUM(Adithya:VLabs!BB98)/1000</f>
        <v>75.70275947151876</v>
      </c>
      <c r="BC98">
        <f>SUM(Adithya:VLabs!BC98)/1000</f>
        <v>74.16305383862462</v>
      </c>
      <c r="BD98">
        <f>SUM(Adithya:VLabs!BD98)/1000</f>
        <v>72.500051788810154</v>
      </c>
      <c r="BE98">
        <f>SUM(Adithya:VLabs!BE98)/1000</f>
        <v>71.697205026647268</v>
      </c>
      <c r="BF98">
        <f>SUM(Adithya:VLabs!BF98)/1000</f>
        <v>69.462598786292077</v>
      </c>
      <c r="BG98">
        <f>SUM(Adithya:VLabs!BG98)/1000</f>
        <v>67.380492685085628</v>
      </c>
      <c r="BH98">
        <f>SUM(Adithya:VLabs!BH98)/1000</f>
        <v>64.749026393864284</v>
      </c>
      <c r="BI98">
        <f>SUM(Adithya:VLabs!BI98)/1000</f>
        <v>61.543410276578861</v>
      </c>
      <c r="BJ98">
        <f>SUM(Adithya:VLabs!BJ98)/1000</f>
        <v>58.007818159819273</v>
      </c>
      <c r="BK98">
        <f>SUM(Adithya:VLabs!BK98)/1000</f>
        <v>54.558246877952044</v>
      </c>
      <c r="BL98">
        <f>SUM(Adithya:VLabs!BL98)/1000</f>
        <v>50.096508344272131</v>
      </c>
      <c r="BM98">
        <f>SUM(Adithya:VLabs!BM98)/1000</f>
        <v>44.915098593040874</v>
      </c>
      <c r="BN98">
        <f>SUM(Adithya:VLabs!BN98)/1000</f>
        <v>39.301601381273848</v>
      </c>
      <c r="BO98">
        <f>SUM(Adithya:VLabs!BO98)/1000</f>
        <v>32.314253786847836</v>
      </c>
      <c r="BP98">
        <f>SUM(Adithya:VLabs!BP98)/1000</f>
        <v>26.1361164011449</v>
      </c>
      <c r="BQ98">
        <f>SUM(Adithya:VLabs!BQ98)/1000</f>
        <v>19.003055397575121</v>
      </c>
      <c r="BR98">
        <f>SUM(Adithya:VLabs!BR98)/1000</f>
        <v>11.813058062738346</v>
      </c>
      <c r="BS98">
        <f>SUM(Adithya:VLabs!BS98)/1000</f>
        <v>5.6143108483420852</v>
      </c>
      <c r="BT98">
        <f>SUM(Adithya:VLabs!BT98)/1000</f>
        <v>2.1067778940609134</v>
      </c>
      <c r="BU98">
        <f>SUM(Adithya:VLabs!BU98)/1000</f>
        <v>0.45179944340509948</v>
      </c>
      <c r="BV98">
        <f>SUM(Adithya:VLabs!BV98)/1000</f>
        <v>5.6000000000000001E-2</v>
      </c>
      <c r="BW98">
        <f>SUM(Adithya:VLabs!BW98)/1000</f>
        <v>4.0000000000000001E-3</v>
      </c>
      <c r="BX98">
        <f>SUM(Adithya:VLabs!BX98)/1000</f>
        <v>0</v>
      </c>
      <c r="BY98">
        <f>SUM(Adithya:VLabs!BY98)/1000</f>
        <v>0</v>
      </c>
      <c r="BZ98">
        <f>SUM(Adithya:VLabs!BZ98)/1000</f>
        <v>0</v>
      </c>
      <c r="CA98">
        <f>SUM(Adithya:VLabs!CA98)/1000</f>
        <v>0</v>
      </c>
      <c r="CB98">
        <f>SUM(Adithya:VLabs!CB98)/1000</f>
        <v>0</v>
      </c>
      <c r="CC98">
        <f>SUM(Adithya:VLabs!CC98)/1000</f>
        <v>0</v>
      </c>
      <c r="CD98">
        <f>SUM(Adithya:VLabs!CD98)/1000</f>
        <v>0</v>
      </c>
      <c r="CE98">
        <f>SUM(Adithya:VLabs!CE98)/1000</f>
        <v>0</v>
      </c>
      <c r="CF98">
        <f>SUM(Adithya:VLabs!CF98)/1000</f>
        <v>0</v>
      </c>
      <c r="CG98">
        <f>SUM(Adithya:VLabs!CG98)/1000</f>
        <v>0</v>
      </c>
      <c r="CH98">
        <f>SUM(Adithya:VLabs!CH98)/1000</f>
        <v>0</v>
      </c>
      <c r="CI98">
        <f>SUM(Adithya:VLabs!CI98)/1000</f>
        <v>0</v>
      </c>
      <c r="CJ98">
        <f>SUM(Adithya:VLabs!CJ98)/1000</f>
        <v>0</v>
      </c>
      <c r="CK98">
        <f>SUM(Adithya:VLabs!CK98)/1000</f>
        <v>0</v>
      </c>
      <c r="CL98">
        <f>SUM(Adithya:VLabs!CL98)/1000</f>
        <v>0</v>
      </c>
      <c r="CM98">
        <f>SUM(Adithya:VLabs!CM98)/1000</f>
        <v>0</v>
      </c>
      <c r="CN98">
        <f>SUM(Adithya:VLabs!CN98)/1000</f>
        <v>0</v>
      </c>
      <c r="CO98">
        <f>SUM(Adithya:VLabs!CO98)/1000</f>
        <v>0</v>
      </c>
      <c r="CP98">
        <f>SUM(Adithya:VLabs!CP98)/1000</f>
        <v>0</v>
      </c>
      <c r="CQ98">
        <f>SUM(Adithya:VLabs!CQ98)/1000</f>
        <v>0</v>
      </c>
      <c r="CR98">
        <f>SUM(Adithya:VLabs!CR98)/1000</f>
        <v>0</v>
      </c>
      <c r="CS98">
        <f>SUM(Adithya:VLabs!CS98)/1000</f>
        <v>0</v>
      </c>
      <c r="CT98">
        <f>SUM(Adithya:VLabs!CT98)/1000</f>
        <v>2203.9400086373548</v>
      </c>
    </row>
    <row r="99" spans="1:98" x14ac:dyDescent="0.35">
      <c r="A99" s="2">
        <f>'[1]Total in KW'!A98</f>
        <v>45662</v>
      </c>
      <c r="B99">
        <f>SUM(Adithya:VLabs!B99)/1000</f>
        <v>0</v>
      </c>
      <c r="C99">
        <f>SUM(Adithya:VLabs!C99)/1000</f>
        <v>0</v>
      </c>
      <c r="D99">
        <f>SUM(Adithya:VLabs!D99)/1000</f>
        <v>0</v>
      </c>
      <c r="E99">
        <f>SUM(Adithya:VLabs!E99)/1000</f>
        <v>0</v>
      </c>
      <c r="F99">
        <f>SUM(Adithya:VLabs!F99)/1000</f>
        <v>0</v>
      </c>
      <c r="G99">
        <f>SUM(Adithya:VLabs!G99)/1000</f>
        <v>0</v>
      </c>
      <c r="H99">
        <f>SUM(Adithya:VLabs!H99)/1000</f>
        <v>0</v>
      </c>
      <c r="I99">
        <f>SUM(Adithya:VLabs!I99)/1000</f>
        <v>0</v>
      </c>
      <c r="J99">
        <f>SUM(Adithya:VLabs!J99)/1000</f>
        <v>0</v>
      </c>
      <c r="K99">
        <f>SUM(Adithya:VLabs!K99)/1000</f>
        <v>0</v>
      </c>
      <c r="L99">
        <f>SUM(Adithya:VLabs!L99)/1000</f>
        <v>0</v>
      </c>
      <c r="M99">
        <f>SUM(Adithya:VLabs!M99)/1000</f>
        <v>0</v>
      </c>
      <c r="N99">
        <f>SUM(Adithya:VLabs!N99)/1000</f>
        <v>0</v>
      </c>
      <c r="O99">
        <f>SUM(Adithya:VLabs!O99)/1000</f>
        <v>0</v>
      </c>
      <c r="P99">
        <f>SUM(Adithya:VLabs!P99)/1000</f>
        <v>0</v>
      </c>
      <c r="Q99">
        <f>SUM(Adithya:VLabs!Q99)/1000</f>
        <v>0</v>
      </c>
      <c r="R99">
        <f>SUM(Adithya:VLabs!R99)/1000</f>
        <v>0</v>
      </c>
      <c r="S99">
        <f>SUM(Adithya:VLabs!S99)/1000</f>
        <v>0</v>
      </c>
      <c r="T99">
        <f>SUM(Adithya:VLabs!T99)/1000</f>
        <v>0</v>
      </c>
      <c r="U99">
        <f>SUM(Adithya:VLabs!U99)/1000</f>
        <v>0</v>
      </c>
      <c r="V99">
        <f>SUM(Adithya:VLabs!V99)/1000</f>
        <v>0</v>
      </c>
      <c r="W99">
        <f>SUM(Adithya:VLabs!W99)/1000</f>
        <v>0</v>
      </c>
      <c r="X99">
        <f>SUM(Adithya:VLabs!X99)/1000</f>
        <v>0</v>
      </c>
      <c r="Y99">
        <f>SUM(Adithya:VLabs!Y99)/1000</f>
        <v>0</v>
      </c>
      <c r="Z99">
        <f>SUM(Adithya:VLabs!Z99)/1000</f>
        <v>0</v>
      </c>
      <c r="AA99">
        <f>SUM(Adithya:VLabs!AA99)/1000</f>
        <v>0</v>
      </c>
      <c r="AB99">
        <f>SUM(Adithya:VLabs!AB99)/1000</f>
        <v>0</v>
      </c>
      <c r="AC99">
        <f>SUM(Adithya:VLabs!AC99)/1000</f>
        <v>7.6497982343485621E-2</v>
      </c>
      <c r="AD99">
        <f>SUM(Adithya:VLabs!AD99)/1000</f>
        <v>1.1732535108760724</v>
      </c>
      <c r="AE99">
        <f>SUM(Adithya:VLabs!AE99)/1000</f>
        <v>3.8994607252723323</v>
      </c>
      <c r="AF99">
        <f>SUM(Adithya:VLabs!AF99)/1000</f>
        <v>7.96682917329891</v>
      </c>
      <c r="AG99">
        <f>SUM(Adithya:VLabs!AG99)/1000</f>
        <v>13.595229168040435</v>
      </c>
      <c r="AH99">
        <f>SUM(Adithya:VLabs!AH99)/1000</f>
        <v>20.90698112694308</v>
      </c>
      <c r="AI99">
        <f>SUM(Adithya:VLabs!AI99)/1000</f>
        <v>28.066846545855647</v>
      </c>
      <c r="AJ99">
        <f>SUM(Adithya:VLabs!AJ99)/1000</f>
        <v>34.770997739440318</v>
      </c>
      <c r="AK99">
        <f>SUM(Adithya:VLabs!AK99)/1000</f>
        <v>42.401142620466189</v>
      </c>
      <c r="AL99">
        <f>SUM(Adithya:VLabs!AL99)/1000</f>
        <v>48.553611780315364</v>
      </c>
      <c r="AM99">
        <f>SUM(Adithya:VLabs!AM99)/1000</f>
        <v>53.270873618777493</v>
      </c>
      <c r="AN99">
        <f>SUM(Adithya:VLabs!AN99)/1000</f>
        <v>57.067839979573193</v>
      </c>
      <c r="AO99">
        <f>SUM(Adithya:VLabs!AO99)/1000</f>
        <v>60.774639819087021</v>
      </c>
      <c r="AP99">
        <f>SUM(Adithya:VLabs!AP99)/1000</f>
        <v>60.642662859021534</v>
      </c>
      <c r="AQ99">
        <f>SUM(Adithya:VLabs!AQ99)/1000</f>
        <v>60.700949985135225</v>
      </c>
      <c r="AR99">
        <f>SUM(Adithya:VLabs!AR99)/1000</f>
        <v>62.8263350105683</v>
      </c>
      <c r="AS99">
        <f>SUM(Adithya:VLabs!AS99)/1000</f>
        <v>64.476730659541403</v>
      </c>
      <c r="AT99">
        <f>SUM(Adithya:VLabs!AT99)/1000</f>
        <v>65.961995874989356</v>
      </c>
      <c r="AU99">
        <f>SUM(Adithya:VLabs!AU99)/1000</f>
        <v>69.01185907278078</v>
      </c>
      <c r="AV99">
        <f>SUM(Adithya:VLabs!AV99)/1000</f>
        <v>74.300427488649419</v>
      </c>
      <c r="AW99">
        <f>SUM(Adithya:VLabs!AW99)/1000</f>
        <v>75.078684009931294</v>
      </c>
      <c r="AX99">
        <f>SUM(Adithya:VLabs!AX99)/1000</f>
        <v>75.748828583131015</v>
      </c>
      <c r="AY99">
        <f>SUM(Adithya:VLabs!AY99)/1000</f>
        <v>75.655403921648713</v>
      </c>
      <c r="AZ99">
        <f>SUM(Adithya:VLabs!AZ99)/1000</f>
        <v>75.240152530161467</v>
      </c>
      <c r="BA99">
        <f>SUM(Adithya:VLabs!BA99)/1000</f>
        <v>74.454621232215274</v>
      </c>
      <c r="BB99">
        <f>SUM(Adithya:VLabs!BB99)/1000</f>
        <v>74.123431194798854</v>
      </c>
      <c r="BC99">
        <f>SUM(Adithya:VLabs!BC99)/1000</f>
        <v>72.877975214032887</v>
      </c>
      <c r="BD99">
        <f>SUM(Adithya:VLabs!BD99)/1000</f>
        <v>69.659375701053449</v>
      </c>
      <c r="BE99">
        <f>SUM(Adithya:VLabs!BE99)/1000</f>
        <v>70.077203790387699</v>
      </c>
      <c r="BF99">
        <f>SUM(Adithya:VLabs!BF99)/1000</f>
        <v>68.14237593374321</v>
      </c>
      <c r="BG99">
        <f>SUM(Adithya:VLabs!BG99)/1000</f>
        <v>66.187293434324644</v>
      </c>
      <c r="BH99">
        <f>SUM(Adithya:VLabs!BH99)/1000</f>
        <v>63.266658291080283</v>
      </c>
      <c r="BI99">
        <f>SUM(Adithya:VLabs!BI99)/1000</f>
        <v>60.415688293709529</v>
      </c>
      <c r="BJ99">
        <f>SUM(Adithya:VLabs!BJ99)/1000</f>
        <v>57.021834282363173</v>
      </c>
      <c r="BK99">
        <f>SUM(Adithya:VLabs!BK99)/1000</f>
        <v>52.902203816680093</v>
      </c>
      <c r="BL99">
        <f>SUM(Adithya:VLabs!BL99)/1000</f>
        <v>48.680995596084799</v>
      </c>
      <c r="BM99">
        <f>SUM(Adithya:VLabs!BM99)/1000</f>
        <v>43.600137758148513</v>
      </c>
      <c r="BN99">
        <f>SUM(Adithya:VLabs!BN99)/1000</f>
        <v>37.880537503817749</v>
      </c>
      <c r="BO99">
        <f>SUM(Adithya:VLabs!BO99)/1000</f>
        <v>31.609174517378641</v>
      </c>
      <c r="BP99">
        <f>SUM(Adithya:VLabs!BP99)/1000</f>
        <v>24.812076227208998</v>
      </c>
      <c r="BQ99">
        <f>SUM(Adithya:VLabs!BQ99)/1000</f>
        <v>17.813759344605579</v>
      </c>
      <c r="BR99">
        <f>SUM(Adithya:VLabs!BR99)/1000</f>
        <v>11.255969052858392</v>
      </c>
      <c r="BS99">
        <f>SUM(Adithya:VLabs!BS99)/1000</f>
        <v>5.3953980653675835</v>
      </c>
      <c r="BT99">
        <f>SUM(Adithya:VLabs!BT99)/1000</f>
        <v>2.0224630773509249</v>
      </c>
      <c r="BU99">
        <f>SUM(Adithya:VLabs!BU99)/1000</f>
        <v>0.45022999999999996</v>
      </c>
      <c r="BV99">
        <f>SUM(Adithya:VLabs!BV99)/1000</f>
        <v>0.06</v>
      </c>
      <c r="BW99">
        <f>SUM(Adithya:VLabs!BW99)/1000</f>
        <v>0</v>
      </c>
      <c r="BX99">
        <f>SUM(Adithya:VLabs!BX99)/1000</f>
        <v>0</v>
      </c>
      <c r="BY99">
        <f>SUM(Adithya:VLabs!BY99)/1000</f>
        <v>0</v>
      </c>
      <c r="BZ99">
        <f>SUM(Adithya:VLabs!BZ99)/1000</f>
        <v>0</v>
      </c>
      <c r="CA99">
        <f>SUM(Adithya:VLabs!CA99)/1000</f>
        <v>0</v>
      </c>
      <c r="CB99">
        <f>SUM(Adithya:VLabs!CB99)/1000</f>
        <v>0</v>
      </c>
      <c r="CC99">
        <f>SUM(Adithya:VLabs!CC99)/1000</f>
        <v>0</v>
      </c>
      <c r="CD99">
        <f>SUM(Adithya:VLabs!CD99)/1000</f>
        <v>0</v>
      </c>
      <c r="CE99">
        <f>SUM(Adithya:VLabs!CE99)/1000</f>
        <v>0</v>
      </c>
      <c r="CF99">
        <f>SUM(Adithya:VLabs!CF99)/1000</f>
        <v>0</v>
      </c>
      <c r="CG99">
        <f>SUM(Adithya:VLabs!CG99)/1000</f>
        <v>0</v>
      </c>
      <c r="CH99">
        <f>SUM(Adithya:VLabs!CH99)/1000</f>
        <v>0</v>
      </c>
      <c r="CI99">
        <f>SUM(Adithya:VLabs!CI99)/1000</f>
        <v>0</v>
      </c>
      <c r="CJ99">
        <f>SUM(Adithya:VLabs!CJ99)/1000</f>
        <v>0</v>
      </c>
      <c r="CK99">
        <f>SUM(Adithya:VLabs!CK99)/1000</f>
        <v>0</v>
      </c>
      <c r="CL99">
        <f>SUM(Adithya:VLabs!CL99)/1000</f>
        <v>0</v>
      </c>
      <c r="CM99">
        <f>SUM(Adithya:VLabs!CM99)/1000</f>
        <v>0</v>
      </c>
      <c r="CN99">
        <f>SUM(Adithya:VLabs!CN99)/1000</f>
        <v>0</v>
      </c>
      <c r="CO99">
        <f>SUM(Adithya:VLabs!CO99)/1000</f>
        <v>0</v>
      </c>
      <c r="CP99">
        <f>SUM(Adithya:VLabs!CP99)/1000</f>
        <v>0</v>
      </c>
      <c r="CQ99">
        <f>SUM(Adithya:VLabs!CQ99)/1000</f>
        <v>0</v>
      </c>
      <c r="CR99">
        <f>SUM(Adithya:VLabs!CR99)/1000</f>
        <v>0</v>
      </c>
      <c r="CS99">
        <f>SUM(Adithya:VLabs!CS99)/1000</f>
        <v>0</v>
      </c>
      <c r="CT99">
        <f>SUM(Adithya:VLabs!CT99)/1000</f>
        <v>2084.8776361130581</v>
      </c>
    </row>
    <row r="100" spans="1:98" x14ac:dyDescent="0.35">
      <c r="A100" s="2">
        <f>'[1]Total in KW'!A99</f>
        <v>45663</v>
      </c>
      <c r="B100">
        <f>SUM(Adithya:VLabs!B100)/1000</f>
        <v>0</v>
      </c>
      <c r="C100">
        <f>SUM(Adithya:VLabs!C100)/1000</f>
        <v>0</v>
      </c>
      <c r="D100">
        <f>SUM(Adithya:VLabs!D100)/1000</f>
        <v>0</v>
      </c>
      <c r="E100">
        <f>SUM(Adithya:VLabs!E100)/1000</f>
        <v>0</v>
      </c>
      <c r="F100">
        <f>SUM(Adithya:VLabs!F100)/1000</f>
        <v>0</v>
      </c>
      <c r="G100">
        <f>SUM(Adithya:VLabs!G100)/1000</f>
        <v>0</v>
      </c>
      <c r="H100">
        <f>SUM(Adithya:VLabs!H100)/1000</f>
        <v>0</v>
      </c>
      <c r="I100">
        <f>SUM(Adithya:VLabs!I100)/1000</f>
        <v>0</v>
      </c>
      <c r="J100">
        <f>SUM(Adithya:VLabs!J100)/1000</f>
        <v>0</v>
      </c>
      <c r="K100">
        <f>SUM(Adithya:VLabs!K100)/1000</f>
        <v>0</v>
      </c>
      <c r="L100">
        <f>SUM(Adithya:VLabs!L100)/1000</f>
        <v>0</v>
      </c>
      <c r="M100">
        <f>SUM(Adithya:VLabs!M100)/1000</f>
        <v>0</v>
      </c>
      <c r="N100">
        <f>SUM(Adithya:VLabs!N100)/1000</f>
        <v>0</v>
      </c>
      <c r="O100">
        <f>SUM(Adithya:VLabs!O100)/1000</f>
        <v>0</v>
      </c>
      <c r="P100">
        <f>SUM(Adithya:VLabs!P100)/1000</f>
        <v>0</v>
      </c>
      <c r="Q100">
        <f>SUM(Adithya:VLabs!Q100)/1000</f>
        <v>0</v>
      </c>
      <c r="R100">
        <f>SUM(Adithya:VLabs!R100)/1000</f>
        <v>0</v>
      </c>
      <c r="S100">
        <f>SUM(Adithya:VLabs!S100)/1000</f>
        <v>0</v>
      </c>
      <c r="T100">
        <f>SUM(Adithya:VLabs!T100)/1000</f>
        <v>0</v>
      </c>
      <c r="U100">
        <f>SUM(Adithya:VLabs!U100)/1000</f>
        <v>0</v>
      </c>
      <c r="V100">
        <f>SUM(Adithya:VLabs!V100)/1000</f>
        <v>0</v>
      </c>
      <c r="W100">
        <f>SUM(Adithya:VLabs!W100)/1000</f>
        <v>0</v>
      </c>
      <c r="X100">
        <f>SUM(Adithya:VLabs!X100)/1000</f>
        <v>0</v>
      </c>
      <c r="Y100">
        <f>SUM(Adithya:VLabs!Y100)/1000</f>
        <v>0</v>
      </c>
      <c r="Z100">
        <f>SUM(Adithya:VLabs!Z100)/1000</f>
        <v>0</v>
      </c>
      <c r="AA100">
        <f>SUM(Adithya:VLabs!AA100)/1000</f>
        <v>0</v>
      </c>
      <c r="AB100">
        <f>SUM(Adithya:VLabs!AB100)/1000</f>
        <v>0</v>
      </c>
      <c r="AC100">
        <f>SUM(Adithya:VLabs!AC100)/1000</f>
        <v>6.9227808407579208E-2</v>
      </c>
      <c r="AD100">
        <f>SUM(Adithya:VLabs!AD100)/1000</f>
        <v>1.1944120846016397</v>
      </c>
      <c r="AE100">
        <f>SUM(Adithya:VLabs!AE100)/1000</f>
        <v>3.6812095425081686</v>
      </c>
      <c r="AF100">
        <f>SUM(Adithya:VLabs!AF100)/1000</f>
        <v>7.8087305647861607</v>
      </c>
      <c r="AG100">
        <f>SUM(Adithya:VLabs!AG100)/1000</f>
        <v>13.237883029417556</v>
      </c>
      <c r="AH100">
        <f>SUM(Adithya:VLabs!AH100)/1000</f>
        <v>18.919065684063831</v>
      </c>
      <c r="AI100">
        <f>SUM(Adithya:VLabs!AI100)/1000</f>
        <v>25.94926239010211</v>
      </c>
      <c r="AJ100">
        <f>SUM(Adithya:VLabs!AJ100)/1000</f>
        <v>33.360883653261133</v>
      </c>
      <c r="AK100">
        <f>SUM(Adithya:VLabs!AK100)/1000</f>
        <v>40.438805890461232</v>
      </c>
      <c r="AL100">
        <f>SUM(Adithya:VLabs!AL100)/1000</f>
        <v>45.701952510846176</v>
      </c>
      <c r="AM100">
        <f>SUM(Adithya:VLabs!AM100)/1000</f>
        <v>51.451499602172682</v>
      </c>
      <c r="AN100">
        <f>SUM(Adithya:VLabs!AN100)/1000</f>
        <v>56.074753602698529</v>
      </c>
      <c r="AO100">
        <f>SUM(Adithya:VLabs!AO100)/1000</f>
        <v>60.005552136378434</v>
      </c>
      <c r="AP100">
        <f>SUM(Adithya:VLabs!AP100)/1000</f>
        <v>63.097611732381985</v>
      </c>
      <c r="AQ100">
        <f>SUM(Adithya:VLabs!AQ100)/1000</f>
        <v>65.278823485190784</v>
      </c>
      <c r="AR100">
        <f>SUM(Adithya:VLabs!AR100)/1000</f>
        <v>67.469019655971621</v>
      </c>
      <c r="AS100">
        <f>SUM(Adithya:VLabs!AS100)/1000</f>
        <v>68.887881777382589</v>
      </c>
      <c r="AT100">
        <f>SUM(Adithya:VLabs!AT100)/1000</f>
        <v>70.388528247798291</v>
      </c>
      <c r="AU100">
        <f>SUM(Adithya:VLabs!AU100)/1000</f>
        <v>67.157523377592923</v>
      </c>
      <c r="AV100">
        <f>SUM(Adithya:VLabs!AV100)/1000</f>
        <v>69.46058189782309</v>
      </c>
      <c r="AW100">
        <f>SUM(Adithya:VLabs!AW100)/1000</f>
        <v>70.495542917775367</v>
      </c>
      <c r="AX100">
        <f>SUM(Adithya:VLabs!AX100)/1000</f>
        <v>71.929553846815907</v>
      </c>
      <c r="AY100">
        <f>SUM(Adithya:VLabs!AY100)/1000</f>
        <v>72.913633394582533</v>
      </c>
      <c r="AZ100">
        <f>SUM(Adithya:VLabs!AZ100)/1000</f>
        <v>73.671699343190525</v>
      </c>
      <c r="BA100">
        <f>SUM(Adithya:VLabs!BA100)/1000</f>
        <v>73.488830472459284</v>
      </c>
      <c r="BB100">
        <f>SUM(Adithya:VLabs!BB100)/1000</f>
        <v>72.983133777241548</v>
      </c>
      <c r="BC100">
        <f>SUM(Adithya:VLabs!BC100)/1000</f>
        <v>72.64192223578506</v>
      </c>
      <c r="BD100">
        <f>SUM(Adithya:VLabs!BD100)/1000</f>
        <v>71.488369342886983</v>
      </c>
      <c r="BE100">
        <f>SUM(Adithya:VLabs!BE100)/1000</f>
        <v>68.234213057227677</v>
      </c>
      <c r="BF100">
        <f>SUM(Adithya:VLabs!BF100)/1000</f>
        <v>65.645407930062277</v>
      </c>
      <c r="BG100">
        <f>SUM(Adithya:VLabs!BG100)/1000</f>
        <v>65.397177707889469</v>
      </c>
      <c r="BH100">
        <f>SUM(Adithya:VLabs!BH100)/1000</f>
        <v>62.33447393742415</v>
      </c>
      <c r="BI100">
        <f>SUM(Adithya:VLabs!BI100)/1000</f>
        <v>59.450837317039209</v>
      </c>
      <c r="BJ100">
        <f>SUM(Adithya:VLabs!BJ100)/1000</f>
        <v>55.572835061130903</v>
      </c>
      <c r="BK100">
        <f>SUM(Adithya:VLabs!BK100)/1000</f>
        <v>51.595091622458419</v>
      </c>
      <c r="BL100">
        <f>SUM(Adithya:VLabs!BL100)/1000</f>
        <v>46.943998237281349</v>
      </c>
      <c r="BM100">
        <f>SUM(Adithya:VLabs!BM100)/1000</f>
        <v>41.86733808731212</v>
      </c>
      <c r="BN100">
        <f>SUM(Adithya:VLabs!BN100)/1000</f>
        <v>36.351503674598575</v>
      </c>
      <c r="BO100">
        <f>SUM(Adithya:VLabs!BO100)/1000</f>
        <v>30.147471228675389</v>
      </c>
      <c r="BP100">
        <f>SUM(Adithya:VLabs!BP100)/1000</f>
        <v>24.012730781700508</v>
      </c>
      <c r="BQ100">
        <f>SUM(Adithya:VLabs!BQ100)/1000</f>
        <v>17.240409151961462</v>
      </c>
      <c r="BR100">
        <f>SUM(Adithya:VLabs!BR100)/1000</f>
        <v>10.992283173824756</v>
      </c>
      <c r="BS100">
        <f>SUM(Adithya:VLabs!BS100)/1000</f>
        <v>5.4740936821827422</v>
      </c>
      <c r="BT100">
        <f>SUM(Adithya:VLabs!BT100)/1000</f>
        <v>2.0690158764043995</v>
      </c>
      <c r="BU100">
        <f>SUM(Adithya:VLabs!BU100)/1000</f>
        <v>0.44479937383073692</v>
      </c>
      <c r="BV100">
        <f>SUM(Adithya:VLabs!BV100)/1000</f>
        <v>5.1999999999999998E-2</v>
      </c>
      <c r="BW100">
        <f>SUM(Adithya:VLabs!BW100)/1000</f>
        <v>4.0000000000000001E-3</v>
      </c>
      <c r="BX100">
        <f>SUM(Adithya:VLabs!BX100)/1000</f>
        <v>0</v>
      </c>
      <c r="BY100">
        <f>SUM(Adithya:VLabs!BY100)/1000</f>
        <v>0</v>
      </c>
      <c r="BZ100">
        <f>SUM(Adithya:VLabs!BZ100)/1000</f>
        <v>0</v>
      </c>
      <c r="CA100">
        <f>SUM(Adithya:VLabs!CA100)/1000</f>
        <v>0</v>
      </c>
      <c r="CB100">
        <f>SUM(Adithya:VLabs!CB100)/1000</f>
        <v>0</v>
      </c>
      <c r="CC100">
        <f>SUM(Adithya:VLabs!CC100)/1000</f>
        <v>0</v>
      </c>
      <c r="CD100">
        <f>SUM(Adithya:VLabs!CD100)/1000</f>
        <v>0</v>
      </c>
      <c r="CE100">
        <f>SUM(Adithya:VLabs!CE100)/1000</f>
        <v>0</v>
      </c>
      <c r="CF100">
        <f>SUM(Adithya:VLabs!CF100)/1000</f>
        <v>0</v>
      </c>
      <c r="CG100">
        <f>SUM(Adithya:VLabs!CG100)/1000</f>
        <v>0</v>
      </c>
      <c r="CH100">
        <f>SUM(Adithya:VLabs!CH100)/1000</f>
        <v>0</v>
      </c>
      <c r="CI100">
        <f>SUM(Adithya:VLabs!CI100)/1000</f>
        <v>0</v>
      </c>
      <c r="CJ100">
        <f>SUM(Adithya:VLabs!CJ100)/1000</f>
        <v>0</v>
      </c>
      <c r="CK100">
        <f>SUM(Adithya:VLabs!CK100)/1000</f>
        <v>0</v>
      </c>
      <c r="CL100">
        <f>SUM(Adithya:VLabs!CL100)/1000</f>
        <v>0</v>
      </c>
      <c r="CM100">
        <f>SUM(Adithya:VLabs!CM100)/1000</f>
        <v>0</v>
      </c>
      <c r="CN100">
        <f>SUM(Adithya:VLabs!CN100)/1000</f>
        <v>0</v>
      </c>
      <c r="CO100">
        <f>SUM(Adithya:VLabs!CO100)/1000</f>
        <v>0</v>
      </c>
      <c r="CP100">
        <f>SUM(Adithya:VLabs!CP100)/1000</f>
        <v>0</v>
      </c>
      <c r="CQ100">
        <f>SUM(Adithya:VLabs!CQ100)/1000</f>
        <v>0</v>
      </c>
      <c r="CR100">
        <f>SUM(Adithya:VLabs!CR100)/1000</f>
        <v>0</v>
      </c>
      <c r="CS100">
        <f>SUM(Adithya:VLabs!CS100)/1000</f>
        <v>0</v>
      </c>
      <c r="CT100">
        <f>SUM(Adithya:VLabs!CT100)/1000</f>
        <v>2053.0755739055876</v>
      </c>
    </row>
    <row r="101" spans="1:98" x14ac:dyDescent="0.35">
      <c r="A101" s="2">
        <f>'[1]Total in KW'!A100</f>
        <v>45664</v>
      </c>
      <c r="B101">
        <f>SUM(Adithya:VLabs!B101)/1000</f>
        <v>0</v>
      </c>
      <c r="C101">
        <f>SUM(Adithya:VLabs!C101)/1000</f>
        <v>0</v>
      </c>
      <c r="D101">
        <f>SUM(Adithya:VLabs!D101)/1000</f>
        <v>0</v>
      </c>
      <c r="E101">
        <f>SUM(Adithya:VLabs!E101)/1000</f>
        <v>0</v>
      </c>
      <c r="F101">
        <f>SUM(Adithya:VLabs!F101)/1000</f>
        <v>0</v>
      </c>
      <c r="G101">
        <f>SUM(Adithya:VLabs!G101)/1000</f>
        <v>0</v>
      </c>
      <c r="H101">
        <f>SUM(Adithya:VLabs!H101)/1000</f>
        <v>0</v>
      </c>
      <c r="I101">
        <f>SUM(Adithya:VLabs!I101)/1000</f>
        <v>0</v>
      </c>
      <c r="J101">
        <f>SUM(Adithya:VLabs!J101)/1000</f>
        <v>0</v>
      </c>
      <c r="K101">
        <f>SUM(Adithya:VLabs!K101)/1000</f>
        <v>0</v>
      </c>
      <c r="L101">
        <f>SUM(Adithya:VLabs!L101)/1000</f>
        <v>0</v>
      </c>
      <c r="M101">
        <f>SUM(Adithya:VLabs!M101)/1000</f>
        <v>0</v>
      </c>
      <c r="N101">
        <f>SUM(Adithya:VLabs!N101)/1000</f>
        <v>0</v>
      </c>
      <c r="O101">
        <f>SUM(Adithya:VLabs!O101)/1000</f>
        <v>0</v>
      </c>
      <c r="P101">
        <f>SUM(Adithya:VLabs!P101)/1000</f>
        <v>0</v>
      </c>
      <c r="Q101">
        <f>SUM(Adithya:VLabs!Q101)/1000</f>
        <v>0</v>
      </c>
      <c r="R101">
        <f>SUM(Adithya:VLabs!R101)/1000</f>
        <v>0</v>
      </c>
      <c r="S101">
        <f>SUM(Adithya:VLabs!S101)/1000</f>
        <v>0</v>
      </c>
      <c r="T101">
        <f>SUM(Adithya:VLabs!T101)/1000</f>
        <v>0</v>
      </c>
      <c r="U101">
        <f>SUM(Adithya:VLabs!U101)/1000</f>
        <v>0</v>
      </c>
      <c r="V101">
        <f>SUM(Adithya:VLabs!V101)/1000</f>
        <v>0</v>
      </c>
      <c r="W101">
        <f>SUM(Adithya:VLabs!W101)/1000</f>
        <v>0</v>
      </c>
      <c r="X101">
        <f>SUM(Adithya:VLabs!X101)/1000</f>
        <v>0</v>
      </c>
      <c r="Y101">
        <f>SUM(Adithya:VLabs!Y101)/1000</f>
        <v>0</v>
      </c>
      <c r="Z101">
        <f>SUM(Adithya:VLabs!Z101)/1000</f>
        <v>0</v>
      </c>
      <c r="AA101">
        <f>SUM(Adithya:VLabs!AA101)/1000</f>
        <v>0</v>
      </c>
      <c r="AB101">
        <f>SUM(Adithya:VLabs!AB101)/1000</f>
        <v>0</v>
      </c>
      <c r="AC101">
        <f>SUM(Adithya:VLabs!AC101)/1000</f>
        <v>5.0930000000000003E-2</v>
      </c>
      <c r="AD101">
        <f>SUM(Adithya:VLabs!AD101)/1000</f>
        <v>0.94850878244865511</v>
      </c>
      <c r="AE101">
        <f>SUM(Adithya:VLabs!AE101)/1000</f>
        <v>3.0234547819228079</v>
      </c>
      <c r="AF101">
        <f>SUM(Adithya:VLabs!AF101)/1000</f>
        <v>6.3235097029943406</v>
      </c>
      <c r="AG101">
        <f>SUM(Adithya:VLabs!AG101)/1000</f>
        <v>10.933678097525526</v>
      </c>
      <c r="AH101">
        <f>SUM(Adithya:VLabs!AH101)/1000</f>
        <v>16.284662411136004</v>
      </c>
      <c r="AI101">
        <f>SUM(Adithya:VLabs!AI101)/1000</f>
        <v>22.634553992941679</v>
      </c>
      <c r="AJ101">
        <f>SUM(Adithya:VLabs!AJ101)/1000</f>
        <v>28.311074102865252</v>
      </c>
      <c r="AK101">
        <f>SUM(Adithya:VLabs!AK101)/1000</f>
        <v>34.955653591878033</v>
      </c>
      <c r="AL101">
        <f>SUM(Adithya:VLabs!AL101)/1000</f>
        <v>40.731676663970482</v>
      </c>
      <c r="AM101">
        <f>SUM(Adithya:VLabs!AM101)/1000</f>
        <v>45.61455147542199</v>
      </c>
      <c r="AN101">
        <f>SUM(Adithya:VLabs!AN101)/1000</f>
        <v>49.892055591129889</v>
      </c>
      <c r="AO101">
        <f>SUM(Adithya:VLabs!AO101)/1000</f>
        <v>53.764342562015869</v>
      </c>
      <c r="AP101">
        <f>SUM(Adithya:VLabs!AP101)/1000</f>
        <v>57.188980886972693</v>
      </c>
      <c r="AQ101">
        <f>SUM(Adithya:VLabs!AQ101)/1000</f>
        <v>59.871832725434828</v>
      </c>
      <c r="AR101">
        <f>SUM(Adithya:VLabs!AR101)/1000</f>
        <v>62.504973175038941</v>
      </c>
      <c r="AS101">
        <f>SUM(Adithya:VLabs!AS101)/1000</f>
        <v>65.072322575769149</v>
      </c>
      <c r="AT101">
        <f>SUM(Adithya:VLabs!AT101)/1000</f>
        <v>66.849855703986236</v>
      </c>
      <c r="AU101">
        <f>SUM(Adithya:VLabs!AU101)/1000</f>
        <v>68.465346359684204</v>
      </c>
      <c r="AV101">
        <f>SUM(Adithya:VLabs!AV101)/1000</f>
        <v>69.797744237666151</v>
      </c>
      <c r="AW101">
        <f>SUM(Adithya:VLabs!AW101)/1000</f>
        <v>70.674033405403037</v>
      </c>
      <c r="AX101">
        <f>SUM(Adithya:VLabs!AX101)/1000</f>
        <v>71.475420531516718</v>
      </c>
      <c r="AY101">
        <f>SUM(Adithya:VLabs!AY101)/1000</f>
        <v>70.95527489073487</v>
      </c>
      <c r="AZ101">
        <f>SUM(Adithya:VLabs!AZ101)/1000</f>
        <v>71.860084770294364</v>
      </c>
      <c r="BA101">
        <f>SUM(Adithya:VLabs!BA101)/1000</f>
        <v>71.102963327940969</v>
      </c>
      <c r="BB101">
        <f>SUM(Adithya:VLabs!BB101)/1000</f>
        <v>69.651694165462544</v>
      </c>
      <c r="BC101">
        <f>SUM(Adithya:VLabs!BC101)/1000</f>
        <v>68.23437891522741</v>
      </c>
      <c r="BD101">
        <f>SUM(Adithya:VLabs!BD101)/1000</f>
        <v>67.237456311447289</v>
      </c>
      <c r="BE101">
        <f>SUM(Adithya:VLabs!BE101)/1000</f>
        <v>65.383277496840691</v>
      </c>
      <c r="BF101">
        <f>SUM(Adithya:VLabs!BF101)/1000</f>
        <v>63.192273100206123</v>
      </c>
      <c r="BG101">
        <f>SUM(Adithya:VLabs!BG101)/1000</f>
        <v>60.524818826641287</v>
      </c>
      <c r="BH101">
        <f>SUM(Adithya:VLabs!BH101)/1000</f>
        <v>56.772752275830705</v>
      </c>
      <c r="BI101">
        <f>SUM(Adithya:VLabs!BI101)/1000</f>
        <v>51.836920472155754</v>
      </c>
      <c r="BJ101">
        <f>SUM(Adithya:VLabs!BJ101)/1000</f>
        <v>49.792880793128099</v>
      </c>
      <c r="BK101">
        <f>SUM(Adithya:VLabs!BK101)/1000</f>
        <v>45.690249059027508</v>
      </c>
      <c r="BL101">
        <f>SUM(Adithya:VLabs!BL101)/1000</f>
        <v>40.731956360795699</v>
      </c>
      <c r="BM101">
        <f>SUM(Adithya:VLabs!BM101)/1000</f>
        <v>36.202579999999998</v>
      </c>
      <c r="BN101">
        <f>SUM(Adithya:VLabs!BN101)/1000</f>
        <v>31.454284661785838</v>
      </c>
      <c r="BO101">
        <f>SUM(Adithya:VLabs!BO101)/1000</f>
        <v>26.169867642966476</v>
      </c>
      <c r="BP101">
        <f>SUM(Adithya:VLabs!BP101)/1000</f>
        <v>20.457723840343224</v>
      </c>
      <c r="BQ101">
        <f>SUM(Adithya:VLabs!BQ101)/1000</f>
        <v>14.873851011761042</v>
      </c>
      <c r="BR101">
        <f>SUM(Adithya:VLabs!BR101)/1000</f>
        <v>9.7157401821271669</v>
      </c>
      <c r="BS101">
        <f>SUM(Adithya:VLabs!BS101)/1000</f>
        <v>5.0617512470800499</v>
      </c>
      <c r="BT101">
        <f>SUM(Adithya:VLabs!BT101)/1000</f>
        <v>2.0161948327889609</v>
      </c>
      <c r="BU101">
        <f>SUM(Adithya:VLabs!BU101)/1000</f>
        <v>0.46613895638456154</v>
      </c>
      <c r="BV101">
        <f>SUM(Adithya:VLabs!BV101)/1000</f>
        <v>6.8000000000000005E-2</v>
      </c>
      <c r="BW101">
        <f>SUM(Adithya:VLabs!BW101)/1000</f>
        <v>0</v>
      </c>
      <c r="BX101">
        <f>SUM(Adithya:VLabs!BX101)/1000</f>
        <v>0</v>
      </c>
      <c r="BY101">
        <f>SUM(Adithya:VLabs!BY101)/1000</f>
        <v>0</v>
      </c>
      <c r="BZ101">
        <f>SUM(Adithya:VLabs!BZ101)/1000</f>
        <v>0</v>
      </c>
      <c r="CA101">
        <f>SUM(Adithya:VLabs!CA101)/1000</f>
        <v>0</v>
      </c>
      <c r="CB101">
        <f>SUM(Adithya:VLabs!CB101)/1000</f>
        <v>0</v>
      </c>
      <c r="CC101">
        <f>SUM(Adithya:VLabs!CC101)/1000</f>
        <v>0</v>
      </c>
      <c r="CD101">
        <f>SUM(Adithya:VLabs!CD101)/1000</f>
        <v>0</v>
      </c>
      <c r="CE101">
        <f>SUM(Adithya:VLabs!CE101)/1000</f>
        <v>0</v>
      </c>
      <c r="CF101">
        <f>SUM(Adithya:VLabs!CF101)/1000</f>
        <v>0</v>
      </c>
      <c r="CG101">
        <f>SUM(Adithya:VLabs!CG101)/1000</f>
        <v>0</v>
      </c>
      <c r="CH101">
        <f>SUM(Adithya:VLabs!CH101)/1000</f>
        <v>0</v>
      </c>
      <c r="CI101">
        <f>SUM(Adithya:VLabs!CI101)/1000</f>
        <v>0</v>
      </c>
      <c r="CJ101">
        <f>SUM(Adithya:VLabs!CJ101)/1000</f>
        <v>0</v>
      </c>
      <c r="CK101">
        <f>SUM(Adithya:VLabs!CK101)/1000</f>
        <v>0</v>
      </c>
      <c r="CL101">
        <f>SUM(Adithya:VLabs!CL101)/1000</f>
        <v>0</v>
      </c>
      <c r="CM101">
        <f>SUM(Adithya:VLabs!CM101)/1000</f>
        <v>0</v>
      </c>
      <c r="CN101">
        <f>SUM(Adithya:VLabs!CN101)/1000</f>
        <v>0</v>
      </c>
      <c r="CO101">
        <f>SUM(Adithya:VLabs!CO101)/1000</f>
        <v>0</v>
      </c>
      <c r="CP101">
        <f>SUM(Adithya:VLabs!CP101)/1000</f>
        <v>0</v>
      </c>
      <c r="CQ101">
        <f>SUM(Adithya:VLabs!CQ101)/1000</f>
        <v>0</v>
      </c>
      <c r="CR101">
        <f>SUM(Adithya:VLabs!CR101)/1000</f>
        <v>0</v>
      </c>
      <c r="CS101">
        <f>SUM(Adithya:VLabs!CS101)/1000</f>
        <v>0</v>
      </c>
      <c r="CT101">
        <f>SUM(Adithya:VLabs!CT101)/1000</f>
        <v>1904.8222744986929</v>
      </c>
    </row>
    <row r="102" spans="1:98" x14ac:dyDescent="0.35">
      <c r="A102" s="2">
        <f>'[1]Total in KW'!A101</f>
        <v>45665</v>
      </c>
      <c r="B102">
        <f>SUM(Adithya:VLabs!B102)/1000</f>
        <v>0</v>
      </c>
      <c r="C102">
        <f>SUM(Adithya:VLabs!C102)/1000</f>
        <v>0</v>
      </c>
      <c r="D102">
        <f>SUM(Adithya:VLabs!D102)/1000</f>
        <v>0</v>
      </c>
      <c r="E102">
        <f>SUM(Adithya:VLabs!E102)/1000</f>
        <v>0</v>
      </c>
      <c r="F102">
        <f>SUM(Adithya:VLabs!F102)/1000</f>
        <v>0</v>
      </c>
      <c r="G102">
        <f>SUM(Adithya:VLabs!G102)/1000</f>
        <v>0</v>
      </c>
      <c r="H102">
        <f>SUM(Adithya:VLabs!H102)/1000</f>
        <v>0</v>
      </c>
      <c r="I102">
        <f>SUM(Adithya:VLabs!I102)/1000</f>
        <v>0</v>
      </c>
      <c r="J102">
        <f>SUM(Adithya:VLabs!J102)/1000</f>
        <v>0</v>
      </c>
      <c r="K102">
        <f>SUM(Adithya:VLabs!K102)/1000</f>
        <v>0</v>
      </c>
      <c r="L102">
        <f>SUM(Adithya:VLabs!L102)/1000</f>
        <v>0</v>
      </c>
      <c r="M102">
        <f>SUM(Adithya:VLabs!M102)/1000</f>
        <v>0</v>
      </c>
      <c r="N102">
        <f>SUM(Adithya:VLabs!N102)/1000</f>
        <v>0</v>
      </c>
      <c r="O102">
        <f>SUM(Adithya:VLabs!O102)/1000</f>
        <v>0</v>
      </c>
      <c r="P102">
        <f>SUM(Adithya:VLabs!P102)/1000</f>
        <v>0</v>
      </c>
      <c r="Q102">
        <f>SUM(Adithya:VLabs!Q102)/1000</f>
        <v>0</v>
      </c>
      <c r="R102">
        <f>SUM(Adithya:VLabs!R102)/1000</f>
        <v>0</v>
      </c>
      <c r="S102">
        <f>SUM(Adithya:VLabs!S102)/1000</f>
        <v>0</v>
      </c>
      <c r="T102">
        <f>SUM(Adithya:VLabs!T102)/1000</f>
        <v>0</v>
      </c>
      <c r="U102">
        <f>SUM(Adithya:VLabs!U102)/1000</f>
        <v>0</v>
      </c>
      <c r="V102">
        <f>SUM(Adithya:VLabs!V102)/1000</f>
        <v>0</v>
      </c>
      <c r="W102">
        <f>SUM(Adithya:VLabs!W102)/1000</f>
        <v>0</v>
      </c>
      <c r="X102">
        <f>SUM(Adithya:VLabs!X102)/1000</f>
        <v>0</v>
      </c>
      <c r="Y102">
        <f>SUM(Adithya:VLabs!Y102)/1000</f>
        <v>0</v>
      </c>
      <c r="Z102">
        <f>SUM(Adithya:VLabs!Z102)/1000</f>
        <v>0</v>
      </c>
      <c r="AA102">
        <f>SUM(Adithya:VLabs!AA102)/1000</f>
        <v>0</v>
      </c>
      <c r="AB102">
        <f>SUM(Adithya:VLabs!AB102)/1000</f>
        <v>0</v>
      </c>
      <c r="AC102">
        <f>SUM(Adithya:VLabs!AC102)/1000</f>
        <v>4.6227390961403818E-2</v>
      </c>
      <c r="AD102">
        <f>SUM(Adithya:VLabs!AD102)/1000</f>
        <v>1.0152076318424355</v>
      </c>
      <c r="AE102">
        <f>SUM(Adithya:VLabs!AE102)/1000</f>
        <v>3.1746892455025089</v>
      </c>
      <c r="AF102">
        <f>SUM(Adithya:VLabs!AF102)/1000</f>
        <v>6.4268325102390742</v>
      </c>
      <c r="AG102">
        <f>SUM(Adithya:VLabs!AG102)/1000</f>
        <v>11.102172868931387</v>
      </c>
      <c r="AH102">
        <f>SUM(Adithya:VLabs!AH102)/1000</f>
        <v>16.692604739551463</v>
      </c>
      <c r="AI102">
        <f>SUM(Adithya:VLabs!AI102)/1000</f>
        <v>22.347977653786977</v>
      </c>
      <c r="AJ102">
        <f>SUM(Adithya:VLabs!AJ102)/1000</f>
        <v>28.643941159404577</v>
      </c>
      <c r="AK102">
        <f>SUM(Adithya:VLabs!AK102)/1000</f>
        <v>35.372191552884068</v>
      </c>
      <c r="AL102">
        <f>SUM(Adithya:VLabs!AL102)/1000</f>
        <v>40.886840798386579</v>
      </c>
      <c r="AM102">
        <f>SUM(Adithya:VLabs!AM102)/1000</f>
        <v>45.796791087504531</v>
      </c>
      <c r="AN102">
        <f>SUM(Adithya:VLabs!AN102)/1000</f>
        <v>49.81853742959202</v>
      </c>
      <c r="AO102">
        <f>SUM(Adithya:VLabs!AO102)/1000</f>
        <v>52.838434119551309</v>
      </c>
      <c r="AP102">
        <f>SUM(Adithya:VLabs!AP102)/1000</f>
        <v>57.105505575354449</v>
      </c>
      <c r="AQ102">
        <f>SUM(Adithya:VLabs!AQ102)/1000</f>
        <v>61.305564510401574</v>
      </c>
      <c r="AR102">
        <f>SUM(Adithya:VLabs!AR102)/1000</f>
        <v>63.544901219069075</v>
      </c>
      <c r="AS102">
        <f>SUM(Adithya:VLabs!AS102)/1000</f>
        <v>66.355973892423577</v>
      </c>
      <c r="AT102">
        <f>SUM(Adithya:VLabs!AT102)/1000</f>
        <v>68.588253405403023</v>
      </c>
      <c r="AU102">
        <f>SUM(Adithya:VLabs!AU102)/1000</f>
        <v>70.118294376814873</v>
      </c>
      <c r="AV102">
        <f>SUM(Adithya:VLabs!AV102)/1000</f>
        <v>70.933854181541534</v>
      </c>
      <c r="AW102">
        <f>SUM(Adithya:VLabs!AW102)/1000</f>
        <v>71.988508163359157</v>
      </c>
      <c r="AX102">
        <f>SUM(Adithya:VLabs!AX102)/1000</f>
        <v>72.669352771346055</v>
      </c>
      <c r="AY102">
        <f>SUM(Adithya:VLabs!AY102)/1000</f>
        <v>72.95977221475114</v>
      </c>
      <c r="AZ102">
        <f>SUM(Adithya:VLabs!AZ102)/1000</f>
        <v>73.132834598987685</v>
      </c>
      <c r="BA102">
        <f>SUM(Adithya:VLabs!BA102)/1000</f>
        <v>72.664255797830833</v>
      </c>
      <c r="BB102">
        <f>SUM(Adithya:VLabs!BB102)/1000</f>
        <v>72.267163453639938</v>
      </c>
      <c r="BC102">
        <f>SUM(Adithya:VLabs!BC102)/1000</f>
        <v>71.207487593314525</v>
      </c>
      <c r="BD102">
        <f>SUM(Adithya:VLabs!BD102)/1000</f>
        <v>69.778013212758921</v>
      </c>
      <c r="BE102">
        <f>SUM(Adithya:VLabs!BE102)/1000</f>
        <v>68.35470963493772</v>
      </c>
      <c r="BF102">
        <f>SUM(Adithya:VLabs!BF102)/1000</f>
        <v>66.094630999525506</v>
      </c>
      <c r="BG102">
        <f>SUM(Adithya:VLabs!BG102)/1000</f>
        <v>63.846344703045688</v>
      </c>
      <c r="BH102">
        <f>SUM(Adithya:VLabs!BH102)/1000</f>
        <v>61.068334012560541</v>
      </c>
      <c r="BI102">
        <f>SUM(Adithya:VLabs!BI102)/1000</f>
        <v>57.46190365386822</v>
      </c>
      <c r="BJ102">
        <f>SUM(Adithya:VLabs!BJ102)/1000</f>
        <v>53.696184030965206</v>
      </c>
      <c r="BK102">
        <f>SUM(Adithya:VLabs!BK102)/1000</f>
        <v>49.97147728488126</v>
      </c>
      <c r="BL102">
        <f>SUM(Adithya:VLabs!BL102)/1000</f>
        <v>44.63172316917337</v>
      </c>
      <c r="BM102">
        <f>SUM(Adithya:VLabs!BM102)/1000</f>
        <v>39.655167522829515</v>
      </c>
      <c r="BN102">
        <f>SUM(Adithya:VLabs!BN102)/1000</f>
        <v>34.06810060806815</v>
      </c>
      <c r="BO102">
        <f>SUM(Adithya:VLabs!BO102)/1000</f>
        <v>28.341654806496585</v>
      </c>
      <c r="BP102">
        <f>SUM(Adithya:VLabs!BP102)/1000</f>
        <v>22.247723508550383</v>
      </c>
      <c r="BQ102">
        <f>SUM(Adithya:VLabs!BQ102)/1000</f>
        <v>16.102478210078331</v>
      </c>
      <c r="BR102">
        <f>SUM(Adithya:VLabs!BR102)/1000</f>
        <v>10.328368702357343</v>
      </c>
      <c r="BS102">
        <f>SUM(Adithya:VLabs!BS102)/1000</f>
        <v>5.340813002518086</v>
      </c>
      <c r="BT102">
        <f>SUM(Adithya:VLabs!BT102)/1000</f>
        <v>2.0201598930092186</v>
      </c>
      <c r="BU102">
        <f>SUM(Adithya:VLabs!BU102)/1000</f>
        <v>0.48323766925885409</v>
      </c>
      <c r="BV102">
        <f>SUM(Adithya:VLabs!BV102)/1000</f>
        <v>7.1999999999999995E-2</v>
      </c>
      <c r="BW102">
        <f>SUM(Adithya:VLabs!BW102)/1000</f>
        <v>4.0000000000000001E-3</v>
      </c>
      <c r="BX102">
        <f>SUM(Adithya:VLabs!BX102)/1000</f>
        <v>0</v>
      </c>
      <c r="BY102">
        <f>SUM(Adithya:VLabs!BY102)/1000</f>
        <v>0</v>
      </c>
      <c r="BZ102">
        <f>SUM(Adithya:VLabs!BZ102)/1000</f>
        <v>0</v>
      </c>
      <c r="CA102">
        <f>SUM(Adithya:VLabs!CA102)/1000</f>
        <v>0</v>
      </c>
      <c r="CB102">
        <f>SUM(Adithya:VLabs!CB102)/1000</f>
        <v>0</v>
      </c>
      <c r="CC102">
        <f>SUM(Adithya:VLabs!CC102)/1000</f>
        <v>0</v>
      </c>
      <c r="CD102">
        <f>SUM(Adithya:VLabs!CD102)/1000</f>
        <v>0</v>
      </c>
      <c r="CE102">
        <f>SUM(Adithya:VLabs!CE102)/1000</f>
        <v>0</v>
      </c>
      <c r="CF102">
        <f>SUM(Adithya:VLabs!CF102)/1000</f>
        <v>0</v>
      </c>
      <c r="CG102">
        <f>SUM(Adithya:VLabs!CG102)/1000</f>
        <v>0</v>
      </c>
      <c r="CH102">
        <f>SUM(Adithya:VLabs!CH102)/1000</f>
        <v>0</v>
      </c>
      <c r="CI102">
        <f>SUM(Adithya:VLabs!CI102)/1000</f>
        <v>0</v>
      </c>
      <c r="CJ102">
        <f>SUM(Adithya:VLabs!CJ102)/1000</f>
        <v>0</v>
      </c>
      <c r="CK102">
        <f>SUM(Adithya:VLabs!CK102)/1000</f>
        <v>0</v>
      </c>
      <c r="CL102">
        <f>SUM(Adithya:VLabs!CL102)/1000</f>
        <v>0</v>
      </c>
      <c r="CM102">
        <f>SUM(Adithya:VLabs!CM102)/1000</f>
        <v>0</v>
      </c>
      <c r="CN102">
        <f>SUM(Adithya:VLabs!CN102)/1000</f>
        <v>0</v>
      </c>
      <c r="CO102">
        <f>SUM(Adithya:VLabs!CO102)/1000</f>
        <v>0</v>
      </c>
      <c r="CP102">
        <f>SUM(Adithya:VLabs!CP102)/1000</f>
        <v>0</v>
      </c>
      <c r="CQ102">
        <f>SUM(Adithya:VLabs!CQ102)/1000</f>
        <v>0</v>
      </c>
      <c r="CR102">
        <f>SUM(Adithya:VLabs!CR102)/1000</f>
        <v>0</v>
      </c>
      <c r="CS102">
        <f>SUM(Adithya:VLabs!CS102)/1000</f>
        <v>0</v>
      </c>
      <c r="CT102">
        <f>SUM(Adithya:VLabs!CT102)/1000</f>
        <v>1972.5711945672588</v>
      </c>
    </row>
    <row r="103" spans="1:98" x14ac:dyDescent="0.35">
      <c r="A103" s="2">
        <f>'[1]Total in KW'!A102</f>
        <v>45666</v>
      </c>
      <c r="B103">
        <f>SUM(Adithya:VLabs!B103)/1000</f>
        <v>0</v>
      </c>
      <c r="C103">
        <f>SUM(Adithya:VLabs!C103)/1000</f>
        <v>0</v>
      </c>
      <c r="D103">
        <f>SUM(Adithya:VLabs!D103)/1000</f>
        <v>0</v>
      </c>
      <c r="E103">
        <f>SUM(Adithya:VLabs!E103)/1000</f>
        <v>0</v>
      </c>
      <c r="F103">
        <f>SUM(Adithya:VLabs!F103)/1000</f>
        <v>0</v>
      </c>
      <c r="G103">
        <f>SUM(Adithya:VLabs!G103)/1000</f>
        <v>0</v>
      </c>
      <c r="H103">
        <f>SUM(Adithya:VLabs!H103)/1000</f>
        <v>0</v>
      </c>
      <c r="I103">
        <f>SUM(Adithya:VLabs!I103)/1000</f>
        <v>0</v>
      </c>
      <c r="J103">
        <f>SUM(Adithya:VLabs!J103)/1000</f>
        <v>0</v>
      </c>
      <c r="K103">
        <f>SUM(Adithya:VLabs!K103)/1000</f>
        <v>0</v>
      </c>
      <c r="L103">
        <f>SUM(Adithya:VLabs!L103)/1000</f>
        <v>0</v>
      </c>
      <c r="M103">
        <f>SUM(Adithya:VLabs!M103)/1000</f>
        <v>0</v>
      </c>
      <c r="N103">
        <f>SUM(Adithya:VLabs!N103)/1000</f>
        <v>0</v>
      </c>
      <c r="O103">
        <f>SUM(Adithya:VLabs!O103)/1000</f>
        <v>0</v>
      </c>
      <c r="P103">
        <f>SUM(Adithya:VLabs!P103)/1000</f>
        <v>0</v>
      </c>
      <c r="Q103">
        <f>SUM(Adithya:VLabs!Q103)/1000</f>
        <v>0</v>
      </c>
      <c r="R103">
        <f>SUM(Adithya:VLabs!R103)/1000</f>
        <v>0</v>
      </c>
      <c r="S103">
        <f>SUM(Adithya:VLabs!S103)/1000</f>
        <v>0</v>
      </c>
      <c r="T103">
        <f>SUM(Adithya:VLabs!T103)/1000</f>
        <v>0</v>
      </c>
      <c r="U103">
        <f>SUM(Adithya:VLabs!U103)/1000</f>
        <v>0</v>
      </c>
      <c r="V103">
        <f>SUM(Adithya:VLabs!V103)/1000</f>
        <v>0</v>
      </c>
      <c r="W103">
        <f>SUM(Adithya:VLabs!W103)/1000</f>
        <v>0</v>
      </c>
      <c r="X103">
        <f>SUM(Adithya:VLabs!X103)/1000</f>
        <v>0</v>
      </c>
      <c r="Y103">
        <f>SUM(Adithya:VLabs!Y103)/1000</f>
        <v>0</v>
      </c>
      <c r="Z103">
        <f>SUM(Adithya:VLabs!Z103)/1000</f>
        <v>0</v>
      </c>
      <c r="AA103">
        <f>SUM(Adithya:VLabs!AA103)/1000</f>
        <v>0</v>
      </c>
      <c r="AB103">
        <f>SUM(Adithya:VLabs!AB103)/1000</f>
        <v>0</v>
      </c>
      <c r="AC103">
        <f>SUM(Adithya:VLabs!AC103)/1000</f>
        <v>6.2658538938386132E-2</v>
      </c>
      <c r="AD103">
        <f>SUM(Adithya:VLabs!AD103)/1000</f>
        <v>1.0955010757733823</v>
      </c>
      <c r="AE103">
        <f>SUM(Adithya:VLabs!AE103)/1000</f>
        <v>3.4632685684670927</v>
      </c>
      <c r="AF103">
        <f>SUM(Adithya:VLabs!AF103)/1000</f>
        <v>7.367527190429576</v>
      </c>
      <c r="AG103">
        <f>SUM(Adithya:VLabs!AG103)/1000</f>
        <v>12.10654636898696</v>
      </c>
      <c r="AH103">
        <f>SUM(Adithya:VLabs!AH103)/1000</f>
        <v>17.8848567116003</v>
      </c>
      <c r="AI103">
        <f>SUM(Adithya:VLabs!AI103)/1000</f>
        <v>23.268149154894246</v>
      </c>
      <c r="AJ103">
        <f>SUM(Adithya:VLabs!AJ103)/1000</f>
        <v>30.198752491834412</v>
      </c>
      <c r="AK103">
        <f>SUM(Adithya:VLabs!AK103)/1000</f>
        <v>37.518003498033437</v>
      </c>
      <c r="AL103">
        <f>SUM(Adithya:VLabs!AL103)/1000</f>
        <v>43.27873137631893</v>
      </c>
      <c r="AM103">
        <f>SUM(Adithya:VLabs!AM103)/1000</f>
        <v>48.854939856503449</v>
      </c>
      <c r="AN103">
        <f>SUM(Adithya:VLabs!AN103)/1000</f>
        <v>53.633447346567912</v>
      </c>
      <c r="AO103">
        <f>SUM(Adithya:VLabs!AO103)/1000</f>
        <v>57.881064662696488</v>
      </c>
      <c r="AP103">
        <f>SUM(Adithya:VLabs!AP103)/1000</f>
        <v>61.400309198479782</v>
      </c>
      <c r="AQ103">
        <f>SUM(Adithya:VLabs!AQ103)/1000</f>
        <v>64.058874237362588</v>
      </c>
      <c r="AR103">
        <f>SUM(Adithya:VLabs!AR103)/1000</f>
        <v>66.94967372637538</v>
      </c>
      <c r="AS103">
        <f>SUM(Adithya:VLabs!AS103)/1000</f>
        <v>69.577669511867981</v>
      </c>
      <c r="AT103">
        <f>SUM(Adithya:VLabs!AT103)/1000</f>
        <v>70.438277740047411</v>
      </c>
      <c r="AU103">
        <f>SUM(Adithya:VLabs!AU103)/1000</f>
        <v>72.44301928676235</v>
      </c>
      <c r="AV103">
        <f>SUM(Adithya:VLabs!AV103)/1000</f>
        <v>73.539829377977711</v>
      </c>
      <c r="AW103">
        <f>SUM(Adithya:VLabs!AW103)/1000</f>
        <v>74.253973651542552</v>
      </c>
      <c r="AX103">
        <f>SUM(Adithya:VLabs!AX103)/1000</f>
        <v>74.660375123424629</v>
      </c>
      <c r="AY103">
        <f>SUM(Adithya:VLabs!AY103)/1000</f>
        <v>74.541318610334045</v>
      </c>
      <c r="AZ103">
        <f>SUM(Adithya:VLabs!AZ103)/1000</f>
        <v>74.282950411076186</v>
      </c>
      <c r="BA103">
        <f>SUM(Adithya:VLabs!BA103)/1000</f>
        <v>73.53319743019911</v>
      </c>
      <c r="BB103">
        <f>SUM(Adithya:VLabs!BB103)/1000</f>
        <v>73.162130282747967</v>
      </c>
      <c r="BC103">
        <f>SUM(Adithya:VLabs!BC103)/1000</f>
        <v>71.720675246494395</v>
      </c>
      <c r="BD103">
        <f>SUM(Adithya:VLabs!BD103)/1000</f>
        <v>69.6414183291038</v>
      </c>
      <c r="BE103">
        <f>SUM(Adithya:VLabs!BE103)/1000</f>
        <v>67.116114400781541</v>
      </c>
      <c r="BF103">
        <f>SUM(Adithya:VLabs!BF103)/1000</f>
        <v>65.396838692447488</v>
      </c>
      <c r="BG103">
        <f>SUM(Adithya:VLabs!BG103)/1000</f>
        <v>63.000099832536762</v>
      </c>
      <c r="BH103">
        <f>SUM(Adithya:VLabs!BH103)/1000</f>
        <v>59.988094780507758</v>
      </c>
      <c r="BI103">
        <f>SUM(Adithya:VLabs!BI103)/1000</f>
        <v>56.910526016767314</v>
      </c>
      <c r="BJ103">
        <f>SUM(Adithya:VLabs!BJ103)/1000</f>
        <v>52.932251521029677</v>
      </c>
      <c r="BK103">
        <f>SUM(Adithya:VLabs!BK103)/1000</f>
        <v>49.000841036638377</v>
      </c>
      <c r="BL103">
        <f>SUM(Adithya:VLabs!BL103)/1000</f>
        <v>44.275749080364953</v>
      </c>
      <c r="BM103">
        <f>SUM(Adithya:VLabs!BM103)/1000</f>
        <v>38.103102818368789</v>
      </c>
      <c r="BN103">
        <f>SUM(Adithya:VLabs!BN103)/1000</f>
        <v>32.938250666822015</v>
      </c>
      <c r="BO103">
        <f>SUM(Adithya:VLabs!BO103)/1000</f>
        <v>26.058875622680727</v>
      </c>
      <c r="BP103">
        <f>SUM(Adithya:VLabs!BP103)/1000</f>
        <v>19.454608517904489</v>
      </c>
      <c r="BQ103">
        <f>SUM(Adithya:VLabs!BQ103)/1000</f>
        <v>13.068943618170401</v>
      </c>
      <c r="BR103">
        <f>SUM(Adithya:VLabs!BR103)/1000</f>
        <v>8.8385894916420167</v>
      </c>
      <c r="BS103">
        <f>SUM(Adithya:VLabs!BS103)/1000</f>
        <v>4.0808299999999997</v>
      </c>
      <c r="BT103">
        <f>SUM(Adithya:VLabs!BT103)/1000</f>
        <v>1.7171399999999999</v>
      </c>
      <c r="BU103">
        <f>SUM(Adithya:VLabs!BU103)/1000</f>
        <v>0.36312</v>
      </c>
      <c r="BV103">
        <f>SUM(Adithya:VLabs!BV103)/1000</f>
        <v>5.1999999999999998E-2</v>
      </c>
      <c r="BW103">
        <f>SUM(Adithya:VLabs!BW103)/1000</f>
        <v>0</v>
      </c>
      <c r="BX103">
        <f>SUM(Adithya:VLabs!BX103)/1000</f>
        <v>0</v>
      </c>
      <c r="BY103">
        <f>SUM(Adithya:VLabs!BY103)/1000</f>
        <v>0</v>
      </c>
      <c r="BZ103">
        <f>SUM(Adithya:VLabs!BZ103)/1000</f>
        <v>0</v>
      </c>
      <c r="CA103">
        <f>SUM(Adithya:VLabs!CA103)/1000</f>
        <v>0</v>
      </c>
      <c r="CB103">
        <f>SUM(Adithya:VLabs!CB103)/1000</f>
        <v>0</v>
      </c>
      <c r="CC103">
        <f>SUM(Adithya:VLabs!CC103)/1000</f>
        <v>0</v>
      </c>
      <c r="CD103">
        <f>SUM(Adithya:VLabs!CD103)/1000</f>
        <v>0</v>
      </c>
      <c r="CE103">
        <f>SUM(Adithya:VLabs!CE103)/1000</f>
        <v>0</v>
      </c>
      <c r="CF103">
        <f>SUM(Adithya:VLabs!CF103)/1000</f>
        <v>0</v>
      </c>
      <c r="CG103">
        <f>SUM(Adithya:VLabs!CG103)/1000</f>
        <v>0</v>
      </c>
      <c r="CH103">
        <f>SUM(Adithya:VLabs!CH103)/1000</f>
        <v>0</v>
      </c>
      <c r="CI103">
        <f>SUM(Adithya:VLabs!CI103)/1000</f>
        <v>0</v>
      </c>
      <c r="CJ103">
        <f>SUM(Adithya:VLabs!CJ103)/1000</f>
        <v>0</v>
      </c>
      <c r="CK103">
        <f>SUM(Adithya:VLabs!CK103)/1000</f>
        <v>0</v>
      </c>
      <c r="CL103">
        <f>SUM(Adithya:VLabs!CL103)/1000</f>
        <v>0</v>
      </c>
      <c r="CM103">
        <f>SUM(Adithya:VLabs!CM103)/1000</f>
        <v>0</v>
      </c>
      <c r="CN103">
        <f>SUM(Adithya:VLabs!CN103)/1000</f>
        <v>0</v>
      </c>
      <c r="CO103">
        <f>SUM(Adithya:VLabs!CO103)/1000</f>
        <v>0</v>
      </c>
      <c r="CP103">
        <f>SUM(Adithya:VLabs!CP103)/1000</f>
        <v>0</v>
      </c>
      <c r="CQ103">
        <f>SUM(Adithya:VLabs!CQ103)/1000</f>
        <v>0</v>
      </c>
      <c r="CR103">
        <f>SUM(Adithya:VLabs!CR103)/1000</f>
        <v>0</v>
      </c>
      <c r="CS103">
        <f>SUM(Adithya:VLabs!CS103)/1000</f>
        <v>0</v>
      </c>
      <c r="CT103">
        <f>SUM(Adithya:VLabs!CT103)/1000</f>
        <v>2004.1131151015027</v>
      </c>
    </row>
    <row r="104" spans="1:98" x14ac:dyDescent="0.35">
      <c r="A104" s="2">
        <f>'[1]Total in KW'!A103</f>
        <v>45667</v>
      </c>
      <c r="B104">
        <f>SUM(Adithya:VLabs!B104)/1000</f>
        <v>0</v>
      </c>
      <c r="C104">
        <f>SUM(Adithya:VLabs!C104)/1000</f>
        <v>0</v>
      </c>
      <c r="D104">
        <f>SUM(Adithya:VLabs!D104)/1000</f>
        <v>0</v>
      </c>
      <c r="E104">
        <f>SUM(Adithya:VLabs!E104)/1000</f>
        <v>0</v>
      </c>
      <c r="F104">
        <f>SUM(Adithya:VLabs!F104)/1000</f>
        <v>0</v>
      </c>
      <c r="G104">
        <f>SUM(Adithya:VLabs!G104)/1000</f>
        <v>0</v>
      </c>
      <c r="H104">
        <f>SUM(Adithya:VLabs!H104)/1000</f>
        <v>0</v>
      </c>
      <c r="I104">
        <f>SUM(Adithya:VLabs!I104)/1000</f>
        <v>0</v>
      </c>
      <c r="J104">
        <f>SUM(Adithya:VLabs!J104)/1000</f>
        <v>0</v>
      </c>
      <c r="K104">
        <f>SUM(Adithya:VLabs!K104)/1000</f>
        <v>0</v>
      </c>
      <c r="L104">
        <f>SUM(Adithya:VLabs!L104)/1000</f>
        <v>0</v>
      </c>
      <c r="M104">
        <f>SUM(Adithya:VLabs!M104)/1000</f>
        <v>0</v>
      </c>
      <c r="N104">
        <f>SUM(Adithya:VLabs!N104)/1000</f>
        <v>0</v>
      </c>
      <c r="O104">
        <f>SUM(Adithya:VLabs!O104)/1000</f>
        <v>0</v>
      </c>
      <c r="P104">
        <f>SUM(Adithya:VLabs!P104)/1000</f>
        <v>0</v>
      </c>
      <c r="Q104">
        <f>SUM(Adithya:VLabs!Q104)/1000</f>
        <v>0</v>
      </c>
      <c r="R104">
        <f>SUM(Adithya:VLabs!R104)/1000</f>
        <v>0</v>
      </c>
      <c r="S104">
        <f>SUM(Adithya:VLabs!S104)/1000</f>
        <v>0</v>
      </c>
      <c r="T104">
        <f>SUM(Adithya:VLabs!T104)/1000</f>
        <v>0</v>
      </c>
      <c r="U104">
        <f>SUM(Adithya:VLabs!U104)/1000</f>
        <v>0</v>
      </c>
      <c r="V104">
        <f>SUM(Adithya:VLabs!V104)/1000</f>
        <v>0</v>
      </c>
      <c r="W104">
        <f>SUM(Adithya:VLabs!W104)/1000</f>
        <v>0</v>
      </c>
      <c r="X104">
        <f>SUM(Adithya:VLabs!X104)/1000</f>
        <v>0</v>
      </c>
      <c r="Y104">
        <f>SUM(Adithya:VLabs!Y104)/1000</f>
        <v>0</v>
      </c>
      <c r="Z104">
        <f>SUM(Adithya:VLabs!Z104)/1000</f>
        <v>0</v>
      </c>
      <c r="AA104">
        <f>SUM(Adithya:VLabs!AA104)/1000</f>
        <v>0</v>
      </c>
      <c r="AB104">
        <f>SUM(Adithya:VLabs!AB104)/1000</f>
        <v>0</v>
      </c>
      <c r="AC104">
        <f>SUM(Adithya:VLabs!AC104)/1000</f>
        <v>3.0619999999999998E-2</v>
      </c>
      <c r="AD104">
        <f>SUM(Adithya:VLabs!AD104)/1000</f>
        <v>0.94194</v>
      </c>
      <c r="AE104">
        <f>SUM(Adithya:VLabs!AE104)/1000</f>
        <v>3.1532999999999998</v>
      </c>
      <c r="AF104">
        <f>SUM(Adithya:VLabs!AF104)/1000</f>
        <v>6.3538199999999998</v>
      </c>
      <c r="AG104">
        <f>SUM(Adithya:VLabs!AG104)/1000</f>
        <v>10.154030000000001</v>
      </c>
      <c r="AH104">
        <f>SUM(Adithya:VLabs!AH104)/1000</f>
        <v>15.083410000000001</v>
      </c>
      <c r="AI104">
        <f>SUM(Adithya:VLabs!AI104)/1000</f>
        <v>20.282707490368018</v>
      </c>
      <c r="AJ104">
        <f>SUM(Adithya:VLabs!AJ104)/1000</f>
        <v>26.721079112219353</v>
      </c>
      <c r="AK104">
        <f>SUM(Adithya:VLabs!AK104)/1000</f>
        <v>33.034935366024271</v>
      </c>
      <c r="AL104">
        <f>SUM(Adithya:VLabs!AL104)/1000</f>
        <v>39.197526123454551</v>
      </c>
      <c r="AM104">
        <f>SUM(Adithya:VLabs!AM104)/1000</f>
        <v>44.402024638426248</v>
      </c>
      <c r="AN104">
        <f>SUM(Adithya:VLabs!AN104)/1000</f>
        <v>49.103178580198225</v>
      </c>
      <c r="AO104">
        <f>SUM(Adithya:VLabs!AO104)/1000</f>
        <v>53.296015096221623</v>
      </c>
      <c r="AP104">
        <f>SUM(Adithya:VLabs!AP104)/1000</f>
        <v>57.011215369260619</v>
      </c>
      <c r="AQ104">
        <f>SUM(Adithya:VLabs!AQ104)/1000</f>
        <v>59.978911885284006</v>
      </c>
      <c r="AR104">
        <f>SUM(Adithya:VLabs!AR104)/1000</f>
        <v>62.440053951177433</v>
      </c>
      <c r="AS104">
        <f>SUM(Adithya:VLabs!AS104)/1000</f>
        <v>62.883539808873628</v>
      </c>
      <c r="AT104">
        <f>SUM(Adithya:VLabs!AT104)/1000</f>
        <v>64.077322937090699</v>
      </c>
      <c r="AU104">
        <f>SUM(Adithya:VLabs!AU104)/1000</f>
        <v>65.137524936039</v>
      </c>
      <c r="AV104">
        <f>SUM(Adithya:VLabs!AV104)/1000</f>
        <v>65.625501470770601</v>
      </c>
      <c r="AW104">
        <f>SUM(Adithya:VLabs!AW104)/1000</f>
        <v>69.644669902718221</v>
      </c>
      <c r="AX104">
        <f>SUM(Adithya:VLabs!AX104)/1000</f>
        <v>69.799795241235898</v>
      </c>
      <c r="AY104">
        <f>SUM(Adithya:VLabs!AY104)/1000</f>
        <v>69.296459190895604</v>
      </c>
      <c r="AZ104">
        <f>SUM(Adithya:VLabs!AZ104)/1000</f>
        <v>68.332016953695501</v>
      </c>
      <c r="BA104">
        <f>SUM(Adithya:VLabs!BA104)/1000</f>
        <v>66.393410000000003</v>
      </c>
      <c r="BB104">
        <f>SUM(Adithya:VLabs!BB104)/1000</f>
        <v>62.732750000000003</v>
      </c>
      <c r="BC104">
        <f>SUM(Adithya:VLabs!BC104)/1000</f>
        <v>63.66485999999999</v>
      </c>
      <c r="BD104">
        <f>SUM(Adithya:VLabs!BD104)/1000</f>
        <v>63.779979999999995</v>
      </c>
      <c r="BE104">
        <f>SUM(Adithya:VLabs!BE104)/1000</f>
        <v>62.33579000000001</v>
      </c>
      <c r="BF104">
        <f>SUM(Adithya:VLabs!BF104)/1000</f>
        <v>59.601762357640609</v>
      </c>
      <c r="BG104">
        <f>SUM(Adithya:VLabs!BG104)/1000</f>
        <v>58.299936393864286</v>
      </c>
      <c r="BH104">
        <f>SUM(Adithya:VLabs!BH104)/1000</f>
        <v>54.6424845448852</v>
      </c>
      <c r="BI104">
        <f>SUM(Adithya:VLabs!BI104)/1000</f>
        <v>50.869041175787096</v>
      </c>
      <c r="BJ104">
        <f>SUM(Adithya:VLabs!BJ104)/1000</f>
        <v>46.359873163914905</v>
      </c>
      <c r="BK104">
        <f>SUM(Adithya:VLabs!BK104)/1000</f>
        <v>43.802501659874849</v>
      </c>
      <c r="BL104">
        <f>SUM(Adithya:VLabs!BL104)/1000</f>
        <v>38.627720664192779</v>
      </c>
      <c r="BM104">
        <f>SUM(Adithya:VLabs!BM104)/1000</f>
        <v>33.505117380748011</v>
      </c>
      <c r="BN104">
        <f>SUM(Adithya:VLabs!BN104)/1000</f>
        <v>27.902737163833656</v>
      </c>
      <c r="BO104">
        <f>SUM(Adithya:VLabs!BO104)/1000</f>
        <v>21.481318389272715</v>
      </c>
      <c r="BP104">
        <f>SUM(Adithya:VLabs!BP104)/1000</f>
        <v>15.768481137460034</v>
      </c>
      <c r="BQ104">
        <f>SUM(Adithya:VLabs!BQ104)/1000</f>
        <v>10.911633797364781</v>
      </c>
      <c r="BR104">
        <f>SUM(Adithya:VLabs!BR104)/1000</f>
        <v>6.7887442709355854</v>
      </c>
      <c r="BS104">
        <f>SUM(Adithya:VLabs!BS104)/1000</f>
        <v>3.6856752663141079</v>
      </c>
      <c r="BT104">
        <f>SUM(Adithya:VLabs!BT104)/1000</f>
        <v>1.5049410944815917</v>
      </c>
      <c r="BU104">
        <f>SUM(Adithya:VLabs!BU104)/1000</f>
        <v>0.34956975648973104</v>
      </c>
      <c r="BV104">
        <f>SUM(Adithya:VLabs!BV104)/1000</f>
        <v>3.5999999999999997E-2</v>
      </c>
      <c r="BW104">
        <f>SUM(Adithya:VLabs!BW104)/1000</f>
        <v>0</v>
      </c>
      <c r="BX104">
        <f>SUM(Adithya:VLabs!BX104)/1000</f>
        <v>0</v>
      </c>
      <c r="BY104">
        <f>SUM(Adithya:VLabs!BY104)/1000</f>
        <v>0</v>
      </c>
      <c r="BZ104">
        <f>SUM(Adithya:VLabs!BZ104)/1000</f>
        <v>0</v>
      </c>
      <c r="CA104">
        <f>SUM(Adithya:VLabs!CA104)/1000</f>
        <v>0</v>
      </c>
      <c r="CB104">
        <f>SUM(Adithya:VLabs!CB104)/1000</f>
        <v>0</v>
      </c>
      <c r="CC104">
        <f>SUM(Adithya:VLabs!CC104)/1000</f>
        <v>0</v>
      </c>
      <c r="CD104">
        <f>SUM(Adithya:VLabs!CD104)/1000</f>
        <v>0</v>
      </c>
      <c r="CE104">
        <f>SUM(Adithya:VLabs!CE104)/1000</f>
        <v>0</v>
      </c>
      <c r="CF104">
        <f>SUM(Adithya:VLabs!CF104)/1000</f>
        <v>0</v>
      </c>
      <c r="CG104">
        <f>SUM(Adithya:VLabs!CG104)/1000</f>
        <v>0</v>
      </c>
      <c r="CH104">
        <f>SUM(Adithya:VLabs!CH104)/1000</f>
        <v>0</v>
      </c>
      <c r="CI104">
        <f>SUM(Adithya:VLabs!CI104)/1000</f>
        <v>0</v>
      </c>
      <c r="CJ104">
        <f>SUM(Adithya:VLabs!CJ104)/1000</f>
        <v>0</v>
      </c>
      <c r="CK104">
        <f>SUM(Adithya:VLabs!CK104)/1000</f>
        <v>0</v>
      </c>
      <c r="CL104">
        <f>SUM(Adithya:VLabs!CL104)/1000</f>
        <v>0</v>
      </c>
      <c r="CM104">
        <f>SUM(Adithya:VLabs!CM104)/1000</f>
        <v>0</v>
      </c>
      <c r="CN104">
        <f>SUM(Adithya:VLabs!CN104)/1000</f>
        <v>0</v>
      </c>
      <c r="CO104">
        <f>SUM(Adithya:VLabs!CO104)/1000</f>
        <v>0</v>
      </c>
      <c r="CP104">
        <f>SUM(Adithya:VLabs!CP104)/1000</f>
        <v>0</v>
      </c>
      <c r="CQ104">
        <f>SUM(Adithya:VLabs!CQ104)/1000</f>
        <v>0</v>
      </c>
      <c r="CR104">
        <f>SUM(Adithya:VLabs!CR104)/1000</f>
        <v>0</v>
      </c>
      <c r="CS104">
        <f>SUM(Adithya:VLabs!CS104)/1000</f>
        <v>0</v>
      </c>
      <c r="CT104">
        <f>SUM(Adithya:VLabs!CT104)/1000</f>
        <v>1809.0259262710135</v>
      </c>
    </row>
    <row r="105" spans="1:98" x14ac:dyDescent="0.35">
      <c r="A105" s="2">
        <f>'[1]Total in KW'!A104</f>
        <v>45668</v>
      </c>
      <c r="B105">
        <f>SUM(Adithya:VLabs!B105)/1000</f>
        <v>0</v>
      </c>
      <c r="C105">
        <f>SUM(Adithya:VLabs!C105)/1000</f>
        <v>0</v>
      </c>
      <c r="D105">
        <f>SUM(Adithya:VLabs!D105)/1000</f>
        <v>0</v>
      </c>
      <c r="E105">
        <f>SUM(Adithya:VLabs!E105)/1000</f>
        <v>0</v>
      </c>
      <c r="F105">
        <f>SUM(Adithya:VLabs!F105)/1000</f>
        <v>0</v>
      </c>
      <c r="G105">
        <f>SUM(Adithya:VLabs!G105)/1000</f>
        <v>0</v>
      </c>
      <c r="H105">
        <f>SUM(Adithya:VLabs!H105)/1000</f>
        <v>0</v>
      </c>
      <c r="I105">
        <f>SUM(Adithya:VLabs!I105)/1000</f>
        <v>0</v>
      </c>
      <c r="J105">
        <f>SUM(Adithya:VLabs!J105)/1000</f>
        <v>0</v>
      </c>
      <c r="K105">
        <f>SUM(Adithya:VLabs!K105)/1000</f>
        <v>0</v>
      </c>
      <c r="L105">
        <f>SUM(Adithya:VLabs!L105)/1000</f>
        <v>0</v>
      </c>
      <c r="M105">
        <f>SUM(Adithya:VLabs!M105)/1000</f>
        <v>0</v>
      </c>
      <c r="N105">
        <f>SUM(Adithya:VLabs!N105)/1000</f>
        <v>0</v>
      </c>
      <c r="O105">
        <f>SUM(Adithya:VLabs!O105)/1000</f>
        <v>0</v>
      </c>
      <c r="P105">
        <f>SUM(Adithya:VLabs!P105)/1000</f>
        <v>0</v>
      </c>
      <c r="Q105">
        <f>SUM(Adithya:VLabs!Q105)/1000</f>
        <v>0</v>
      </c>
      <c r="R105">
        <f>SUM(Adithya:VLabs!R105)/1000</f>
        <v>0</v>
      </c>
      <c r="S105">
        <f>SUM(Adithya:VLabs!S105)/1000</f>
        <v>0</v>
      </c>
      <c r="T105">
        <f>SUM(Adithya:VLabs!T105)/1000</f>
        <v>0</v>
      </c>
      <c r="U105">
        <f>SUM(Adithya:VLabs!U105)/1000</f>
        <v>0</v>
      </c>
      <c r="V105">
        <f>SUM(Adithya:VLabs!V105)/1000</f>
        <v>0</v>
      </c>
      <c r="W105">
        <f>SUM(Adithya:VLabs!W105)/1000</f>
        <v>0</v>
      </c>
      <c r="X105">
        <f>SUM(Adithya:VLabs!X105)/1000</f>
        <v>0</v>
      </c>
      <c r="Y105">
        <f>SUM(Adithya:VLabs!Y105)/1000</f>
        <v>0</v>
      </c>
      <c r="Z105">
        <f>SUM(Adithya:VLabs!Z105)/1000</f>
        <v>0</v>
      </c>
      <c r="AA105">
        <f>SUM(Adithya:VLabs!AA105)/1000</f>
        <v>0</v>
      </c>
      <c r="AB105">
        <f>SUM(Adithya:VLabs!AB105)/1000</f>
        <v>0</v>
      </c>
      <c r="AC105">
        <f>SUM(Adithya:VLabs!AC105)/1000</f>
        <v>4.9919373830736906E-2</v>
      </c>
      <c r="AD105">
        <f>SUM(Adithya:VLabs!AD105)/1000</f>
        <v>0.93372071182259764</v>
      </c>
      <c r="AE105">
        <f>SUM(Adithya:VLabs!AE105)/1000</f>
        <v>2.7090067273757223</v>
      </c>
      <c r="AF105">
        <f>SUM(Adithya:VLabs!AF105)/1000</f>
        <v>5.3990592642107176</v>
      </c>
      <c r="AG105">
        <f>SUM(Adithya:VLabs!AG105)/1000</f>
        <v>8.6494078353070485</v>
      </c>
      <c r="AH105">
        <f>SUM(Adithya:VLabs!AH105)/1000</f>
        <v>13.483939448967121</v>
      </c>
      <c r="AI105">
        <f>SUM(Adithya:VLabs!AI105)/1000</f>
        <v>18.691725234459717</v>
      </c>
      <c r="AJ105">
        <f>SUM(Adithya:VLabs!AJ105)/1000</f>
        <v>23.876052031713343</v>
      </c>
      <c r="AK105">
        <f>SUM(Adithya:VLabs!AK105)/1000</f>
        <v>29.606506963605369</v>
      </c>
      <c r="AL105">
        <f>SUM(Adithya:VLabs!AL105)/1000</f>
        <v>36.218347600595138</v>
      </c>
      <c r="AM105">
        <f>SUM(Adithya:VLabs!AM105)/1000</f>
        <v>42.517218863754152</v>
      </c>
      <c r="AN105">
        <f>SUM(Adithya:VLabs!AN105)/1000</f>
        <v>46.187585470689363</v>
      </c>
      <c r="AO105">
        <f>SUM(Adithya:VLabs!AO105)/1000</f>
        <v>49.515192840313311</v>
      </c>
      <c r="AP105">
        <f>SUM(Adithya:VLabs!AP105)/1000</f>
        <v>55.082085267528292</v>
      </c>
      <c r="AQ105">
        <f>SUM(Adithya:VLabs!AQ105)/1000</f>
        <v>58.223544601313378</v>
      </c>
      <c r="AR105">
        <f>SUM(Adithya:VLabs!AR105)/1000</f>
        <v>61.490738577872527</v>
      </c>
      <c r="AS105">
        <f>SUM(Adithya:VLabs!AS105)/1000</f>
        <v>63.197256191006765</v>
      </c>
      <c r="AT105">
        <f>SUM(Adithya:VLabs!AT105)/1000</f>
        <v>63.676213143184548</v>
      </c>
      <c r="AU105">
        <f>SUM(Adithya:VLabs!AU105)/1000</f>
        <v>65.122198722583292</v>
      </c>
      <c r="AV105">
        <f>SUM(Adithya:VLabs!AV105)/1000</f>
        <v>60.994592217380394</v>
      </c>
      <c r="AW105">
        <f>SUM(Adithya:VLabs!AW105)/1000</f>
        <v>63.182491066774169</v>
      </c>
      <c r="AX105">
        <f>SUM(Adithya:VLabs!AX105)/1000</f>
        <v>65.802110718902341</v>
      </c>
      <c r="AY105">
        <f>SUM(Adithya:VLabs!AY105)/1000</f>
        <v>68.113900491471071</v>
      </c>
      <c r="AZ105">
        <f>SUM(Adithya:VLabs!AZ105)/1000</f>
        <v>64.58339423240767</v>
      </c>
      <c r="BA105">
        <f>SUM(Adithya:VLabs!BA105)/1000</f>
        <v>64.160484406343571</v>
      </c>
      <c r="BB105">
        <f>SUM(Adithya:VLabs!BB105)/1000</f>
        <v>62.878633434931736</v>
      </c>
      <c r="BC105">
        <f>SUM(Adithya:VLabs!BC105)/1000</f>
        <v>57.842424202878966</v>
      </c>
      <c r="BD105">
        <f>SUM(Adithya:VLabs!BD105)/1000</f>
        <v>55.553430221061326</v>
      </c>
      <c r="BE105">
        <f>SUM(Adithya:VLabs!BE105)/1000</f>
        <v>56.673433373245082</v>
      </c>
      <c r="BF105">
        <f>SUM(Adithya:VLabs!BF105)/1000</f>
        <v>53.996670386805981</v>
      </c>
      <c r="BG105">
        <f>SUM(Adithya:VLabs!BG105)/1000</f>
        <v>48.325268077402264</v>
      </c>
      <c r="BH105">
        <f>SUM(Adithya:VLabs!BH105)/1000</f>
        <v>43.854497595640197</v>
      </c>
      <c r="BI105">
        <f>SUM(Adithya:VLabs!BI105)/1000</f>
        <v>39.972473201634863</v>
      </c>
      <c r="BJ105">
        <f>SUM(Adithya:VLabs!BJ105)/1000</f>
        <v>35.304020616562966</v>
      </c>
      <c r="BK105">
        <f>SUM(Adithya:VLabs!BK105)/1000</f>
        <v>35.029841510209174</v>
      </c>
      <c r="BL105">
        <f>SUM(Adithya:VLabs!BL105)/1000</f>
        <v>32.261077498862832</v>
      </c>
      <c r="BM105">
        <f>SUM(Adithya:VLabs!BM105)/1000</f>
        <v>28.447399818783481</v>
      </c>
      <c r="BN105">
        <f>SUM(Adithya:VLabs!BN105)/1000</f>
        <v>23.269770121047614</v>
      </c>
      <c r="BO105">
        <f>SUM(Adithya:VLabs!BO105)/1000</f>
        <v>18.803059588419394</v>
      </c>
      <c r="BP105">
        <f>SUM(Adithya:VLabs!BP105)/1000</f>
        <v>14.700201734404136</v>
      </c>
      <c r="BQ105">
        <f>SUM(Adithya:VLabs!BQ105)/1000</f>
        <v>11.098519601565583</v>
      </c>
      <c r="BR105">
        <f>SUM(Adithya:VLabs!BR105)/1000</f>
        <v>6.957336023744384</v>
      </c>
      <c r="BS105">
        <f>SUM(Adithya:VLabs!BS105)/1000</f>
        <v>4.1099457507054096</v>
      </c>
      <c r="BT105">
        <f>SUM(Adithya:VLabs!BT105)/1000</f>
        <v>1.7712313540708327</v>
      </c>
      <c r="BU105">
        <f>SUM(Adithya:VLabs!BU105)/1000</f>
        <v>0.47045787798194177</v>
      </c>
      <c r="BV105">
        <f>SUM(Adithya:VLabs!BV105)/1000</f>
        <v>7.5999999999999998E-2</v>
      </c>
      <c r="BW105">
        <f>SUM(Adithya:VLabs!BW105)/1000</f>
        <v>0</v>
      </c>
      <c r="BX105">
        <f>SUM(Adithya:VLabs!BX105)/1000</f>
        <v>0</v>
      </c>
      <c r="BY105">
        <f>SUM(Adithya:VLabs!BY105)/1000</f>
        <v>0</v>
      </c>
      <c r="BZ105">
        <f>SUM(Adithya:VLabs!BZ105)/1000</f>
        <v>0</v>
      </c>
      <c r="CA105">
        <f>SUM(Adithya:VLabs!CA105)/1000</f>
        <v>0</v>
      </c>
      <c r="CB105">
        <f>SUM(Adithya:VLabs!CB105)/1000</f>
        <v>0</v>
      </c>
      <c r="CC105">
        <f>SUM(Adithya:VLabs!CC105)/1000</f>
        <v>0</v>
      </c>
      <c r="CD105">
        <f>SUM(Adithya:VLabs!CD105)/1000</f>
        <v>0</v>
      </c>
      <c r="CE105">
        <f>SUM(Adithya:VLabs!CE105)/1000</f>
        <v>0</v>
      </c>
      <c r="CF105">
        <f>SUM(Adithya:VLabs!CF105)/1000</f>
        <v>0</v>
      </c>
      <c r="CG105">
        <f>SUM(Adithya:VLabs!CG105)/1000</f>
        <v>0</v>
      </c>
      <c r="CH105">
        <f>SUM(Adithya:VLabs!CH105)/1000</f>
        <v>0</v>
      </c>
      <c r="CI105">
        <f>SUM(Adithya:VLabs!CI105)/1000</f>
        <v>0</v>
      </c>
      <c r="CJ105">
        <f>SUM(Adithya:VLabs!CJ105)/1000</f>
        <v>0</v>
      </c>
      <c r="CK105">
        <f>SUM(Adithya:VLabs!CK105)/1000</f>
        <v>0</v>
      </c>
      <c r="CL105">
        <f>SUM(Adithya:VLabs!CL105)/1000</f>
        <v>0</v>
      </c>
      <c r="CM105">
        <f>SUM(Adithya:VLabs!CM105)/1000</f>
        <v>0</v>
      </c>
      <c r="CN105">
        <f>SUM(Adithya:VLabs!CN105)/1000</f>
        <v>0</v>
      </c>
      <c r="CO105">
        <f>SUM(Adithya:VLabs!CO105)/1000</f>
        <v>0</v>
      </c>
      <c r="CP105">
        <f>SUM(Adithya:VLabs!CP105)/1000</f>
        <v>0</v>
      </c>
      <c r="CQ105">
        <f>SUM(Adithya:VLabs!CQ105)/1000</f>
        <v>0</v>
      </c>
      <c r="CR105">
        <f>SUM(Adithya:VLabs!CR105)/1000</f>
        <v>0</v>
      </c>
      <c r="CS105">
        <f>SUM(Adithya:VLabs!CS105)/1000</f>
        <v>0</v>
      </c>
      <c r="CT105">
        <f>SUM(Adithya:VLabs!CT105)/1000</f>
        <v>1662.8623839933707</v>
      </c>
    </row>
    <row r="106" spans="1:98" x14ac:dyDescent="0.35">
      <c r="A106" s="2">
        <f>'[1]Total in KW'!A105</f>
        <v>45669</v>
      </c>
      <c r="B106">
        <f>SUM(Adithya:VLabs!B106)/1000</f>
        <v>0</v>
      </c>
      <c r="C106">
        <f>SUM(Adithya:VLabs!C106)/1000</f>
        <v>0</v>
      </c>
      <c r="D106">
        <f>SUM(Adithya:VLabs!D106)/1000</f>
        <v>0</v>
      </c>
      <c r="E106">
        <f>SUM(Adithya:VLabs!E106)/1000</f>
        <v>0</v>
      </c>
      <c r="F106">
        <f>SUM(Adithya:VLabs!F106)/1000</f>
        <v>0</v>
      </c>
      <c r="G106">
        <f>SUM(Adithya:VLabs!G106)/1000</f>
        <v>0</v>
      </c>
      <c r="H106">
        <f>SUM(Adithya:VLabs!H106)/1000</f>
        <v>0</v>
      </c>
      <c r="I106">
        <f>SUM(Adithya:VLabs!I106)/1000</f>
        <v>0</v>
      </c>
      <c r="J106">
        <f>SUM(Adithya:VLabs!J106)/1000</f>
        <v>0</v>
      </c>
      <c r="K106">
        <f>SUM(Adithya:VLabs!K106)/1000</f>
        <v>0</v>
      </c>
      <c r="L106">
        <f>SUM(Adithya:VLabs!L106)/1000</f>
        <v>0</v>
      </c>
      <c r="M106">
        <f>SUM(Adithya:VLabs!M106)/1000</f>
        <v>0</v>
      </c>
      <c r="N106">
        <f>SUM(Adithya:VLabs!N106)/1000</f>
        <v>0</v>
      </c>
      <c r="O106">
        <f>SUM(Adithya:VLabs!O106)/1000</f>
        <v>0</v>
      </c>
      <c r="P106">
        <f>SUM(Adithya:VLabs!P106)/1000</f>
        <v>0</v>
      </c>
      <c r="Q106">
        <f>SUM(Adithya:VLabs!Q106)/1000</f>
        <v>0</v>
      </c>
      <c r="R106">
        <f>SUM(Adithya:VLabs!R106)/1000</f>
        <v>0</v>
      </c>
      <c r="S106">
        <f>SUM(Adithya:VLabs!S106)/1000</f>
        <v>0</v>
      </c>
      <c r="T106">
        <f>SUM(Adithya:VLabs!T106)/1000</f>
        <v>0</v>
      </c>
      <c r="U106">
        <f>SUM(Adithya:VLabs!U106)/1000</f>
        <v>0</v>
      </c>
      <c r="V106">
        <f>SUM(Adithya:VLabs!V106)/1000</f>
        <v>0</v>
      </c>
      <c r="W106">
        <f>SUM(Adithya:VLabs!W106)/1000</f>
        <v>0</v>
      </c>
      <c r="X106">
        <f>SUM(Adithya:VLabs!X106)/1000</f>
        <v>0</v>
      </c>
      <c r="Y106">
        <f>SUM(Adithya:VLabs!Y106)/1000</f>
        <v>0</v>
      </c>
      <c r="Z106">
        <f>SUM(Adithya:VLabs!Z106)/1000</f>
        <v>0</v>
      </c>
      <c r="AA106">
        <f>SUM(Adithya:VLabs!AA106)/1000</f>
        <v>0</v>
      </c>
      <c r="AB106">
        <f>SUM(Adithya:VLabs!AB106)/1000</f>
        <v>0</v>
      </c>
      <c r="AC106">
        <f>SUM(Adithya:VLabs!AC106)/1000</f>
        <v>4.2349060746105373E-2</v>
      </c>
      <c r="AD106">
        <f>SUM(Adithya:VLabs!AD106)/1000</f>
        <v>0.82315036395078478</v>
      </c>
      <c r="AE106">
        <f>SUM(Adithya:VLabs!AE106)/1000</f>
        <v>2.7317780466593735</v>
      </c>
      <c r="AF106">
        <f>SUM(Adithya:VLabs!AF106)/1000</f>
        <v>5.3068827911657621</v>
      </c>
      <c r="AG106">
        <f>SUM(Adithya:VLabs!AG106)/1000</f>
        <v>8.2736108699830808</v>
      </c>
      <c r="AH106">
        <f>SUM(Adithya:VLabs!AH106)/1000</f>
        <v>11.427010896882548</v>
      </c>
      <c r="AI106">
        <f>SUM(Adithya:VLabs!AI106)/1000</f>
        <v>16.781349187052189</v>
      </c>
      <c r="AJ106">
        <f>SUM(Adithya:VLabs!AJ106)/1000</f>
        <v>22.376291314632276</v>
      </c>
      <c r="AK106">
        <f>SUM(Adithya:VLabs!AK106)/1000</f>
        <v>27.62495875383059</v>
      </c>
      <c r="AL106">
        <f>SUM(Adithya:VLabs!AL106)/1000</f>
        <v>31.861175208167332</v>
      </c>
      <c r="AM106">
        <f>SUM(Adithya:VLabs!AM106)/1000</f>
        <v>36.829647704956678</v>
      </c>
      <c r="AN106">
        <f>SUM(Adithya:VLabs!AN106)/1000</f>
        <v>42.135762088141519</v>
      </c>
      <c r="AO106">
        <f>SUM(Adithya:VLabs!AO106)/1000</f>
        <v>46.910144180630873</v>
      </c>
      <c r="AP106">
        <f>SUM(Adithya:VLabs!AP106)/1000</f>
        <v>51.350528004895118</v>
      </c>
      <c r="AQ106">
        <f>SUM(Adithya:VLabs!AQ106)/1000</f>
        <v>53.504859144680843</v>
      </c>
      <c r="AR106">
        <f>SUM(Adithya:VLabs!AR106)/1000</f>
        <v>58.095741544996358</v>
      </c>
      <c r="AS106">
        <f>SUM(Adithya:VLabs!AS106)/1000</f>
        <v>58.581935037467765</v>
      </c>
      <c r="AT106">
        <f>SUM(Adithya:VLabs!AT106)/1000</f>
        <v>56.310202015937918</v>
      </c>
      <c r="AU106">
        <f>SUM(Adithya:VLabs!AU106)/1000</f>
        <v>56.961548754437693</v>
      </c>
      <c r="AV106">
        <f>SUM(Adithya:VLabs!AV106)/1000</f>
        <v>56.41343055022493</v>
      </c>
      <c r="AW106">
        <f>SUM(Adithya:VLabs!AW106)/1000</f>
        <v>57.767031634189571</v>
      </c>
      <c r="AX106">
        <f>SUM(Adithya:VLabs!AX106)/1000</f>
        <v>59.754038725212531</v>
      </c>
      <c r="AY106">
        <f>SUM(Adithya:VLabs!AY106)/1000</f>
        <v>60.12767194171218</v>
      </c>
      <c r="AZ106">
        <f>SUM(Adithya:VLabs!AZ106)/1000</f>
        <v>62.532197170609862</v>
      </c>
      <c r="BA106">
        <f>SUM(Adithya:VLabs!BA106)/1000</f>
        <v>61.462053239658374</v>
      </c>
      <c r="BB106">
        <f>SUM(Adithya:VLabs!BB106)/1000</f>
        <v>61.606134267194847</v>
      </c>
      <c r="BC106">
        <f>SUM(Adithya:VLabs!BC106)/1000</f>
        <v>61.732050547595691</v>
      </c>
      <c r="BD106">
        <f>SUM(Adithya:VLabs!BD106)/1000</f>
        <v>60.478100448492626</v>
      </c>
      <c r="BE106">
        <f>SUM(Adithya:VLabs!BE106)/1000</f>
        <v>60.06194431249898</v>
      </c>
      <c r="BF106">
        <f>SUM(Adithya:VLabs!BF106)/1000</f>
        <v>58.06514278186301</v>
      </c>
      <c r="BG106">
        <f>SUM(Adithya:VLabs!BG106)/1000</f>
        <v>51.005600188599828</v>
      </c>
      <c r="BH106">
        <f>SUM(Adithya:VLabs!BH106)/1000</f>
        <v>48.720449244087455</v>
      </c>
      <c r="BI106">
        <f>SUM(Adithya:VLabs!BI106)/1000</f>
        <v>44.419186139837066</v>
      </c>
      <c r="BJ106">
        <f>SUM(Adithya:VLabs!BJ106)/1000</f>
        <v>40.866763442212353</v>
      </c>
      <c r="BK106">
        <f>SUM(Adithya:VLabs!BK106)/1000</f>
        <v>36.75389468373038</v>
      </c>
      <c r="BL106">
        <f>SUM(Adithya:VLabs!BL106)/1000</f>
        <v>34.566769679634746</v>
      </c>
      <c r="BM106">
        <f>SUM(Adithya:VLabs!BM106)/1000</f>
        <v>31.168592154783102</v>
      </c>
      <c r="BN106">
        <f>SUM(Adithya:VLabs!BN106)/1000</f>
        <v>26.401288855259349</v>
      </c>
      <c r="BO106">
        <f>SUM(Adithya:VLabs!BO106)/1000</f>
        <v>20.798822267032357</v>
      </c>
      <c r="BP106">
        <f>SUM(Adithya:VLabs!BP106)/1000</f>
        <v>16.144852622791877</v>
      </c>
      <c r="BQ106">
        <f>SUM(Adithya:VLabs!BQ106)/1000</f>
        <v>12.153648242236278</v>
      </c>
      <c r="BR106">
        <f>SUM(Adithya:VLabs!BR106)/1000</f>
        <v>8.0775161415556624</v>
      </c>
      <c r="BS106">
        <f>SUM(Adithya:VLabs!BS106)/1000</f>
        <v>4.7088978888024382</v>
      </c>
      <c r="BT106">
        <f>SUM(Adithya:VLabs!BT106)/1000</f>
        <v>2.2294895451374059</v>
      </c>
      <c r="BU106">
        <f>SUM(Adithya:VLabs!BU106)/1000</f>
        <v>0.58346697351522836</v>
      </c>
      <c r="BV106">
        <f>SUM(Adithya:VLabs!BV106)/1000</f>
        <v>0.10075000000000001</v>
      </c>
      <c r="BW106">
        <f>SUM(Adithya:VLabs!BW106)/1000</f>
        <v>8.0000000000000002E-3</v>
      </c>
      <c r="BX106">
        <f>SUM(Adithya:VLabs!BX106)/1000</f>
        <v>0</v>
      </c>
      <c r="BY106">
        <f>SUM(Adithya:VLabs!BY106)/1000</f>
        <v>0</v>
      </c>
      <c r="BZ106">
        <f>SUM(Adithya:VLabs!BZ106)/1000</f>
        <v>0</v>
      </c>
      <c r="CA106">
        <f>SUM(Adithya:VLabs!CA106)/1000</f>
        <v>0</v>
      </c>
      <c r="CB106">
        <f>SUM(Adithya:VLabs!CB106)/1000</f>
        <v>0</v>
      </c>
      <c r="CC106">
        <f>SUM(Adithya:VLabs!CC106)/1000</f>
        <v>0</v>
      </c>
      <c r="CD106">
        <f>SUM(Adithya:VLabs!CD106)/1000</f>
        <v>0</v>
      </c>
      <c r="CE106">
        <f>SUM(Adithya:VLabs!CE106)/1000</f>
        <v>0</v>
      </c>
      <c r="CF106">
        <f>SUM(Adithya:VLabs!CF106)/1000</f>
        <v>0</v>
      </c>
      <c r="CG106">
        <f>SUM(Adithya:VLabs!CG106)/1000</f>
        <v>0</v>
      </c>
      <c r="CH106">
        <f>SUM(Adithya:VLabs!CH106)/1000</f>
        <v>0</v>
      </c>
      <c r="CI106">
        <f>SUM(Adithya:VLabs!CI106)/1000</f>
        <v>0</v>
      </c>
      <c r="CJ106">
        <f>SUM(Adithya:VLabs!CJ106)/1000</f>
        <v>0</v>
      </c>
      <c r="CK106">
        <f>SUM(Adithya:VLabs!CK106)/1000</f>
        <v>0</v>
      </c>
      <c r="CL106">
        <f>SUM(Adithya:VLabs!CL106)/1000</f>
        <v>0</v>
      </c>
      <c r="CM106">
        <f>SUM(Adithya:VLabs!CM106)/1000</f>
        <v>0</v>
      </c>
      <c r="CN106">
        <f>SUM(Adithya:VLabs!CN106)/1000</f>
        <v>0</v>
      </c>
      <c r="CO106">
        <f>SUM(Adithya:VLabs!CO106)/1000</f>
        <v>0</v>
      </c>
      <c r="CP106">
        <f>SUM(Adithya:VLabs!CP106)/1000</f>
        <v>0</v>
      </c>
      <c r="CQ106">
        <f>SUM(Adithya:VLabs!CQ106)/1000</f>
        <v>0</v>
      </c>
      <c r="CR106">
        <f>SUM(Adithya:VLabs!CR106)/1000</f>
        <v>0</v>
      </c>
      <c r="CS106">
        <f>SUM(Adithya:VLabs!CS106)/1000</f>
        <v>0</v>
      </c>
      <c r="CT106">
        <f>SUM(Adithya:VLabs!CT106)/1000</f>
        <v>1626.6367086576829</v>
      </c>
    </row>
    <row r="107" spans="1:98" x14ac:dyDescent="0.35">
      <c r="A107" s="2">
        <f>'[1]Total in KW'!A106</f>
        <v>45670</v>
      </c>
      <c r="B107">
        <f>SUM(Adithya:VLabs!B107)/1000</f>
        <v>0</v>
      </c>
      <c r="C107">
        <f>SUM(Adithya:VLabs!C107)/1000</f>
        <v>0</v>
      </c>
      <c r="D107">
        <f>SUM(Adithya:VLabs!D107)/1000</f>
        <v>0</v>
      </c>
      <c r="E107">
        <f>SUM(Adithya:VLabs!E107)/1000</f>
        <v>0</v>
      </c>
      <c r="F107">
        <f>SUM(Adithya:VLabs!F107)/1000</f>
        <v>0</v>
      </c>
      <c r="G107">
        <f>SUM(Adithya:VLabs!G107)/1000</f>
        <v>0</v>
      </c>
      <c r="H107">
        <f>SUM(Adithya:VLabs!H107)/1000</f>
        <v>0</v>
      </c>
      <c r="I107">
        <f>SUM(Adithya:VLabs!I107)/1000</f>
        <v>0</v>
      </c>
      <c r="J107">
        <f>SUM(Adithya:VLabs!J107)/1000</f>
        <v>0</v>
      </c>
      <c r="K107">
        <f>SUM(Adithya:VLabs!K107)/1000</f>
        <v>0</v>
      </c>
      <c r="L107">
        <f>SUM(Adithya:VLabs!L107)/1000</f>
        <v>0</v>
      </c>
      <c r="M107">
        <f>SUM(Adithya:VLabs!M107)/1000</f>
        <v>0</v>
      </c>
      <c r="N107">
        <f>SUM(Adithya:VLabs!N107)/1000</f>
        <v>0</v>
      </c>
      <c r="O107">
        <f>SUM(Adithya:VLabs!O107)/1000</f>
        <v>0</v>
      </c>
      <c r="P107">
        <f>SUM(Adithya:VLabs!P107)/1000</f>
        <v>0</v>
      </c>
      <c r="Q107">
        <f>SUM(Adithya:VLabs!Q107)/1000</f>
        <v>0</v>
      </c>
      <c r="R107">
        <f>SUM(Adithya:VLabs!R107)/1000</f>
        <v>0</v>
      </c>
      <c r="S107">
        <f>SUM(Adithya:VLabs!S107)/1000</f>
        <v>0</v>
      </c>
      <c r="T107">
        <f>SUM(Adithya:VLabs!T107)/1000</f>
        <v>0</v>
      </c>
      <c r="U107">
        <f>SUM(Adithya:VLabs!U107)/1000</f>
        <v>0</v>
      </c>
      <c r="V107">
        <f>SUM(Adithya:VLabs!V107)/1000</f>
        <v>0</v>
      </c>
      <c r="W107">
        <f>SUM(Adithya:VLabs!W107)/1000</f>
        <v>0</v>
      </c>
      <c r="X107">
        <f>SUM(Adithya:VLabs!X107)/1000</f>
        <v>0</v>
      </c>
      <c r="Y107">
        <f>SUM(Adithya:VLabs!Y107)/1000</f>
        <v>0</v>
      </c>
      <c r="Z107">
        <f>SUM(Adithya:VLabs!Z107)/1000</f>
        <v>0</v>
      </c>
      <c r="AA107">
        <f>SUM(Adithya:VLabs!AA107)/1000</f>
        <v>0</v>
      </c>
      <c r="AB107">
        <f>SUM(Adithya:VLabs!AB107)/1000</f>
        <v>0</v>
      </c>
      <c r="AC107">
        <f>SUM(Adithya:VLabs!AC107)/1000</f>
        <v>1.256E-2</v>
      </c>
      <c r="AD107">
        <f>SUM(Adithya:VLabs!AD107)/1000</f>
        <v>0.4974249558587141</v>
      </c>
      <c r="AE107">
        <f>SUM(Adithya:VLabs!AE107)/1000</f>
        <v>1.9747529382021995</v>
      </c>
      <c r="AF107">
        <f>SUM(Adithya:VLabs!AF107)/1000</f>
        <v>4.6592899999999995</v>
      </c>
      <c r="AG107">
        <f>SUM(Adithya:VLabs!AG107)/1000</f>
        <v>8.0257099999999983</v>
      </c>
      <c r="AH107">
        <f>SUM(Adithya:VLabs!AH107)/1000</f>
        <v>11.74694</v>
      </c>
      <c r="AI107">
        <f>SUM(Adithya:VLabs!AI107)/1000</f>
        <v>15.938469510350226</v>
      </c>
      <c r="AJ107">
        <f>SUM(Adithya:VLabs!AJ107)/1000</f>
        <v>20.998774062516045</v>
      </c>
      <c r="AK107">
        <f>SUM(Adithya:VLabs!AK107)/1000</f>
        <v>25.081681624784121</v>
      </c>
      <c r="AL107">
        <f>SUM(Adithya:VLabs!AL107)/1000</f>
        <v>30.954568756156281</v>
      </c>
      <c r="AM107">
        <f>SUM(Adithya:VLabs!AM107)/1000</f>
        <v>37.05394327060214</v>
      </c>
      <c r="AN107">
        <f>SUM(Adithya:VLabs!AN107)/1000</f>
        <v>41.280400605742457</v>
      </c>
      <c r="AO107">
        <f>SUM(Adithya:VLabs!AO107)/1000</f>
        <v>46.86778210978251</v>
      </c>
      <c r="AP107">
        <f>SUM(Adithya:VLabs!AP107)/1000</f>
        <v>51.669908194910001</v>
      </c>
      <c r="AQ107">
        <f>SUM(Adithya:VLabs!AQ107)/1000</f>
        <v>54.506229133860344</v>
      </c>
      <c r="AR107">
        <f>SUM(Adithya:VLabs!AR107)/1000</f>
        <v>56.163149067218775</v>
      </c>
      <c r="AS107">
        <f>SUM(Adithya:VLabs!AS107)/1000</f>
        <v>59.857197437176183</v>
      </c>
      <c r="AT107">
        <f>SUM(Adithya:VLabs!AT107)/1000</f>
        <v>63.743777397130529</v>
      </c>
      <c r="AU107">
        <f>SUM(Adithya:VLabs!AU107)/1000</f>
        <v>66.241057587145406</v>
      </c>
      <c r="AV107">
        <f>SUM(Adithya:VLabs!AV107)/1000</f>
        <v>68.640517381051552</v>
      </c>
      <c r="AW107">
        <f>SUM(Adithya:VLabs!AW107)/1000</f>
        <v>69.700927469637648</v>
      </c>
      <c r="AX107">
        <f>SUM(Adithya:VLabs!AX107)/1000</f>
        <v>70.154883450707175</v>
      </c>
      <c r="AY107">
        <f>SUM(Adithya:VLabs!AY107)/1000</f>
        <v>71.417222685692735</v>
      </c>
      <c r="AZ107">
        <f>SUM(Adithya:VLabs!AZ107)/1000</f>
        <v>70.874647927736589</v>
      </c>
      <c r="BA107">
        <f>SUM(Adithya:VLabs!BA107)/1000</f>
        <v>71.388499579116626</v>
      </c>
      <c r="BB107">
        <f>SUM(Adithya:VLabs!BB107)/1000</f>
        <v>70.662714729945151</v>
      </c>
      <c r="BC107">
        <f>SUM(Adithya:VLabs!BC107)/1000</f>
        <v>69.543225169032311</v>
      </c>
      <c r="BD107">
        <f>SUM(Adithya:VLabs!BD107)/1000</f>
        <v>68.432387058057046</v>
      </c>
      <c r="BE107">
        <f>SUM(Adithya:VLabs!BE107)/1000</f>
        <v>66.110282640085046</v>
      </c>
      <c r="BF107">
        <f>SUM(Adithya:VLabs!BF107)/1000</f>
        <v>63.010830678553155</v>
      </c>
      <c r="BG107">
        <f>SUM(Adithya:VLabs!BG107)/1000</f>
        <v>60.236799482339251</v>
      </c>
      <c r="BH107">
        <f>SUM(Adithya:VLabs!BH107)/1000</f>
        <v>57.379413835995379</v>
      </c>
      <c r="BI107">
        <f>SUM(Adithya:VLabs!BI107)/1000</f>
        <v>54.89209018859983</v>
      </c>
      <c r="BJ107">
        <f>SUM(Adithya:VLabs!BJ107)/1000</f>
        <v>51.288305500218073</v>
      </c>
      <c r="BK107">
        <f>SUM(Adithya:VLabs!BK107)/1000</f>
        <v>45.822657140474078</v>
      </c>
      <c r="BL107">
        <f>SUM(Adithya:VLabs!BL107)/1000</f>
        <v>39.333624611526787</v>
      </c>
      <c r="BM107">
        <f>SUM(Adithya:VLabs!BM107)/1000</f>
        <v>34.364823747105724</v>
      </c>
      <c r="BN107">
        <f>SUM(Adithya:VLabs!BN107)/1000</f>
        <v>29.009996623621273</v>
      </c>
      <c r="BO107">
        <f>SUM(Adithya:VLabs!BO107)/1000</f>
        <v>24.616452874493412</v>
      </c>
      <c r="BP107">
        <f>SUM(Adithya:VLabs!BP107)/1000</f>
        <v>19.303011089526667</v>
      </c>
      <c r="BQ107">
        <f>SUM(Adithya:VLabs!BQ107)/1000</f>
        <v>13.880666939031595</v>
      </c>
      <c r="BR107">
        <f>SUM(Adithya:VLabs!BR107)/1000</f>
        <v>9.3425905273697403</v>
      </c>
      <c r="BS107">
        <f>SUM(Adithya:VLabs!BS107)/1000</f>
        <v>5.3349046188073981</v>
      </c>
      <c r="BT107">
        <f>SUM(Adithya:VLabs!BT107)/1000</f>
        <v>2.3262645357833014</v>
      </c>
      <c r="BU107">
        <f>SUM(Adithya:VLabs!BU107)/1000</f>
        <v>0.63029575596388354</v>
      </c>
      <c r="BV107">
        <f>SUM(Adithya:VLabs!BV107)/1000</f>
        <v>9.8240000000000008E-2</v>
      </c>
      <c r="BW107">
        <f>SUM(Adithya:VLabs!BW107)/1000</f>
        <v>4.0000000000000001E-3</v>
      </c>
      <c r="BX107">
        <f>SUM(Adithya:VLabs!BX107)/1000</f>
        <v>0</v>
      </c>
      <c r="BY107">
        <f>SUM(Adithya:VLabs!BY107)/1000</f>
        <v>0</v>
      </c>
      <c r="BZ107">
        <f>SUM(Adithya:VLabs!BZ107)/1000</f>
        <v>0</v>
      </c>
      <c r="CA107">
        <f>SUM(Adithya:VLabs!CA107)/1000</f>
        <v>0</v>
      </c>
      <c r="CB107">
        <f>SUM(Adithya:VLabs!CB107)/1000</f>
        <v>0</v>
      </c>
      <c r="CC107">
        <f>SUM(Adithya:VLabs!CC107)/1000</f>
        <v>0</v>
      </c>
      <c r="CD107">
        <f>SUM(Adithya:VLabs!CD107)/1000</f>
        <v>0</v>
      </c>
      <c r="CE107">
        <f>SUM(Adithya:VLabs!CE107)/1000</f>
        <v>0</v>
      </c>
      <c r="CF107">
        <f>SUM(Adithya:VLabs!CF107)/1000</f>
        <v>0</v>
      </c>
      <c r="CG107">
        <f>SUM(Adithya:VLabs!CG107)/1000</f>
        <v>0</v>
      </c>
      <c r="CH107">
        <f>SUM(Adithya:VLabs!CH107)/1000</f>
        <v>0</v>
      </c>
      <c r="CI107">
        <f>SUM(Adithya:VLabs!CI107)/1000</f>
        <v>0</v>
      </c>
      <c r="CJ107">
        <f>SUM(Adithya:VLabs!CJ107)/1000</f>
        <v>0</v>
      </c>
      <c r="CK107">
        <f>SUM(Adithya:VLabs!CK107)/1000</f>
        <v>0</v>
      </c>
      <c r="CL107">
        <f>SUM(Adithya:VLabs!CL107)/1000</f>
        <v>0</v>
      </c>
      <c r="CM107">
        <f>SUM(Adithya:VLabs!CM107)/1000</f>
        <v>0</v>
      </c>
      <c r="CN107">
        <f>SUM(Adithya:VLabs!CN107)/1000</f>
        <v>0</v>
      </c>
      <c r="CO107">
        <f>SUM(Adithya:VLabs!CO107)/1000</f>
        <v>0</v>
      </c>
      <c r="CP107">
        <f>SUM(Adithya:VLabs!CP107)/1000</f>
        <v>0</v>
      </c>
      <c r="CQ107">
        <f>SUM(Adithya:VLabs!CQ107)/1000</f>
        <v>0</v>
      </c>
      <c r="CR107">
        <f>SUM(Adithya:VLabs!CR107)/1000</f>
        <v>0</v>
      </c>
      <c r="CS107">
        <f>SUM(Adithya:VLabs!CS107)/1000</f>
        <v>0</v>
      </c>
      <c r="CT107">
        <f>SUM(Adithya:VLabs!CT107)/1000</f>
        <v>1805.0738928919075</v>
      </c>
    </row>
    <row r="108" spans="1:98" x14ac:dyDescent="0.35">
      <c r="A108" s="2">
        <f>'[1]Total in KW'!A107</f>
        <v>45671</v>
      </c>
      <c r="B108">
        <f>SUM(Adithya:VLabs!B108)/1000</f>
        <v>0</v>
      </c>
      <c r="C108">
        <f>SUM(Adithya:VLabs!C108)/1000</f>
        <v>0</v>
      </c>
      <c r="D108">
        <f>SUM(Adithya:VLabs!D108)/1000</f>
        <v>0</v>
      </c>
      <c r="E108">
        <f>SUM(Adithya:VLabs!E108)/1000</f>
        <v>0</v>
      </c>
      <c r="F108">
        <f>SUM(Adithya:VLabs!F108)/1000</f>
        <v>0</v>
      </c>
      <c r="G108">
        <f>SUM(Adithya:VLabs!G108)/1000</f>
        <v>0</v>
      </c>
      <c r="H108">
        <f>SUM(Adithya:VLabs!H108)/1000</f>
        <v>0</v>
      </c>
      <c r="I108">
        <f>SUM(Adithya:VLabs!I108)/1000</f>
        <v>0</v>
      </c>
      <c r="J108">
        <f>SUM(Adithya:VLabs!J108)/1000</f>
        <v>0</v>
      </c>
      <c r="K108">
        <f>SUM(Adithya:VLabs!K108)/1000</f>
        <v>0</v>
      </c>
      <c r="L108">
        <f>SUM(Adithya:VLabs!L108)/1000</f>
        <v>0</v>
      </c>
      <c r="M108">
        <f>SUM(Adithya:VLabs!M108)/1000</f>
        <v>0</v>
      </c>
      <c r="N108">
        <f>SUM(Adithya:VLabs!N108)/1000</f>
        <v>0</v>
      </c>
      <c r="O108">
        <f>SUM(Adithya:VLabs!O108)/1000</f>
        <v>0</v>
      </c>
      <c r="P108">
        <f>SUM(Adithya:VLabs!P108)/1000</f>
        <v>0</v>
      </c>
      <c r="Q108">
        <f>SUM(Adithya:VLabs!Q108)/1000</f>
        <v>0</v>
      </c>
      <c r="R108">
        <f>SUM(Adithya:VLabs!R108)/1000</f>
        <v>0</v>
      </c>
      <c r="S108">
        <f>SUM(Adithya:VLabs!S108)/1000</f>
        <v>0</v>
      </c>
      <c r="T108">
        <f>SUM(Adithya:VLabs!T108)/1000</f>
        <v>0</v>
      </c>
      <c r="U108">
        <f>SUM(Adithya:VLabs!U108)/1000</f>
        <v>0</v>
      </c>
      <c r="V108">
        <f>SUM(Adithya:VLabs!V108)/1000</f>
        <v>0</v>
      </c>
      <c r="W108">
        <f>SUM(Adithya:VLabs!W108)/1000</f>
        <v>0</v>
      </c>
      <c r="X108">
        <f>SUM(Adithya:VLabs!X108)/1000</f>
        <v>0</v>
      </c>
      <c r="Y108">
        <f>SUM(Adithya:VLabs!Y108)/1000</f>
        <v>0</v>
      </c>
      <c r="Z108">
        <f>SUM(Adithya:VLabs!Z108)/1000</f>
        <v>0</v>
      </c>
      <c r="AA108">
        <f>SUM(Adithya:VLabs!AA108)/1000</f>
        <v>0</v>
      </c>
      <c r="AB108">
        <f>SUM(Adithya:VLabs!AB108)/1000</f>
        <v>0</v>
      </c>
      <c r="AC108">
        <f>SUM(Adithya:VLabs!AC108)/1000</f>
        <v>1.712E-2</v>
      </c>
      <c r="AD108">
        <f>SUM(Adithya:VLabs!AD108)/1000</f>
        <v>0.65005919989483063</v>
      </c>
      <c r="AE108">
        <f>SUM(Adithya:VLabs!AE108)/1000</f>
        <v>2.2537386432999296</v>
      </c>
      <c r="AF108">
        <f>SUM(Adithya:VLabs!AF108)/1000</f>
        <v>4.6591899999999997</v>
      </c>
      <c r="AG108">
        <f>SUM(Adithya:VLabs!AG108)/1000</f>
        <v>7.6404897538604928</v>
      </c>
      <c r="AH108">
        <f>SUM(Adithya:VLabs!AH108)/1000</f>
        <v>11.674328600625037</v>
      </c>
      <c r="AI108">
        <f>SUM(Adithya:VLabs!AI108)/1000</f>
        <v>16.783472759007818</v>
      </c>
      <c r="AJ108">
        <f>SUM(Adithya:VLabs!AJ108)/1000</f>
        <v>21.692602132838555</v>
      </c>
      <c r="AK108">
        <f>SUM(Adithya:VLabs!AK108)/1000</f>
        <v>27.515993053384243</v>
      </c>
      <c r="AL108">
        <f>SUM(Adithya:VLabs!AL108)/1000</f>
        <v>32.984919210715326</v>
      </c>
      <c r="AM108">
        <f>SUM(Adithya:VLabs!AM108)/1000</f>
        <v>37.198963513808856</v>
      </c>
      <c r="AN108">
        <f>SUM(Adithya:VLabs!AN108)/1000</f>
        <v>42.878263123262151</v>
      </c>
      <c r="AO108">
        <f>SUM(Adithya:VLabs!AO108)/1000</f>
        <v>47.578520278600998</v>
      </c>
      <c r="AP108">
        <f>SUM(Adithya:VLabs!AP108)/1000</f>
        <v>51.307668994408068</v>
      </c>
      <c r="AQ108">
        <f>SUM(Adithya:VLabs!AQ108)/1000</f>
        <v>54.85215541426119</v>
      </c>
      <c r="AR108">
        <f>SUM(Adithya:VLabs!AR108)/1000</f>
        <v>59.115470841061459</v>
      </c>
      <c r="AS108">
        <f>SUM(Adithya:VLabs!AS108)/1000</f>
        <v>62.091694785462686</v>
      </c>
      <c r="AT108">
        <f>SUM(Adithya:VLabs!AT108)/1000</f>
        <v>65.737526198590928</v>
      </c>
      <c r="AU108">
        <f>SUM(Adithya:VLabs!AU108)/1000</f>
        <v>68.891377006583824</v>
      </c>
      <c r="AV108">
        <f>SUM(Adithya:VLabs!AV108)/1000</f>
        <v>70.007402923640953</v>
      </c>
      <c r="AW108">
        <f>SUM(Adithya:VLabs!AW108)/1000</f>
        <v>70.294584668258494</v>
      </c>
      <c r="AX108">
        <f>SUM(Adithya:VLabs!AX108)/1000</f>
        <v>70.67353084985983</v>
      </c>
      <c r="AY108">
        <f>SUM(Adithya:VLabs!AY108)/1000</f>
        <v>71.120559062567395</v>
      </c>
      <c r="AZ108">
        <f>SUM(Adithya:VLabs!AZ108)/1000</f>
        <v>70.079401909857779</v>
      </c>
      <c r="BA108">
        <f>SUM(Adithya:VLabs!BA108)/1000</f>
        <v>67.588639892201272</v>
      </c>
      <c r="BB108">
        <f>SUM(Adithya:VLabs!BB108)/1000</f>
        <v>63.460436228726728</v>
      </c>
      <c r="BC108">
        <f>SUM(Adithya:VLabs!BC108)/1000</f>
        <v>60.801908356003267</v>
      </c>
      <c r="BD108">
        <f>SUM(Adithya:VLabs!BD108)/1000</f>
        <v>60.888873397515319</v>
      </c>
      <c r="BE108">
        <f>SUM(Adithya:VLabs!BE108)/1000</f>
        <v>55.90990211827733</v>
      </c>
      <c r="BF108">
        <f>SUM(Adithya:VLabs!BF108)/1000</f>
        <v>54.473591556120397</v>
      </c>
      <c r="BG108">
        <f>SUM(Adithya:VLabs!BG108)/1000</f>
        <v>53.875668130594107</v>
      </c>
      <c r="BH108">
        <f>SUM(Adithya:VLabs!BH108)/1000</f>
        <v>49.944802358854801</v>
      </c>
      <c r="BI108">
        <f>SUM(Adithya:VLabs!BI108)/1000</f>
        <v>46.886726865109395</v>
      </c>
      <c r="BJ108">
        <f>SUM(Adithya:VLabs!BJ108)/1000</f>
        <v>43.519764871419575</v>
      </c>
      <c r="BK108">
        <f>SUM(Adithya:VLabs!BK108)/1000</f>
        <v>36.199070739632702</v>
      </c>
      <c r="BL108">
        <f>SUM(Adithya:VLabs!BL108)/1000</f>
        <v>32.538830934906059</v>
      </c>
      <c r="BM108">
        <f>SUM(Adithya:VLabs!BM108)/1000</f>
        <v>27.76508868688547</v>
      </c>
      <c r="BN108">
        <f>SUM(Adithya:VLabs!BN108)/1000</f>
        <v>24.570233787151381</v>
      </c>
      <c r="BO108">
        <f>SUM(Adithya:VLabs!BO108)/1000</f>
        <v>22.726063621103187</v>
      </c>
      <c r="BP108">
        <f>SUM(Adithya:VLabs!BP108)/1000</f>
        <v>18.571164182956569</v>
      </c>
      <c r="BQ108">
        <f>SUM(Adithya:VLabs!BQ108)/1000</f>
        <v>14.738035389687409</v>
      </c>
      <c r="BR108">
        <f>SUM(Adithya:VLabs!BR108)/1000</f>
        <v>9.6072474286813687</v>
      </c>
      <c r="BS108">
        <f>SUM(Adithya:VLabs!BS108)/1000</f>
        <v>5.6947316618969888</v>
      </c>
      <c r="BT108">
        <f>SUM(Adithya:VLabs!BT108)/1000</f>
        <v>2.5223260477110685</v>
      </c>
      <c r="BU108">
        <f>SUM(Adithya:VLabs!BU108)/1000</f>
        <v>0.7148309205456852</v>
      </c>
      <c r="BV108">
        <f>SUM(Adithya:VLabs!BV108)/1000</f>
        <v>0.10875</v>
      </c>
      <c r="BW108">
        <f>SUM(Adithya:VLabs!BW108)/1000</f>
        <v>1.2E-2</v>
      </c>
      <c r="BX108">
        <f>SUM(Adithya:VLabs!BX108)/1000</f>
        <v>0</v>
      </c>
      <c r="BY108">
        <f>SUM(Adithya:VLabs!BY108)/1000</f>
        <v>0</v>
      </c>
      <c r="BZ108">
        <f>SUM(Adithya:VLabs!BZ108)/1000</f>
        <v>0</v>
      </c>
      <c r="CA108">
        <f>SUM(Adithya:VLabs!CA108)/1000</f>
        <v>0</v>
      </c>
      <c r="CB108">
        <f>SUM(Adithya:VLabs!CB108)/1000</f>
        <v>0</v>
      </c>
      <c r="CC108">
        <f>SUM(Adithya:VLabs!CC108)/1000</f>
        <v>0</v>
      </c>
      <c r="CD108">
        <f>SUM(Adithya:VLabs!CD108)/1000</f>
        <v>0</v>
      </c>
      <c r="CE108">
        <f>SUM(Adithya:VLabs!CE108)/1000</f>
        <v>0</v>
      </c>
      <c r="CF108">
        <f>SUM(Adithya:VLabs!CF108)/1000</f>
        <v>0</v>
      </c>
      <c r="CG108">
        <f>SUM(Adithya:VLabs!CG108)/1000</f>
        <v>0</v>
      </c>
      <c r="CH108">
        <f>SUM(Adithya:VLabs!CH108)/1000</f>
        <v>0</v>
      </c>
      <c r="CI108">
        <f>SUM(Adithya:VLabs!CI108)/1000</f>
        <v>0</v>
      </c>
      <c r="CJ108">
        <f>SUM(Adithya:VLabs!CJ108)/1000</f>
        <v>0</v>
      </c>
      <c r="CK108">
        <f>SUM(Adithya:VLabs!CK108)/1000</f>
        <v>0</v>
      </c>
      <c r="CL108">
        <f>SUM(Adithya:VLabs!CL108)/1000</f>
        <v>0</v>
      </c>
      <c r="CM108">
        <f>SUM(Adithya:VLabs!CM108)/1000</f>
        <v>0</v>
      </c>
      <c r="CN108">
        <f>SUM(Adithya:VLabs!CN108)/1000</f>
        <v>0</v>
      </c>
      <c r="CO108">
        <f>SUM(Adithya:VLabs!CO108)/1000</f>
        <v>0</v>
      </c>
      <c r="CP108">
        <f>SUM(Adithya:VLabs!CP108)/1000</f>
        <v>0</v>
      </c>
      <c r="CQ108">
        <f>SUM(Adithya:VLabs!CQ108)/1000</f>
        <v>0</v>
      </c>
      <c r="CR108">
        <f>SUM(Adithya:VLabs!CR108)/1000</f>
        <v>0</v>
      </c>
      <c r="CS108">
        <f>SUM(Adithya:VLabs!CS108)/1000</f>
        <v>0</v>
      </c>
      <c r="CT108">
        <f>SUM(Adithya:VLabs!CT108)/1000</f>
        <v>1720.8177200998309</v>
      </c>
    </row>
    <row r="109" spans="1:98" x14ac:dyDescent="0.35">
      <c r="A109" s="2">
        <f>'[1]Total in KW'!A108</f>
        <v>45672</v>
      </c>
      <c r="B109">
        <f>SUM(Adithya:VLabs!B109)/1000</f>
        <v>0</v>
      </c>
      <c r="C109">
        <f>SUM(Adithya:VLabs!C109)/1000</f>
        <v>0</v>
      </c>
      <c r="D109">
        <f>SUM(Adithya:VLabs!D109)/1000</f>
        <v>0</v>
      </c>
      <c r="E109">
        <f>SUM(Adithya:VLabs!E109)/1000</f>
        <v>0</v>
      </c>
      <c r="F109">
        <f>SUM(Adithya:VLabs!F109)/1000</f>
        <v>0</v>
      </c>
      <c r="G109">
        <f>SUM(Adithya:VLabs!G109)/1000</f>
        <v>0</v>
      </c>
      <c r="H109">
        <f>SUM(Adithya:VLabs!H109)/1000</f>
        <v>0</v>
      </c>
      <c r="I109">
        <f>SUM(Adithya:VLabs!I109)/1000</f>
        <v>0</v>
      </c>
      <c r="J109">
        <f>SUM(Adithya:VLabs!J109)/1000</f>
        <v>0</v>
      </c>
      <c r="K109">
        <f>SUM(Adithya:VLabs!K109)/1000</f>
        <v>0</v>
      </c>
      <c r="L109">
        <f>SUM(Adithya:VLabs!L109)/1000</f>
        <v>0</v>
      </c>
      <c r="M109">
        <f>SUM(Adithya:VLabs!M109)/1000</f>
        <v>0</v>
      </c>
      <c r="N109">
        <f>SUM(Adithya:VLabs!N109)/1000</f>
        <v>0</v>
      </c>
      <c r="O109">
        <f>SUM(Adithya:VLabs!O109)/1000</f>
        <v>0</v>
      </c>
      <c r="P109">
        <f>SUM(Adithya:VLabs!P109)/1000</f>
        <v>0</v>
      </c>
      <c r="Q109">
        <f>SUM(Adithya:VLabs!Q109)/1000</f>
        <v>0</v>
      </c>
      <c r="R109">
        <f>SUM(Adithya:VLabs!R109)/1000</f>
        <v>0</v>
      </c>
      <c r="S109">
        <f>SUM(Adithya:VLabs!S109)/1000</f>
        <v>0</v>
      </c>
      <c r="T109">
        <f>SUM(Adithya:VLabs!T109)/1000</f>
        <v>0</v>
      </c>
      <c r="U109">
        <f>SUM(Adithya:VLabs!U109)/1000</f>
        <v>0</v>
      </c>
      <c r="V109">
        <f>SUM(Adithya:VLabs!V109)/1000</f>
        <v>0</v>
      </c>
      <c r="W109">
        <f>SUM(Adithya:VLabs!W109)/1000</f>
        <v>0</v>
      </c>
      <c r="X109">
        <f>SUM(Adithya:VLabs!X109)/1000</f>
        <v>0</v>
      </c>
      <c r="Y109">
        <f>SUM(Adithya:VLabs!Y109)/1000</f>
        <v>0</v>
      </c>
      <c r="Z109">
        <f>SUM(Adithya:VLabs!Z109)/1000</f>
        <v>0</v>
      </c>
      <c r="AA109">
        <f>SUM(Adithya:VLabs!AA109)/1000</f>
        <v>0</v>
      </c>
      <c r="AB109">
        <f>SUM(Adithya:VLabs!AB109)/1000</f>
        <v>0</v>
      </c>
      <c r="AC109">
        <f>SUM(Adithya:VLabs!AC109)/1000</f>
        <v>5.4349999999999996E-2</v>
      </c>
      <c r="AD109">
        <f>SUM(Adithya:VLabs!AD109)/1000</f>
        <v>1.01647</v>
      </c>
      <c r="AE109">
        <f>SUM(Adithya:VLabs!AE109)/1000</f>
        <v>3.5829686406706927</v>
      </c>
      <c r="AF109">
        <f>SUM(Adithya:VLabs!AF109)/1000</f>
        <v>6.9061031042503931</v>
      </c>
      <c r="AG109">
        <f>SUM(Adithya:VLabs!AG109)/1000</f>
        <v>10.255664862317667</v>
      </c>
      <c r="AH109">
        <f>SUM(Adithya:VLabs!AH109)/1000</f>
        <v>14.964927310870094</v>
      </c>
      <c r="AI109">
        <f>SUM(Adithya:VLabs!AI109)/1000</f>
        <v>22.627618916642451</v>
      </c>
      <c r="AJ109">
        <f>SUM(Adithya:VLabs!AJ109)/1000</f>
        <v>28.571955850112026</v>
      </c>
      <c r="AK109">
        <f>SUM(Adithya:VLabs!AK109)/1000</f>
        <v>33.50377241963082</v>
      </c>
      <c r="AL109">
        <f>SUM(Adithya:VLabs!AL109)/1000</f>
        <v>38.655184308959093</v>
      </c>
      <c r="AM109">
        <f>SUM(Adithya:VLabs!AM109)/1000</f>
        <v>43.342941579479991</v>
      </c>
      <c r="AN109">
        <f>SUM(Adithya:VLabs!AN109)/1000</f>
        <v>48.722100958872744</v>
      </c>
      <c r="AO109">
        <f>SUM(Adithya:VLabs!AO109)/1000</f>
        <v>52.436530247353694</v>
      </c>
      <c r="AP109">
        <f>SUM(Adithya:VLabs!AP109)/1000</f>
        <v>55.610815010568295</v>
      </c>
      <c r="AQ109">
        <f>SUM(Adithya:VLabs!AQ109)/1000</f>
        <v>59.407765561904725</v>
      </c>
      <c r="AR109">
        <f>SUM(Adithya:VLabs!AR109)/1000</f>
        <v>61.0694130007995</v>
      </c>
      <c r="AS109">
        <f>SUM(Adithya:VLabs!AS109)/1000</f>
        <v>60.053947402996094</v>
      </c>
      <c r="AT109">
        <f>SUM(Adithya:VLabs!AT109)/1000</f>
        <v>63.031871449129618</v>
      </c>
      <c r="AU109">
        <f>SUM(Adithya:VLabs!AU109)/1000</f>
        <v>63.880445684974468</v>
      </c>
      <c r="AV109">
        <f>SUM(Adithya:VLabs!AV109)/1000</f>
        <v>65.413566322267769</v>
      </c>
      <c r="AW109">
        <f>SUM(Adithya:VLabs!AW109)/1000</f>
        <v>64.30431645878727</v>
      </c>
      <c r="AX109">
        <f>SUM(Adithya:VLabs!AX109)/1000</f>
        <v>63.196414216025147</v>
      </c>
      <c r="AY109">
        <f>SUM(Adithya:VLabs!AY109)/1000</f>
        <v>57.973475637041098</v>
      </c>
      <c r="AZ109">
        <f>SUM(Adithya:VLabs!AZ109)/1000</f>
        <v>61.106110873522958</v>
      </c>
      <c r="BA109">
        <f>SUM(Adithya:VLabs!BA109)/1000</f>
        <v>59.792780670058342</v>
      </c>
      <c r="BB109">
        <f>SUM(Adithya:VLabs!BB109)/1000</f>
        <v>55.97903861498542</v>
      </c>
      <c r="BC109">
        <f>SUM(Adithya:VLabs!BC109)/1000</f>
        <v>50.76528203464612</v>
      </c>
      <c r="BD109">
        <f>SUM(Adithya:VLabs!BD109)/1000</f>
        <v>49.118927671080144</v>
      </c>
      <c r="BE109">
        <f>SUM(Adithya:VLabs!BE109)/1000</f>
        <v>44.668727470244761</v>
      </c>
      <c r="BF109">
        <f>SUM(Adithya:VLabs!BF109)/1000</f>
        <v>41.185504028943058</v>
      </c>
      <c r="BG109">
        <f>SUM(Adithya:VLabs!BG109)/1000</f>
        <v>39.549834414231285</v>
      </c>
      <c r="BH109">
        <f>SUM(Adithya:VLabs!BH109)/1000</f>
        <v>39.492395171358012</v>
      </c>
      <c r="BI109">
        <f>SUM(Adithya:VLabs!BI109)/1000</f>
        <v>40.126842128187178</v>
      </c>
      <c r="BJ109">
        <f>SUM(Adithya:VLabs!BJ109)/1000</f>
        <v>42.941072117973768</v>
      </c>
      <c r="BK109">
        <f>SUM(Adithya:VLabs!BK109)/1000</f>
        <v>35.934194622347285</v>
      </c>
      <c r="BL109">
        <f>SUM(Adithya:VLabs!BL109)/1000</f>
        <v>31.711027841476167</v>
      </c>
      <c r="BM109">
        <f>SUM(Adithya:VLabs!BM109)/1000</f>
        <v>27.056006824153105</v>
      </c>
      <c r="BN109">
        <f>SUM(Adithya:VLabs!BN109)/1000</f>
        <v>27.246276811006915</v>
      </c>
      <c r="BO109">
        <f>SUM(Adithya:VLabs!BO109)/1000</f>
        <v>23.546911852215413</v>
      </c>
      <c r="BP109">
        <f>SUM(Adithya:VLabs!BP109)/1000</f>
        <v>18.084244255160158</v>
      </c>
      <c r="BQ109">
        <f>SUM(Adithya:VLabs!BQ109)/1000</f>
        <v>14.690016746387478</v>
      </c>
      <c r="BR109">
        <f>SUM(Adithya:VLabs!BR109)/1000</f>
        <v>10.038822440664713</v>
      </c>
      <c r="BS109">
        <f>SUM(Adithya:VLabs!BS109)/1000</f>
        <v>6.0781508805000293</v>
      </c>
      <c r="BT109">
        <f>SUM(Adithya:VLabs!BT109)/1000</f>
        <v>2.8085555793987398</v>
      </c>
      <c r="BU109">
        <f>SUM(Adithya:VLabs!BU109)/1000</f>
        <v>0.81615666043059687</v>
      </c>
      <c r="BV109">
        <f>SUM(Adithya:VLabs!BV109)/1000</f>
        <v>0.13628000000000001</v>
      </c>
      <c r="BW109">
        <f>SUM(Adithya:VLabs!BW109)/1000</f>
        <v>8.0000000000000002E-3</v>
      </c>
      <c r="BX109">
        <f>SUM(Adithya:VLabs!BX109)/1000</f>
        <v>0</v>
      </c>
      <c r="BY109">
        <f>SUM(Adithya:VLabs!BY109)/1000</f>
        <v>0</v>
      </c>
      <c r="BZ109">
        <f>SUM(Adithya:VLabs!BZ109)/1000</f>
        <v>0</v>
      </c>
      <c r="CA109">
        <f>SUM(Adithya:VLabs!CA109)/1000</f>
        <v>0</v>
      </c>
      <c r="CB109">
        <f>SUM(Adithya:VLabs!CB109)/1000</f>
        <v>0</v>
      </c>
      <c r="CC109">
        <f>SUM(Adithya:VLabs!CC109)/1000</f>
        <v>0</v>
      </c>
      <c r="CD109">
        <f>SUM(Adithya:VLabs!CD109)/1000</f>
        <v>0</v>
      </c>
      <c r="CE109">
        <f>SUM(Adithya:VLabs!CE109)/1000</f>
        <v>0</v>
      </c>
      <c r="CF109">
        <f>SUM(Adithya:VLabs!CF109)/1000</f>
        <v>0</v>
      </c>
      <c r="CG109">
        <f>SUM(Adithya:VLabs!CG109)/1000</f>
        <v>0</v>
      </c>
      <c r="CH109">
        <f>SUM(Adithya:VLabs!CH109)/1000</f>
        <v>0</v>
      </c>
      <c r="CI109">
        <f>SUM(Adithya:VLabs!CI109)/1000</f>
        <v>0</v>
      </c>
      <c r="CJ109">
        <f>SUM(Adithya:VLabs!CJ109)/1000</f>
        <v>0</v>
      </c>
      <c r="CK109">
        <f>SUM(Adithya:VLabs!CK109)/1000</f>
        <v>0</v>
      </c>
      <c r="CL109">
        <f>SUM(Adithya:VLabs!CL109)/1000</f>
        <v>0</v>
      </c>
      <c r="CM109">
        <f>SUM(Adithya:VLabs!CM109)/1000</f>
        <v>0</v>
      </c>
      <c r="CN109">
        <f>SUM(Adithya:VLabs!CN109)/1000</f>
        <v>0</v>
      </c>
      <c r="CO109">
        <f>SUM(Adithya:VLabs!CO109)/1000</f>
        <v>0</v>
      </c>
      <c r="CP109">
        <f>SUM(Adithya:VLabs!CP109)/1000</f>
        <v>0</v>
      </c>
      <c r="CQ109">
        <f>SUM(Adithya:VLabs!CQ109)/1000</f>
        <v>0</v>
      </c>
      <c r="CR109">
        <f>SUM(Adithya:VLabs!CR109)/1000</f>
        <v>0</v>
      </c>
      <c r="CS109">
        <f>SUM(Adithya:VLabs!CS109)/1000</f>
        <v>0</v>
      </c>
      <c r="CT109">
        <f>SUM(Adithya:VLabs!CT109)/1000</f>
        <v>1641.4637786526255</v>
      </c>
    </row>
    <row r="110" spans="1:98" x14ac:dyDescent="0.35">
      <c r="A110" s="2">
        <f>'[1]Total in KW'!A109</f>
        <v>45673</v>
      </c>
      <c r="B110">
        <f>SUM(Adithya:VLabs!B110)/1000</f>
        <v>0</v>
      </c>
      <c r="C110">
        <f>SUM(Adithya:VLabs!C110)/1000</f>
        <v>0</v>
      </c>
      <c r="D110">
        <f>SUM(Adithya:VLabs!D110)/1000</f>
        <v>0</v>
      </c>
      <c r="E110">
        <f>SUM(Adithya:VLabs!E110)/1000</f>
        <v>0</v>
      </c>
      <c r="F110">
        <f>SUM(Adithya:VLabs!F110)/1000</f>
        <v>0</v>
      </c>
      <c r="G110">
        <f>SUM(Adithya:VLabs!G110)/1000</f>
        <v>0</v>
      </c>
      <c r="H110">
        <f>SUM(Adithya:VLabs!H110)/1000</f>
        <v>0</v>
      </c>
      <c r="I110">
        <f>SUM(Adithya:VLabs!I110)/1000</f>
        <v>0</v>
      </c>
      <c r="J110">
        <f>SUM(Adithya:VLabs!J110)/1000</f>
        <v>0</v>
      </c>
      <c r="K110">
        <f>SUM(Adithya:VLabs!K110)/1000</f>
        <v>0</v>
      </c>
      <c r="L110">
        <f>SUM(Adithya:VLabs!L110)/1000</f>
        <v>0</v>
      </c>
      <c r="M110">
        <f>SUM(Adithya:VLabs!M110)/1000</f>
        <v>0</v>
      </c>
      <c r="N110">
        <f>SUM(Adithya:VLabs!N110)/1000</f>
        <v>0</v>
      </c>
      <c r="O110">
        <f>SUM(Adithya:VLabs!O110)/1000</f>
        <v>0</v>
      </c>
      <c r="P110">
        <f>SUM(Adithya:VLabs!P110)/1000</f>
        <v>0</v>
      </c>
      <c r="Q110">
        <f>SUM(Adithya:VLabs!Q110)/1000</f>
        <v>0</v>
      </c>
      <c r="R110">
        <f>SUM(Adithya:VLabs!R110)/1000</f>
        <v>0</v>
      </c>
      <c r="S110">
        <f>SUM(Adithya:VLabs!S110)/1000</f>
        <v>0</v>
      </c>
      <c r="T110">
        <f>SUM(Adithya:VLabs!T110)/1000</f>
        <v>0</v>
      </c>
      <c r="U110">
        <f>SUM(Adithya:VLabs!U110)/1000</f>
        <v>0</v>
      </c>
      <c r="V110">
        <f>SUM(Adithya:VLabs!V110)/1000</f>
        <v>0</v>
      </c>
      <c r="W110">
        <f>SUM(Adithya:VLabs!W110)/1000</f>
        <v>0</v>
      </c>
      <c r="X110">
        <f>SUM(Adithya:VLabs!X110)/1000</f>
        <v>0</v>
      </c>
      <c r="Y110">
        <f>SUM(Adithya:VLabs!Y110)/1000</f>
        <v>0</v>
      </c>
      <c r="Z110">
        <f>SUM(Adithya:VLabs!Z110)/1000</f>
        <v>0</v>
      </c>
      <c r="AA110">
        <f>SUM(Adithya:VLabs!AA110)/1000</f>
        <v>0</v>
      </c>
      <c r="AB110">
        <f>SUM(Adithya:VLabs!AB110)/1000</f>
        <v>0</v>
      </c>
      <c r="AC110">
        <f>SUM(Adithya:VLabs!AC110)/1000</f>
        <v>2.8050000000000005E-2</v>
      </c>
      <c r="AD110">
        <f>SUM(Adithya:VLabs!AD110)/1000</f>
        <v>0.60553784319476045</v>
      </c>
      <c r="AE110">
        <f>SUM(Adithya:VLabs!AE110)/1000</f>
        <v>1.9807117367298266</v>
      </c>
      <c r="AF110">
        <f>SUM(Adithya:VLabs!AF110)/1000</f>
        <v>4.3544916671554645</v>
      </c>
      <c r="AG110">
        <f>SUM(Adithya:VLabs!AG110)/1000</f>
        <v>7.4655522398293375</v>
      </c>
      <c r="AH110">
        <f>SUM(Adithya:VLabs!AH110)/1000</f>
        <v>11.136167337769562</v>
      </c>
      <c r="AI110">
        <f>SUM(Adithya:VLabs!AI110)/1000</f>
        <v>14.23216678117466</v>
      </c>
      <c r="AJ110">
        <f>SUM(Adithya:VLabs!AJ110)/1000</f>
        <v>20.138847824790101</v>
      </c>
      <c r="AK110">
        <f>SUM(Adithya:VLabs!AK110)/1000</f>
        <v>25.117429655364518</v>
      </c>
      <c r="AL110">
        <f>SUM(Adithya:VLabs!AL110)/1000</f>
        <v>29.157483615844708</v>
      </c>
      <c r="AM110">
        <f>SUM(Adithya:VLabs!AM110)/1000</f>
        <v>31.576557370231047</v>
      </c>
      <c r="AN110">
        <f>SUM(Adithya:VLabs!AN110)/1000</f>
        <v>37.845297691506936</v>
      </c>
      <c r="AO110">
        <f>SUM(Adithya:VLabs!AO110)/1000</f>
        <v>41.047939634330632</v>
      </c>
      <c r="AP110">
        <f>SUM(Adithya:VLabs!AP110)/1000</f>
        <v>44.98008933176294</v>
      </c>
      <c r="AQ110">
        <f>SUM(Adithya:VLabs!AQ110)/1000</f>
        <v>48.700147857555137</v>
      </c>
      <c r="AR110">
        <f>SUM(Adithya:VLabs!AR110)/1000</f>
        <v>52.454758674042829</v>
      </c>
      <c r="AS110">
        <f>SUM(Adithya:VLabs!AS110)/1000</f>
        <v>53.078369848312185</v>
      </c>
      <c r="AT110">
        <f>SUM(Adithya:VLabs!AT110)/1000</f>
        <v>56.428919952977274</v>
      </c>
      <c r="AU110">
        <f>SUM(Adithya:VLabs!AU110)/1000</f>
        <v>57.002190908310148</v>
      </c>
      <c r="AV110">
        <f>SUM(Adithya:VLabs!AV110)/1000</f>
        <v>58.644942757289229</v>
      </c>
      <c r="AW110">
        <f>SUM(Adithya:VLabs!AW110)/1000</f>
        <v>57.99541088434345</v>
      </c>
      <c r="AX110">
        <f>SUM(Adithya:VLabs!AX110)/1000</f>
        <v>59.072969081275595</v>
      </c>
      <c r="AY110">
        <f>SUM(Adithya:VLabs!AY110)/1000</f>
        <v>60.5860787731459</v>
      </c>
      <c r="AZ110">
        <f>SUM(Adithya:VLabs!AZ110)/1000</f>
        <v>62.54310338669481</v>
      </c>
      <c r="BA110">
        <f>SUM(Adithya:VLabs!BA110)/1000</f>
        <v>61.564903509461026</v>
      </c>
      <c r="BB110">
        <f>SUM(Adithya:VLabs!BB110)/1000</f>
        <v>62.468081866575794</v>
      </c>
      <c r="BC110">
        <f>SUM(Adithya:VLabs!BC110)/1000</f>
        <v>64.643722452699407</v>
      </c>
      <c r="BD110">
        <f>SUM(Adithya:VLabs!BD110)/1000</f>
        <v>59.219964774945744</v>
      </c>
      <c r="BE110">
        <f>SUM(Adithya:VLabs!BE110)/1000</f>
        <v>58.496272787425028</v>
      </c>
      <c r="BF110">
        <f>SUM(Adithya:VLabs!BF110)/1000</f>
        <v>53.157006428651471</v>
      </c>
      <c r="BG110">
        <f>SUM(Adithya:VLabs!BG110)/1000</f>
        <v>50.407279431169563</v>
      </c>
      <c r="BH110">
        <f>SUM(Adithya:VLabs!BH110)/1000</f>
        <v>46.087878039682316</v>
      </c>
      <c r="BI110">
        <f>SUM(Adithya:VLabs!BI110)/1000</f>
        <v>42.925951620132743</v>
      </c>
      <c r="BJ110">
        <f>SUM(Adithya:VLabs!BJ110)/1000</f>
        <v>39.719169441686503</v>
      </c>
      <c r="BK110">
        <f>SUM(Adithya:VLabs!BK110)/1000</f>
        <v>36.022207215306906</v>
      </c>
      <c r="BL110">
        <f>SUM(Adithya:VLabs!BL110)/1000</f>
        <v>31.447827568437187</v>
      </c>
      <c r="BM110">
        <f>SUM(Adithya:VLabs!BM110)/1000</f>
        <v>27.169736551417667</v>
      </c>
      <c r="BN110">
        <f>SUM(Adithya:VLabs!BN110)/1000</f>
        <v>23.767624937757599</v>
      </c>
      <c r="BO110">
        <f>SUM(Adithya:VLabs!BO110)/1000</f>
        <v>21.048583690677546</v>
      </c>
      <c r="BP110">
        <f>SUM(Adithya:VLabs!BP110)/1000</f>
        <v>16.569212344494431</v>
      </c>
      <c r="BQ110">
        <f>SUM(Adithya:VLabs!BQ110)/1000</f>
        <v>11.38112551275716</v>
      </c>
      <c r="BR110">
        <f>SUM(Adithya:VLabs!BR110)/1000</f>
        <v>7.1404295881158477</v>
      </c>
      <c r="BS110">
        <f>SUM(Adithya:VLabs!BS110)/1000</f>
        <v>4.765465592848475</v>
      </c>
      <c r="BT110">
        <f>SUM(Adithya:VLabs!BT110)/1000</f>
        <v>2.2357564838654533</v>
      </c>
      <c r="BU110">
        <f>SUM(Adithya:VLabs!BU110)/1000</f>
        <v>0.55381662564341549</v>
      </c>
      <c r="BV110">
        <f>SUM(Adithya:VLabs!BV110)/1000</f>
        <v>8.4000000000000005E-2</v>
      </c>
      <c r="BW110">
        <f>SUM(Adithya:VLabs!BW110)/1000</f>
        <v>4.0000000000000001E-3</v>
      </c>
      <c r="BX110">
        <f>SUM(Adithya:VLabs!BX110)/1000</f>
        <v>0</v>
      </c>
      <c r="BY110">
        <f>SUM(Adithya:VLabs!BY110)/1000</f>
        <v>0</v>
      </c>
      <c r="BZ110">
        <f>SUM(Adithya:VLabs!BZ110)/1000</f>
        <v>0</v>
      </c>
      <c r="CA110">
        <f>SUM(Adithya:VLabs!CA110)/1000</f>
        <v>0</v>
      </c>
      <c r="CB110">
        <f>SUM(Adithya:VLabs!CB110)/1000</f>
        <v>0</v>
      </c>
      <c r="CC110">
        <f>SUM(Adithya:VLabs!CC110)/1000</f>
        <v>0</v>
      </c>
      <c r="CD110">
        <f>SUM(Adithya:VLabs!CD110)/1000</f>
        <v>0</v>
      </c>
      <c r="CE110">
        <f>SUM(Adithya:VLabs!CE110)/1000</f>
        <v>0</v>
      </c>
      <c r="CF110">
        <f>SUM(Adithya:VLabs!CF110)/1000</f>
        <v>0</v>
      </c>
      <c r="CG110">
        <f>SUM(Adithya:VLabs!CG110)/1000</f>
        <v>0</v>
      </c>
      <c r="CH110">
        <f>SUM(Adithya:VLabs!CH110)/1000</f>
        <v>0</v>
      </c>
      <c r="CI110">
        <f>SUM(Adithya:VLabs!CI110)/1000</f>
        <v>0</v>
      </c>
      <c r="CJ110">
        <f>SUM(Adithya:VLabs!CJ110)/1000</f>
        <v>0</v>
      </c>
      <c r="CK110">
        <f>SUM(Adithya:VLabs!CK110)/1000</f>
        <v>0</v>
      </c>
      <c r="CL110">
        <f>SUM(Adithya:VLabs!CL110)/1000</f>
        <v>0</v>
      </c>
      <c r="CM110">
        <f>SUM(Adithya:VLabs!CM110)/1000</f>
        <v>0</v>
      </c>
      <c r="CN110">
        <f>SUM(Adithya:VLabs!CN110)/1000</f>
        <v>0</v>
      </c>
      <c r="CO110">
        <f>SUM(Adithya:VLabs!CO110)/1000</f>
        <v>0</v>
      </c>
      <c r="CP110">
        <f>SUM(Adithya:VLabs!CP110)/1000</f>
        <v>0</v>
      </c>
      <c r="CQ110">
        <f>SUM(Adithya:VLabs!CQ110)/1000</f>
        <v>0</v>
      </c>
      <c r="CR110">
        <f>SUM(Adithya:VLabs!CR110)/1000</f>
        <v>0</v>
      </c>
      <c r="CS110">
        <f>SUM(Adithya:VLabs!CS110)/1000</f>
        <v>0</v>
      </c>
      <c r="CT110">
        <f>SUM(Adithya:VLabs!CT110)/1000</f>
        <v>1557.0532313173821</v>
      </c>
    </row>
    <row r="111" spans="1:98" x14ac:dyDescent="0.35">
      <c r="A111" s="2">
        <f>'[1]Total in KW'!A110</f>
        <v>45674</v>
      </c>
      <c r="B111">
        <f>SUM(Adithya:VLabs!B111)/1000</f>
        <v>0</v>
      </c>
      <c r="C111">
        <f>SUM(Adithya:VLabs!C111)/1000</f>
        <v>0</v>
      </c>
      <c r="D111">
        <f>SUM(Adithya:VLabs!D111)/1000</f>
        <v>0</v>
      </c>
      <c r="E111">
        <f>SUM(Adithya:VLabs!E111)/1000</f>
        <v>0</v>
      </c>
      <c r="F111">
        <f>SUM(Adithya:VLabs!F111)/1000</f>
        <v>0</v>
      </c>
      <c r="G111">
        <f>SUM(Adithya:VLabs!G111)/1000</f>
        <v>0</v>
      </c>
      <c r="H111">
        <f>SUM(Adithya:VLabs!H111)/1000</f>
        <v>0</v>
      </c>
      <c r="I111">
        <f>SUM(Adithya:VLabs!I111)/1000</f>
        <v>0</v>
      </c>
      <c r="J111">
        <f>SUM(Adithya:VLabs!J111)/1000</f>
        <v>0</v>
      </c>
      <c r="K111">
        <f>SUM(Adithya:VLabs!K111)/1000</f>
        <v>0</v>
      </c>
      <c r="L111">
        <f>SUM(Adithya:VLabs!L111)/1000</f>
        <v>0</v>
      </c>
      <c r="M111">
        <f>SUM(Adithya:VLabs!M111)/1000</f>
        <v>0</v>
      </c>
      <c r="N111">
        <f>SUM(Adithya:VLabs!N111)/1000</f>
        <v>0</v>
      </c>
      <c r="O111">
        <f>SUM(Adithya:VLabs!O111)/1000</f>
        <v>0</v>
      </c>
      <c r="P111">
        <f>SUM(Adithya:VLabs!P111)/1000</f>
        <v>0</v>
      </c>
      <c r="Q111">
        <f>SUM(Adithya:VLabs!Q111)/1000</f>
        <v>0</v>
      </c>
      <c r="R111">
        <f>SUM(Adithya:VLabs!R111)/1000</f>
        <v>0</v>
      </c>
      <c r="S111">
        <f>SUM(Adithya:VLabs!S111)/1000</f>
        <v>0</v>
      </c>
      <c r="T111">
        <f>SUM(Adithya:VLabs!T111)/1000</f>
        <v>0</v>
      </c>
      <c r="U111">
        <f>SUM(Adithya:VLabs!U111)/1000</f>
        <v>0</v>
      </c>
      <c r="V111">
        <f>SUM(Adithya:VLabs!V111)/1000</f>
        <v>0</v>
      </c>
      <c r="W111">
        <f>SUM(Adithya:VLabs!W111)/1000</f>
        <v>0</v>
      </c>
      <c r="X111">
        <f>SUM(Adithya:VLabs!X111)/1000</f>
        <v>0</v>
      </c>
      <c r="Y111">
        <f>SUM(Adithya:VLabs!Y111)/1000</f>
        <v>0</v>
      </c>
      <c r="Z111">
        <f>SUM(Adithya:VLabs!Z111)/1000</f>
        <v>0</v>
      </c>
      <c r="AA111">
        <f>SUM(Adithya:VLabs!AA111)/1000</f>
        <v>0</v>
      </c>
      <c r="AB111">
        <f>SUM(Adithya:VLabs!AB111)/1000</f>
        <v>0</v>
      </c>
      <c r="AC111">
        <f>SUM(Adithya:VLabs!AC111)/1000</f>
        <v>5.5700000000000003E-3</v>
      </c>
      <c r="AD111">
        <f>SUM(Adithya:VLabs!AD111)/1000</f>
        <v>0.55807000000000007</v>
      </c>
      <c r="AE111">
        <f>SUM(Adithya:VLabs!AE111)/1000</f>
        <v>2.1157402060938502</v>
      </c>
      <c r="AF111">
        <f>SUM(Adithya:VLabs!AF111)/1000</f>
        <v>4.7239443244309767</v>
      </c>
      <c r="AG111">
        <f>SUM(Adithya:VLabs!AG111)/1000</f>
        <v>7.9299600000000012</v>
      </c>
      <c r="AH111">
        <f>SUM(Adithya:VLabs!AH111)/1000</f>
        <v>12.635034980128944</v>
      </c>
      <c r="AI111">
        <f>SUM(Adithya:VLabs!AI111)/1000</f>
        <v>17.26109290078578</v>
      </c>
      <c r="AJ111">
        <f>SUM(Adithya:VLabs!AJ111)/1000</f>
        <v>23.455029999999997</v>
      </c>
      <c r="AK111">
        <f>SUM(Adithya:VLabs!AK111)/1000</f>
        <v>29.774444188518586</v>
      </c>
      <c r="AL111">
        <f>SUM(Adithya:VLabs!AL111)/1000</f>
        <v>35.970862596499508</v>
      </c>
      <c r="AM111">
        <f>SUM(Adithya:VLabs!AM111)/1000</f>
        <v>40.648959163389051</v>
      </c>
      <c r="AN111">
        <f>SUM(Adithya:VLabs!AN111)/1000</f>
        <v>44.913240429177314</v>
      </c>
      <c r="AO111">
        <f>SUM(Adithya:VLabs!AO111)/1000</f>
        <v>50.103904595751366</v>
      </c>
      <c r="AP111">
        <f>SUM(Adithya:VLabs!AP111)/1000</f>
        <v>51.760657276386468</v>
      </c>
      <c r="AQ111">
        <f>SUM(Adithya:VLabs!AQ111)/1000</f>
        <v>53.618689723220292</v>
      </c>
      <c r="AR111">
        <f>SUM(Adithya:VLabs!AR111)/1000</f>
        <v>55.440931205619336</v>
      </c>
      <c r="AS111">
        <f>SUM(Adithya:VLabs!AS111)/1000</f>
        <v>60.312339814132102</v>
      </c>
      <c r="AT111">
        <f>SUM(Adithya:VLabs!AT111)/1000</f>
        <v>63.233032599432292</v>
      </c>
      <c r="AU111">
        <f>SUM(Adithya:VLabs!AU111)/1000</f>
        <v>63.079589463631031</v>
      </c>
      <c r="AV111">
        <f>SUM(Adithya:VLabs!AV111)/1000</f>
        <v>66.578111944341401</v>
      </c>
      <c r="AW111">
        <f>SUM(Adithya:VLabs!AW111)/1000</f>
        <v>66.286186616644201</v>
      </c>
      <c r="AX111">
        <f>SUM(Adithya:VLabs!AX111)/1000</f>
        <v>62.956656105049881</v>
      </c>
      <c r="AY111">
        <f>SUM(Adithya:VLabs!AY111)/1000</f>
        <v>67.881874097606783</v>
      </c>
      <c r="AZ111">
        <f>SUM(Adithya:VLabs!AZ111)/1000</f>
        <v>67.520787141081158</v>
      </c>
      <c r="BA111">
        <f>SUM(Adithya:VLabs!BA111)/1000</f>
        <v>68.299329046184866</v>
      </c>
      <c r="BB111">
        <f>SUM(Adithya:VLabs!BB111)/1000</f>
        <v>67.900389586700811</v>
      </c>
      <c r="BC111">
        <f>SUM(Adithya:VLabs!BC111)/1000</f>
        <v>67.449965235673901</v>
      </c>
      <c r="BD111">
        <f>SUM(Adithya:VLabs!BD111)/1000</f>
        <v>66.266659394056688</v>
      </c>
      <c r="BE111">
        <f>SUM(Adithya:VLabs!BE111)/1000</f>
        <v>64.729459177445875</v>
      </c>
      <c r="BF111">
        <f>SUM(Adithya:VLabs!BF111)/1000</f>
        <v>62.496986220231932</v>
      </c>
      <c r="BG111">
        <f>SUM(Adithya:VLabs!BG111)/1000</f>
        <v>60.536307777767369</v>
      </c>
      <c r="BH111">
        <f>SUM(Adithya:VLabs!BH111)/1000</f>
        <v>56.473396859850922</v>
      </c>
      <c r="BI111">
        <f>SUM(Adithya:VLabs!BI111)/1000</f>
        <v>53.149826415505274</v>
      </c>
      <c r="BJ111">
        <f>SUM(Adithya:VLabs!BJ111)/1000</f>
        <v>49.743842872471262</v>
      </c>
      <c r="BK111">
        <f>SUM(Adithya:VLabs!BK111)/1000</f>
        <v>45.425396870064333</v>
      </c>
      <c r="BL111">
        <f>SUM(Adithya:VLabs!BL111)/1000</f>
        <v>41.301209519148578</v>
      </c>
      <c r="BM111">
        <f>SUM(Adithya:VLabs!BM111)/1000</f>
        <v>36.181361105909176</v>
      </c>
      <c r="BN111">
        <f>SUM(Adithya:VLabs!BN111)/1000</f>
        <v>30.970122850526721</v>
      </c>
      <c r="BO111">
        <f>SUM(Adithya:VLabs!BO111)/1000</f>
        <v>25.634870179801474</v>
      </c>
      <c r="BP111">
        <f>SUM(Adithya:VLabs!BP111)/1000</f>
        <v>20.444286238029491</v>
      </c>
      <c r="BQ111">
        <f>SUM(Adithya:VLabs!BQ111)/1000</f>
        <v>14.669132852852412</v>
      </c>
      <c r="BR111">
        <f>SUM(Adithya:VLabs!BR111)/1000</f>
        <v>9.9779364064033782</v>
      </c>
      <c r="BS111">
        <f>SUM(Adithya:VLabs!BS111)/1000</f>
        <v>6.0213162190177369</v>
      </c>
      <c r="BT111">
        <f>SUM(Adithya:VLabs!BT111)/1000</f>
        <v>2.7279347792935704</v>
      </c>
      <c r="BU111">
        <f>SUM(Adithya:VLabs!BU111)/1000</f>
        <v>0.79935533851770824</v>
      </c>
      <c r="BV111">
        <f>SUM(Adithya:VLabs!BV111)/1000</f>
        <v>0.11388</v>
      </c>
      <c r="BW111">
        <f>SUM(Adithya:VLabs!BW111)/1000</f>
        <v>4.0000000000000001E-3</v>
      </c>
      <c r="BX111">
        <f>SUM(Adithya:VLabs!BX111)/1000</f>
        <v>0</v>
      </c>
      <c r="BY111">
        <f>SUM(Adithya:VLabs!BY111)/1000</f>
        <v>0</v>
      </c>
      <c r="BZ111">
        <f>SUM(Adithya:VLabs!BZ111)/1000</f>
        <v>0</v>
      </c>
      <c r="CA111">
        <f>SUM(Adithya:VLabs!CA111)/1000</f>
        <v>0</v>
      </c>
      <c r="CB111">
        <f>SUM(Adithya:VLabs!CB111)/1000</f>
        <v>0</v>
      </c>
      <c r="CC111">
        <f>SUM(Adithya:VLabs!CC111)/1000</f>
        <v>0</v>
      </c>
      <c r="CD111">
        <f>SUM(Adithya:VLabs!CD111)/1000</f>
        <v>0</v>
      </c>
      <c r="CE111">
        <f>SUM(Adithya:VLabs!CE111)/1000</f>
        <v>0</v>
      </c>
      <c r="CF111">
        <f>SUM(Adithya:VLabs!CF111)/1000</f>
        <v>0</v>
      </c>
      <c r="CG111">
        <f>SUM(Adithya:VLabs!CG111)/1000</f>
        <v>0</v>
      </c>
      <c r="CH111">
        <f>SUM(Adithya:VLabs!CH111)/1000</f>
        <v>0</v>
      </c>
      <c r="CI111">
        <f>SUM(Adithya:VLabs!CI111)/1000</f>
        <v>0</v>
      </c>
      <c r="CJ111">
        <f>SUM(Adithya:VLabs!CJ111)/1000</f>
        <v>0</v>
      </c>
      <c r="CK111">
        <f>SUM(Adithya:VLabs!CK111)/1000</f>
        <v>0</v>
      </c>
      <c r="CL111">
        <f>SUM(Adithya:VLabs!CL111)/1000</f>
        <v>0</v>
      </c>
      <c r="CM111">
        <f>SUM(Adithya:VLabs!CM111)/1000</f>
        <v>0</v>
      </c>
      <c r="CN111">
        <f>SUM(Adithya:VLabs!CN111)/1000</f>
        <v>0</v>
      </c>
      <c r="CO111">
        <f>SUM(Adithya:VLabs!CO111)/1000</f>
        <v>0</v>
      </c>
      <c r="CP111">
        <f>SUM(Adithya:VLabs!CP111)/1000</f>
        <v>0</v>
      </c>
      <c r="CQ111">
        <f>SUM(Adithya:VLabs!CQ111)/1000</f>
        <v>0</v>
      </c>
      <c r="CR111">
        <f>SUM(Adithya:VLabs!CR111)/1000</f>
        <v>0</v>
      </c>
      <c r="CS111">
        <f>SUM(Adithya:VLabs!CS111)/1000</f>
        <v>0</v>
      </c>
      <c r="CT111">
        <f>SUM(Adithya:VLabs!CT111)/1000</f>
        <v>1800.0816743173737</v>
      </c>
    </row>
    <row r="112" spans="1:98" x14ac:dyDescent="0.35">
      <c r="A112" s="2">
        <f>'[1]Total in KW'!A111</f>
        <v>45675</v>
      </c>
      <c r="B112">
        <f>SUM(Adithya:VLabs!B112)/1000</f>
        <v>0</v>
      </c>
      <c r="C112">
        <f>SUM(Adithya:VLabs!C112)/1000</f>
        <v>0</v>
      </c>
      <c r="D112">
        <f>SUM(Adithya:VLabs!D112)/1000</f>
        <v>0</v>
      </c>
      <c r="E112">
        <f>SUM(Adithya:VLabs!E112)/1000</f>
        <v>0</v>
      </c>
      <c r="F112">
        <f>SUM(Adithya:VLabs!F112)/1000</f>
        <v>0</v>
      </c>
      <c r="G112">
        <f>SUM(Adithya:VLabs!G112)/1000</f>
        <v>0</v>
      </c>
      <c r="H112">
        <f>SUM(Adithya:VLabs!H112)/1000</f>
        <v>0</v>
      </c>
      <c r="I112">
        <f>SUM(Adithya:VLabs!I112)/1000</f>
        <v>0</v>
      </c>
      <c r="J112">
        <f>SUM(Adithya:VLabs!J112)/1000</f>
        <v>0</v>
      </c>
      <c r="K112">
        <f>SUM(Adithya:VLabs!K112)/1000</f>
        <v>0</v>
      </c>
      <c r="L112">
        <f>SUM(Adithya:VLabs!L112)/1000</f>
        <v>0</v>
      </c>
      <c r="M112">
        <f>SUM(Adithya:VLabs!M112)/1000</f>
        <v>0</v>
      </c>
      <c r="N112">
        <f>SUM(Adithya:VLabs!N112)/1000</f>
        <v>0</v>
      </c>
      <c r="O112">
        <f>SUM(Adithya:VLabs!O112)/1000</f>
        <v>0</v>
      </c>
      <c r="P112">
        <f>SUM(Adithya:VLabs!P112)/1000</f>
        <v>0</v>
      </c>
      <c r="Q112">
        <f>SUM(Adithya:VLabs!Q112)/1000</f>
        <v>0</v>
      </c>
      <c r="R112">
        <f>SUM(Adithya:VLabs!R112)/1000</f>
        <v>0</v>
      </c>
      <c r="S112">
        <f>SUM(Adithya:VLabs!S112)/1000</f>
        <v>0</v>
      </c>
      <c r="T112">
        <f>SUM(Adithya:VLabs!T112)/1000</f>
        <v>0</v>
      </c>
      <c r="U112">
        <f>SUM(Adithya:VLabs!U112)/1000</f>
        <v>0</v>
      </c>
      <c r="V112">
        <f>SUM(Adithya:VLabs!V112)/1000</f>
        <v>0</v>
      </c>
      <c r="W112">
        <f>SUM(Adithya:VLabs!W112)/1000</f>
        <v>0</v>
      </c>
      <c r="X112">
        <f>SUM(Adithya:VLabs!X112)/1000</f>
        <v>0</v>
      </c>
      <c r="Y112">
        <f>SUM(Adithya:VLabs!Y112)/1000</f>
        <v>0</v>
      </c>
      <c r="Z112">
        <f>SUM(Adithya:VLabs!Z112)/1000</f>
        <v>0</v>
      </c>
      <c r="AA112">
        <f>SUM(Adithya:VLabs!AA112)/1000</f>
        <v>0</v>
      </c>
      <c r="AB112">
        <f>SUM(Adithya:VLabs!AB112)/1000</f>
        <v>0</v>
      </c>
      <c r="AC112">
        <f>SUM(Adithya:VLabs!AC112)/1000</f>
        <v>2.3480000000000001E-2</v>
      </c>
      <c r="AD112">
        <f>SUM(Adithya:VLabs!AD112)/1000</f>
        <v>0.63415794755630428</v>
      </c>
      <c r="AE112">
        <f>SUM(Adithya:VLabs!AE112)/1000</f>
        <v>1.7921621728842114</v>
      </c>
      <c r="AF112">
        <f>SUM(Adithya:VLabs!AF112)/1000</f>
        <v>4.0479089724635333</v>
      </c>
      <c r="AG112">
        <f>SUM(Adithya:VLabs!AG112)/1000</f>
        <v>7.018950917916448</v>
      </c>
      <c r="AH112">
        <f>SUM(Adithya:VLabs!AH112)/1000</f>
        <v>10.570343920434533</v>
      </c>
      <c r="AI112">
        <f>SUM(Adithya:VLabs!AI112)/1000</f>
        <v>14.651504854429955</v>
      </c>
      <c r="AJ112">
        <f>SUM(Adithya:VLabs!AJ112)/1000</f>
        <v>18.734930444649194</v>
      </c>
      <c r="AK112">
        <f>SUM(Adithya:VLabs!AK112)/1000</f>
        <v>24.869330792824552</v>
      </c>
      <c r="AL112">
        <f>SUM(Adithya:VLabs!AL112)/1000</f>
        <v>30.686372981484187</v>
      </c>
      <c r="AM112">
        <f>SUM(Adithya:VLabs!AM112)/1000</f>
        <v>34.168588432858257</v>
      </c>
      <c r="AN112">
        <f>SUM(Adithya:VLabs!AN112)/1000</f>
        <v>39.143387207419188</v>
      </c>
      <c r="AO112">
        <f>SUM(Adithya:VLabs!AO112)/1000</f>
        <v>46.175106557283236</v>
      </c>
      <c r="AP112">
        <f>SUM(Adithya:VLabs!AP112)/1000</f>
        <v>49.754792864583557</v>
      </c>
      <c r="AQ112">
        <f>SUM(Adithya:VLabs!AQ112)/1000</f>
        <v>54.623659712399785</v>
      </c>
      <c r="AR112">
        <f>SUM(Adithya:VLabs!AR112)/1000</f>
        <v>58.369094871723121</v>
      </c>
      <c r="AS112">
        <f>SUM(Adithya:VLabs!AS112)/1000</f>
        <v>60.366779493159761</v>
      </c>
      <c r="AT112">
        <f>SUM(Adithya:VLabs!AT112)/1000</f>
        <v>62.508171473399848</v>
      </c>
      <c r="AU112">
        <f>SUM(Adithya:VLabs!AU112)/1000</f>
        <v>63.357174045022035</v>
      </c>
      <c r="AV112">
        <f>SUM(Adithya:VLabs!AV112)/1000</f>
        <v>65.282783344019933</v>
      </c>
      <c r="AW112">
        <f>SUM(Adithya:VLabs!AW112)/1000</f>
        <v>66.239282040815226</v>
      </c>
      <c r="AX112">
        <f>SUM(Adithya:VLabs!AX112)/1000</f>
        <v>68.41160271522142</v>
      </c>
      <c r="AY112">
        <f>SUM(Adithya:VLabs!AY112)/1000</f>
        <v>68.210418211596078</v>
      </c>
      <c r="AZ112">
        <f>SUM(Adithya:VLabs!AZ112)/1000</f>
        <v>66.133374628516393</v>
      </c>
      <c r="BA112">
        <f>SUM(Adithya:VLabs!BA112)/1000</f>
        <v>68.297150143599239</v>
      </c>
      <c r="BB112">
        <f>SUM(Adithya:VLabs!BB112)/1000</f>
        <v>67.904499434405892</v>
      </c>
      <c r="BC112">
        <f>SUM(Adithya:VLabs!BC112)/1000</f>
        <v>65.916930480650564</v>
      </c>
      <c r="BD112">
        <f>SUM(Adithya:VLabs!BD112)/1000</f>
        <v>63.674003563259966</v>
      </c>
      <c r="BE112">
        <f>SUM(Adithya:VLabs!BE112)/1000</f>
        <v>63.597661786484487</v>
      </c>
      <c r="BF112">
        <f>SUM(Adithya:VLabs!BF112)/1000</f>
        <v>60.677101617807061</v>
      </c>
      <c r="BG112">
        <f>SUM(Adithya:VLabs!BG112)/1000</f>
        <v>56.904609118388464</v>
      </c>
      <c r="BH112">
        <f>SUM(Adithya:VLabs!BH112)/1000</f>
        <v>56.30267964545466</v>
      </c>
      <c r="BI112">
        <f>SUM(Adithya:VLabs!BI112)/1000</f>
        <v>52.506939233266969</v>
      </c>
      <c r="BJ112">
        <f>SUM(Adithya:VLabs!BJ112)/1000</f>
        <v>47.705402543307663</v>
      </c>
      <c r="BK112">
        <f>SUM(Adithya:VLabs!BK112)/1000</f>
        <v>42.988084237059049</v>
      </c>
      <c r="BL112">
        <f>SUM(Adithya:VLabs!BL112)/1000</f>
        <v>37.281558226764396</v>
      </c>
      <c r="BM112">
        <f>SUM(Adithya:VLabs!BM112)/1000</f>
        <v>34.581568617311106</v>
      </c>
      <c r="BN112">
        <f>SUM(Adithya:VLabs!BN112)/1000</f>
        <v>29.555760241488127</v>
      </c>
      <c r="BO112">
        <f>SUM(Adithya:VLabs!BO112)/1000</f>
        <v>26.64866041249125</v>
      </c>
      <c r="BP112">
        <f>SUM(Adithya:VLabs!BP112)/1000</f>
        <v>19.542059593677873</v>
      </c>
      <c r="BQ112">
        <f>SUM(Adithya:VLabs!BQ112)/1000</f>
        <v>15.847384560053534</v>
      </c>
      <c r="BR112">
        <f>SUM(Adithya:VLabs!BR112)/1000</f>
        <v>9.8034600000000012</v>
      </c>
      <c r="BS112">
        <f>SUM(Adithya:VLabs!BS112)/1000</f>
        <v>5.5723500000000001</v>
      </c>
      <c r="BT112">
        <f>SUM(Adithya:VLabs!BT112)/1000</f>
        <v>2.8270300000000002</v>
      </c>
      <c r="BU112">
        <f>SUM(Adithya:VLabs!BU112)/1000</f>
        <v>0.84409000000000001</v>
      </c>
      <c r="BV112">
        <f>SUM(Adithya:VLabs!BV112)/1000</f>
        <v>0.12598999999999999</v>
      </c>
      <c r="BW112">
        <f>SUM(Adithya:VLabs!BW112)/1000</f>
        <v>0</v>
      </c>
      <c r="BX112">
        <f>SUM(Adithya:VLabs!BX112)/1000</f>
        <v>0</v>
      </c>
      <c r="BY112">
        <f>SUM(Adithya:VLabs!BY112)/1000</f>
        <v>0</v>
      </c>
      <c r="BZ112">
        <f>SUM(Adithya:VLabs!BZ112)/1000</f>
        <v>0</v>
      </c>
      <c r="CA112">
        <f>SUM(Adithya:VLabs!CA112)/1000</f>
        <v>0</v>
      </c>
      <c r="CB112">
        <f>SUM(Adithya:VLabs!CB112)/1000</f>
        <v>0</v>
      </c>
      <c r="CC112">
        <f>SUM(Adithya:VLabs!CC112)/1000</f>
        <v>0</v>
      </c>
      <c r="CD112">
        <f>SUM(Adithya:VLabs!CD112)/1000</f>
        <v>0</v>
      </c>
      <c r="CE112">
        <f>SUM(Adithya:VLabs!CE112)/1000</f>
        <v>0</v>
      </c>
      <c r="CF112">
        <f>SUM(Adithya:VLabs!CF112)/1000</f>
        <v>0</v>
      </c>
      <c r="CG112">
        <f>SUM(Adithya:VLabs!CG112)/1000</f>
        <v>0</v>
      </c>
      <c r="CH112">
        <f>SUM(Adithya:VLabs!CH112)/1000</f>
        <v>0</v>
      </c>
      <c r="CI112">
        <f>SUM(Adithya:VLabs!CI112)/1000</f>
        <v>0</v>
      </c>
      <c r="CJ112">
        <f>SUM(Adithya:VLabs!CJ112)/1000</f>
        <v>0</v>
      </c>
      <c r="CK112">
        <f>SUM(Adithya:VLabs!CK112)/1000</f>
        <v>0</v>
      </c>
      <c r="CL112">
        <f>SUM(Adithya:VLabs!CL112)/1000</f>
        <v>0</v>
      </c>
      <c r="CM112">
        <f>SUM(Adithya:VLabs!CM112)/1000</f>
        <v>0</v>
      </c>
      <c r="CN112">
        <f>SUM(Adithya:VLabs!CN112)/1000</f>
        <v>0</v>
      </c>
      <c r="CO112">
        <f>SUM(Adithya:VLabs!CO112)/1000</f>
        <v>0</v>
      </c>
      <c r="CP112">
        <f>SUM(Adithya:VLabs!CP112)/1000</f>
        <v>0</v>
      </c>
      <c r="CQ112">
        <f>SUM(Adithya:VLabs!CQ112)/1000</f>
        <v>0</v>
      </c>
      <c r="CR112">
        <f>SUM(Adithya:VLabs!CR112)/1000</f>
        <v>0</v>
      </c>
      <c r="CS112">
        <f>SUM(Adithya:VLabs!CS112)/1000</f>
        <v>0</v>
      </c>
      <c r="CT112">
        <f>SUM(Adithya:VLabs!CT112)/1000</f>
        <v>1744.878332058131</v>
      </c>
    </row>
    <row r="113" spans="1:98" x14ac:dyDescent="0.35">
      <c r="A113" s="2">
        <f>'[1]Total in KW'!A112</f>
        <v>45676</v>
      </c>
      <c r="B113">
        <f>SUM(Adithya:VLabs!B113)/1000</f>
        <v>0</v>
      </c>
      <c r="C113">
        <f>SUM(Adithya:VLabs!C113)/1000</f>
        <v>0</v>
      </c>
      <c r="D113">
        <f>SUM(Adithya:VLabs!D113)/1000</f>
        <v>0</v>
      </c>
      <c r="E113">
        <f>SUM(Adithya:VLabs!E113)/1000</f>
        <v>0</v>
      </c>
      <c r="F113">
        <f>SUM(Adithya:VLabs!F113)/1000</f>
        <v>0</v>
      </c>
      <c r="G113">
        <f>SUM(Adithya:VLabs!G113)/1000</f>
        <v>0</v>
      </c>
      <c r="H113">
        <f>SUM(Adithya:VLabs!H113)/1000</f>
        <v>0</v>
      </c>
      <c r="I113">
        <f>SUM(Adithya:VLabs!I113)/1000</f>
        <v>0</v>
      </c>
      <c r="J113">
        <f>SUM(Adithya:VLabs!J113)/1000</f>
        <v>0</v>
      </c>
      <c r="K113">
        <f>SUM(Adithya:VLabs!K113)/1000</f>
        <v>0</v>
      </c>
      <c r="L113">
        <f>SUM(Adithya:VLabs!L113)/1000</f>
        <v>0</v>
      </c>
      <c r="M113">
        <f>SUM(Adithya:VLabs!M113)/1000</f>
        <v>0</v>
      </c>
      <c r="N113">
        <f>SUM(Adithya:VLabs!N113)/1000</f>
        <v>0</v>
      </c>
      <c r="O113">
        <f>SUM(Adithya:VLabs!O113)/1000</f>
        <v>0</v>
      </c>
      <c r="P113">
        <f>SUM(Adithya:VLabs!P113)/1000</f>
        <v>0</v>
      </c>
      <c r="Q113">
        <f>SUM(Adithya:VLabs!Q113)/1000</f>
        <v>0</v>
      </c>
      <c r="R113">
        <f>SUM(Adithya:VLabs!R113)/1000</f>
        <v>0</v>
      </c>
      <c r="S113">
        <f>SUM(Adithya:VLabs!S113)/1000</f>
        <v>0</v>
      </c>
      <c r="T113">
        <f>SUM(Adithya:VLabs!T113)/1000</f>
        <v>0</v>
      </c>
      <c r="U113">
        <f>SUM(Adithya:VLabs!U113)/1000</f>
        <v>0</v>
      </c>
      <c r="V113">
        <f>SUM(Adithya:VLabs!V113)/1000</f>
        <v>0</v>
      </c>
      <c r="W113">
        <f>SUM(Adithya:VLabs!W113)/1000</f>
        <v>0</v>
      </c>
      <c r="X113">
        <f>SUM(Adithya:VLabs!X113)/1000</f>
        <v>0</v>
      </c>
      <c r="Y113">
        <f>SUM(Adithya:VLabs!Y113)/1000</f>
        <v>0</v>
      </c>
      <c r="Z113">
        <f>SUM(Adithya:VLabs!Z113)/1000</f>
        <v>0</v>
      </c>
      <c r="AA113">
        <f>SUM(Adithya:VLabs!AA113)/1000</f>
        <v>0</v>
      </c>
      <c r="AB113">
        <f>SUM(Adithya:VLabs!AB113)/1000</f>
        <v>0</v>
      </c>
      <c r="AC113">
        <f>SUM(Adithya:VLabs!AC113)/1000</f>
        <v>1.4800000000000001E-2</v>
      </c>
      <c r="AD113">
        <f>SUM(Adithya:VLabs!AD113)/1000</f>
        <v>0.63487000000000005</v>
      </c>
      <c r="AE113">
        <f>SUM(Adithya:VLabs!AE113)/1000</f>
        <v>2.7952399999999997</v>
      </c>
      <c r="AF113">
        <f>SUM(Adithya:VLabs!AF113)/1000</f>
        <v>6.3419934252227366</v>
      </c>
      <c r="AG113">
        <f>SUM(Adithya:VLabs!AG113)/1000</f>
        <v>11.319099657690209</v>
      </c>
      <c r="AH113">
        <f>SUM(Adithya:VLabs!AH113)/1000</f>
        <v>17.096396312862332</v>
      </c>
      <c r="AI113">
        <f>SUM(Adithya:VLabs!AI113)/1000</f>
        <v>23.155227656416212</v>
      </c>
      <c r="AJ113">
        <f>SUM(Adithya:VLabs!AJ113)/1000</f>
        <v>29.984311959206192</v>
      </c>
      <c r="AK113">
        <f>SUM(Adithya:VLabs!AK113)/1000</f>
        <v>37.195507897297254</v>
      </c>
      <c r="AL113">
        <f>SUM(Adithya:VLabs!AL113)/1000</f>
        <v>42.563058256293104</v>
      </c>
      <c r="AM113">
        <f>SUM(Adithya:VLabs!AM113)/1000</f>
        <v>47.846179952977266</v>
      </c>
      <c r="AN113">
        <f>SUM(Adithya:VLabs!AN113)/1000</f>
        <v>51.071558617614656</v>
      </c>
      <c r="AO113">
        <f>SUM(Adithya:VLabs!AO113)/1000</f>
        <v>55.78376772953046</v>
      </c>
      <c r="AP113">
        <f>SUM(Adithya:VLabs!AP113)/1000</f>
        <v>59.625090172824407</v>
      </c>
      <c r="AQ113">
        <f>SUM(Adithya:VLabs!AQ113)/1000</f>
        <v>62.402050207611587</v>
      </c>
      <c r="AR113">
        <f>SUM(Adithya:VLabs!AR113)/1000</f>
        <v>66.273312811391705</v>
      </c>
      <c r="AS113">
        <f>SUM(Adithya:VLabs!AS113)/1000</f>
        <v>68.912410338872604</v>
      </c>
      <c r="AT113">
        <f>SUM(Adithya:VLabs!AT113)/1000</f>
        <v>70.047248749482762</v>
      </c>
      <c r="AU113">
        <f>SUM(Adithya:VLabs!AU113)/1000</f>
        <v>71.867671564615208</v>
      </c>
      <c r="AV113">
        <f>SUM(Adithya:VLabs!AV113)/1000</f>
        <v>72.397585161144605</v>
      </c>
      <c r="AW113">
        <f>SUM(Adithya:VLabs!AW113)/1000</f>
        <v>72.494799718265384</v>
      </c>
      <c r="AX113">
        <f>SUM(Adithya:VLabs!AX113)/1000</f>
        <v>72.318413924885064</v>
      </c>
      <c r="AY113">
        <f>SUM(Adithya:VLabs!AY113)/1000</f>
        <v>72.4907664295621</v>
      </c>
      <c r="AZ113">
        <f>SUM(Adithya:VLabs!AZ113)/1000</f>
        <v>72.232315075491258</v>
      </c>
      <c r="BA113">
        <f>SUM(Adithya:VLabs!BA113)/1000</f>
        <v>71.448874533761142</v>
      </c>
      <c r="BB113">
        <f>SUM(Adithya:VLabs!BB113)/1000</f>
        <v>70.301370000000006</v>
      </c>
      <c r="BC113">
        <f>SUM(Adithya:VLabs!BC113)/1000</f>
        <v>69.343530000000001</v>
      </c>
      <c r="BD113">
        <f>SUM(Adithya:VLabs!BD113)/1000</f>
        <v>67.787890000000004</v>
      </c>
      <c r="BE113">
        <f>SUM(Adithya:VLabs!BE113)/1000</f>
        <v>66.365409999999997</v>
      </c>
      <c r="BF113">
        <f>SUM(Adithya:VLabs!BF113)/1000</f>
        <v>64.421330000000012</v>
      </c>
      <c r="BG113">
        <f>SUM(Adithya:VLabs!BG113)/1000</f>
        <v>62.442670000000007</v>
      </c>
      <c r="BH113">
        <f>SUM(Adithya:VLabs!BH113)/1000</f>
        <v>60.197732960146745</v>
      </c>
      <c r="BI113">
        <f>SUM(Adithya:VLabs!BI113)/1000</f>
        <v>57.64589541749752</v>
      </c>
      <c r="BJ113">
        <f>SUM(Adithya:VLabs!BJ113)/1000</f>
        <v>54.534613894749249</v>
      </c>
      <c r="BK113">
        <f>SUM(Adithya:VLabs!BK113)/1000</f>
        <v>50.868891641470185</v>
      </c>
      <c r="BL113">
        <f>SUM(Adithya:VLabs!BL113)/1000</f>
        <v>46.747405457239623</v>
      </c>
      <c r="BM113">
        <f>SUM(Adithya:VLabs!BM113)/1000</f>
        <v>41.851894178001629</v>
      </c>
      <c r="BN113">
        <f>SUM(Adithya:VLabs!BN113)/1000</f>
        <v>36.470792446530282</v>
      </c>
      <c r="BO113">
        <f>SUM(Adithya:VLabs!BO113)/1000</f>
        <v>30.678141044222528</v>
      </c>
      <c r="BP113">
        <f>SUM(Adithya:VLabs!BP113)/1000</f>
        <v>24.022496947222855</v>
      </c>
      <c r="BQ113">
        <f>SUM(Adithya:VLabs!BQ113)/1000</f>
        <v>18.557052084905191</v>
      </c>
      <c r="BR113">
        <f>SUM(Adithya:VLabs!BR113)/1000</f>
        <v>12.904988282281929</v>
      </c>
      <c r="BS113">
        <f>SUM(Adithya:VLabs!BS113)/1000</f>
        <v>7.5871567221172462</v>
      </c>
      <c r="BT113">
        <f>SUM(Adithya:VLabs!BT113)/1000</f>
        <v>3.3581888654727519</v>
      </c>
      <c r="BU113">
        <f>SUM(Adithya:VLabs!BU113)/1000</f>
        <v>0.98085300777656226</v>
      </c>
      <c r="BV113">
        <f>SUM(Adithya:VLabs!BV113)/1000</f>
        <v>0.15959000000000001</v>
      </c>
      <c r="BW113">
        <f>SUM(Adithya:VLabs!BW113)/1000</f>
        <v>1.2E-2</v>
      </c>
      <c r="BX113">
        <f>SUM(Adithya:VLabs!BX113)/1000</f>
        <v>0</v>
      </c>
      <c r="BY113">
        <f>SUM(Adithya:VLabs!BY113)/1000</f>
        <v>0</v>
      </c>
      <c r="BZ113">
        <f>SUM(Adithya:VLabs!BZ113)/1000</f>
        <v>0</v>
      </c>
      <c r="CA113">
        <f>SUM(Adithya:VLabs!CA113)/1000</f>
        <v>0</v>
      </c>
      <c r="CB113">
        <f>SUM(Adithya:VLabs!CB113)/1000</f>
        <v>0</v>
      </c>
      <c r="CC113">
        <f>SUM(Adithya:VLabs!CC113)/1000</f>
        <v>0</v>
      </c>
      <c r="CD113">
        <f>SUM(Adithya:VLabs!CD113)/1000</f>
        <v>0</v>
      </c>
      <c r="CE113">
        <f>SUM(Adithya:VLabs!CE113)/1000</f>
        <v>0</v>
      </c>
      <c r="CF113">
        <f>SUM(Adithya:VLabs!CF113)/1000</f>
        <v>0</v>
      </c>
      <c r="CG113">
        <f>SUM(Adithya:VLabs!CG113)/1000</f>
        <v>0</v>
      </c>
      <c r="CH113">
        <f>SUM(Adithya:VLabs!CH113)/1000</f>
        <v>0</v>
      </c>
      <c r="CI113">
        <f>SUM(Adithya:VLabs!CI113)/1000</f>
        <v>0</v>
      </c>
      <c r="CJ113">
        <f>SUM(Adithya:VLabs!CJ113)/1000</f>
        <v>0</v>
      </c>
      <c r="CK113">
        <f>SUM(Adithya:VLabs!CK113)/1000</f>
        <v>0</v>
      </c>
      <c r="CL113">
        <f>SUM(Adithya:VLabs!CL113)/1000</f>
        <v>0</v>
      </c>
      <c r="CM113">
        <f>SUM(Adithya:VLabs!CM113)/1000</f>
        <v>0</v>
      </c>
      <c r="CN113">
        <f>SUM(Adithya:VLabs!CN113)/1000</f>
        <v>0</v>
      </c>
      <c r="CO113">
        <f>SUM(Adithya:VLabs!CO113)/1000</f>
        <v>0</v>
      </c>
      <c r="CP113">
        <f>SUM(Adithya:VLabs!CP113)/1000</f>
        <v>0</v>
      </c>
      <c r="CQ113">
        <f>SUM(Adithya:VLabs!CQ113)/1000</f>
        <v>0</v>
      </c>
      <c r="CR113">
        <f>SUM(Adithya:VLabs!CR113)/1000</f>
        <v>0</v>
      </c>
      <c r="CS113">
        <f>SUM(Adithya:VLabs!CS113)/1000</f>
        <v>0</v>
      </c>
      <c r="CT113">
        <f>SUM(Adithya:VLabs!CT113)/1000</f>
        <v>2005.5524431026524</v>
      </c>
    </row>
    <row r="114" spans="1:98" x14ac:dyDescent="0.35">
      <c r="A114" s="2">
        <f>'[1]Total in KW'!A113</f>
        <v>45677</v>
      </c>
      <c r="B114">
        <f>SUM(Adithya:VLabs!B114)/1000</f>
        <v>0</v>
      </c>
      <c r="C114">
        <f>SUM(Adithya:VLabs!C114)/1000</f>
        <v>0</v>
      </c>
      <c r="D114">
        <f>SUM(Adithya:VLabs!D114)/1000</f>
        <v>0</v>
      </c>
      <c r="E114">
        <f>SUM(Adithya:VLabs!E114)/1000</f>
        <v>0</v>
      </c>
      <c r="F114">
        <f>SUM(Adithya:VLabs!F114)/1000</f>
        <v>0</v>
      </c>
      <c r="G114">
        <f>SUM(Adithya:VLabs!G114)/1000</f>
        <v>0</v>
      </c>
      <c r="H114">
        <f>SUM(Adithya:VLabs!H114)/1000</f>
        <v>0</v>
      </c>
      <c r="I114">
        <f>SUM(Adithya:VLabs!I114)/1000</f>
        <v>0</v>
      </c>
      <c r="J114">
        <f>SUM(Adithya:VLabs!J114)/1000</f>
        <v>0</v>
      </c>
      <c r="K114">
        <f>SUM(Adithya:VLabs!K114)/1000</f>
        <v>0</v>
      </c>
      <c r="L114">
        <f>SUM(Adithya:VLabs!L114)/1000</f>
        <v>0</v>
      </c>
      <c r="M114">
        <f>SUM(Adithya:VLabs!M114)/1000</f>
        <v>0</v>
      </c>
      <c r="N114">
        <f>SUM(Adithya:VLabs!N114)/1000</f>
        <v>0</v>
      </c>
      <c r="O114">
        <f>SUM(Adithya:VLabs!O114)/1000</f>
        <v>0</v>
      </c>
      <c r="P114">
        <f>SUM(Adithya:VLabs!P114)/1000</f>
        <v>0</v>
      </c>
      <c r="Q114">
        <f>SUM(Adithya:VLabs!Q114)/1000</f>
        <v>0</v>
      </c>
      <c r="R114">
        <f>SUM(Adithya:VLabs!R114)/1000</f>
        <v>0</v>
      </c>
      <c r="S114">
        <f>SUM(Adithya:VLabs!S114)/1000</f>
        <v>0</v>
      </c>
      <c r="T114">
        <f>SUM(Adithya:VLabs!T114)/1000</f>
        <v>0</v>
      </c>
      <c r="U114">
        <f>SUM(Adithya:VLabs!U114)/1000</f>
        <v>0</v>
      </c>
      <c r="V114">
        <f>SUM(Adithya:VLabs!V114)/1000</f>
        <v>0</v>
      </c>
      <c r="W114">
        <f>SUM(Adithya:VLabs!W114)/1000</f>
        <v>0</v>
      </c>
      <c r="X114">
        <f>SUM(Adithya:VLabs!X114)/1000</f>
        <v>0</v>
      </c>
      <c r="Y114">
        <f>SUM(Adithya:VLabs!Y114)/1000</f>
        <v>0</v>
      </c>
      <c r="Z114">
        <f>SUM(Adithya:VLabs!Z114)/1000</f>
        <v>0</v>
      </c>
      <c r="AA114">
        <f>SUM(Adithya:VLabs!AA114)/1000</f>
        <v>0</v>
      </c>
      <c r="AB114">
        <f>SUM(Adithya:VLabs!AB114)/1000</f>
        <v>0</v>
      </c>
      <c r="AC114">
        <f>SUM(Adithya:VLabs!AC114)/1000</f>
        <v>5.2359999999999997E-2</v>
      </c>
      <c r="AD114">
        <f>SUM(Adithya:VLabs!AD114)/1000</f>
        <v>0.99822</v>
      </c>
      <c r="AE114">
        <f>SUM(Adithya:VLabs!AE114)/1000</f>
        <v>3.524884658853054</v>
      </c>
      <c r="AF114">
        <f>SUM(Adithya:VLabs!AF114)/1000</f>
        <v>7.9837542709355853</v>
      </c>
      <c r="AG114">
        <f>SUM(Adithya:VLabs!AG114)/1000</f>
        <v>14.017306971189539</v>
      </c>
      <c r="AH114">
        <f>SUM(Adithya:VLabs!AH114)/1000</f>
        <v>20.608307519896726</v>
      </c>
      <c r="AI114">
        <f>SUM(Adithya:VLabs!AI114)/1000</f>
        <v>27.31232730328593</v>
      </c>
      <c r="AJ114">
        <f>SUM(Adithya:VLabs!AJ114)/1000</f>
        <v>34.73172380060111</v>
      </c>
      <c r="AK114">
        <f>SUM(Adithya:VLabs!AK114)/1000</f>
        <v>42.504038175898245</v>
      </c>
      <c r="AL114">
        <f>SUM(Adithya:VLabs!AL114)/1000</f>
        <v>48.076520916197858</v>
      </c>
      <c r="AM114">
        <f>SUM(Adithya:VLabs!AM114)/1000</f>
        <v>53.054608109256669</v>
      </c>
      <c r="AN114">
        <f>SUM(Adithya:VLabs!AN114)/1000</f>
        <v>57.327222101894804</v>
      </c>
      <c r="AO114">
        <f>SUM(Adithya:VLabs!AO114)/1000</f>
        <v>61.521482425799931</v>
      </c>
      <c r="AP114">
        <f>SUM(Adithya:VLabs!AP114)/1000</f>
        <v>64.940524836935936</v>
      </c>
      <c r="AQ114">
        <f>SUM(Adithya:VLabs!AQ114)/1000</f>
        <v>67.937898345182759</v>
      </c>
      <c r="AR114">
        <f>SUM(Adithya:VLabs!AR114)/1000</f>
        <v>70.503589573554621</v>
      </c>
      <c r="AS114">
        <f>SUM(Adithya:VLabs!AS114)/1000</f>
        <v>72.74955334139068</v>
      </c>
      <c r="AT114">
        <f>SUM(Adithya:VLabs!AT114)/1000</f>
        <v>74.491388398981712</v>
      </c>
      <c r="AU114">
        <f>SUM(Adithya:VLabs!AU114)/1000</f>
        <v>75.803875230718972</v>
      </c>
      <c r="AV114">
        <f>SUM(Adithya:VLabs!AV114)/1000</f>
        <v>76.48014867202069</v>
      </c>
      <c r="AW114">
        <f>SUM(Adithya:VLabs!AW114)/1000</f>
        <v>77.406445889046182</v>
      </c>
      <c r="AX114">
        <f>SUM(Adithya:VLabs!AX114)/1000</f>
        <v>77.863933122150655</v>
      </c>
      <c r="AY114">
        <f>SUM(Adithya:VLabs!AY114)/1000</f>
        <v>78.028047347478548</v>
      </c>
      <c r="AZ114">
        <f>SUM(Adithya:VLabs!AZ114)/1000</f>
        <v>77.953782495981386</v>
      </c>
      <c r="BA114">
        <f>SUM(Adithya:VLabs!BA114)/1000</f>
        <v>77.393802549476774</v>
      </c>
      <c r="BB114">
        <f>SUM(Adithya:VLabs!BB114)/1000</f>
        <v>76.706346812221113</v>
      </c>
      <c r="BC114">
        <f>SUM(Adithya:VLabs!BC114)/1000</f>
        <v>70.363171875070606</v>
      </c>
      <c r="BD114">
        <f>SUM(Adithya:VLabs!BD114)/1000</f>
        <v>71.627387861095016</v>
      </c>
      <c r="BE114">
        <f>SUM(Adithya:VLabs!BE114)/1000</f>
        <v>66.369433986268149</v>
      </c>
      <c r="BF114">
        <f>SUM(Adithya:VLabs!BF114)/1000</f>
        <v>70.422494842497954</v>
      </c>
      <c r="BG114">
        <f>SUM(Adithya:VLabs!BG114)/1000</f>
        <v>68.442588987431009</v>
      </c>
      <c r="BH114">
        <f>SUM(Adithya:VLabs!BH114)/1000</f>
        <v>66.072959062263848</v>
      </c>
      <c r="BI114">
        <f>SUM(Adithya:VLabs!BI114)/1000</f>
        <v>63.324827033786832</v>
      </c>
      <c r="BJ114">
        <f>SUM(Adithya:VLabs!BJ114)/1000</f>
        <v>60.013096795535041</v>
      </c>
      <c r="BK114">
        <f>SUM(Adithya:VLabs!BK114)/1000</f>
        <v>55.848574263958518</v>
      </c>
      <c r="BL114">
        <f>SUM(Adithya:VLabs!BL114)/1000</f>
        <v>51.805952949933342</v>
      </c>
      <c r="BM114">
        <f>SUM(Adithya:VLabs!BM114)/1000</f>
        <v>46.929642278156393</v>
      </c>
      <c r="BN114">
        <f>SUM(Adithya:VLabs!BN114)/1000</f>
        <v>41.497024129764725</v>
      </c>
      <c r="BO114">
        <f>SUM(Adithya:VLabs!BO114)/1000</f>
        <v>35.318843407121619</v>
      </c>
      <c r="BP114">
        <f>SUM(Adithya:VLabs!BP114)/1000</f>
        <v>29.314692267032356</v>
      </c>
      <c r="BQ114">
        <f>SUM(Adithya:VLabs!BQ114)/1000</f>
        <v>22.733355874078711</v>
      </c>
      <c r="BR114">
        <f>SUM(Adithya:VLabs!BR114)/1000</f>
        <v>15.824017846127544</v>
      </c>
      <c r="BS114">
        <f>SUM(Adithya:VLabs!BS114)/1000</f>
        <v>9.5316322345708624</v>
      </c>
      <c r="BT114">
        <f>SUM(Adithya:VLabs!BT114)/1000</f>
        <v>4.2215268478162375</v>
      </c>
      <c r="BU114">
        <f>SUM(Adithya:VLabs!BU114)/1000</f>
        <v>1.2468922772457551</v>
      </c>
      <c r="BV114">
        <f>SUM(Adithya:VLabs!BV114)/1000</f>
        <v>0.19685</v>
      </c>
      <c r="BW114">
        <f>SUM(Adithya:VLabs!BW114)/1000</f>
        <v>1.6E-2</v>
      </c>
      <c r="BX114">
        <f>SUM(Adithya:VLabs!BX114)/1000</f>
        <v>0</v>
      </c>
      <c r="BY114">
        <f>SUM(Adithya:VLabs!BY114)/1000</f>
        <v>0</v>
      </c>
      <c r="BZ114">
        <f>SUM(Adithya:VLabs!BZ114)/1000</f>
        <v>0</v>
      </c>
      <c r="CA114">
        <f>SUM(Adithya:VLabs!CA114)/1000</f>
        <v>0</v>
      </c>
      <c r="CB114">
        <f>SUM(Adithya:VLabs!CB114)/1000</f>
        <v>0</v>
      </c>
      <c r="CC114">
        <f>SUM(Adithya:VLabs!CC114)/1000</f>
        <v>0</v>
      </c>
      <c r="CD114">
        <f>SUM(Adithya:VLabs!CD114)/1000</f>
        <v>0</v>
      </c>
      <c r="CE114">
        <f>SUM(Adithya:VLabs!CE114)/1000</f>
        <v>0</v>
      </c>
      <c r="CF114">
        <f>SUM(Adithya:VLabs!CF114)/1000</f>
        <v>0</v>
      </c>
      <c r="CG114">
        <f>SUM(Adithya:VLabs!CG114)/1000</f>
        <v>0</v>
      </c>
      <c r="CH114">
        <f>SUM(Adithya:VLabs!CH114)/1000</f>
        <v>0</v>
      </c>
      <c r="CI114">
        <f>SUM(Adithya:VLabs!CI114)/1000</f>
        <v>0</v>
      </c>
      <c r="CJ114">
        <f>SUM(Adithya:VLabs!CJ114)/1000</f>
        <v>0</v>
      </c>
      <c r="CK114">
        <f>SUM(Adithya:VLabs!CK114)/1000</f>
        <v>0</v>
      </c>
      <c r="CL114">
        <f>SUM(Adithya:VLabs!CL114)/1000</f>
        <v>0</v>
      </c>
      <c r="CM114">
        <f>SUM(Adithya:VLabs!CM114)/1000</f>
        <v>0</v>
      </c>
      <c r="CN114">
        <f>SUM(Adithya:VLabs!CN114)/1000</f>
        <v>0</v>
      </c>
      <c r="CO114">
        <f>SUM(Adithya:VLabs!CO114)/1000</f>
        <v>0</v>
      </c>
      <c r="CP114">
        <f>SUM(Adithya:VLabs!CP114)/1000</f>
        <v>0</v>
      </c>
      <c r="CQ114">
        <f>SUM(Adithya:VLabs!CQ114)/1000</f>
        <v>0</v>
      </c>
      <c r="CR114">
        <f>SUM(Adithya:VLabs!CR114)/1000</f>
        <v>0</v>
      </c>
      <c r="CS114">
        <f>SUM(Adithya:VLabs!CS114)/1000</f>
        <v>0</v>
      </c>
      <c r="CT114">
        <f>SUM(Adithya:VLabs!CT114)/1000</f>
        <v>2191.0930576887044</v>
      </c>
    </row>
    <row r="115" spans="1:98" x14ac:dyDescent="0.35">
      <c r="A115" s="2">
        <f>'[1]Total in KW'!A114</f>
        <v>45678</v>
      </c>
      <c r="B115">
        <f>SUM(Adithya:VLabs!B115)/1000</f>
        <v>0</v>
      </c>
      <c r="C115">
        <f>SUM(Adithya:VLabs!C115)/1000</f>
        <v>0</v>
      </c>
      <c r="D115">
        <f>SUM(Adithya:VLabs!D115)/1000</f>
        <v>0</v>
      </c>
      <c r="E115">
        <f>SUM(Adithya:VLabs!E115)/1000</f>
        <v>0</v>
      </c>
      <c r="F115">
        <f>SUM(Adithya:VLabs!F115)/1000</f>
        <v>0</v>
      </c>
      <c r="G115">
        <f>SUM(Adithya:VLabs!G115)/1000</f>
        <v>0</v>
      </c>
      <c r="H115">
        <f>SUM(Adithya:VLabs!H115)/1000</f>
        <v>0</v>
      </c>
      <c r="I115">
        <f>SUM(Adithya:VLabs!I115)/1000</f>
        <v>0</v>
      </c>
      <c r="J115">
        <f>SUM(Adithya:VLabs!J115)/1000</f>
        <v>0</v>
      </c>
      <c r="K115">
        <f>SUM(Adithya:VLabs!K115)/1000</f>
        <v>0</v>
      </c>
      <c r="L115">
        <f>SUM(Adithya:VLabs!L115)/1000</f>
        <v>0</v>
      </c>
      <c r="M115">
        <f>SUM(Adithya:VLabs!M115)/1000</f>
        <v>0</v>
      </c>
      <c r="N115">
        <f>SUM(Adithya:VLabs!N115)/1000</f>
        <v>0</v>
      </c>
      <c r="O115">
        <f>SUM(Adithya:VLabs!O115)/1000</f>
        <v>0</v>
      </c>
      <c r="P115">
        <f>SUM(Adithya:VLabs!P115)/1000</f>
        <v>0</v>
      </c>
      <c r="Q115">
        <f>SUM(Adithya:VLabs!Q115)/1000</f>
        <v>0</v>
      </c>
      <c r="R115">
        <f>SUM(Adithya:VLabs!R115)/1000</f>
        <v>0</v>
      </c>
      <c r="S115">
        <f>SUM(Adithya:VLabs!S115)/1000</f>
        <v>0</v>
      </c>
      <c r="T115">
        <f>SUM(Adithya:VLabs!T115)/1000</f>
        <v>0</v>
      </c>
      <c r="U115">
        <f>SUM(Adithya:VLabs!U115)/1000</f>
        <v>0</v>
      </c>
      <c r="V115">
        <f>SUM(Adithya:VLabs!V115)/1000</f>
        <v>0</v>
      </c>
      <c r="W115">
        <f>SUM(Adithya:VLabs!W115)/1000</f>
        <v>0</v>
      </c>
      <c r="X115">
        <f>SUM(Adithya:VLabs!X115)/1000</f>
        <v>0</v>
      </c>
      <c r="Y115">
        <f>SUM(Adithya:VLabs!Y115)/1000</f>
        <v>0</v>
      </c>
      <c r="Z115">
        <f>SUM(Adithya:VLabs!Z115)/1000</f>
        <v>0</v>
      </c>
      <c r="AA115">
        <f>SUM(Adithya:VLabs!AA115)/1000</f>
        <v>0</v>
      </c>
      <c r="AB115">
        <f>SUM(Adithya:VLabs!AB115)/1000</f>
        <v>0</v>
      </c>
      <c r="AC115">
        <f>SUM(Adithya:VLabs!AC115)/1000</f>
        <v>4.8159999999999994E-2</v>
      </c>
      <c r="AD115">
        <f>SUM(Adithya:VLabs!AD115)/1000</f>
        <v>1.1803677040460354</v>
      </c>
      <c r="AE115">
        <f>SUM(Adithya:VLabs!AE115)/1000</f>
        <v>3.8855244448714918</v>
      </c>
      <c r="AF115">
        <f>SUM(Adithya:VLabs!AF115)/1000</f>
        <v>8.1113610652564319</v>
      </c>
      <c r="AG115">
        <f>SUM(Adithya:VLabs!AG115)/1000</f>
        <v>14.564119561519925</v>
      </c>
      <c r="AH115">
        <f>SUM(Adithya:VLabs!AH115)/1000</f>
        <v>22.091094351633995</v>
      </c>
      <c r="AI115">
        <f>SUM(Adithya:VLabs!AI115)/1000</f>
        <v>29.069381611637926</v>
      </c>
      <c r="AJ115">
        <f>SUM(Adithya:VLabs!AJ115)/1000</f>
        <v>37.154343305692862</v>
      </c>
      <c r="AK115">
        <f>SUM(Adithya:VLabs!AK115)/1000</f>
        <v>44.74585141929736</v>
      </c>
      <c r="AL115">
        <f>SUM(Adithya:VLabs!AL115)/1000</f>
        <v>50.03662894151978</v>
      </c>
      <c r="AM115">
        <f>SUM(Adithya:VLabs!AM115)/1000</f>
        <v>54.44295084692704</v>
      </c>
      <c r="AN115">
        <f>SUM(Adithya:VLabs!AN115)/1000</f>
        <v>58.97826410903437</v>
      </c>
      <c r="AO115">
        <f>SUM(Adithya:VLabs!AO115)/1000</f>
        <v>62.977712867516338</v>
      </c>
      <c r="AP115">
        <f>SUM(Adithya:VLabs!AP115)/1000</f>
        <v>66.107619854481314</v>
      </c>
      <c r="AQ115">
        <f>SUM(Adithya:VLabs!AQ115)/1000</f>
        <v>69.105308615592506</v>
      </c>
      <c r="AR115">
        <f>SUM(Adithya:VLabs!AR115)/1000</f>
        <v>71.578113863198425</v>
      </c>
      <c r="AS115">
        <f>SUM(Adithya:VLabs!AS115)/1000</f>
        <v>73.142582485160872</v>
      </c>
      <c r="AT115">
        <f>SUM(Adithya:VLabs!AT115)/1000</f>
        <v>74.035602239021372</v>
      </c>
      <c r="AU115">
        <f>SUM(Adithya:VLabs!AU115)/1000</f>
        <v>75.381601645010079</v>
      </c>
      <c r="AV115">
        <f>SUM(Adithya:VLabs!AV115)/1000</f>
        <v>76.178957625776007</v>
      </c>
      <c r="AW115">
        <f>SUM(Adithya:VLabs!AW115)/1000</f>
        <v>76.857180962716171</v>
      </c>
      <c r="AX115">
        <f>SUM(Adithya:VLabs!AX115)/1000</f>
        <v>75.051131604964411</v>
      </c>
      <c r="AY115">
        <f>SUM(Adithya:VLabs!AY115)/1000</f>
        <v>73.74308341389785</v>
      </c>
      <c r="AZ115">
        <f>SUM(Adithya:VLabs!AZ115)/1000</f>
        <v>71.981034005279923</v>
      </c>
      <c r="BA115">
        <f>SUM(Adithya:VLabs!BA115)/1000</f>
        <v>72.657525658985648</v>
      </c>
      <c r="BB115">
        <f>SUM(Adithya:VLabs!BB115)/1000</f>
        <v>73.515004339701989</v>
      </c>
      <c r="BC115">
        <f>SUM(Adithya:VLabs!BC115)/1000</f>
        <v>75.248642429036266</v>
      </c>
      <c r="BD115">
        <f>SUM(Adithya:VLabs!BD115)/1000</f>
        <v>74.12766874422428</v>
      </c>
      <c r="BE115">
        <f>SUM(Adithya:VLabs!BE115)/1000</f>
        <v>72.709278626412996</v>
      </c>
      <c r="BF115">
        <f>SUM(Adithya:VLabs!BF115)/1000</f>
        <v>70.973225760414408</v>
      </c>
      <c r="BG115">
        <f>SUM(Adithya:VLabs!BG115)/1000</f>
        <v>68.78355214780602</v>
      </c>
      <c r="BH115">
        <f>SUM(Adithya:VLabs!BH115)/1000</f>
        <v>66.382989404877179</v>
      </c>
      <c r="BI115">
        <f>SUM(Adithya:VLabs!BI115)/1000</f>
        <v>62.304834713866185</v>
      </c>
      <c r="BJ115">
        <f>SUM(Adithya:VLabs!BJ115)/1000</f>
        <v>60.007015834943694</v>
      </c>
      <c r="BK115">
        <f>SUM(Adithya:VLabs!BK115)/1000</f>
        <v>56.487610798690127</v>
      </c>
      <c r="BL115">
        <f>SUM(Adithya:VLabs!BL115)/1000</f>
        <v>51.84220108750452</v>
      </c>
      <c r="BM115">
        <f>SUM(Adithya:VLabs!BM115)/1000</f>
        <v>47.711109337324963</v>
      </c>
      <c r="BN115">
        <f>SUM(Adithya:VLabs!BN115)/1000</f>
        <v>42.669082492137967</v>
      </c>
      <c r="BO115">
        <f>SUM(Adithya:VLabs!BO115)/1000</f>
        <v>36.760633875433953</v>
      </c>
      <c r="BP115">
        <f>SUM(Adithya:VLabs!BP115)/1000</f>
        <v>30.216520682900985</v>
      </c>
      <c r="BQ115">
        <f>SUM(Adithya:VLabs!BQ115)/1000</f>
        <v>23.548202430147761</v>
      </c>
      <c r="BR115">
        <f>SUM(Adithya:VLabs!BR115)/1000</f>
        <v>16.551516679442358</v>
      </c>
      <c r="BS115">
        <f>SUM(Adithya:VLabs!BS115)/1000</f>
        <v>9.6054092776604527</v>
      </c>
      <c r="BT115">
        <f>SUM(Adithya:VLabs!BT115)/1000</f>
        <v>4.334864030054554</v>
      </c>
      <c r="BU115">
        <f>SUM(Adithya:VLabs!BU115)/1000</f>
        <v>1.4247877896993697</v>
      </c>
      <c r="BV115">
        <f>SUM(Adithya:VLabs!BV115)/1000</f>
        <v>0.25121989563845615</v>
      </c>
      <c r="BW115">
        <f>SUM(Adithya:VLabs!BW115)/1000</f>
        <v>2.8000000000000001E-2</v>
      </c>
      <c r="BX115">
        <f>SUM(Adithya:VLabs!BX115)/1000</f>
        <v>0</v>
      </c>
      <c r="BY115">
        <f>SUM(Adithya:VLabs!BY115)/1000</f>
        <v>0</v>
      </c>
      <c r="BZ115">
        <f>SUM(Adithya:VLabs!BZ115)/1000</f>
        <v>0</v>
      </c>
      <c r="CA115">
        <f>SUM(Adithya:VLabs!CA115)/1000</f>
        <v>0</v>
      </c>
      <c r="CB115">
        <f>SUM(Adithya:VLabs!CB115)/1000</f>
        <v>0</v>
      </c>
      <c r="CC115">
        <f>SUM(Adithya:VLabs!CC115)/1000</f>
        <v>0</v>
      </c>
      <c r="CD115">
        <f>SUM(Adithya:VLabs!CD115)/1000</f>
        <v>0</v>
      </c>
      <c r="CE115">
        <f>SUM(Adithya:VLabs!CE115)/1000</f>
        <v>0</v>
      </c>
      <c r="CF115">
        <f>SUM(Adithya:VLabs!CF115)/1000</f>
        <v>0</v>
      </c>
      <c r="CG115">
        <f>SUM(Adithya:VLabs!CG115)/1000</f>
        <v>0</v>
      </c>
      <c r="CH115">
        <f>SUM(Adithya:VLabs!CH115)/1000</f>
        <v>0</v>
      </c>
      <c r="CI115">
        <f>SUM(Adithya:VLabs!CI115)/1000</f>
        <v>0</v>
      </c>
      <c r="CJ115">
        <f>SUM(Adithya:VLabs!CJ115)/1000</f>
        <v>0</v>
      </c>
      <c r="CK115">
        <f>SUM(Adithya:VLabs!CK115)/1000</f>
        <v>0</v>
      </c>
      <c r="CL115">
        <f>SUM(Adithya:VLabs!CL115)/1000</f>
        <v>0</v>
      </c>
      <c r="CM115">
        <f>SUM(Adithya:VLabs!CM115)/1000</f>
        <v>0</v>
      </c>
      <c r="CN115">
        <f>SUM(Adithya:VLabs!CN115)/1000</f>
        <v>0</v>
      </c>
      <c r="CO115">
        <f>SUM(Adithya:VLabs!CO115)/1000</f>
        <v>0</v>
      </c>
      <c r="CP115">
        <f>SUM(Adithya:VLabs!CP115)/1000</f>
        <v>0</v>
      </c>
      <c r="CQ115">
        <f>SUM(Adithya:VLabs!CQ115)/1000</f>
        <v>0</v>
      </c>
      <c r="CR115">
        <f>SUM(Adithya:VLabs!CR115)/1000</f>
        <v>0</v>
      </c>
      <c r="CS115">
        <f>SUM(Adithya:VLabs!CS115)/1000</f>
        <v>0</v>
      </c>
      <c r="CT115">
        <f>SUM(Adithya:VLabs!CT115)/1000</f>
        <v>2208.5888725809568</v>
      </c>
    </row>
    <row r="116" spans="1:98" x14ac:dyDescent="0.35">
      <c r="A116" s="2">
        <f>'[1]Total in KW'!A115</f>
        <v>45679</v>
      </c>
      <c r="B116">
        <f>SUM(Adithya:VLabs!B116)/1000</f>
        <v>0</v>
      </c>
      <c r="C116">
        <f>SUM(Adithya:VLabs!C116)/1000</f>
        <v>0</v>
      </c>
      <c r="D116">
        <f>SUM(Adithya:VLabs!D116)/1000</f>
        <v>0</v>
      </c>
      <c r="E116">
        <f>SUM(Adithya:VLabs!E116)/1000</f>
        <v>0</v>
      </c>
      <c r="F116">
        <f>SUM(Adithya:VLabs!F116)/1000</f>
        <v>0</v>
      </c>
      <c r="G116">
        <f>SUM(Adithya:VLabs!G116)/1000</f>
        <v>0</v>
      </c>
      <c r="H116">
        <f>SUM(Adithya:VLabs!H116)/1000</f>
        <v>0</v>
      </c>
      <c r="I116">
        <f>SUM(Adithya:VLabs!I116)/1000</f>
        <v>0</v>
      </c>
      <c r="J116">
        <f>SUM(Adithya:VLabs!J116)/1000</f>
        <v>0</v>
      </c>
      <c r="K116">
        <f>SUM(Adithya:VLabs!K116)/1000</f>
        <v>0</v>
      </c>
      <c r="L116">
        <f>SUM(Adithya:VLabs!L116)/1000</f>
        <v>0</v>
      </c>
      <c r="M116">
        <f>SUM(Adithya:VLabs!M116)/1000</f>
        <v>0</v>
      </c>
      <c r="N116">
        <f>SUM(Adithya:VLabs!N116)/1000</f>
        <v>0</v>
      </c>
      <c r="O116">
        <f>SUM(Adithya:VLabs!O116)/1000</f>
        <v>0</v>
      </c>
      <c r="P116">
        <f>SUM(Adithya:VLabs!P116)/1000</f>
        <v>0</v>
      </c>
      <c r="Q116">
        <f>SUM(Adithya:VLabs!Q116)/1000</f>
        <v>0</v>
      </c>
      <c r="R116">
        <f>SUM(Adithya:VLabs!R116)/1000</f>
        <v>0</v>
      </c>
      <c r="S116">
        <f>SUM(Adithya:VLabs!S116)/1000</f>
        <v>0</v>
      </c>
      <c r="T116">
        <f>SUM(Adithya:VLabs!T116)/1000</f>
        <v>0</v>
      </c>
      <c r="U116">
        <f>SUM(Adithya:VLabs!U116)/1000</f>
        <v>0</v>
      </c>
      <c r="V116">
        <f>SUM(Adithya:VLabs!V116)/1000</f>
        <v>0</v>
      </c>
      <c r="W116">
        <f>SUM(Adithya:VLabs!W116)/1000</f>
        <v>0</v>
      </c>
      <c r="X116">
        <f>SUM(Adithya:VLabs!X116)/1000</f>
        <v>0</v>
      </c>
      <c r="Y116">
        <f>SUM(Adithya:VLabs!Y116)/1000</f>
        <v>0</v>
      </c>
      <c r="Z116">
        <f>SUM(Adithya:VLabs!Z116)/1000</f>
        <v>0</v>
      </c>
      <c r="AA116">
        <f>SUM(Adithya:VLabs!AA116)/1000</f>
        <v>0</v>
      </c>
      <c r="AB116">
        <f>SUM(Adithya:VLabs!AB116)/1000</f>
        <v>0</v>
      </c>
      <c r="AC116">
        <f>SUM(Adithya:VLabs!AC116)/1000</f>
        <v>3.5269999999999996E-2</v>
      </c>
      <c r="AD116">
        <f>SUM(Adithya:VLabs!AD116)/1000</f>
        <v>1.0760055820279772</v>
      </c>
      <c r="AE116">
        <f>SUM(Adithya:VLabs!AE116)/1000</f>
        <v>3.7591240622124977</v>
      </c>
      <c r="AF116">
        <f>SUM(Adithya:VLabs!AF116)/1000</f>
        <v>8.4863155875900009</v>
      </c>
      <c r="AG116">
        <f>SUM(Adithya:VLabs!AG116)/1000</f>
        <v>14.620749580228134</v>
      </c>
      <c r="AH116">
        <f>SUM(Adithya:VLabs!AH116)/1000</f>
        <v>21.071217915701908</v>
      </c>
      <c r="AI116">
        <f>SUM(Adithya:VLabs!AI116)/1000</f>
        <v>27.262240000000002</v>
      </c>
      <c r="AJ116">
        <f>SUM(Adithya:VLabs!AJ116)/1000</f>
        <v>34.006709999999998</v>
      </c>
      <c r="AK116">
        <f>SUM(Adithya:VLabs!AK116)/1000</f>
        <v>40.966889999999992</v>
      </c>
      <c r="AL116">
        <f>SUM(Adithya:VLabs!AL116)/1000</f>
        <v>45.972910000000006</v>
      </c>
      <c r="AM116">
        <f>SUM(Adithya:VLabs!AM116)/1000</f>
        <v>50.503139999999995</v>
      </c>
      <c r="AN116">
        <f>SUM(Adithya:VLabs!AN116)/1000</f>
        <v>54.114290000000004</v>
      </c>
      <c r="AO116">
        <f>SUM(Adithya:VLabs!AO116)/1000</f>
        <v>57.860120000000002</v>
      </c>
      <c r="AP116">
        <f>SUM(Adithya:VLabs!AP116)/1000</f>
        <v>59.353360000000002</v>
      </c>
      <c r="AQ116">
        <f>SUM(Adithya:VLabs!AQ116)/1000</f>
        <v>63.501569999999994</v>
      </c>
      <c r="AR116">
        <f>SUM(Adithya:VLabs!AR116)/1000</f>
        <v>65.213999999999999</v>
      </c>
      <c r="AS116">
        <f>SUM(Adithya:VLabs!AS116)/1000</f>
        <v>66.49342</v>
      </c>
      <c r="AT116">
        <f>SUM(Adithya:VLabs!AT116)/1000</f>
        <v>67.927399999999992</v>
      </c>
      <c r="AU116">
        <f>SUM(Adithya:VLabs!AU116)/1000</f>
        <v>66.646270000000001</v>
      </c>
      <c r="AV116">
        <f>SUM(Adithya:VLabs!AV116)/1000</f>
        <v>66.054990000000004</v>
      </c>
      <c r="AW116">
        <f>SUM(Adithya:VLabs!AW116)/1000</f>
        <v>71.484780000000015</v>
      </c>
      <c r="AX116">
        <f>SUM(Adithya:VLabs!AX116)/1000</f>
        <v>72.186229999999981</v>
      </c>
      <c r="AY116">
        <f>SUM(Adithya:VLabs!AY116)/1000</f>
        <v>72.189630000000022</v>
      </c>
      <c r="AZ116">
        <f>SUM(Adithya:VLabs!AZ116)/1000</f>
        <v>72.225519999999989</v>
      </c>
      <c r="BA116">
        <f>SUM(Adithya:VLabs!BA116)/1000</f>
        <v>71.639150000000015</v>
      </c>
      <c r="BB116">
        <f>SUM(Adithya:VLabs!BB116)/1000</f>
        <v>70.624740000000003</v>
      </c>
      <c r="BC116">
        <f>SUM(Adithya:VLabs!BC116)/1000</f>
        <v>67.853710000000007</v>
      </c>
      <c r="BD116">
        <f>SUM(Adithya:VLabs!BD116)/1000</f>
        <v>66.687359999999998</v>
      </c>
      <c r="BE116">
        <f>SUM(Adithya:VLabs!BE116)/1000</f>
        <v>64.862899999999996</v>
      </c>
      <c r="BF116">
        <f>SUM(Adithya:VLabs!BF116)/1000</f>
        <v>63.382889999999989</v>
      </c>
      <c r="BG116">
        <f>SUM(Adithya:VLabs!BG116)/1000</f>
        <v>61.202979999999997</v>
      </c>
      <c r="BH116">
        <f>SUM(Adithya:VLabs!BH116)/1000</f>
        <v>59.715580000000003</v>
      </c>
      <c r="BI116">
        <f>SUM(Adithya:VLabs!BI116)/1000</f>
        <v>58.998018558557241</v>
      </c>
      <c r="BJ116">
        <f>SUM(Adithya:VLabs!BJ116)/1000</f>
        <v>56.448640638203948</v>
      </c>
      <c r="BK116">
        <f>SUM(Adithya:VLabs!BK116)/1000</f>
        <v>52.908594678775458</v>
      </c>
      <c r="BL116">
        <f>SUM(Adithya:VLabs!BL116)/1000</f>
        <v>47.485616302952479</v>
      </c>
      <c r="BM116">
        <f>SUM(Adithya:VLabs!BM116)/1000</f>
        <v>43.198709979573202</v>
      </c>
      <c r="BN116">
        <f>SUM(Adithya:VLabs!BN116)/1000</f>
        <v>37.777240493189652</v>
      </c>
      <c r="BO116">
        <f>SUM(Adithya:VLabs!BO116)/1000</f>
        <v>32.729506693195638</v>
      </c>
      <c r="BP116">
        <f>SUM(Adithya:VLabs!BP116)/1000</f>
        <v>27.229675154368401</v>
      </c>
      <c r="BQ116">
        <f>SUM(Adithya:VLabs!BQ116)/1000</f>
        <v>21.255431961835431</v>
      </c>
      <c r="BR116">
        <f>SUM(Adithya:VLabs!BR116)/1000</f>
        <v>14.881835306663312</v>
      </c>
      <c r="BS116">
        <f>SUM(Adithya:VLabs!BS116)/1000</f>
        <v>9.349739729893809</v>
      </c>
      <c r="BT116">
        <f>SUM(Adithya:VLabs!BT116)/1000</f>
        <v>4.2663024994185772</v>
      </c>
      <c r="BU116">
        <f>SUM(Adithya:VLabs!BU116)/1000</f>
        <v>1.3261992159738023</v>
      </c>
      <c r="BV116">
        <f>SUM(Adithya:VLabs!BV116)/1000</f>
        <v>0.25701999999999997</v>
      </c>
      <c r="BW116">
        <f>SUM(Adithya:VLabs!BW116)/1000</f>
        <v>2.8000000000000001E-2</v>
      </c>
      <c r="BX116">
        <f>SUM(Adithya:VLabs!BX116)/1000</f>
        <v>0</v>
      </c>
      <c r="BY116">
        <f>SUM(Adithya:VLabs!BY116)/1000</f>
        <v>0</v>
      </c>
      <c r="BZ116">
        <f>SUM(Adithya:VLabs!BZ116)/1000</f>
        <v>0</v>
      </c>
      <c r="CA116">
        <f>SUM(Adithya:VLabs!CA116)/1000</f>
        <v>0</v>
      </c>
      <c r="CB116">
        <f>SUM(Adithya:VLabs!CB116)/1000</f>
        <v>0</v>
      </c>
      <c r="CC116">
        <f>SUM(Adithya:VLabs!CC116)/1000</f>
        <v>0</v>
      </c>
      <c r="CD116">
        <f>SUM(Adithya:VLabs!CD116)/1000</f>
        <v>0</v>
      </c>
      <c r="CE116">
        <f>SUM(Adithya:VLabs!CE116)/1000</f>
        <v>0</v>
      </c>
      <c r="CF116">
        <f>SUM(Adithya:VLabs!CF116)/1000</f>
        <v>0</v>
      </c>
      <c r="CG116">
        <f>SUM(Adithya:VLabs!CG116)/1000</f>
        <v>0</v>
      </c>
      <c r="CH116">
        <f>SUM(Adithya:VLabs!CH116)/1000</f>
        <v>0</v>
      </c>
      <c r="CI116">
        <f>SUM(Adithya:VLabs!CI116)/1000</f>
        <v>0</v>
      </c>
      <c r="CJ116">
        <f>SUM(Adithya:VLabs!CJ116)/1000</f>
        <v>0</v>
      </c>
      <c r="CK116">
        <f>SUM(Adithya:VLabs!CK116)/1000</f>
        <v>0</v>
      </c>
      <c r="CL116">
        <f>SUM(Adithya:VLabs!CL116)/1000</f>
        <v>0</v>
      </c>
      <c r="CM116">
        <f>SUM(Adithya:VLabs!CM116)/1000</f>
        <v>0</v>
      </c>
      <c r="CN116">
        <f>SUM(Adithya:VLabs!CN116)/1000</f>
        <v>0</v>
      </c>
      <c r="CO116">
        <f>SUM(Adithya:VLabs!CO116)/1000</f>
        <v>0</v>
      </c>
      <c r="CP116">
        <f>SUM(Adithya:VLabs!CP116)/1000</f>
        <v>0</v>
      </c>
      <c r="CQ116">
        <f>SUM(Adithya:VLabs!CQ116)/1000</f>
        <v>0</v>
      </c>
      <c r="CR116">
        <f>SUM(Adithya:VLabs!CR116)/1000</f>
        <v>0</v>
      </c>
      <c r="CS116">
        <f>SUM(Adithya:VLabs!CS116)/1000</f>
        <v>0</v>
      </c>
      <c r="CT116">
        <f>SUM(Adithya:VLabs!CT116)/1000</f>
        <v>2037.1219939403613</v>
      </c>
    </row>
    <row r="117" spans="1:98" x14ac:dyDescent="0.35">
      <c r="A117" s="2">
        <f>'[1]Total in KW'!A116</f>
        <v>45680</v>
      </c>
      <c r="B117">
        <f>SUM(Adithya:VLabs!B117)/1000</f>
        <v>0</v>
      </c>
      <c r="C117">
        <f>SUM(Adithya:VLabs!C117)/1000</f>
        <v>0</v>
      </c>
      <c r="D117">
        <f>SUM(Adithya:VLabs!D117)/1000</f>
        <v>0</v>
      </c>
      <c r="E117">
        <f>SUM(Adithya:VLabs!E117)/1000</f>
        <v>0</v>
      </c>
      <c r="F117">
        <f>SUM(Adithya:VLabs!F117)/1000</f>
        <v>0</v>
      </c>
      <c r="G117">
        <f>SUM(Adithya:VLabs!G117)/1000</f>
        <v>0</v>
      </c>
      <c r="H117">
        <f>SUM(Adithya:VLabs!H117)/1000</f>
        <v>0</v>
      </c>
      <c r="I117">
        <f>SUM(Adithya:VLabs!I117)/1000</f>
        <v>0</v>
      </c>
      <c r="J117">
        <f>SUM(Adithya:VLabs!J117)/1000</f>
        <v>0</v>
      </c>
      <c r="K117">
        <f>SUM(Adithya:VLabs!K117)/1000</f>
        <v>0</v>
      </c>
      <c r="L117">
        <f>SUM(Adithya:VLabs!L117)/1000</f>
        <v>0</v>
      </c>
      <c r="M117">
        <f>SUM(Adithya:VLabs!M117)/1000</f>
        <v>0</v>
      </c>
      <c r="N117">
        <f>SUM(Adithya:VLabs!N117)/1000</f>
        <v>0</v>
      </c>
      <c r="O117">
        <f>SUM(Adithya:VLabs!O117)/1000</f>
        <v>0</v>
      </c>
      <c r="P117">
        <f>SUM(Adithya:VLabs!P117)/1000</f>
        <v>0</v>
      </c>
      <c r="Q117">
        <f>SUM(Adithya:VLabs!Q117)/1000</f>
        <v>0</v>
      </c>
      <c r="R117">
        <f>SUM(Adithya:VLabs!R117)/1000</f>
        <v>0</v>
      </c>
      <c r="S117">
        <f>SUM(Adithya:VLabs!S117)/1000</f>
        <v>0</v>
      </c>
      <c r="T117">
        <f>SUM(Adithya:VLabs!T117)/1000</f>
        <v>0</v>
      </c>
      <c r="U117">
        <f>SUM(Adithya:VLabs!U117)/1000</f>
        <v>0</v>
      </c>
      <c r="V117">
        <f>SUM(Adithya:VLabs!V117)/1000</f>
        <v>0</v>
      </c>
      <c r="W117">
        <f>SUM(Adithya:VLabs!W117)/1000</f>
        <v>0</v>
      </c>
      <c r="X117">
        <f>SUM(Adithya:VLabs!X117)/1000</f>
        <v>0</v>
      </c>
      <c r="Y117">
        <f>SUM(Adithya:VLabs!Y117)/1000</f>
        <v>0</v>
      </c>
      <c r="Z117">
        <f>SUM(Adithya:VLabs!Z117)/1000</f>
        <v>0</v>
      </c>
      <c r="AA117">
        <f>SUM(Adithya:VLabs!AA117)/1000</f>
        <v>0</v>
      </c>
      <c r="AB117">
        <f>SUM(Adithya:VLabs!AB117)/1000</f>
        <v>0</v>
      </c>
      <c r="AC117">
        <f>SUM(Adithya:VLabs!AC117)/1000</f>
        <v>1.6820000000000002E-2</v>
      </c>
      <c r="AD117">
        <f>SUM(Adithya:VLabs!AD117)/1000</f>
        <v>0.83733999999999997</v>
      </c>
      <c r="AE117">
        <f>SUM(Adithya:VLabs!AE117)/1000</f>
        <v>2.89873</v>
      </c>
      <c r="AF117">
        <f>SUM(Adithya:VLabs!AF117)/1000</f>
        <v>6.6978482553824623</v>
      </c>
      <c r="AG117">
        <f>SUM(Adithya:VLabs!AG117)/1000</f>
        <v>11.824457364365482</v>
      </c>
      <c r="AH117">
        <f>SUM(Adithya:VLabs!AH117)/1000</f>
        <v>17.389702060634953</v>
      </c>
      <c r="AI117">
        <f>SUM(Adithya:VLabs!AI117)/1000</f>
        <v>23.242660412187703</v>
      </c>
      <c r="AJ117">
        <f>SUM(Adithya:VLabs!AJ117)/1000</f>
        <v>29.742071234237407</v>
      </c>
      <c r="AK117">
        <f>SUM(Adithya:VLabs!AK117)/1000</f>
        <v>36.954810049147547</v>
      </c>
      <c r="AL117">
        <f>SUM(Adithya:VLabs!AL117)/1000</f>
        <v>42.184060892231173</v>
      </c>
      <c r="AM117">
        <f>SUM(Adithya:VLabs!AM117)/1000</f>
        <v>47.034075339731906</v>
      </c>
      <c r="AN117">
        <f>SUM(Adithya:VLabs!AN117)/1000</f>
        <v>52.496128861428467</v>
      </c>
      <c r="AO117">
        <f>SUM(Adithya:VLabs!AO117)/1000</f>
        <v>56.096114226845643</v>
      </c>
      <c r="AP117">
        <f>SUM(Adithya:VLabs!AP117)/1000</f>
        <v>62.23850380414099</v>
      </c>
      <c r="AQ117">
        <f>SUM(Adithya:VLabs!AQ117)/1000</f>
        <v>65.192182987956855</v>
      </c>
      <c r="AR117">
        <f>SUM(Adithya:VLabs!AR117)/1000</f>
        <v>67.633532091681403</v>
      </c>
      <c r="AS117">
        <f>SUM(Adithya:VLabs!AS117)/1000</f>
        <v>70.356946817479582</v>
      </c>
      <c r="AT117">
        <f>SUM(Adithya:VLabs!AT117)/1000</f>
        <v>72.268554187103518</v>
      </c>
      <c r="AU117">
        <f>SUM(Adithya:VLabs!AU117)/1000</f>
        <v>72.97380215073882</v>
      </c>
      <c r="AV117">
        <f>SUM(Adithya:VLabs!AV117)/1000</f>
        <v>73.10824503544562</v>
      </c>
      <c r="AW117">
        <f>SUM(Adithya:VLabs!AW117)/1000</f>
        <v>74.619503643958367</v>
      </c>
      <c r="AX117">
        <f>SUM(Adithya:VLabs!AX117)/1000</f>
        <v>75.007521554098261</v>
      </c>
      <c r="AY117">
        <f>SUM(Adithya:VLabs!AY117)/1000</f>
        <v>74.680040703126934</v>
      </c>
      <c r="AZ117">
        <f>SUM(Adithya:VLabs!AZ117)/1000</f>
        <v>74.274953119521427</v>
      </c>
      <c r="BA117">
        <f>SUM(Adithya:VLabs!BA117)/1000</f>
        <v>74.465533991830185</v>
      </c>
      <c r="BB117">
        <f>SUM(Adithya:VLabs!BB117)/1000</f>
        <v>73.365425142436408</v>
      </c>
      <c r="BC117">
        <f>SUM(Adithya:VLabs!BC117)/1000</f>
        <v>72.719232760829129</v>
      </c>
      <c r="BD117">
        <f>SUM(Adithya:VLabs!BD117)/1000</f>
        <v>71.625374138866619</v>
      </c>
      <c r="BE117">
        <f>SUM(Adithya:VLabs!BE117)/1000</f>
        <v>70.006564368927158</v>
      </c>
      <c r="BF117">
        <f>SUM(Adithya:VLabs!BF117)/1000</f>
        <v>69.057895310810281</v>
      </c>
      <c r="BG117">
        <f>SUM(Adithya:VLabs!BG117)/1000</f>
        <v>66.593487751171452</v>
      </c>
      <c r="BH117">
        <f>SUM(Adithya:VLabs!BH117)/1000</f>
        <v>57.973526557586787</v>
      </c>
      <c r="BI117">
        <f>SUM(Adithya:VLabs!BI117)/1000</f>
        <v>55.215421170832165</v>
      </c>
      <c r="BJ117">
        <f>SUM(Adithya:VLabs!BJ117)/1000</f>
        <v>52.676735056175964</v>
      </c>
      <c r="BK117">
        <f>SUM(Adithya:VLabs!BK117)/1000</f>
        <v>49.519237236947895</v>
      </c>
      <c r="BL117">
        <f>SUM(Adithya:VLabs!BL117)/1000</f>
        <v>45.610984496648292</v>
      </c>
      <c r="BM117">
        <f>SUM(Adithya:VLabs!BM117)/1000</f>
        <v>40.826423024766179</v>
      </c>
      <c r="BN117">
        <f>SUM(Adithya:VLabs!BN117)/1000</f>
        <v>35.212508719043406</v>
      </c>
      <c r="BO117">
        <f>SUM(Adithya:VLabs!BO117)/1000</f>
        <v>30.114939508328078</v>
      </c>
      <c r="BP117">
        <f>SUM(Adithya:VLabs!BP117)/1000</f>
        <v>25.064406992830534</v>
      </c>
      <c r="BQ117">
        <f>SUM(Adithya:VLabs!BQ117)/1000</f>
        <v>20.043818044333683</v>
      </c>
      <c r="BR117">
        <f>SUM(Adithya:VLabs!BR117)/1000</f>
        <v>14.437781113493349</v>
      </c>
      <c r="BS117">
        <f>SUM(Adithya:VLabs!BS117)/1000</f>
        <v>8.5757567729833983</v>
      </c>
      <c r="BT117">
        <f>SUM(Adithya:VLabs!BT117)/1000</f>
        <v>4.3129877522829521</v>
      </c>
      <c r="BU117">
        <f>SUM(Adithya:VLabs!BU117)/1000</f>
        <v>1.5415176157634636</v>
      </c>
      <c r="BV117">
        <f>SUM(Adithya:VLabs!BV117)/1000</f>
        <v>0.22717972170254977</v>
      </c>
      <c r="BW117">
        <f>SUM(Adithya:VLabs!BW117)/1000</f>
        <v>0.02</v>
      </c>
      <c r="BX117">
        <f>SUM(Adithya:VLabs!BX117)/1000</f>
        <v>0</v>
      </c>
      <c r="BY117">
        <f>SUM(Adithya:VLabs!BY117)/1000</f>
        <v>0</v>
      </c>
      <c r="BZ117">
        <f>SUM(Adithya:VLabs!BZ117)/1000</f>
        <v>0</v>
      </c>
      <c r="CA117">
        <f>SUM(Adithya:VLabs!CA117)/1000</f>
        <v>0</v>
      </c>
      <c r="CB117">
        <f>SUM(Adithya:VLabs!CB117)/1000</f>
        <v>0</v>
      </c>
      <c r="CC117">
        <f>SUM(Adithya:VLabs!CC117)/1000</f>
        <v>0</v>
      </c>
      <c r="CD117">
        <f>SUM(Adithya:VLabs!CD117)/1000</f>
        <v>0</v>
      </c>
      <c r="CE117">
        <f>SUM(Adithya:VLabs!CE117)/1000</f>
        <v>0</v>
      </c>
      <c r="CF117">
        <f>SUM(Adithya:VLabs!CF117)/1000</f>
        <v>0</v>
      </c>
      <c r="CG117">
        <f>SUM(Adithya:VLabs!CG117)/1000</f>
        <v>0</v>
      </c>
      <c r="CH117">
        <f>SUM(Adithya:VLabs!CH117)/1000</f>
        <v>0</v>
      </c>
      <c r="CI117">
        <f>SUM(Adithya:VLabs!CI117)/1000</f>
        <v>0</v>
      </c>
      <c r="CJ117">
        <f>SUM(Adithya:VLabs!CJ117)/1000</f>
        <v>0</v>
      </c>
      <c r="CK117">
        <f>SUM(Adithya:VLabs!CK117)/1000</f>
        <v>0</v>
      </c>
      <c r="CL117">
        <f>SUM(Adithya:VLabs!CL117)/1000</f>
        <v>0</v>
      </c>
      <c r="CM117">
        <f>SUM(Adithya:VLabs!CM117)/1000</f>
        <v>0</v>
      </c>
      <c r="CN117">
        <f>SUM(Adithya:VLabs!CN117)/1000</f>
        <v>0</v>
      </c>
      <c r="CO117">
        <f>SUM(Adithya:VLabs!CO117)/1000</f>
        <v>0</v>
      </c>
      <c r="CP117">
        <f>SUM(Adithya:VLabs!CP117)/1000</f>
        <v>0</v>
      </c>
      <c r="CQ117">
        <f>SUM(Adithya:VLabs!CQ117)/1000</f>
        <v>0</v>
      </c>
      <c r="CR117">
        <f>SUM(Adithya:VLabs!CR117)/1000</f>
        <v>0</v>
      </c>
      <c r="CS117">
        <f>SUM(Adithya:VLabs!CS117)/1000</f>
        <v>0</v>
      </c>
      <c r="CT117">
        <f>SUM(Adithya:VLabs!CT117)/1000</f>
        <v>2048.9753420400343</v>
      </c>
    </row>
    <row r="118" spans="1:98" x14ac:dyDescent="0.35">
      <c r="A118" s="2">
        <f>'[1]Total in KW'!A117</f>
        <v>45681</v>
      </c>
      <c r="B118">
        <f>SUM(Adithya:VLabs!B118)/1000</f>
        <v>0</v>
      </c>
      <c r="C118">
        <f>SUM(Adithya:VLabs!C118)/1000</f>
        <v>0</v>
      </c>
      <c r="D118">
        <f>SUM(Adithya:VLabs!D118)/1000</f>
        <v>0</v>
      </c>
      <c r="E118">
        <f>SUM(Adithya:VLabs!E118)/1000</f>
        <v>0</v>
      </c>
      <c r="F118">
        <f>SUM(Adithya:VLabs!F118)/1000</f>
        <v>0</v>
      </c>
      <c r="G118">
        <f>SUM(Adithya:VLabs!G118)/1000</f>
        <v>0</v>
      </c>
      <c r="H118">
        <f>SUM(Adithya:VLabs!H118)/1000</f>
        <v>0</v>
      </c>
      <c r="I118">
        <f>SUM(Adithya:VLabs!I118)/1000</f>
        <v>0</v>
      </c>
      <c r="J118">
        <f>SUM(Adithya:VLabs!J118)/1000</f>
        <v>0</v>
      </c>
      <c r="K118">
        <f>SUM(Adithya:VLabs!K118)/1000</f>
        <v>0</v>
      </c>
      <c r="L118">
        <f>SUM(Adithya:VLabs!L118)/1000</f>
        <v>0</v>
      </c>
      <c r="M118">
        <f>SUM(Adithya:VLabs!M118)/1000</f>
        <v>0</v>
      </c>
      <c r="N118">
        <f>SUM(Adithya:VLabs!N118)/1000</f>
        <v>0</v>
      </c>
      <c r="O118">
        <f>SUM(Adithya:VLabs!O118)/1000</f>
        <v>0</v>
      </c>
      <c r="P118">
        <f>SUM(Adithya:VLabs!P118)/1000</f>
        <v>0</v>
      </c>
      <c r="Q118">
        <f>SUM(Adithya:VLabs!Q118)/1000</f>
        <v>0</v>
      </c>
      <c r="R118">
        <f>SUM(Adithya:VLabs!R118)/1000</f>
        <v>0</v>
      </c>
      <c r="S118">
        <f>SUM(Adithya:VLabs!S118)/1000</f>
        <v>0</v>
      </c>
      <c r="T118">
        <f>SUM(Adithya:VLabs!T118)/1000</f>
        <v>0</v>
      </c>
      <c r="U118">
        <f>SUM(Adithya:VLabs!U118)/1000</f>
        <v>0</v>
      </c>
      <c r="V118">
        <f>SUM(Adithya:VLabs!V118)/1000</f>
        <v>0</v>
      </c>
      <c r="W118">
        <f>SUM(Adithya:VLabs!W118)/1000</f>
        <v>0</v>
      </c>
      <c r="X118">
        <f>SUM(Adithya:VLabs!X118)/1000</f>
        <v>0</v>
      </c>
      <c r="Y118">
        <f>SUM(Adithya:VLabs!Y118)/1000</f>
        <v>0</v>
      </c>
      <c r="Z118">
        <f>SUM(Adithya:VLabs!Z118)/1000</f>
        <v>0</v>
      </c>
      <c r="AA118">
        <f>SUM(Adithya:VLabs!AA118)/1000</f>
        <v>0</v>
      </c>
      <c r="AB118">
        <f>SUM(Adithya:VLabs!AB118)/1000</f>
        <v>0</v>
      </c>
      <c r="AC118">
        <f>SUM(Adithya:VLabs!AC118)/1000</f>
        <v>7.4549999999999991E-2</v>
      </c>
      <c r="AD118">
        <f>SUM(Adithya:VLabs!AD118)/1000</f>
        <v>1.05552</v>
      </c>
      <c r="AE118">
        <f>SUM(Adithya:VLabs!AE118)/1000</f>
        <v>2.8535099999999995</v>
      </c>
      <c r="AF118">
        <f>SUM(Adithya:VLabs!AF118)/1000</f>
        <v>6.3549845197043293</v>
      </c>
      <c r="AG118">
        <f>SUM(Adithya:VLabs!AG118)/1000</f>
        <v>11.001338448330124</v>
      </c>
      <c r="AH118">
        <f>SUM(Adithya:VLabs!AH118)/1000</f>
        <v>14.821549625835814</v>
      </c>
      <c r="AI118">
        <f>SUM(Adithya:VLabs!AI118)/1000</f>
        <v>19.779061922093327</v>
      </c>
      <c r="AJ118">
        <f>SUM(Adithya:VLabs!AJ118)/1000</f>
        <v>26.154337335747421</v>
      </c>
      <c r="AK118">
        <f>SUM(Adithya:VLabs!AK118)/1000</f>
        <v>30.902129396382378</v>
      </c>
      <c r="AL118">
        <f>SUM(Adithya:VLabs!AL118)/1000</f>
        <v>36.470677600898675</v>
      </c>
      <c r="AM118">
        <f>SUM(Adithya:VLabs!AM118)/1000</f>
        <v>46.209354686966712</v>
      </c>
      <c r="AN118">
        <f>SUM(Adithya:VLabs!AN118)/1000</f>
        <v>51.714124085067674</v>
      </c>
      <c r="AO118">
        <f>SUM(Adithya:VLabs!AO118)/1000</f>
        <v>57.272365383013891</v>
      </c>
      <c r="AP118">
        <f>SUM(Adithya:VLabs!AP118)/1000</f>
        <v>60.513349950955131</v>
      </c>
      <c r="AQ118">
        <f>SUM(Adithya:VLabs!AQ118)/1000</f>
        <v>63.934462833032704</v>
      </c>
      <c r="AR118">
        <f>SUM(Adithya:VLabs!AR118)/1000</f>
        <v>65.699025123728191</v>
      </c>
      <c r="AS118">
        <f>SUM(Adithya:VLabs!AS118)/1000</f>
        <v>67.738875624198457</v>
      </c>
      <c r="AT118">
        <f>SUM(Adithya:VLabs!AT118)/1000</f>
        <v>71.291730561348956</v>
      </c>
      <c r="AU118">
        <f>SUM(Adithya:VLabs!AU118)/1000</f>
        <v>75.081790994874112</v>
      </c>
      <c r="AV118">
        <f>SUM(Adithya:VLabs!AV118)/1000</f>
        <v>76.533614714473259</v>
      </c>
      <c r="AW118">
        <f>SUM(Adithya:VLabs!AW118)/1000</f>
        <v>76.020054139170185</v>
      </c>
      <c r="AX118">
        <f>SUM(Adithya:VLabs!AX118)/1000</f>
        <v>77.050805669806124</v>
      </c>
      <c r="AY118">
        <f>SUM(Adithya:VLabs!AY118)/1000</f>
        <v>76.632504278318891</v>
      </c>
      <c r="AZ118">
        <f>SUM(Adithya:VLabs!AZ118)/1000</f>
        <v>76.67579365214965</v>
      </c>
      <c r="BA118">
        <f>SUM(Adithya:VLabs!BA118)/1000</f>
        <v>76.469788506276046</v>
      </c>
      <c r="BB118">
        <f>SUM(Adithya:VLabs!BB118)/1000</f>
        <v>75.686311099235667</v>
      </c>
      <c r="BC118">
        <f>SUM(Adithya:VLabs!BC118)/1000</f>
        <v>75.038051136652086</v>
      </c>
      <c r="BD118">
        <f>SUM(Adithya:VLabs!BD118)/1000</f>
        <v>74.045756860458027</v>
      </c>
      <c r="BE118">
        <f>SUM(Adithya:VLabs!BE118)/1000</f>
        <v>71.771839560408438</v>
      </c>
      <c r="BF118">
        <f>SUM(Adithya:VLabs!BF118)/1000</f>
        <v>69.30421909472534</v>
      </c>
      <c r="BG118">
        <f>SUM(Adithya:VLabs!BG118)/1000</f>
        <v>68.505014906813855</v>
      </c>
      <c r="BH118">
        <f>SUM(Adithya:VLabs!BH118)/1000</f>
        <v>65.278554374185632</v>
      </c>
      <c r="BI118">
        <f>SUM(Adithya:VLabs!BI118)/1000</f>
        <v>62.636281162944456</v>
      </c>
      <c r="BJ118">
        <f>SUM(Adithya:VLabs!BJ118)/1000</f>
        <v>59.49003435254464</v>
      </c>
      <c r="BK118">
        <f>SUM(Adithya:VLabs!BK118)/1000</f>
        <v>56.211118082660747</v>
      </c>
      <c r="BL118">
        <f>SUM(Adithya:VLabs!BL118)/1000</f>
        <v>52.726609862065459</v>
      </c>
      <c r="BM118">
        <f>SUM(Adithya:VLabs!BM118)/1000</f>
        <v>46.823479313358284</v>
      </c>
      <c r="BN118">
        <f>SUM(Adithya:VLabs!BN118)/1000</f>
        <v>42.833534764125247</v>
      </c>
      <c r="BO118">
        <f>SUM(Adithya:VLabs!BO118)/1000</f>
        <v>36.237892376955919</v>
      </c>
      <c r="BP118">
        <f>SUM(Adithya:VLabs!BP118)/1000</f>
        <v>30.247897466401337</v>
      </c>
      <c r="BQ118">
        <f>SUM(Adithya:VLabs!BQ118)/1000</f>
        <v>24.441492312336486</v>
      </c>
      <c r="BR118">
        <f>SUM(Adithya:VLabs!BR118)/1000</f>
        <v>17.771813165937044</v>
      </c>
      <c r="BS118">
        <f>SUM(Adithya:VLabs!BS118)/1000</f>
        <v>10.680792181075471</v>
      </c>
      <c r="BT118">
        <f>SUM(Adithya:VLabs!BT118)/1000</f>
        <v>4.8315482553824616</v>
      </c>
      <c r="BU118">
        <f>SUM(Adithya:VLabs!BU118)/1000</f>
        <v>1.4597628499196278</v>
      </c>
      <c r="BV118">
        <f>SUM(Adithya:VLabs!BV118)/1000</f>
        <v>0.27849940861791822</v>
      </c>
      <c r="BW118">
        <f>SUM(Adithya:VLabs!BW118)/1000</f>
        <v>3.2000000000000001E-2</v>
      </c>
      <c r="BX118">
        <f>SUM(Adithya:VLabs!BX118)/1000</f>
        <v>0</v>
      </c>
      <c r="BY118">
        <f>SUM(Adithya:VLabs!BY118)/1000</f>
        <v>0</v>
      </c>
      <c r="BZ118">
        <f>SUM(Adithya:VLabs!BZ118)/1000</f>
        <v>0</v>
      </c>
      <c r="CA118">
        <f>SUM(Adithya:VLabs!CA118)/1000</f>
        <v>0</v>
      </c>
      <c r="CB118">
        <f>SUM(Adithya:VLabs!CB118)/1000</f>
        <v>0</v>
      </c>
      <c r="CC118">
        <f>SUM(Adithya:VLabs!CC118)/1000</f>
        <v>0</v>
      </c>
      <c r="CD118">
        <f>SUM(Adithya:VLabs!CD118)/1000</f>
        <v>0</v>
      </c>
      <c r="CE118">
        <f>SUM(Adithya:VLabs!CE118)/1000</f>
        <v>0</v>
      </c>
      <c r="CF118">
        <f>SUM(Adithya:VLabs!CF118)/1000</f>
        <v>0</v>
      </c>
      <c r="CG118">
        <f>SUM(Adithya:VLabs!CG118)/1000</f>
        <v>0</v>
      </c>
      <c r="CH118">
        <f>SUM(Adithya:VLabs!CH118)/1000</f>
        <v>0</v>
      </c>
      <c r="CI118">
        <f>SUM(Adithya:VLabs!CI118)/1000</f>
        <v>0</v>
      </c>
      <c r="CJ118">
        <f>SUM(Adithya:VLabs!CJ118)/1000</f>
        <v>0</v>
      </c>
      <c r="CK118">
        <f>SUM(Adithya:VLabs!CK118)/1000</f>
        <v>0</v>
      </c>
      <c r="CL118">
        <f>SUM(Adithya:VLabs!CL118)/1000</f>
        <v>0</v>
      </c>
      <c r="CM118">
        <f>SUM(Adithya:VLabs!CM118)/1000</f>
        <v>0</v>
      </c>
      <c r="CN118">
        <f>SUM(Adithya:VLabs!CN118)/1000</f>
        <v>0</v>
      </c>
      <c r="CO118">
        <f>SUM(Adithya:VLabs!CO118)/1000</f>
        <v>0</v>
      </c>
      <c r="CP118">
        <f>SUM(Adithya:VLabs!CP118)/1000</f>
        <v>0</v>
      </c>
      <c r="CQ118">
        <f>SUM(Adithya:VLabs!CQ118)/1000</f>
        <v>0</v>
      </c>
      <c r="CR118">
        <f>SUM(Adithya:VLabs!CR118)/1000</f>
        <v>0</v>
      </c>
      <c r="CS118">
        <f>SUM(Adithya:VLabs!CS118)/1000</f>
        <v>0</v>
      </c>
      <c r="CT118">
        <f>SUM(Adithya:VLabs!CT118)/1000</f>
        <v>2114.6378016391764</v>
      </c>
    </row>
    <row r="119" spans="1:98" x14ac:dyDescent="0.35">
      <c r="A119" s="2">
        <f>'[1]Total in KW'!A118</f>
        <v>45682</v>
      </c>
      <c r="B119">
        <f>SUM(Adithya:VLabs!B119)/1000</f>
        <v>0</v>
      </c>
      <c r="C119">
        <f>SUM(Adithya:VLabs!C119)/1000</f>
        <v>0</v>
      </c>
      <c r="D119">
        <f>SUM(Adithya:VLabs!D119)/1000</f>
        <v>0</v>
      </c>
      <c r="E119">
        <f>SUM(Adithya:VLabs!E119)/1000</f>
        <v>0</v>
      </c>
      <c r="F119">
        <f>SUM(Adithya:VLabs!F119)/1000</f>
        <v>0</v>
      </c>
      <c r="G119">
        <f>SUM(Adithya:VLabs!G119)/1000</f>
        <v>0</v>
      </c>
      <c r="H119">
        <f>SUM(Adithya:VLabs!H119)/1000</f>
        <v>0</v>
      </c>
      <c r="I119">
        <f>SUM(Adithya:VLabs!I119)/1000</f>
        <v>0</v>
      </c>
      <c r="J119">
        <f>SUM(Adithya:VLabs!J119)/1000</f>
        <v>0</v>
      </c>
      <c r="K119">
        <f>SUM(Adithya:VLabs!K119)/1000</f>
        <v>0</v>
      </c>
      <c r="L119">
        <f>SUM(Adithya:VLabs!L119)/1000</f>
        <v>0</v>
      </c>
      <c r="M119">
        <f>SUM(Adithya:VLabs!M119)/1000</f>
        <v>0</v>
      </c>
      <c r="N119">
        <f>SUM(Adithya:VLabs!N119)/1000</f>
        <v>0</v>
      </c>
      <c r="O119">
        <f>SUM(Adithya:VLabs!O119)/1000</f>
        <v>0</v>
      </c>
      <c r="P119">
        <f>SUM(Adithya:VLabs!P119)/1000</f>
        <v>0</v>
      </c>
      <c r="Q119">
        <f>SUM(Adithya:VLabs!Q119)/1000</f>
        <v>0</v>
      </c>
      <c r="R119">
        <f>SUM(Adithya:VLabs!R119)/1000</f>
        <v>0</v>
      </c>
      <c r="S119">
        <f>SUM(Adithya:VLabs!S119)/1000</f>
        <v>0</v>
      </c>
      <c r="T119">
        <f>SUM(Adithya:VLabs!T119)/1000</f>
        <v>0</v>
      </c>
      <c r="U119">
        <f>SUM(Adithya:VLabs!U119)/1000</f>
        <v>0</v>
      </c>
      <c r="V119">
        <f>SUM(Adithya:VLabs!V119)/1000</f>
        <v>0</v>
      </c>
      <c r="W119">
        <f>SUM(Adithya:VLabs!W119)/1000</f>
        <v>0</v>
      </c>
      <c r="X119">
        <f>SUM(Adithya:VLabs!X119)/1000</f>
        <v>0</v>
      </c>
      <c r="Y119">
        <f>SUM(Adithya:VLabs!Y119)/1000</f>
        <v>0</v>
      </c>
      <c r="Z119">
        <f>SUM(Adithya:VLabs!Z119)/1000</f>
        <v>0</v>
      </c>
      <c r="AA119">
        <f>SUM(Adithya:VLabs!AA119)/1000</f>
        <v>0</v>
      </c>
      <c r="AB119">
        <f>SUM(Adithya:VLabs!AB119)/1000</f>
        <v>0</v>
      </c>
      <c r="AC119">
        <f>SUM(Adithya:VLabs!AC119)/1000</f>
        <v>4.9739999999999999E-2</v>
      </c>
      <c r="AD119">
        <f>SUM(Adithya:VLabs!AD119)/1000</f>
        <v>1.0835166604305968</v>
      </c>
      <c r="AE119">
        <f>SUM(Adithya:VLabs!AE119)/1000</f>
        <v>3.4276680305804015</v>
      </c>
      <c r="AF119">
        <f>SUM(Adithya:VLabs!AF119)/1000</f>
        <v>8.2207911240102991</v>
      </c>
      <c r="AG119">
        <f>SUM(Adithya:VLabs!AG119)/1000</f>
        <v>13.700510647810255</v>
      </c>
      <c r="AH119">
        <f>SUM(Adithya:VLabs!AH119)/1000</f>
        <v>19.904127155945947</v>
      </c>
      <c r="AI119">
        <f>SUM(Adithya:VLabs!AI119)/1000</f>
        <v>26.926242002184633</v>
      </c>
      <c r="AJ119">
        <f>SUM(Adithya:VLabs!AJ119)/1000</f>
        <v>35.014050794846696</v>
      </c>
      <c r="AK119">
        <f>SUM(Adithya:VLabs!AK119)/1000</f>
        <v>42.725042639477948</v>
      </c>
      <c r="AL119">
        <f>SUM(Adithya:VLabs!AL119)/1000</f>
        <v>48.249628117447926</v>
      </c>
      <c r="AM119">
        <f>SUM(Adithya:VLabs!AM119)/1000</f>
        <v>53.248941847867584</v>
      </c>
      <c r="AN119">
        <f>SUM(Adithya:VLabs!AN119)/1000</f>
        <v>57.584003755904071</v>
      </c>
      <c r="AO119">
        <f>SUM(Adithya:VLabs!AO119)/1000</f>
        <v>60.858198393419684</v>
      </c>
      <c r="AP119">
        <f>SUM(Adithya:VLabs!AP119)/1000</f>
        <v>64.755365099457975</v>
      </c>
      <c r="AQ119">
        <f>SUM(Adithya:VLabs!AQ119)/1000</f>
        <v>68.0516648372395</v>
      </c>
      <c r="AR119">
        <f>SUM(Adithya:VLabs!AR119)/1000</f>
        <v>70.13037672919701</v>
      </c>
      <c r="AS119">
        <f>SUM(Adithya:VLabs!AS119)/1000</f>
        <v>72.137914551054322</v>
      </c>
      <c r="AT119">
        <f>SUM(Adithya:VLabs!AT119)/1000</f>
        <v>73.551869084208377</v>
      </c>
      <c r="AU119">
        <f>SUM(Adithya:VLabs!AU119)/1000</f>
        <v>75.031676823041579</v>
      </c>
      <c r="AV119">
        <f>SUM(Adithya:VLabs!AV119)/1000</f>
        <v>74.148828862035558</v>
      </c>
      <c r="AW119">
        <f>SUM(Adithya:VLabs!AW119)/1000</f>
        <v>76.131859118995564</v>
      </c>
      <c r="AX119">
        <f>SUM(Adithya:VLabs!AX119)/1000</f>
        <v>74.379983876951684</v>
      </c>
      <c r="AY119">
        <f>SUM(Adithya:VLabs!AY119)/1000</f>
        <v>74.838308519725757</v>
      </c>
      <c r="AZ119">
        <f>SUM(Adithya:VLabs!AZ119)/1000</f>
        <v>75.05949742787341</v>
      </c>
      <c r="BA119">
        <f>SUM(Adithya:VLabs!BA119)/1000</f>
        <v>74.357748768494503</v>
      </c>
      <c r="BB119">
        <f>SUM(Adithya:VLabs!BB119)/1000</f>
        <v>73.301030435649977</v>
      </c>
      <c r="BC119">
        <f>SUM(Adithya:VLabs!BC119)/1000</f>
        <v>71.113585672435391</v>
      </c>
      <c r="BD119">
        <f>SUM(Adithya:VLabs!BD119)/1000</f>
        <v>71.129191800237763</v>
      </c>
      <c r="BE119">
        <f>SUM(Adithya:VLabs!BE119)/1000</f>
        <v>69.793308639862715</v>
      </c>
      <c r="BF119">
        <f>SUM(Adithya:VLabs!BF119)/1000</f>
        <v>68.227596472237011</v>
      </c>
      <c r="BG119">
        <f>SUM(Adithya:VLabs!BG119)/1000</f>
        <v>67.936008182067354</v>
      </c>
      <c r="BH119">
        <f>SUM(Adithya:VLabs!BH119)/1000</f>
        <v>65.330332950540438</v>
      </c>
      <c r="BI119">
        <f>SUM(Adithya:VLabs!BI119)/1000</f>
        <v>62.827376501462169</v>
      </c>
      <c r="BJ119">
        <f>SUM(Adithya:VLabs!BJ119)/1000</f>
        <v>59.143573897682039</v>
      </c>
      <c r="BK119">
        <f>SUM(Adithya:VLabs!BK119)/1000</f>
        <v>56.329470983446527</v>
      </c>
      <c r="BL119">
        <f>SUM(Adithya:VLabs!BL119)/1000</f>
        <v>52.832910849556278</v>
      </c>
      <c r="BM119">
        <f>SUM(Adithya:VLabs!BM119)/1000</f>
        <v>47.977359069848006</v>
      </c>
      <c r="BN119">
        <f>SUM(Adithya:VLabs!BN119)/1000</f>
        <v>42.825056837906388</v>
      </c>
      <c r="BO119">
        <f>SUM(Adithya:VLabs!BO119)/1000</f>
        <v>37.721378914316759</v>
      </c>
      <c r="BP119">
        <f>SUM(Adithya:VLabs!BP119)/1000</f>
        <v>31.510056192725362</v>
      </c>
      <c r="BQ119">
        <f>SUM(Adithya:VLabs!BQ119)/1000</f>
        <v>24.767117956051113</v>
      </c>
      <c r="BR119">
        <f>SUM(Adithya:VLabs!BR119)/1000</f>
        <v>18.16361071212614</v>
      </c>
      <c r="BS119">
        <f>SUM(Adithya:VLabs!BS119)/1000</f>
        <v>11.436379780759962</v>
      </c>
      <c r="BT119">
        <f>SUM(Adithya:VLabs!BT119)/1000</f>
        <v>5.7997899599543441</v>
      </c>
      <c r="BU119">
        <f>SUM(Adithya:VLabs!BU119)/1000</f>
        <v>2.0702176157634637</v>
      </c>
      <c r="BV119">
        <f>SUM(Adithya:VLabs!BV119)/1000</f>
        <v>0.4584697564897311</v>
      </c>
      <c r="BW119">
        <f>SUM(Adithya:VLabs!BW119)/1000</f>
        <v>5.604E-2</v>
      </c>
      <c r="BX119">
        <f>SUM(Adithya:VLabs!BX119)/1000</f>
        <v>0</v>
      </c>
      <c r="BY119">
        <f>SUM(Adithya:VLabs!BY119)/1000</f>
        <v>0</v>
      </c>
      <c r="BZ119">
        <f>SUM(Adithya:VLabs!BZ119)/1000</f>
        <v>0</v>
      </c>
      <c r="CA119">
        <f>SUM(Adithya:VLabs!CA119)/1000</f>
        <v>0</v>
      </c>
      <c r="CB119">
        <f>SUM(Adithya:VLabs!CB119)/1000</f>
        <v>0</v>
      </c>
      <c r="CC119">
        <f>SUM(Adithya:VLabs!CC119)/1000</f>
        <v>0</v>
      </c>
      <c r="CD119">
        <f>SUM(Adithya:VLabs!CD119)/1000</f>
        <v>0</v>
      </c>
      <c r="CE119">
        <f>SUM(Adithya:VLabs!CE119)/1000</f>
        <v>0</v>
      </c>
      <c r="CF119">
        <f>SUM(Adithya:VLabs!CF119)/1000</f>
        <v>0</v>
      </c>
      <c r="CG119">
        <f>SUM(Adithya:VLabs!CG119)/1000</f>
        <v>0</v>
      </c>
      <c r="CH119">
        <f>SUM(Adithya:VLabs!CH119)/1000</f>
        <v>0</v>
      </c>
      <c r="CI119">
        <f>SUM(Adithya:VLabs!CI119)/1000</f>
        <v>0</v>
      </c>
      <c r="CJ119">
        <f>SUM(Adithya:VLabs!CJ119)/1000</f>
        <v>0</v>
      </c>
      <c r="CK119">
        <f>SUM(Adithya:VLabs!CK119)/1000</f>
        <v>0</v>
      </c>
      <c r="CL119">
        <f>SUM(Adithya:VLabs!CL119)/1000</f>
        <v>0</v>
      </c>
      <c r="CM119">
        <f>SUM(Adithya:VLabs!CM119)/1000</f>
        <v>0</v>
      </c>
      <c r="CN119">
        <f>SUM(Adithya:VLabs!CN119)/1000</f>
        <v>0</v>
      </c>
      <c r="CO119">
        <f>SUM(Adithya:VLabs!CO119)/1000</f>
        <v>0</v>
      </c>
      <c r="CP119">
        <f>SUM(Adithya:VLabs!CP119)/1000</f>
        <v>0</v>
      </c>
      <c r="CQ119">
        <f>SUM(Adithya:VLabs!CQ119)/1000</f>
        <v>0</v>
      </c>
      <c r="CR119">
        <f>SUM(Adithya:VLabs!CR119)/1000</f>
        <v>0</v>
      </c>
      <c r="CS119">
        <f>SUM(Adithya:VLabs!CS119)/1000</f>
        <v>0</v>
      </c>
      <c r="CT119">
        <f>SUM(Adithya:VLabs!CT119)/1000</f>
        <v>2184.3174180493202</v>
      </c>
    </row>
    <row r="120" spans="1:98" x14ac:dyDescent="0.35">
      <c r="A120" s="2">
        <f>'[1]Total in KW'!A119</f>
        <v>45683</v>
      </c>
      <c r="B120">
        <f>SUM(Adithya:VLabs!B120)/1000</f>
        <v>0</v>
      </c>
      <c r="C120">
        <f>SUM(Adithya:VLabs!C120)/1000</f>
        <v>0</v>
      </c>
      <c r="D120">
        <f>SUM(Adithya:VLabs!D120)/1000</f>
        <v>0</v>
      </c>
      <c r="E120">
        <f>SUM(Adithya:VLabs!E120)/1000</f>
        <v>0</v>
      </c>
      <c r="F120">
        <f>SUM(Adithya:VLabs!F120)/1000</f>
        <v>0</v>
      </c>
      <c r="G120">
        <f>SUM(Adithya:VLabs!G120)/1000</f>
        <v>0</v>
      </c>
      <c r="H120">
        <f>SUM(Adithya:VLabs!H120)/1000</f>
        <v>0</v>
      </c>
      <c r="I120">
        <f>SUM(Adithya:VLabs!I120)/1000</f>
        <v>0</v>
      </c>
      <c r="J120">
        <f>SUM(Adithya:VLabs!J120)/1000</f>
        <v>0</v>
      </c>
      <c r="K120">
        <f>SUM(Adithya:VLabs!K120)/1000</f>
        <v>0</v>
      </c>
      <c r="L120">
        <f>SUM(Adithya:VLabs!L120)/1000</f>
        <v>0</v>
      </c>
      <c r="M120">
        <f>SUM(Adithya:VLabs!M120)/1000</f>
        <v>0</v>
      </c>
      <c r="N120">
        <f>SUM(Adithya:VLabs!N120)/1000</f>
        <v>0</v>
      </c>
      <c r="O120">
        <f>SUM(Adithya:VLabs!O120)/1000</f>
        <v>0</v>
      </c>
      <c r="P120">
        <f>SUM(Adithya:VLabs!P120)/1000</f>
        <v>0</v>
      </c>
      <c r="Q120">
        <f>SUM(Adithya:VLabs!Q120)/1000</f>
        <v>0</v>
      </c>
      <c r="R120">
        <f>SUM(Adithya:VLabs!R120)/1000</f>
        <v>0</v>
      </c>
      <c r="S120">
        <f>SUM(Adithya:VLabs!S120)/1000</f>
        <v>0</v>
      </c>
      <c r="T120">
        <f>SUM(Adithya:VLabs!T120)/1000</f>
        <v>0</v>
      </c>
      <c r="U120">
        <f>SUM(Adithya:VLabs!U120)/1000</f>
        <v>0</v>
      </c>
      <c r="V120">
        <f>SUM(Adithya:VLabs!V120)/1000</f>
        <v>0</v>
      </c>
      <c r="W120">
        <f>SUM(Adithya:VLabs!W120)/1000</f>
        <v>0</v>
      </c>
      <c r="X120">
        <f>SUM(Adithya:VLabs!X120)/1000</f>
        <v>0</v>
      </c>
      <c r="Y120">
        <f>SUM(Adithya:VLabs!Y120)/1000</f>
        <v>0</v>
      </c>
      <c r="Z120">
        <f>SUM(Adithya:VLabs!Z120)/1000</f>
        <v>0</v>
      </c>
      <c r="AA120">
        <f>SUM(Adithya:VLabs!AA120)/1000</f>
        <v>0</v>
      </c>
      <c r="AB120">
        <f>SUM(Adithya:VLabs!AB120)/1000</f>
        <v>0</v>
      </c>
      <c r="AC120">
        <f>SUM(Adithya:VLabs!AC120)/1000</f>
        <v>5.0647634471672795E-2</v>
      </c>
      <c r="AD120">
        <f>SUM(Adithya:VLabs!AD120)/1000</f>
        <v>1.0203783623732423</v>
      </c>
      <c r="AE120">
        <f>SUM(Adithya:VLabs!AE120)/1000</f>
        <v>3.6034953841253863</v>
      </c>
      <c r="AF120">
        <f>SUM(Adithya:VLabs!AF120)/1000</f>
        <v>8.0600904042999897</v>
      </c>
      <c r="AG120">
        <f>SUM(Adithya:VLabs!AG120)/1000</f>
        <v>13.742027683012136</v>
      </c>
      <c r="AH120">
        <f>SUM(Adithya:VLabs!AH120)/1000</f>
        <v>19.621121865665152</v>
      </c>
      <c r="AI120">
        <f>SUM(Adithya:VLabs!AI120)/1000</f>
        <v>25.997702205649251</v>
      </c>
      <c r="AJ120">
        <f>SUM(Adithya:VLabs!AJ120)/1000</f>
        <v>33.236393276164158</v>
      </c>
      <c r="AK120">
        <f>SUM(Adithya:VLabs!AK120)/1000</f>
        <v>39.686429112522902</v>
      </c>
      <c r="AL120">
        <f>SUM(Adithya:VLabs!AL120)/1000</f>
        <v>44.908730948355796</v>
      </c>
      <c r="AM120">
        <f>SUM(Adithya:VLabs!AM120)/1000</f>
        <v>49.357097654394067</v>
      </c>
      <c r="AN120">
        <f>SUM(Adithya:VLabs!AN120)/1000</f>
        <v>55.175182760222008</v>
      </c>
      <c r="AO120">
        <f>SUM(Adithya:VLabs!AO120)/1000</f>
        <v>59.280797379029408</v>
      </c>
      <c r="AP120">
        <f>SUM(Adithya:VLabs!AP120)/1000</f>
        <v>62.359907389849901</v>
      </c>
      <c r="AQ120">
        <f>SUM(Adithya:VLabs!AQ120)/1000</f>
        <v>64.987571767776274</v>
      </c>
      <c r="AR120">
        <f>SUM(Adithya:VLabs!AR120)/1000</f>
        <v>67.4323824743404</v>
      </c>
      <c r="AS120">
        <f>SUM(Adithya:VLabs!AS120)/1000</f>
        <v>69.394747459727796</v>
      </c>
      <c r="AT120">
        <f>SUM(Adithya:VLabs!AT120)/1000</f>
        <v>70.97916564816515</v>
      </c>
      <c r="AU120">
        <f>SUM(Adithya:VLabs!AU120)/1000</f>
        <v>72.24146498457948</v>
      </c>
      <c r="AV120">
        <f>SUM(Adithya:VLabs!AV120)/1000</f>
        <v>73.300391224934657</v>
      </c>
      <c r="AW120">
        <f>SUM(Adithya:VLabs!AW120)/1000</f>
        <v>74.440814023988139</v>
      </c>
      <c r="AX120">
        <f>SUM(Adithya:VLabs!AX120)/1000</f>
        <v>75.139444805385097</v>
      </c>
      <c r="AY120">
        <f>SUM(Adithya:VLabs!AY120)/1000</f>
        <v>74.972554144428642</v>
      </c>
      <c r="AZ120">
        <f>SUM(Adithya:VLabs!AZ120)/1000</f>
        <v>74.99423784794881</v>
      </c>
      <c r="BA120">
        <f>SUM(Adithya:VLabs!BA120)/1000</f>
        <v>74.567625640277427</v>
      </c>
      <c r="BB120">
        <f>SUM(Adithya:VLabs!BB120)/1000</f>
        <v>73.8444850407041</v>
      </c>
      <c r="BC120">
        <f>SUM(Adithya:VLabs!BC120)/1000</f>
        <v>73.047327470548311</v>
      </c>
      <c r="BD120">
        <f>SUM(Adithya:VLabs!BD120)/1000</f>
        <v>71.132847735396012</v>
      </c>
      <c r="BE120">
        <f>SUM(Adithya:VLabs!BE120)/1000</f>
        <v>69.242260504920793</v>
      </c>
      <c r="BF120">
        <f>SUM(Adithya:VLabs!BF120)/1000</f>
        <v>68.106883378807112</v>
      </c>
      <c r="BG120">
        <f>SUM(Adithya:VLabs!BG120)/1000</f>
        <v>65.624563330570183</v>
      </c>
      <c r="BH120">
        <f>SUM(Adithya:VLabs!BH120)/1000</f>
        <v>62.953371821271666</v>
      </c>
      <c r="BI120">
        <f>SUM(Adithya:VLabs!BI120)/1000</f>
        <v>60.471440558112633</v>
      </c>
      <c r="BJ120">
        <f>SUM(Adithya:VLabs!BJ120)/1000</f>
        <v>56.909611451758849</v>
      </c>
      <c r="BK120">
        <f>SUM(Adithya:VLabs!BK120)/1000</f>
        <v>53.849977857858683</v>
      </c>
      <c r="BL120">
        <f>SUM(Adithya:VLabs!BL120)/1000</f>
        <v>49.654312543307654</v>
      </c>
      <c r="BM120">
        <f>SUM(Adithya:VLabs!BM120)/1000</f>
        <v>44.589954603639072</v>
      </c>
      <c r="BN120">
        <f>SUM(Adithya:VLabs!BN120)/1000</f>
        <v>39.79587377663443</v>
      </c>
      <c r="BO120">
        <f>SUM(Adithya:VLabs!BO120)/1000</f>
        <v>33.899936811006917</v>
      </c>
      <c r="BP120">
        <f>SUM(Adithya:VLabs!BP120)/1000</f>
        <v>27.201472976225713</v>
      </c>
      <c r="BQ120">
        <f>SUM(Adithya:VLabs!BQ120)/1000</f>
        <v>21.511132601454431</v>
      </c>
      <c r="BR120">
        <f>SUM(Adithya:VLabs!BR120)/1000</f>
        <v>15.351688678390655</v>
      </c>
      <c r="BS120">
        <f>SUM(Adithya:VLabs!BS120)/1000</f>
        <v>9.7837681109752612</v>
      </c>
      <c r="BT120">
        <f>SUM(Adithya:VLabs!BT120)/1000</f>
        <v>4.7449774204901107</v>
      </c>
      <c r="BU120">
        <f>SUM(Adithya:VLabs!BU120)/1000</f>
        <v>1.6711497029943405</v>
      </c>
      <c r="BV120">
        <f>SUM(Adithya:VLabs!BV120)/1000</f>
        <v>0.38648000000000005</v>
      </c>
      <c r="BW120">
        <f>SUM(Adithya:VLabs!BW120)/1000</f>
        <v>5.6000000000000001E-2</v>
      </c>
      <c r="BX120">
        <f>SUM(Adithya:VLabs!BX120)/1000</f>
        <v>0</v>
      </c>
      <c r="BY120">
        <f>SUM(Adithya:VLabs!BY120)/1000</f>
        <v>0</v>
      </c>
      <c r="BZ120">
        <f>SUM(Adithya:VLabs!BZ120)/1000</f>
        <v>0</v>
      </c>
      <c r="CA120">
        <f>SUM(Adithya:VLabs!CA120)/1000</f>
        <v>0</v>
      </c>
      <c r="CB120">
        <f>SUM(Adithya:VLabs!CB120)/1000</f>
        <v>0</v>
      </c>
      <c r="CC120">
        <f>SUM(Adithya:VLabs!CC120)/1000</f>
        <v>0</v>
      </c>
      <c r="CD120">
        <f>SUM(Adithya:VLabs!CD120)/1000</f>
        <v>0</v>
      </c>
      <c r="CE120">
        <f>SUM(Adithya:VLabs!CE120)/1000</f>
        <v>0</v>
      </c>
      <c r="CF120">
        <f>SUM(Adithya:VLabs!CF120)/1000</f>
        <v>0</v>
      </c>
      <c r="CG120">
        <f>SUM(Adithya:VLabs!CG120)/1000</f>
        <v>0</v>
      </c>
      <c r="CH120">
        <f>SUM(Adithya:VLabs!CH120)/1000</f>
        <v>0</v>
      </c>
      <c r="CI120">
        <f>SUM(Adithya:VLabs!CI120)/1000</f>
        <v>0</v>
      </c>
      <c r="CJ120">
        <f>SUM(Adithya:VLabs!CJ120)/1000</f>
        <v>0</v>
      </c>
      <c r="CK120">
        <f>SUM(Adithya:VLabs!CK120)/1000</f>
        <v>0</v>
      </c>
      <c r="CL120">
        <f>SUM(Adithya:VLabs!CL120)/1000</f>
        <v>0</v>
      </c>
      <c r="CM120">
        <f>SUM(Adithya:VLabs!CM120)/1000</f>
        <v>0</v>
      </c>
      <c r="CN120">
        <f>SUM(Adithya:VLabs!CN120)/1000</f>
        <v>0</v>
      </c>
      <c r="CO120">
        <f>SUM(Adithya:VLabs!CO120)/1000</f>
        <v>0</v>
      </c>
      <c r="CP120">
        <f>SUM(Adithya:VLabs!CP120)/1000</f>
        <v>0</v>
      </c>
      <c r="CQ120">
        <f>SUM(Adithya:VLabs!CQ120)/1000</f>
        <v>0</v>
      </c>
      <c r="CR120">
        <f>SUM(Adithya:VLabs!CR120)/1000</f>
        <v>0</v>
      </c>
      <c r="CS120">
        <f>SUM(Adithya:VLabs!CS120)/1000</f>
        <v>0</v>
      </c>
      <c r="CT120">
        <f>SUM(Adithya:VLabs!CT120)/1000</f>
        <v>2112.3799184567538</v>
      </c>
    </row>
    <row r="121" spans="1:98" x14ac:dyDescent="0.35">
      <c r="A121" s="2">
        <f>'[1]Total in KW'!A120</f>
        <v>45684</v>
      </c>
      <c r="B121">
        <f>SUM(Adithya:VLabs!B121)/1000</f>
        <v>0</v>
      </c>
      <c r="C121">
        <f>SUM(Adithya:VLabs!C121)/1000</f>
        <v>0</v>
      </c>
      <c r="D121">
        <f>SUM(Adithya:VLabs!D121)/1000</f>
        <v>0</v>
      </c>
      <c r="E121">
        <f>SUM(Adithya:VLabs!E121)/1000</f>
        <v>0</v>
      </c>
      <c r="F121">
        <f>SUM(Adithya:VLabs!F121)/1000</f>
        <v>0</v>
      </c>
      <c r="G121">
        <f>SUM(Adithya:VLabs!G121)/1000</f>
        <v>0</v>
      </c>
      <c r="H121">
        <f>SUM(Adithya:VLabs!H121)/1000</f>
        <v>0</v>
      </c>
      <c r="I121">
        <f>SUM(Adithya:VLabs!I121)/1000</f>
        <v>0</v>
      </c>
      <c r="J121">
        <f>SUM(Adithya:VLabs!J121)/1000</f>
        <v>0</v>
      </c>
      <c r="K121">
        <f>SUM(Adithya:VLabs!K121)/1000</f>
        <v>0</v>
      </c>
      <c r="L121">
        <f>SUM(Adithya:VLabs!L121)/1000</f>
        <v>0</v>
      </c>
      <c r="M121">
        <f>SUM(Adithya:VLabs!M121)/1000</f>
        <v>0</v>
      </c>
      <c r="N121">
        <f>SUM(Adithya:VLabs!N121)/1000</f>
        <v>0</v>
      </c>
      <c r="O121">
        <f>SUM(Adithya:VLabs!O121)/1000</f>
        <v>0</v>
      </c>
      <c r="P121">
        <f>SUM(Adithya:VLabs!P121)/1000</f>
        <v>0</v>
      </c>
      <c r="Q121">
        <f>SUM(Adithya:VLabs!Q121)/1000</f>
        <v>0</v>
      </c>
      <c r="R121">
        <f>SUM(Adithya:VLabs!R121)/1000</f>
        <v>0</v>
      </c>
      <c r="S121">
        <f>SUM(Adithya:VLabs!S121)/1000</f>
        <v>0</v>
      </c>
      <c r="T121">
        <f>SUM(Adithya:VLabs!T121)/1000</f>
        <v>0</v>
      </c>
      <c r="U121">
        <f>SUM(Adithya:VLabs!U121)/1000</f>
        <v>0</v>
      </c>
      <c r="V121">
        <f>SUM(Adithya:VLabs!V121)/1000</f>
        <v>0</v>
      </c>
      <c r="W121">
        <f>SUM(Adithya:VLabs!W121)/1000</f>
        <v>0</v>
      </c>
      <c r="X121">
        <f>SUM(Adithya:VLabs!X121)/1000</f>
        <v>0</v>
      </c>
      <c r="Y121">
        <f>SUM(Adithya:VLabs!Y121)/1000</f>
        <v>0</v>
      </c>
      <c r="Z121">
        <f>SUM(Adithya:VLabs!Z121)/1000</f>
        <v>0</v>
      </c>
      <c r="AA121">
        <f>SUM(Adithya:VLabs!AA121)/1000</f>
        <v>0</v>
      </c>
      <c r="AB121">
        <f>SUM(Adithya:VLabs!AB121)/1000</f>
        <v>0</v>
      </c>
      <c r="AC121">
        <f>SUM(Adithya:VLabs!AC121)/1000</f>
        <v>1.3969443405099482E-2</v>
      </c>
      <c r="AD121">
        <f>SUM(Adithya:VLabs!AD121)/1000</f>
        <v>0.79255330215298458</v>
      </c>
      <c r="AE121">
        <f>SUM(Adithya:VLabs!AE121)/1000</f>
        <v>3.4458583597440047</v>
      </c>
      <c r="AF121">
        <f>SUM(Adithya:VLabs!AF121)/1000</f>
        <v>7.863895384125386</v>
      </c>
      <c r="AG121">
        <f>SUM(Adithya:VLabs!AG121)/1000</f>
        <v>13.254121033098489</v>
      </c>
      <c r="AH121">
        <f>SUM(Adithya:VLabs!AH121)/1000</f>
        <v>19.765348525792195</v>
      </c>
      <c r="AI121">
        <f>SUM(Adithya:VLabs!AI121)/1000</f>
        <v>25.402649390213256</v>
      </c>
      <c r="AJ121">
        <f>SUM(Adithya:VLabs!AJ121)/1000</f>
        <v>30.211281555513299</v>
      </c>
      <c r="AK121">
        <f>SUM(Adithya:VLabs!AK121)/1000</f>
        <v>36.833361218461995</v>
      </c>
      <c r="AL121">
        <f>SUM(Adithya:VLabs!AL121)/1000</f>
        <v>38.264905730278592</v>
      </c>
      <c r="AM121">
        <f>SUM(Adithya:VLabs!AM121)/1000</f>
        <v>48.250242974203566</v>
      </c>
      <c r="AN121">
        <f>SUM(Adithya:VLabs!AN121)/1000</f>
        <v>55.450934654808776</v>
      </c>
      <c r="AO121">
        <f>SUM(Adithya:VLabs!AO121)/1000</f>
        <v>59.158578230000735</v>
      </c>
      <c r="AP121">
        <f>SUM(Adithya:VLabs!AP121)/1000</f>
        <v>62.425135910080087</v>
      </c>
      <c r="AQ121">
        <f>SUM(Adithya:VLabs!AQ121)/1000</f>
        <v>65.257502460890649</v>
      </c>
      <c r="AR121">
        <f>SUM(Adithya:VLabs!AR121)/1000</f>
        <v>68.174791377229553</v>
      </c>
      <c r="AS121">
        <f>SUM(Adithya:VLabs!AS121)/1000</f>
        <v>70.175014085371231</v>
      </c>
      <c r="AT121">
        <f>SUM(Adithya:VLabs!AT121)/1000</f>
        <v>71.778427020944193</v>
      </c>
      <c r="AU121">
        <f>SUM(Adithya:VLabs!AU121)/1000</f>
        <v>73.270004513637886</v>
      </c>
      <c r="AV121">
        <f>SUM(Adithya:VLabs!AV121)/1000</f>
        <v>74.436368945059669</v>
      </c>
      <c r="AW121">
        <f>SUM(Adithya:VLabs!AW121)/1000</f>
        <v>75.699760909220771</v>
      </c>
      <c r="AX121">
        <f>SUM(Adithya:VLabs!AX121)/1000</f>
        <v>76.005983569125533</v>
      </c>
      <c r="AY121">
        <f>SUM(Adithya:VLabs!AY121)/1000</f>
        <v>75.504337655304695</v>
      </c>
      <c r="AZ121">
        <f>SUM(Adithya:VLabs!AZ121)/1000</f>
        <v>76.398505725930775</v>
      </c>
      <c r="BA121">
        <f>SUM(Adithya:VLabs!BA121)/1000</f>
        <v>76.167861586256194</v>
      </c>
      <c r="BB121">
        <f>SUM(Adithya:VLabs!BB121)/1000</f>
        <v>75.35568191511625</v>
      </c>
      <c r="BC121">
        <f>SUM(Adithya:VLabs!BC121)/1000</f>
        <v>74.399143943593273</v>
      </c>
      <c r="BD121">
        <f>SUM(Adithya:VLabs!BD121)/1000</f>
        <v>72.61754597732876</v>
      </c>
      <c r="BE121">
        <f>SUM(Adithya:VLabs!BE121)/1000</f>
        <v>71.848552554735264</v>
      </c>
      <c r="BF121">
        <f>SUM(Adithya:VLabs!BF121)/1000</f>
        <v>69.847684631145611</v>
      </c>
      <c r="BG121">
        <f>SUM(Adithya:VLabs!BG121)/1000</f>
        <v>68.145608982172533</v>
      </c>
      <c r="BH121">
        <f>SUM(Adithya:VLabs!BH121)/1000</f>
        <v>61.461677231992972</v>
      </c>
      <c r="BI121">
        <f>SUM(Adithya:VLabs!BI121)/1000</f>
        <v>60.975298992689481</v>
      </c>
      <c r="BJ121">
        <f>SUM(Adithya:VLabs!BJ121)/1000</f>
        <v>58.515763937727698</v>
      </c>
      <c r="BK121">
        <f>SUM(Adithya:VLabs!BK121)/1000</f>
        <v>54.821084082134895</v>
      </c>
      <c r="BL121">
        <f>SUM(Adithya:VLabs!BL121)/1000</f>
        <v>50.614270576517299</v>
      </c>
      <c r="BM121">
        <f>SUM(Adithya:VLabs!BM121)/1000</f>
        <v>45.108737333118178</v>
      </c>
      <c r="BN121">
        <f>SUM(Adithya:VLabs!BN121)/1000</f>
        <v>39.769295952147878</v>
      </c>
      <c r="BO121">
        <f>SUM(Adithya:VLabs!BO121)/1000</f>
        <v>34.091606013530985</v>
      </c>
      <c r="BP121">
        <f>SUM(Adithya:VLabs!BP121)/1000</f>
        <v>28.069678421734203</v>
      </c>
      <c r="BQ121">
        <f>SUM(Adithya:VLabs!BQ121)/1000</f>
        <v>21.996369071870149</v>
      </c>
      <c r="BR121">
        <f>SUM(Adithya:VLabs!BR121)/1000</f>
        <v>15.76951791307267</v>
      </c>
      <c r="BS121">
        <f>SUM(Adithya:VLabs!BS121)/1000</f>
        <v>9.9246751888520333</v>
      </c>
      <c r="BT121">
        <f>SUM(Adithya:VLabs!BT121)/1000</f>
        <v>5.0111447766643344</v>
      </c>
      <c r="BU121">
        <f>SUM(Adithya:VLabs!BU121)/1000</f>
        <v>1.7511348675761422</v>
      </c>
      <c r="BV121">
        <f>SUM(Adithya:VLabs!BV121)/1000</f>
        <v>0.37059986085127483</v>
      </c>
      <c r="BW121">
        <f>SUM(Adithya:VLabs!BW121)/1000</f>
        <v>5.1999999999999998E-2</v>
      </c>
      <c r="BX121">
        <f>SUM(Adithya:VLabs!BX121)/1000</f>
        <v>0</v>
      </c>
      <c r="BY121">
        <f>SUM(Adithya:VLabs!BY121)/1000</f>
        <v>0</v>
      </c>
      <c r="BZ121">
        <f>SUM(Adithya:VLabs!BZ121)/1000</f>
        <v>0</v>
      </c>
      <c r="CA121">
        <f>SUM(Adithya:VLabs!CA121)/1000</f>
        <v>0</v>
      </c>
      <c r="CB121">
        <f>SUM(Adithya:VLabs!CB121)/1000</f>
        <v>0</v>
      </c>
      <c r="CC121">
        <f>SUM(Adithya:VLabs!CC121)/1000</f>
        <v>0</v>
      </c>
      <c r="CD121">
        <f>SUM(Adithya:VLabs!CD121)/1000</f>
        <v>0</v>
      </c>
      <c r="CE121">
        <f>SUM(Adithya:VLabs!CE121)/1000</f>
        <v>0</v>
      </c>
      <c r="CF121">
        <f>SUM(Adithya:VLabs!CF121)/1000</f>
        <v>0</v>
      </c>
      <c r="CG121">
        <f>SUM(Adithya:VLabs!CG121)/1000</f>
        <v>0</v>
      </c>
      <c r="CH121">
        <f>SUM(Adithya:VLabs!CH121)/1000</f>
        <v>0</v>
      </c>
      <c r="CI121">
        <f>SUM(Adithya:VLabs!CI121)/1000</f>
        <v>0</v>
      </c>
      <c r="CJ121">
        <f>SUM(Adithya:VLabs!CJ121)/1000</f>
        <v>0</v>
      </c>
      <c r="CK121">
        <f>SUM(Adithya:VLabs!CK121)/1000</f>
        <v>0</v>
      </c>
      <c r="CL121">
        <f>SUM(Adithya:VLabs!CL121)/1000</f>
        <v>0</v>
      </c>
      <c r="CM121">
        <f>SUM(Adithya:VLabs!CM121)/1000</f>
        <v>0</v>
      </c>
      <c r="CN121">
        <f>SUM(Adithya:VLabs!CN121)/1000</f>
        <v>0</v>
      </c>
      <c r="CO121">
        <f>SUM(Adithya:VLabs!CO121)/1000</f>
        <v>0</v>
      </c>
      <c r="CP121">
        <f>SUM(Adithya:VLabs!CP121)/1000</f>
        <v>0</v>
      </c>
      <c r="CQ121">
        <f>SUM(Adithya:VLabs!CQ121)/1000</f>
        <v>0</v>
      </c>
      <c r="CR121">
        <f>SUM(Adithya:VLabs!CR121)/1000</f>
        <v>0</v>
      </c>
      <c r="CS121">
        <f>SUM(Adithya:VLabs!CS121)/1000</f>
        <v>0</v>
      </c>
      <c r="CT121">
        <f>SUM(Adithya:VLabs!CT121)/1000</f>
        <v>2124.518465785422</v>
      </c>
    </row>
    <row r="122" spans="1:98" x14ac:dyDescent="0.35">
      <c r="A122" s="2">
        <f>'[1]Total in KW'!A121</f>
        <v>45685</v>
      </c>
      <c r="B122">
        <f>SUM(Adithya:VLabs!B122)/1000</f>
        <v>0</v>
      </c>
      <c r="C122">
        <f>SUM(Adithya:VLabs!C122)/1000</f>
        <v>0</v>
      </c>
      <c r="D122">
        <f>SUM(Adithya:VLabs!D122)/1000</f>
        <v>0</v>
      </c>
      <c r="E122">
        <f>SUM(Adithya:VLabs!E122)/1000</f>
        <v>0</v>
      </c>
      <c r="F122">
        <f>SUM(Adithya:VLabs!F122)/1000</f>
        <v>0</v>
      </c>
      <c r="G122">
        <f>SUM(Adithya:VLabs!G122)/1000</f>
        <v>0</v>
      </c>
      <c r="H122">
        <f>SUM(Adithya:VLabs!H122)/1000</f>
        <v>0</v>
      </c>
      <c r="I122">
        <f>SUM(Adithya:VLabs!I122)/1000</f>
        <v>0</v>
      </c>
      <c r="J122">
        <f>SUM(Adithya:VLabs!J122)/1000</f>
        <v>0</v>
      </c>
      <c r="K122">
        <f>SUM(Adithya:VLabs!K122)/1000</f>
        <v>0</v>
      </c>
      <c r="L122">
        <f>SUM(Adithya:VLabs!L122)/1000</f>
        <v>0</v>
      </c>
      <c r="M122">
        <f>SUM(Adithya:VLabs!M122)/1000</f>
        <v>0</v>
      </c>
      <c r="N122">
        <f>SUM(Adithya:VLabs!N122)/1000</f>
        <v>0</v>
      </c>
      <c r="O122">
        <f>SUM(Adithya:VLabs!O122)/1000</f>
        <v>0</v>
      </c>
      <c r="P122">
        <f>SUM(Adithya:VLabs!P122)/1000</f>
        <v>0</v>
      </c>
      <c r="Q122">
        <f>SUM(Adithya:VLabs!Q122)/1000</f>
        <v>0</v>
      </c>
      <c r="R122">
        <f>SUM(Adithya:VLabs!R122)/1000</f>
        <v>0</v>
      </c>
      <c r="S122">
        <f>SUM(Adithya:VLabs!S122)/1000</f>
        <v>0</v>
      </c>
      <c r="T122">
        <f>SUM(Adithya:VLabs!T122)/1000</f>
        <v>0</v>
      </c>
      <c r="U122">
        <f>SUM(Adithya:VLabs!U122)/1000</f>
        <v>0</v>
      </c>
      <c r="V122">
        <f>SUM(Adithya:VLabs!V122)/1000</f>
        <v>0</v>
      </c>
      <c r="W122">
        <f>SUM(Adithya:VLabs!W122)/1000</f>
        <v>0</v>
      </c>
      <c r="X122">
        <f>SUM(Adithya:VLabs!X122)/1000</f>
        <v>0</v>
      </c>
      <c r="Y122">
        <f>SUM(Adithya:VLabs!Y122)/1000</f>
        <v>0</v>
      </c>
      <c r="Z122">
        <f>SUM(Adithya:VLabs!Z122)/1000</f>
        <v>0</v>
      </c>
      <c r="AA122">
        <f>SUM(Adithya:VLabs!AA122)/1000</f>
        <v>0</v>
      </c>
      <c r="AB122">
        <f>SUM(Adithya:VLabs!AB122)/1000</f>
        <v>0</v>
      </c>
      <c r="AC122">
        <f>SUM(Adithya:VLabs!AC122)/1000</f>
        <v>8.8467251812678685E-2</v>
      </c>
      <c r="AD122">
        <f>SUM(Adithya:VLabs!AD122)/1000</f>
        <v>1.191294361847395</v>
      </c>
      <c r="AE122">
        <f>SUM(Adithya:VLabs!AE122)/1000</f>
        <v>3.6697987771901808</v>
      </c>
      <c r="AF122">
        <f>SUM(Adithya:VLabs!AF122)/1000</f>
        <v>7.8413221489175262</v>
      </c>
      <c r="AG122">
        <f>SUM(Adithya:VLabs!AG122)/1000</f>
        <v>13.287868544500409</v>
      </c>
      <c r="AH122">
        <f>SUM(Adithya:VLabs!AH122)/1000</f>
        <v>19.537504439916564</v>
      </c>
      <c r="AI122">
        <f>SUM(Adithya:VLabs!AI122)/1000</f>
        <v>25.641147578954143</v>
      </c>
      <c r="AJ122">
        <f>SUM(Adithya:VLabs!AJ122)/1000</f>
        <v>33.140863624035973</v>
      </c>
      <c r="AK122">
        <f>SUM(Adithya:VLabs!AK122)/1000</f>
        <v>39.90138810369465</v>
      </c>
      <c r="AL122">
        <f>SUM(Adithya:VLabs!AL122)/1000</f>
        <v>45.0515431747354</v>
      </c>
      <c r="AM122">
        <f>SUM(Adithya:VLabs!AM122)/1000</f>
        <v>50.00661421046312</v>
      </c>
      <c r="AN122">
        <f>SUM(Adithya:VLabs!AN122)/1000</f>
        <v>54.585190846927041</v>
      </c>
      <c r="AO122">
        <f>SUM(Adithya:VLabs!AO122)/1000</f>
        <v>58.326146300626782</v>
      </c>
      <c r="AP122">
        <f>SUM(Adithya:VLabs!AP122)/1000</f>
        <v>61.551752067411172</v>
      </c>
      <c r="AQ122">
        <f>SUM(Adithya:VLabs!AQ122)/1000</f>
        <v>64.593807887690929</v>
      </c>
      <c r="AR122">
        <f>SUM(Adithya:VLabs!AR122)/1000</f>
        <v>66.924883622317381</v>
      </c>
      <c r="AS122">
        <f>SUM(Adithya:VLabs!AS122)/1000</f>
        <v>68.762514818531272</v>
      </c>
      <c r="AT122">
        <f>SUM(Adithya:VLabs!AT122)/1000</f>
        <v>70.340086381325193</v>
      </c>
      <c r="AU122">
        <f>SUM(Adithya:VLabs!AU122)/1000</f>
        <v>71.749247909331928</v>
      </c>
      <c r="AV122">
        <f>SUM(Adithya:VLabs!AV122)/1000</f>
        <v>72.622515905125155</v>
      </c>
      <c r="AW122">
        <f>SUM(Adithya:VLabs!AW122)/1000</f>
        <v>73.626325939912334</v>
      </c>
      <c r="AX122">
        <f>SUM(Adithya:VLabs!AX122)/1000</f>
        <v>73.145771728034177</v>
      </c>
      <c r="AY122">
        <f>SUM(Adithya:VLabs!AY122)/1000</f>
        <v>73.713602544218318</v>
      </c>
      <c r="AZ122">
        <f>SUM(Adithya:VLabs!AZ122)/1000</f>
        <v>73.038135311113848</v>
      </c>
      <c r="BA122">
        <f>SUM(Adithya:VLabs!BA122)/1000</f>
        <v>73.264791050998753</v>
      </c>
      <c r="BB122">
        <f>SUM(Adithya:VLabs!BB122)/1000</f>
        <v>72.648910200027416</v>
      </c>
      <c r="BC122">
        <f>SUM(Adithya:VLabs!BC122)/1000</f>
        <v>72.665111524569539</v>
      </c>
      <c r="BD122">
        <f>SUM(Adithya:VLabs!BD122)/1000</f>
        <v>71.262192378170113</v>
      </c>
      <c r="BE122">
        <f>SUM(Adithya:VLabs!BE122)/1000</f>
        <v>70.055802557364487</v>
      </c>
      <c r="BF122">
        <f>SUM(Adithya:VLabs!BF122)/1000</f>
        <v>68.688144874655904</v>
      </c>
      <c r="BG122">
        <f>SUM(Adithya:VLabs!BG122)/1000</f>
        <v>66.030232310921434</v>
      </c>
      <c r="BH122">
        <f>SUM(Adithya:VLabs!BH122)/1000</f>
        <v>63.062640855118289</v>
      </c>
      <c r="BI122">
        <f>SUM(Adithya:VLabs!BI122)/1000</f>
        <v>60.144458856169983</v>
      </c>
      <c r="BJ122">
        <f>SUM(Adithya:VLabs!BJ122)/1000</f>
        <v>56.621211558749629</v>
      </c>
      <c r="BK122">
        <f>SUM(Adithya:VLabs!BK122)/1000</f>
        <v>52.609531895800949</v>
      </c>
      <c r="BL122">
        <f>SUM(Adithya:VLabs!BL122)/1000</f>
        <v>48.092938529332081</v>
      </c>
      <c r="BM122">
        <f>SUM(Adithya:VLabs!BM122)/1000</f>
        <v>43.036743980099047</v>
      </c>
      <c r="BN122">
        <f>SUM(Adithya:VLabs!BN122)/1000</f>
        <v>38.373888333755175</v>
      </c>
      <c r="BO122">
        <f>SUM(Adithya:VLabs!BO122)/1000</f>
        <v>33.064891333340476</v>
      </c>
      <c r="BP122">
        <f>SUM(Adithya:VLabs!BP122)/1000</f>
        <v>27.249741798720024</v>
      </c>
      <c r="BQ122">
        <f>SUM(Adithya:VLabs!BQ122)/1000</f>
        <v>21.182521570985184</v>
      </c>
      <c r="BR122">
        <f>SUM(Adithya:VLabs!BR122)/1000</f>
        <v>14.838465411024856</v>
      </c>
      <c r="BS122">
        <f>SUM(Adithya:VLabs!BS122)/1000</f>
        <v>9.0075415549062097</v>
      </c>
      <c r="BT122">
        <f>SUM(Adithya:VLabs!BT122)/1000</f>
        <v>4.3304185871753011</v>
      </c>
      <c r="BU122">
        <f>SUM(Adithya:VLabs!BU122)/1000</f>
        <v>1.6616436339458256</v>
      </c>
      <c r="BV122">
        <f>SUM(Adithya:VLabs!BV122)/1000</f>
        <v>0.30406999999999995</v>
      </c>
      <c r="BW122">
        <f>SUM(Adithya:VLabs!BW122)/1000</f>
        <v>2.8000000000000001E-2</v>
      </c>
      <c r="BX122">
        <f>SUM(Adithya:VLabs!BX122)/1000</f>
        <v>0</v>
      </c>
      <c r="BY122">
        <f>SUM(Adithya:VLabs!BY122)/1000</f>
        <v>0</v>
      </c>
      <c r="BZ122">
        <f>SUM(Adithya:VLabs!BZ122)/1000</f>
        <v>0</v>
      </c>
      <c r="CA122">
        <f>SUM(Adithya:VLabs!CA122)/1000</f>
        <v>0</v>
      </c>
      <c r="CB122">
        <f>SUM(Adithya:VLabs!CB122)/1000</f>
        <v>0</v>
      </c>
      <c r="CC122">
        <f>SUM(Adithya:VLabs!CC122)/1000</f>
        <v>0</v>
      </c>
      <c r="CD122">
        <f>SUM(Adithya:VLabs!CD122)/1000</f>
        <v>0</v>
      </c>
      <c r="CE122">
        <f>SUM(Adithya:VLabs!CE122)/1000</f>
        <v>0</v>
      </c>
      <c r="CF122">
        <f>SUM(Adithya:VLabs!CF122)/1000</f>
        <v>0</v>
      </c>
      <c r="CG122">
        <f>SUM(Adithya:VLabs!CG122)/1000</f>
        <v>0</v>
      </c>
      <c r="CH122">
        <f>SUM(Adithya:VLabs!CH122)/1000</f>
        <v>0</v>
      </c>
      <c r="CI122">
        <f>SUM(Adithya:VLabs!CI122)/1000</f>
        <v>0</v>
      </c>
      <c r="CJ122">
        <f>SUM(Adithya:VLabs!CJ122)/1000</f>
        <v>0</v>
      </c>
      <c r="CK122">
        <f>SUM(Adithya:VLabs!CK122)/1000</f>
        <v>0</v>
      </c>
      <c r="CL122">
        <f>SUM(Adithya:VLabs!CL122)/1000</f>
        <v>0</v>
      </c>
      <c r="CM122">
        <f>SUM(Adithya:VLabs!CM122)/1000</f>
        <v>0</v>
      </c>
      <c r="CN122">
        <f>SUM(Adithya:VLabs!CN122)/1000</f>
        <v>0</v>
      </c>
      <c r="CO122">
        <f>SUM(Adithya:VLabs!CO122)/1000</f>
        <v>0</v>
      </c>
      <c r="CP122">
        <f>SUM(Adithya:VLabs!CP122)/1000</f>
        <v>0</v>
      </c>
      <c r="CQ122">
        <f>SUM(Adithya:VLabs!CQ122)/1000</f>
        <v>0</v>
      </c>
      <c r="CR122">
        <f>SUM(Adithya:VLabs!CR122)/1000</f>
        <v>0</v>
      </c>
      <c r="CS122">
        <f>SUM(Adithya:VLabs!CS122)/1000</f>
        <v>0</v>
      </c>
      <c r="CT122">
        <f>SUM(Adithya:VLabs!CT122)/1000</f>
        <v>2090.5616862744641</v>
      </c>
    </row>
    <row r="123" spans="1:98" x14ac:dyDescent="0.35">
      <c r="A123" s="2">
        <f>'[1]Total in KW'!A122</f>
        <v>45686</v>
      </c>
      <c r="B123">
        <f>SUM(Adithya:VLabs!B123)/1000</f>
        <v>0</v>
      </c>
      <c r="C123">
        <f>SUM(Adithya:VLabs!C123)/1000</f>
        <v>0</v>
      </c>
      <c r="D123">
        <f>SUM(Adithya:VLabs!D123)/1000</f>
        <v>0</v>
      </c>
      <c r="E123">
        <f>SUM(Adithya:VLabs!E123)/1000</f>
        <v>0</v>
      </c>
      <c r="F123">
        <f>SUM(Adithya:VLabs!F123)/1000</f>
        <v>0</v>
      </c>
      <c r="G123">
        <f>SUM(Adithya:VLabs!G123)/1000</f>
        <v>0</v>
      </c>
      <c r="H123">
        <f>SUM(Adithya:VLabs!H123)/1000</f>
        <v>0</v>
      </c>
      <c r="I123">
        <f>SUM(Adithya:VLabs!I123)/1000</f>
        <v>0</v>
      </c>
      <c r="J123">
        <f>SUM(Adithya:VLabs!J123)/1000</f>
        <v>0</v>
      </c>
      <c r="K123">
        <f>SUM(Adithya:VLabs!K123)/1000</f>
        <v>0</v>
      </c>
      <c r="L123">
        <f>SUM(Adithya:VLabs!L123)/1000</f>
        <v>0</v>
      </c>
      <c r="M123">
        <f>SUM(Adithya:VLabs!M123)/1000</f>
        <v>0</v>
      </c>
      <c r="N123">
        <f>SUM(Adithya:VLabs!N123)/1000</f>
        <v>0</v>
      </c>
      <c r="O123">
        <f>SUM(Adithya:VLabs!O123)/1000</f>
        <v>0</v>
      </c>
      <c r="P123">
        <f>SUM(Adithya:VLabs!P123)/1000</f>
        <v>0</v>
      </c>
      <c r="Q123">
        <f>SUM(Adithya:VLabs!Q123)/1000</f>
        <v>0</v>
      </c>
      <c r="R123">
        <f>SUM(Adithya:VLabs!R123)/1000</f>
        <v>0</v>
      </c>
      <c r="S123">
        <f>SUM(Adithya:VLabs!S123)/1000</f>
        <v>0</v>
      </c>
      <c r="T123">
        <f>SUM(Adithya:VLabs!T123)/1000</f>
        <v>0</v>
      </c>
      <c r="U123">
        <f>SUM(Adithya:VLabs!U123)/1000</f>
        <v>0</v>
      </c>
      <c r="V123">
        <f>SUM(Adithya:VLabs!V123)/1000</f>
        <v>0</v>
      </c>
      <c r="W123">
        <f>SUM(Adithya:VLabs!W123)/1000</f>
        <v>0</v>
      </c>
      <c r="X123">
        <f>SUM(Adithya:VLabs!X123)/1000</f>
        <v>0</v>
      </c>
      <c r="Y123">
        <f>SUM(Adithya:VLabs!Y123)/1000</f>
        <v>0</v>
      </c>
      <c r="Z123">
        <f>SUM(Adithya:VLabs!Z123)/1000</f>
        <v>0</v>
      </c>
      <c r="AA123">
        <f>SUM(Adithya:VLabs!AA123)/1000</f>
        <v>0</v>
      </c>
      <c r="AB123">
        <f>SUM(Adithya:VLabs!AB123)/1000</f>
        <v>0</v>
      </c>
      <c r="AC123">
        <f>SUM(Adithya:VLabs!AC123)/1000</f>
        <v>7.4290000000000009E-2</v>
      </c>
      <c r="AD123">
        <f>SUM(Adithya:VLabs!AD123)/1000</f>
        <v>1.03888</v>
      </c>
      <c r="AE123">
        <f>SUM(Adithya:VLabs!AE123)/1000</f>
        <v>3.0330478566444952</v>
      </c>
      <c r="AF123">
        <f>SUM(Adithya:VLabs!AF123)/1000</f>
        <v>6.5030082849111679</v>
      </c>
      <c r="AG123">
        <f>SUM(Adithya:VLabs!AG123)/1000</f>
        <v>11.300348081750103</v>
      </c>
      <c r="AH123">
        <f>SUM(Adithya:VLabs!AH123)/1000</f>
        <v>16.843656085431032</v>
      </c>
      <c r="AI123">
        <f>SUM(Adithya:VLabs!AI123)/1000</f>
        <v>22.314838469971118</v>
      </c>
      <c r="AJ123">
        <f>SUM(Adithya:VLabs!AJ123)/1000</f>
        <v>28.16577281867233</v>
      </c>
      <c r="AK123">
        <f>SUM(Adithya:VLabs!AK123)/1000</f>
        <v>35.293012880358972</v>
      </c>
      <c r="AL123">
        <f>SUM(Adithya:VLabs!AL123)/1000</f>
        <v>40.641576594699664</v>
      </c>
      <c r="AM123">
        <f>SUM(Adithya:VLabs!AM123)/1000</f>
        <v>47.470952639781494</v>
      </c>
      <c r="AN123">
        <f>SUM(Adithya:VLabs!AN123)/1000</f>
        <v>52.559489484968495</v>
      </c>
      <c r="AO123">
        <f>SUM(Adithya:VLabs!AO123)/1000</f>
        <v>56.124113739825098</v>
      </c>
      <c r="AP123">
        <f>SUM(Adithya:VLabs!AP123)/1000</f>
        <v>60.352530742869035</v>
      </c>
      <c r="AQ123">
        <f>SUM(Adithya:VLabs!AQ123)/1000</f>
        <v>63.555931660785483</v>
      </c>
      <c r="AR123">
        <f>SUM(Adithya:VLabs!AR123)/1000</f>
        <v>65.936661949903424</v>
      </c>
      <c r="AS123">
        <f>SUM(Adithya:VLabs!AS123)/1000</f>
        <v>67.27206492289281</v>
      </c>
      <c r="AT123">
        <f>SUM(Adithya:VLabs!AT123)/1000</f>
        <v>70.137429825256135</v>
      </c>
      <c r="AU123">
        <f>SUM(Adithya:VLabs!AU123)/1000</f>
        <v>72.006056761354955</v>
      </c>
      <c r="AV123">
        <f>SUM(Adithya:VLabs!AV123)/1000</f>
        <v>73.381223804444559</v>
      </c>
      <c r="AW123">
        <f>SUM(Adithya:VLabs!AW123)/1000</f>
        <v>73.94622025352281</v>
      </c>
      <c r="AX123">
        <f>SUM(Adithya:VLabs!AX123)/1000</f>
        <v>74.160066041644654</v>
      </c>
      <c r="AY123">
        <f>SUM(Adithya:VLabs!AY123)/1000</f>
        <v>74.064995380688217</v>
      </c>
      <c r="AZ123">
        <f>SUM(Adithya:VLabs!AZ123)/1000</f>
        <v>73.922766448270323</v>
      </c>
      <c r="BA123">
        <f>SUM(Adithya:VLabs!BA123)/1000</f>
        <v>73.699589929617702</v>
      </c>
      <c r="BB123">
        <f>SUM(Adithya:VLabs!BB123)/1000</f>
        <v>72.741447612326269</v>
      </c>
      <c r="BC123">
        <f>SUM(Adithya:VLabs!BC123)/1000</f>
        <v>71.104711088415172</v>
      </c>
      <c r="BD123">
        <f>SUM(Adithya:VLabs!BD123)/1000</f>
        <v>71.159214427984566</v>
      </c>
      <c r="BE123">
        <f>SUM(Adithya:VLabs!BE123)/1000</f>
        <v>69.613092795616296</v>
      </c>
      <c r="BF123">
        <f>SUM(Adithya:VLabs!BF123)/1000</f>
        <v>67.193714540233827</v>
      </c>
      <c r="BG123">
        <f>SUM(Adithya:VLabs!BG123)/1000</f>
        <v>65.552505067300004</v>
      </c>
      <c r="BH123">
        <f>SUM(Adithya:VLabs!BH123)/1000</f>
        <v>62.501833560630715</v>
      </c>
      <c r="BI123">
        <f>SUM(Adithya:VLabs!BI123)/1000</f>
        <v>59.335912607927092</v>
      </c>
      <c r="BJ123">
        <f>SUM(Adithya:VLabs!BJ123)/1000</f>
        <v>55.774298596580756</v>
      </c>
      <c r="BK123">
        <f>SUM(Adithya:VLabs!BK123)/1000</f>
        <v>52.636751422230148</v>
      </c>
      <c r="BL123">
        <f>SUM(Adithya:VLabs!BL123)/1000</f>
        <v>48.51924266374818</v>
      </c>
      <c r="BM123">
        <f>SUM(Adithya:VLabs!BM123)/1000</f>
        <v>44.004463576102609</v>
      </c>
      <c r="BN123">
        <f>SUM(Adithya:VLabs!BN123)/1000</f>
        <v>39.446757728923359</v>
      </c>
      <c r="BO123">
        <f>SUM(Adithya:VLabs!BO123)/1000</f>
        <v>33.868675456936082</v>
      </c>
      <c r="BP123">
        <f>SUM(Adithya:VLabs!BP123)/1000</f>
        <v>27.439152264403109</v>
      </c>
      <c r="BQ123">
        <f>SUM(Adithya:VLabs!BQ123)/1000</f>
        <v>20.929352256211857</v>
      </c>
      <c r="BR123">
        <f>SUM(Adithya:VLabs!BR123)/1000</f>
        <v>15.127921948385701</v>
      </c>
      <c r="BS123">
        <f>SUM(Adithya:VLabs!BS123)/1000</f>
        <v>9.6777991706696707</v>
      </c>
      <c r="BT123">
        <f>SUM(Adithya:VLabs!BT123)/1000</f>
        <v>5.3128974713562638</v>
      </c>
      <c r="BU123">
        <f>SUM(Adithya:VLabs!BU123)/1000</f>
        <v>2.0353002408810315</v>
      </c>
      <c r="BV123">
        <f>SUM(Adithya:VLabs!BV123)/1000</f>
        <v>0.51880940861791802</v>
      </c>
      <c r="BW123">
        <f>SUM(Adithya:VLabs!BW123)/1000</f>
        <v>0.104</v>
      </c>
      <c r="BX123">
        <f>SUM(Adithya:VLabs!BX123)/1000</f>
        <v>4.0000000000000001E-3</v>
      </c>
      <c r="BY123">
        <f>SUM(Adithya:VLabs!BY123)/1000</f>
        <v>0</v>
      </c>
      <c r="BZ123">
        <f>SUM(Adithya:VLabs!BZ123)/1000</f>
        <v>0</v>
      </c>
      <c r="CA123">
        <f>SUM(Adithya:VLabs!CA123)/1000</f>
        <v>0</v>
      </c>
      <c r="CB123">
        <f>SUM(Adithya:VLabs!CB123)/1000</f>
        <v>0</v>
      </c>
      <c r="CC123">
        <f>SUM(Adithya:VLabs!CC123)/1000</f>
        <v>0</v>
      </c>
      <c r="CD123">
        <f>SUM(Adithya:VLabs!CD123)/1000</f>
        <v>0</v>
      </c>
      <c r="CE123">
        <f>SUM(Adithya:VLabs!CE123)/1000</f>
        <v>0</v>
      </c>
      <c r="CF123">
        <f>SUM(Adithya:VLabs!CF123)/1000</f>
        <v>0</v>
      </c>
      <c r="CG123">
        <f>SUM(Adithya:VLabs!CG123)/1000</f>
        <v>0</v>
      </c>
      <c r="CH123">
        <f>SUM(Adithya:VLabs!CH123)/1000</f>
        <v>0</v>
      </c>
      <c r="CI123">
        <f>SUM(Adithya:VLabs!CI123)/1000</f>
        <v>0</v>
      </c>
      <c r="CJ123">
        <f>SUM(Adithya:VLabs!CJ123)/1000</f>
        <v>0</v>
      </c>
      <c r="CK123">
        <f>SUM(Adithya:VLabs!CK123)/1000</f>
        <v>0</v>
      </c>
      <c r="CL123">
        <f>SUM(Adithya:VLabs!CL123)/1000</f>
        <v>0</v>
      </c>
      <c r="CM123">
        <f>SUM(Adithya:VLabs!CM123)/1000</f>
        <v>0</v>
      </c>
      <c r="CN123">
        <f>SUM(Adithya:VLabs!CN123)/1000</f>
        <v>0</v>
      </c>
      <c r="CO123">
        <f>SUM(Adithya:VLabs!CO123)/1000</f>
        <v>0</v>
      </c>
      <c r="CP123">
        <f>SUM(Adithya:VLabs!CP123)/1000</f>
        <v>0</v>
      </c>
      <c r="CQ123">
        <f>SUM(Adithya:VLabs!CQ123)/1000</f>
        <v>0</v>
      </c>
      <c r="CR123">
        <f>SUM(Adithya:VLabs!CR123)/1000</f>
        <v>0</v>
      </c>
      <c r="CS123">
        <f>SUM(Adithya:VLabs!CS123)/1000</f>
        <v>0</v>
      </c>
      <c r="CT123">
        <f>SUM(Adithya:VLabs!CT123)/1000</f>
        <v>2058.4003785637447</v>
      </c>
    </row>
    <row r="124" spans="1:98" x14ac:dyDescent="0.35">
      <c r="A124" s="2">
        <f>'[1]Total in KW'!A123</f>
        <v>45687</v>
      </c>
      <c r="B124">
        <f>SUM(Adithya:VLabs!B124)/1000</f>
        <v>0</v>
      </c>
      <c r="C124">
        <f>SUM(Adithya:VLabs!C124)/1000</f>
        <v>0</v>
      </c>
      <c r="D124">
        <f>SUM(Adithya:VLabs!D124)/1000</f>
        <v>0</v>
      </c>
      <c r="E124">
        <f>SUM(Adithya:VLabs!E124)/1000</f>
        <v>0</v>
      </c>
      <c r="F124">
        <f>SUM(Adithya:VLabs!F124)/1000</f>
        <v>0</v>
      </c>
      <c r="G124">
        <f>SUM(Adithya:VLabs!G124)/1000</f>
        <v>0</v>
      </c>
      <c r="H124">
        <f>SUM(Adithya:VLabs!H124)/1000</f>
        <v>0</v>
      </c>
      <c r="I124">
        <f>SUM(Adithya:VLabs!I124)/1000</f>
        <v>0</v>
      </c>
      <c r="J124">
        <f>SUM(Adithya:VLabs!J124)/1000</f>
        <v>0</v>
      </c>
      <c r="K124">
        <f>SUM(Adithya:VLabs!K124)/1000</f>
        <v>0</v>
      </c>
      <c r="L124">
        <f>SUM(Adithya:VLabs!L124)/1000</f>
        <v>0</v>
      </c>
      <c r="M124">
        <f>SUM(Adithya:VLabs!M124)/1000</f>
        <v>0</v>
      </c>
      <c r="N124">
        <f>SUM(Adithya:VLabs!N124)/1000</f>
        <v>0</v>
      </c>
      <c r="O124">
        <f>SUM(Adithya:VLabs!O124)/1000</f>
        <v>0</v>
      </c>
      <c r="P124">
        <f>SUM(Adithya:VLabs!P124)/1000</f>
        <v>0</v>
      </c>
      <c r="Q124">
        <f>SUM(Adithya:VLabs!Q124)/1000</f>
        <v>0</v>
      </c>
      <c r="R124">
        <f>SUM(Adithya:VLabs!R124)/1000</f>
        <v>0</v>
      </c>
      <c r="S124">
        <f>SUM(Adithya:VLabs!S124)/1000</f>
        <v>0</v>
      </c>
      <c r="T124">
        <f>SUM(Adithya:VLabs!T124)/1000</f>
        <v>0</v>
      </c>
      <c r="U124">
        <f>SUM(Adithya:VLabs!U124)/1000</f>
        <v>0</v>
      </c>
      <c r="V124">
        <f>SUM(Adithya:VLabs!V124)/1000</f>
        <v>0</v>
      </c>
      <c r="W124">
        <f>SUM(Adithya:VLabs!W124)/1000</f>
        <v>0</v>
      </c>
      <c r="X124">
        <f>SUM(Adithya:VLabs!X124)/1000</f>
        <v>0</v>
      </c>
      <c r="Y124">
        <f>SUM(Adithya:VLabs!Y124)/1000</f>
        <v>0</v>
      </c>
      <c r="Z124">
        <f>SUM(Adithya:VLabs!Z124)/1000</f>
        <v>0</v>
      </c>
      <c r="AA124">
        <f>SUM(Adithya:VLabs!AA124)/1000</f>
        <v>0</v>
      </c>
      <c r="AB124">
        <f>SUM(Adithya:VLabs!AB124)/1000</f>
        <v>0</v>
      </c>
      <c r="AC124">
        <f>SUM(Adithya:VLabs!AC124)/1000</f>
        <v>4.4289999999999996E-2</v>
      </c>
      <c r="AD124">
        <f>SUM(Adithya:VLabs!AD124)/1000</f>
        <v>0.99559387745609418</v>
      </c>
      <c r="AE124">
        <f>SUM(Adithya:VLabs!AE124)/1000</f>
        <v>3.2348483945311859</v>
      </c>
      <c r="AF124">
        <f>SUM(Adithya:VLabs!AF124)/1000</f>
        <v>6.8328129303144873</v>
      </c>
      <c r="AG124">
        <f>SUM(Adithya:VLabs!AG124)/1000</f>
        <v>11.663846093318746</v>
      </c>
      <c r="AH124">
        <f>SUM(Adithya:VLabs!AH124)/1000</f>
        <v>17.058575772346405</v>
      </c>
      <c r="AI124">
        <f>SUM(Adithya:VLabs!AI124)/1000</f>
        <v>23.481585935765363</v>
      </c>
      <c r="AJ124">
        <f>SUM(Adithya:VLabs!AJ124)/1000</f>
        <v>29.398772074691784</v>
      </c>
      <c r="AK124">
        <f>SUM(Adithya:VLabs!AK124)/1000</f>
        <v>36.79091563117553</v>
      </c>
      <c r="AL124">
        <f>SUM(Adithya:VLabs!AL124)/1000</f>
        <v>43.317709508631623</v>
      </c>
      <c r="AM124">
        <f>SUM(Adithya:VLabs!AM124)/1000</f>
        <v>48.572710185667049</v>
      </c>
      <c r="AN124">
        <f>SUM(Adithya:VLabs!AN124)/1000</f>
        <v>53.416645382406791</v>
      </c>
      <c r="AO124">
        <f>SUM(Adithya:VLabs!AO124)/1000</f>
        <v>57.650309487294187</v>
      </c>
      <c r="AP124">
        <f>SUM(Adithya:VLabs!AP124)/1000</f>
        <v>61.137571066167077</v>
      </c>
      <c r="AQ124">
        <f>SUM(Adithya:VLabs!AQ124)/1000</f>
        <v>64.006605478880616</v>
      </c>
      <c r="AR124">
        <f>SUM(Adithya:VLabs!AR124)/1000</f>
        <v>66.462128625805917</v>
      </c>
      <c r="AS124">
        <f>SUM(Adithya:VLabs!AS124)/1000</f>
        <v>68.379315428014479</v>
      </c>
      <c r="AT124">
        <f>SUM(Adithya:VLabs!AT124)/1000</f>
        <v>70.592648427903313</v>
      </c>
      <c r="AU124">
        <f>SUM(Adithya:VLabs!AU124)/1000</f>
        <v>71.791683303367165</v>
      </c>
      <c r="AV124">
        <f>SUM(Adithya:VLabs!AV124)/1000</f>
        <v>72.813577930062294</v>
      </c>
      <c r="AW124">
        <f>SUM(Adithya:VLabs!AW124)/1000</f>
        <v>72.709202099265553</v>
      </c>
      <c r="AX124">
        <f>SUM(Adithya:VLabs!AX124)/1000</f>
        <v>73.795929951258685</v>
      </c>
      <c r="AY124">
        <f>SUM(Adithya:VLabs!AY124)/1000</f>
        <v>74.699523082105003</v>
      </c>
      <c r="AZ124">
        <f>SUM(Adithya:VLabs!AZ124)/1000</f>
        <v>74.449164508379425</v>
      </c>
      <c r="BA124">
        <f>SUM(Adithya:VLabs!BA124)/1000</f>
        <v>74.265065570703086</v>
      </c>
      <c r="BB124">
        <f>SUM(Adithya:VLabs!BB124)/1000</f>
        <v>73.298900703126932</v>
      </c>
      <c r="BC124">
        <f>SUM(Adithya:VLabs!BC124)/1000</f>
        <v>71.850553106071672</v>
      </c>
      <c r="BD124">
        <f>SUM(Adithya:VLabs!BD124)/1000</f>
        <v>71.592339629982774</v>
      </c>
      <c r="BE124">
        <f>SUM(Adithya:VLabs!BE124)/1000</f>
        <v>68.220889110804308</v>
      </c>
      <c r="BF124">
        <f>SUM(Adithya:VLabs!BF124)/1000</f>
        <v>68.336697133193439</v>
      </c>
      <c r="BG124">
        <f>SUM(Adithya:VLabs!BG124)/1000</f>
        <v>66.521882998777343</v>
      </c>
      <c r="BH124">
        <f>SUM(Adithya:VLabs!BH124)/1000</f>
        <v>63.773800552854155</v>
      </c>
      <c r="BI124">
        <f>SUM(Adithya:VLabs!BI124)/1000</f>
        <v>61.072481288643445</v>
      </c>
      <c r="BJ124">
        <f>SUM(Adithya:VLabs!BJ124)/1000</f>
        <v>57.558852251864032</v>
      </c>
      <c r="BK124">
        <f>SUM(Adithya:VLabs!BK124)/1000</f>
        <v>53.774631424859379</v>
      </c>
      <c r="BL124">
        <f>SUM(Adithya:VLabs!BL124)/1000</f>
        <v>50.138371328385553</v>
      </c>
      <c r="BM124">
        <f>SUM(Adithya:VLabs!BM124)/1000</f>
        <v>45.671182832122057</v>
      </c>
      <c r="BN124">
        <f>SUM(Adithya:VLabs!BN124)/1000</f>
        <v>40.588915689929401</v>
      </c>
      <c r="BO124">
        <f>SUM(Adithya:VLabs!BO124)/1000</f>
        <v>34.073178793876252</v>
      </c>
      <c r="BP124">
        <f>SUM(Adithya:VLabs!BP124)/1000</f>
        <v>27.45470003802351</v>
      </c>
      <c r="BQ124">
        <f>SUM(Adithya:VLabs!BQ124)/1000</f>
        <v>21.693932079646711</v>
      </c>
      <c r="BR124">
        <f>SUM(Adithya:VLabs!BR124)/1000</f>
        <v>15.78711059168563</v>
      </c>
      <c r="BS124">
        <f>SUM(Adithya:VLabs!BS124)/1000</f>
        <v>9.9503434147057863</v>
      </c>
      <c r="BT124">
        <f>SUM(Adithya:VLabs!BT124)/1000</f>
        <v>4.969588638041456</v>
      </c>
      <c r="BU124">
        <f>SUM(Adithya:VLabs!BU124)/1000</f>
        <v>1.8939645892786916</v>
      </c>
      <c r="BV124">
        <f>SUM(Adithya:VLabs!BV124)/1000</f>
        <v>0.41931933904355567</v>
      </c>
      <c r="BW124">
        <f>SUM(Adithya:VLabs!BW124)/1000</f>
        <v>4.8000000000000001E-2</v>
      </c>
      <c r="BX124">
        <f>SUM(Adithya:VLabs!BX124)/1000</f>
        <v>0</v>
      </c>
      <c r="BY124">
        <f>SUM(Adithya:VLabs!BY124)/1000</f>
        <v>0</v>
      </c>
      <c r="BZ124">
        <f>SUM(Adithya:VLabs!BZ124)/1000</f>
        <v>0</v>
      </c>
      <c r="CA124">
        <f>SUM(Adithya:VLabs!CA124)/1000</f>
        <v>0</v>
      </c>
      <c r="CB124">
        <f>SUM(Adithya:VLabs!CB124)/1000</f>
        <v>0</v>
      </c>
      <c r="CC124">
        <f>SUM(Adithya:VLabs!CC124)/1000</f>
        <v>0</v>
      </c>
      <c r="CD124">
        <f>SUM(Adithya:VLabs!CD124)/1000</f>
        <v>0</v>
      </c>
      <c r="CE124">
        <f>SUM(Adithya:VLabs!CE124)/1000</f>
        <v>0</v>
      </c>
      <c r="CF124">
        <f>SUM(Adithya:VLabs!CF124)/1000</f>
        <v>0</v>
      </c>
      <c r="CG124">
        <f>SUM(Adithya:VLabs!CG124)/1000</f>
        <v>0</v>
      </c>
      <c r="CH124">
        <f>SUM(Adithya:VLabs!CH124)/1000</f>
        <v>0</v>
      </c>
      <c r="CI124">
        <f>SUM(Adithya:VLabs!CI124)/1000</f>
        <v>0</v>
      </c>
      <c r="CJ124">
        <f>SUM(Adithya:VLabs!CJ124)/1000</f>
        <v>0</v>
      </c>
      <c r="CK124">
        <f>SUM(Adithya:VLabs!CK124)/1000</f>
        <v>0</v>
      </c>
      <c r="CL124">
        <f>SUM(Adithya:VLabs!CL124)/1000</f>
        <v>0</v>
      </c>
      <c r="CM124">
        <f>SUM(Adithya:VLabs!CM124)/1000</f>
        <v>0</v>
      </c>
      <c r="CN124">
        <f>SUM(Adithya:VLabs!CN124)/1000</f>
        <v>0</v>
      </c>
      <c r="CO124">
        <f>SUM(Adithya:VLabs!CO124)/1000</f>
        <v>0</v>
      </c>
      <c r="CP124">
        <f>SUM(Adithya:VLabs!CP124)/1000</f>
        <v>0</v>
      </c>
      <c r="CQ124">
        <f>SUM(Adithya:VLabs!CQ124)/1000</f>
        <v>0</v>
      </c>
      <c r="CR124">
        <f>SUM(Adithya:VLabs!CR124)/1000</f>
        <v>0</v>
      </c>
      <c r="CS124">
        <f>SUM(Adithya:VLabs!CS124)/1000</f>
        <v>0</v>
      </c>
      <c r="CT124">
        <f>SUM(Adithya:VLabs!CT124)/1000</f>
        <v>2086.2506662804276</v>
      </c>
    </row>
    <row r="125" spans="1:98" x14ac:dyDescent="0.35">
      <c r="A125" s="2">
        <f>'[1]Total in KW'!A124</f>
        <v>45688</v>
      </c>
      <c r="B125">
        <f>SUM(Adithya:VLabs!B125)/1000</f>
        <v>0</v>
      </c>
      <c r="C125">
        <f>SUM(Adithya:VLabs!C125)/1000</f>
        <v>0</v>
      </c>
      <c r="D125">
        <f>SUM(Adithya:VLabs!D125)/1000</f>
        <v>0</v>
      </c>
      <c r="E125">
        <f>SUM(Adithya:VLabs!E125)/1000</f>
        <v>0</v>
      </c>
      <c r="F125">
        <f>SUM(Adithya:VLabs!F125)/1000</f>
        <v>0</v>
      </c>
      <c r="G125">
        <f>SUM(Adithya:VLabs!G125)/1000</f>
        <v>0</v>
      </c>
      <c r="H125">
        <f>SUM(Adithya:VLabs!H125)/1000</f>
        <v>0</v>
      </c>
      <c r="I125">
        <f>SUM(Adithya:VLabs!I125)/1000</f>
        <v>0</v>
      </c>
      <c r="J125">
        <f>SUM(Adithya:VLabs!J125)/1000</f>
        <v>0</v>
      </c>
      <c r="K125">
        <f>SUM(Adithya:VLabs!K125)/1000</f>
        <v>0</v>
      </c>
      <c r="L125">
        <f>SUM(Adithya:VLabs!L125)/1000</f>
        <v>0</v>
      </c>
      <c r="M125">
        <f>SUM(Adithya:VLabs!M125)/1000</f>
        <v>0</v>
      </c>
      <c r="N125">
        <f>SUM(Adithya:VLabs!N125)/1000</f>
        <v>0</v>
      </c>
      <c r="O125">
        <f>SUM(Adithya:VLabs!O125)/1000</f>
        <v>0</v>
      </c>
      <c r="P125">
        <f>SUM(Adithya:VLabs!P125)/1000</f>
        <v>0</v>
      </c>
      <c r="Q125">
        <f>SUM(Adithya:VLabs!Q125)/1000</f>
        <v>0</v>
      </c>
      <c r="R125">
        <f>SUM(Adithya:VLabs!R125)/1000</f>
        <v>0</v>
      </c>
      <c r="S125">
        <f>SUM(Adithya:VLabs!S125)/1000</f>
        <v>0</v>
      </c>
      <c r="T125">
        <f>SUM(Adithya:VLabs!T125)/1000</f>
        <v>0</v>
      </c>
      <c r="U125">
        <f>SUM(Adithya:VLabs!U125)/1000</f>
        <v>0</v>
      </c>
      <c r="V125">
        <f>SUM(Adithya:VLabs!V125)/1000</f>
        <v>0</v>
      </c>
      <c r="W125">
        <f>SUM(Adithya:VLabs!W125)/1000</f>
        <v>0</v>
      </c>
      <c r="X125">
        <f>SUM(Adithya:VLabs!X125)/1000</f>
        <v>0</v>
      </c>
      <c r="Y125">
        <f>SUM(Adithya:VLabs!Y125)/1000</f>
        <v>0</v>
      </c>
      <c r="Z125">
        <f>SUM(Adithya:VLabs!Z125)/1000</f>
        <v>0</v>
      </c>
      <c r="AA125">
        <f>SUM(Adithya:VLabs!AA125)/1000</f>
        <v>0</v>
      </c>
      <c r="AB125">
        <f>SUM(Adithya:VLabs!AB125)/1000</f>
        <v>0</v>
      </c>
      <c r="AC125">
        <f>SUM(Adithya:VLabs!AC125)/1000</f>
        <v>4.7879999999999992E-2</v>
      </c>
      <c r="AD125">
        <f>SUM(Adithya:VLabs!AD125)/1000</f>
        <v>1.0423974605357662</v>
      </c>
      <c r="AE125">
        <f>SUM(Adithya:VLabs!AE125)/1000</f>
        <v>3.6182000000000003</v>
      </c>
      <c r="AF125">
        <f>SUM(Adithya:VLabs!AF125)/1000</f>
        <v>8.2191027911657617</v>
      </c>
      <c r="AG125">
        <f>SUM(Adithya:VLabs!AG125)/1000</f>
        <v>13.63705968458968</v>
      </c>
      <c r="AH125">
        <f>SUM(Adithya:VLabs!AH125)/1000</f>
        <v>19.71774382426425</v>
      </c>
      <c r="AI125">
        <f>SUM(Adithya:VLabs!AI125)/1000</f>
        <v>26.502464562986319</v>
      </c>
      <c r="AJ125">
        <f>SUM(Adithya:VLabs!AJ125)/1000</f>
        <v>34.173737779789512</v>
      </c>
      <c r="AK125">
        <f>SUM(Adithya:VLabs!AK125)/1000</f>
        <v>40.384765938698145</v>
      </c>
      <c r="AL125">
        <f>SUM(Adithya:VLabs!AL125)/1000</f>
        <v>46.486029082994193</v>
      </c>
      <c r="AM125">
        <f>SUM(Adithya:VLabs!AM125)/1000</f>
        <v>50.898785226572009</v>
      </c>
      <c r="AN125">
        <f>SUM(Adithya:VLabs!AN125)/1000</f>
        <v>54.925923511786721</v>
      </c>
      <c r="AO125">
        <f>SUM(Adithya:VLabs!AO125)/1000</f>
        <v>59.028369792794649</v>
      </c>
      <c r="AP125">
        <f>SUM(Adithya:VLabs!AP125)/1000</f>
        <v>62.502521716910117</v>
      </c>
      <c r="AQ125">
        <f>SUM(Adithya:VLabs!AQ125)/1000</f>
        <v>64.10602901695971</v>
      </c>
      <c r="AR125">
        <f>SUM(Adithya:VLabs!AR125)/1000</f>
        <v>67.371984021055354</v>
      </c>
      <c r="AS125">
        <f>SUM(Adithya:VLabs!AS125)/1000</f>
        <v>69.266467582797574</v>
      </c>
      <c r="AT125">
        <f>SUM(Adithya:VLabs!AT125)/1000</f>
        <v>64.313760379221804</v>
      </c>
      <c r="AU125">
        <f>SUM(Adithya:VLabs!AU125)/1000</f>
        <v>71.023279715636136</v>
      </c>
      <c r="AV125">
        <f>SUM(Adithya:VLabs!AV125)/1000</f>
        <v>73.103133922255836</v>
      </c>
      <c r="AW125">
        <f>SUM(Adithya:VLabs!AW125)/1000</f>
        <v>73.668980111744872</v>
      </c>
      <c r="AX125">
        <f>SUM(Adithya:VLabs!AX125)/1000</f>
        <v>74.006261990252639</v>
      </c>
      <c r="AY125">
        <f>SUM(Adithya:VLabs!AY125)/1000</f>
        <v>74.352885763347189</v>
      </c>
      <c r="AZ125">
        <f>SUM(Adithya:VLabs!AZ125)/1000</f>
        <v>74.366766579531344</v>
      </c>
      <c r="BA125">
        <f>SUM(Adithya:VLabs!BA125)/1000</f>
        <v>73.986428511534513</v>
      </c>
      <c r="BB125">
        <f>SUM(Adithya:VLabs!BB125)/1000</f>
        <v>72.658744251419407</v>
      </c>
      <c r="BC125">
        <f>SUM(Adithya:VLabs!BC125)/1000</f>
        <v>71.654819089466869</v>
      </c>
      <c r="BD125">
        <f>SUM(Adithya:VLabs!BD125)/1000</f>
        <v>71.084352969552185</v>
      </c>
      <c r="BE125">
        <f>SUM(Adithya:VLabs!BE125)/1000</f>
        <v>70.015209597824821</v>
      </c>
      <c r="BF125">
        <f>SUM(Adithya:VLabs!BF125)/1000</f>
        <v>68.31912739278269</v>
      </c>
      <c r="BG125">
        <f>SUM(Adithya:VLabs!BG125)/1000</f>
        <v>66.227879953584392</v>
      </c>
      <c r="BH125">
        <f>SUM(Adithya:VLabs!BH125)/1000</f>
        <v>63.814711732989089</v>
      </c>
      <c r="BI125">
        <f>SUM(Adithya:VLabs!BI125)/1000</f>
        <v>61.11152810430174</v>
      </c>
      <c r="BJ125">
        <f>SUM(Adithya:VLabs!BJ125)/1000</f>
        <v>57.768043675509226</v>
      </c>
      <c r="BK125">
        <f>SUM(Adithya:VLabs!BK125)/1000</f>
        <v>54.288576134578591</v>
      </c>
      <c r="BL125">
        <f>SUM(Adithya:VLabs!BL125)/1000</f>
        <v>50.008309482035706</v>
      </c>
      <c r="BM125">
        <f>SUM(Adithya:VLabs!BM125)/1000</f>
        <v>45.359894202271867</v>
      </c>
      <c r="BN125">
        <f>SUM(Adithya:VLabs!BN125)/1000</f>
        <v>40.400290348782455</v>
      </c>
      <c r="BO125">
        <f>SUM(Adithya:VLabs!BO125)/1000</f>
        <v>34.611545331237089</v>
      </c>
      <c r="BP125">
        <f>SUM(Adithya:VLabs!BP125)/1000</f>
        <v>28.555050139755821</v>
      </c>
      <c r="BQ125">
        <f>SUM(Adithya:VLabs!BQ125)/1000</f>
        <v>22.41465790518496</v>
      </c>
      <c r="BR125">
        <f>SUM(Adithya:VLabs!BR125)/1000</f>
        <v>16.252562103613396</v>
      </c>
      <c r="BS125">
        <f>SUM(Adithya:VLabs!BS125)/1000</f>
        <v>10.367123414705787</v>
      </c>
      <c r="BT125">
        <f>SUM(Adithya:VLabs!BT125)/1000</f>
        <v>5.4500294542255965</v>
      </c>
      <c r="BU125">
        <f>SUM(Adithya:VLabs!BU125)/1000</f>
        <v>2.2023804496041195</v>
      </c>
      <c r="BV125">
        <f>SUM(Adithya:VLabs!BV125)/1000</f>
        <v>0.51245899117174276</v>
      </c>
      <c r="BW125">
        <f>SUM(Adithya:VLabs!BW125)/1000</f>
        <v>6.8000000000000005E-2</v>
      </c>
      <c r="BX125">
        <f>SUM(Adithya:VLabs!BX125)/1000</f>
        <v>0</v>
      </c>
      <c r="BY125">
        <f>SUM(Adithya:VLabs!BY125)/1000</f>
        <v>0</v>
      </c>
      <c r="BZ125">
        <f>SUM(Adithya:VLabs!BZ125)/1000</f>
        <v>0</v>
      </c>
      <c r="CA125">
        <f>SUM(Adithya:VLabs!CA125)/1000</f>
        <v>0</v>
      </c>
      <c r="CB125">
        <f>SUM(Adithya:VLabs!CB125)/1000</f>
        <v>0</v>
      </c>
      <c r="CC125">
        <f>SUM(Adithya:VLabs!CC125)/1000</f>
        <v>0</v>
      </c>
      <c r="CD125">
        <f>SUM(Adithya:VLabs!CD125)/1000</f>
        <v>0</v>
      </c>
      <c r="CE125">
        <f>SUM(Adithya:VLabs!CE125)/1000</f>
        <v>0</v>
      </c>
      <c r="CF125">
        <f>SUM(Adithya:VLabs!CF125)/1000</f>
        <v>0</v>
      </c>
      <c r="CG125">
        <f>SUM(Adithya:VLabs!CG125)/1000</f>
        <v>0</v>
      </c>
      <c r="CH125">
        <f>SUM(Adithya:VLabs!CH125)/1000</f>
        <v>0</v>
      </c>
      <c r="CI125">
        <f>SUM(Adithya:VLabs!CI125)/1000</f>
        <v>0</v>
      </c>
      <c r="CJ125">
        <f>SUM(Adithya:VLabs!CJ125)/1000</f>
        <v>0</v>
      </c>
      <c r="CK125">
        <f>SUM(Adithya:VLabs!CK125)/1000</f>
        <v>0</v>
      </c>
      <c r="CL125">
        <f>SUM(Adithya:VLabs!CL125)/1000</f>
        <v>0</v>
      </c>
      <c r="CM125">
        <f>SUM(Adithya:VLabs!CM125)/1000</f>
        <v>0</v>
      </c>
      <c r="CN125">
        <f>SUM(Adithya:VLabs!CN125)/1000</f>
        <v>0</v>
      </c>
      <c r="CO125">
        <f>SUM(Adithya:VLabs!CO125)/1000</f>
        <v>0</v>
      </c>
      <c r="CP125">
        <f>SUM(Adithya:VLabs!CP125)/1000</f>
        <v>0</v>
      </c>
      <c r="CQ125">
        <f>SUM(Adithya:VLabs!CQ125)/1000</f>
        <v>0</v>
      </c>
      <c r="CR125">
        <f>SUM(Adithya:VLabs!CR125)/1000</f>
        <v>0</v>
      </c>
      <c r="CS125">
        <f>SUM(Adithya:VLabs!CS125)/1000</f>
        <v>0</v>
      </c>
      <c r="CT125">
        <f>SUM(Adithya:VLabs!CT125)/1000</f>
        <v>2113.8962536920217</v>
      </c>
    </row>
    <row r="126" spans="1:98" x14ac:dyDescent="0.35">
      <c r="A126" s="2">
        <f>'[1]Total in KW'!A125</f>
        <v>45689</v>
      </c>
      <c r="B126">
        <f>SUM(Adithya:VLabs!B126)/1000</f>
        <v>0</v>
      </c>
      <c r="C126">
        <f>SUM(Adithya:VLabs!C126)/1000</f>
        <v>0</v>
      </c>
      <c r="D126">
        <f>SUM(Adithya:VLabs!D126)/1000</f>
        <v>0</v>
      </c>
      <c r="E126">
        <f>SUM(Adithya:VLabs!E126)/1000</f>
        <v>0</v>
      </c>
      <c r="F126">
        <f>SUM(Adithya:VLabs!F126)/1000</f>
        <v>0</v>
      </c>
      <c r="G126">
        <f>SUM(Adithya:VLabs!G126)/1000</f>
        <v>0</v>
      </c>
      <c r="H126">
        <f>SUM(Adithya:VLabs!H126)/1000</f>
        <v>0</v>
      </c>
      <c r="I126">
        <f>SUM(Adithya:VLabs!I126)/1000</f>
        <v>0</v>
      </c>
      <c r="J126">
        <f>SUM(Adithya:VLabs!J126)/1000</f>
        <v>0</v>
      </c>
      <c r="K126">
        <f>SUM(Adithya:VLabs!K126)/1000</f>
        <v>0</v>
      </c>
      <c r="L126">
        <f>SUM(Adithya:VLabs!L126)/1000</f>
        <v>0</v>
      </c>
      <c r="M126">
        <f>SUM(Adithya:VLabs!M126)/1000</f>
        <v>0</v>
      </c>
      <c r="N126">
        <f>SUM(Adithya:VLabs!N126)/1000</f>
        <v>0</v>
      </c>
      <c r="O126">
        <f>SUM(Adithya:VLabs!O126)/1000</f>
        <v>0</v>
      </c>
      <c r="P126">
        <f>SUM(Adithya:VLabs!P126)/1000</f>
        <v>0</v>
      </c>
      <c r="Q126">
        <f>SUM(Adithya:VLabs!Q126)/1000</f>
        <v>0</v>
      </c>
      <c r="R126">
        <f>SUM(Adithya:VLabs!R126)/1000</f>
        <v>0</v>
      </c>
      <c r="S126">
        <f>SUM(Adithya:VLabs!S126)/1000</f>
        <v>0</v>
      </c>
      <c r="T126">
        <f>SUM(Adithya:VLabs!T126)/1000</f>
        <v>0</v>
      </c>
      <c r="U126">
        <f>SUM(Adithya:VLabs!U126)/1000</f>
        <v>0</v>
      </c>
      <c r="V126">
        <f>SUM(Adithya:VLabs!V126)/1000</f>
        <v>0</v>
      </c>
      <c r="W126">
        <f>SUM(Adithya:VLabs!W126)/1000</f>
        <v>0</v>
      </c>
      <c r="X126">
        <f>SUM(Adithya:VLabs!X126)/1000</f>
        <v>0</v>
      </c>
      <c r="Y126">
        <f>SUM(Adithya:VLabs!Y126)/1000</f>
        <v>0</v>
      </c>
      <c r="Z126">
        <f>SUM(Adithya:VLabs!Z126)/1000</f>
        <v>0</v>
      </c>
      <c r="AA126">
        <f>SUM(Adithya:VLabs!AA126)/1000</f>
        <v>0</v>
      </c>
      <c r="AB126">
        <f>SUM(Adithya:VLabs!AB126)/1000</f>
        <v>0</v>
      </c>
      <c r="AC126">
        <f>SUM(Adithya:VLabs!AC126)/1000</f>
        <v>9.1380000000000003E-2</v>
      </c>
      <c r="AD126">
        <f>SUM(Adithya:VLabs!AD126)/1000</f>
        <v>1.2137500000000003</v>
      </c>
      <c r="AE126">
        <f>SUM(Adithya:VLabs!AE126)/1000</f>
        <v>3.8739599999999994</v>
      </c>
      <c r="AF126">
        <f>SUM(Adithya:VLabs!AF126)/1000</f>
        <v>8.4299900000000019</v>
      </c>
      <c r="AG126">
        <f>SUM(Adithya:VLabs!AG126)/1000</f>
        <v>13.529440000000001</v>
      </c>
      <c r="AH126">
        <f>SUM(Adithya:VLabs!AH126)/1000</f>
        <v>19.682850000000002</v>
      </c>
      <c r="AI126">
        <f>SUM(Adithya:VLabs!AI126)/1000</f>
        <v>26.425139999999999</v>
      </c>
      <c r="AJ126">
        <f>SUM(Adithya:VLabs!AJ126)/1000</f>
        <v>33.50864</v>
      </c>
      <c r="AK126">
        <f>SUM(Adithya:VLabs!AK126)/1000</f>
        <v>39.853149999999999</v>
      </c>
      <c r="AL126">
        <f>SUM(Adithya:VLabs!AL126)/1000</f>
        <v>45.070070000000008</v>
      </c>
      <c r="AM126">
        <f>SUM(Adithya:VLabs!AM126)/1000</f>
        <v>49.730890000000002</v>
      </c>
      <c r="AN126">
        <f>SUM(Adithya:VLabs!AN126)/1000</f>
        <v>51.992660000000001</v>
      </c>
      <c r="AO126">
        <f>SUM(Adithya:VLabs!AO126)/1000</f>
        <v>58.320370000000004</v>
      </c>
      <c r="AP126">
        <f>SUM(Adithya:VLabs!AP126)/1000</f>
        <v>62.767420000000008</v>
      </c>
      <c r="AQ126">
        <f>SUM(Adithya:VLabs!AQ126)/1000</f>
        <v>65.896810000000002</v>
      </c>
      <c r="AR126">
        <f>SUM(Adithya:VLabs!AR126)/1000</f>
        <v>68.163600000000002</v>
      </c>
      <c r="AS126">
        <f>SUM(Adithya:VLabs!AS126)/1000</f>
        <v>70.546209999999988</v>
      </c>
      <c r="AT126">
        <f>SUM(Adithya:VLabs!AT126)/1000</f>
        <v>72.543399999999991</v>
      </c>
      <c r="AU126">
        <f>SUM(Adithya:VLabs!AU126)/1000</f>
        <v>73.79849999999999</v>
      </c>
      <c r="AV126">
        <f>SUM(Adithya:VLabs!AV126)/1000</f>
        <v>74.451209999999989</v>
      </c>
      <c r="AW126">
        <f>SUM(Adithya:VLabs!AW126)/1000</f>
        <v>74.13664</v>
      </c>
      <c r="AX126">
        <f>SUM(Adithya:VLabs!AX126)/1000</f>
        <v>74.655370000000005</v>
      </c>
      <c r="AY126">
        <f>SUM(Adithya:VLabs!AY126)/1000</f>
        <v>76.570170000000005</v>
      </c>
      <c r="AZ126">
        <f>SUM(Adithya:VLabs!AZ126)/1000</f>
        <v>77.044010000000014</v>
      </c>
      <c r="BA126">
        <f>SUM(Adithya:VLabs!BA126)/1000</f>
        <v>76.606420000000014</v>
      </c>
      <c r="BB126">
        <f>SUM(Adithya:VLabs!BB126)/1000</f>
        <v>75.895110000000003</v>
      </c>
      <c r="BC126">
        <f>SUM(Adithya:VLabs!BC126)/1000</f>
        <v>74.900090000000006</v>
      </c>
      <c r="BD126">
        <f>SUM(Adithya:VLabs!BD126)/1000</f>
        <v>73.61142000000001</v>
      </c>
      <c r="BE126">
        <f>SUM(Adithya:VLabs!BE126)/1000</f>
        <v>72.254760000000005</v>
      </c>
      <c r="BF126">
        <f>SUM(Adithya:VLabs!BF126)/1000</f>
        <v>70.361159999999998</v>
      </c>
      <c r="BG126">
        <f>SUM(Adithya:VLabs!BG126)/1000</f>
        <v>68.262569999999997</v>
      </c>
      <c r="BH126">
        <f>SUM(Adithya:VLabs!BH126)/1000</f>
        <v>64.151180000000011</v>
      </c>
      <c r="BI126">
        <f>SUM(Adithya:VLabs!BI126)/1000</f>
        <v>57.059329999999996</v>
      </c>
      <c r="BJ126">
        <f>SUM(Adithya:VLabs!BJ126)/1000</f>
        <v>57.875529999999998</v>
      </c>
      <c r="BK126">
        <f>SUM(Adithya:VLabs!BK126)/1000</f>
        <v>55.985099999999996</v>
      </c>
      <c r="BL126">
        <f>SUM(Adithya:VLabs!BL126)/1000</f>
        <v>51.831169999999993</v>
      </c>
      <c r="BM126">
        <f>SUM(Adithya:VLabs!BM126)/1000</f>
        <v>46.78602999999999</v>
      </c>
      <c r="BN126">
        <f>SUM(Adithya:VLabs!BN126)/1000</f>
        <v>41.876369999999994</v>
      </c>
      <c r="BO126">
        <f>SUM(Adithya:VLabs!BO126)/1000</f>
        <v>36.157160000000005</v>
      </c>
      <c r="BP126">
        <f>SUM(Adithya:VLabs!BP126)/1000</f>
        <v>29.935630000000003</v>
      </c>
      <c r="BQ126">
        <f>SUM(Adithya:VLabs!BQ126)/1000</f>
        <v>24.0213</v>
      </c>
      <c r="BR126">
        <f>SUM(Adithya:VLabs!BR126)/1000</f>
        <v>17.402320000000003</v>
      </c>
      <c r="BS126">
        <f>SUM(Adithya:VLabs!BS126)/1000</f>
        <v>10.014530000000001</v>
      </c>
      <c r="BT126">
        <f>SUM(Adithya:VLabs!BT126)/1000</f>
        <v>5.1529100000000003</v>
      </c>
      <c r="BU126">
        <f>SUM(Adithya:VLabs!BU126)/1000</f>
        <v>1.8557999999999999</v>
      </c>
      <c r="BV126">
        <f>SUM(Adithya:VLabs!BV126)/1000</f>
        <v>0.31509000000000004</v>
      </c>
      <c r="BW126">
        <f>SUM(Adithya:VLabs!BW126)/1000</f>
        <v>0.02</v>
      </c>
      <c r="BX126">
        <f>SUM(Adithya:VLabs!BX126)/1000</f>
        <v>0</v>
      </c>
      <c r="BY126">
        <f>SUM(Adithya:VLabs!BY126)/1000</f>
        <v>0</v>
      </c>
      <c r="BZ126">
        <f>SUM(Adithya:VLabs!BZ126)/1000</f>
        <v>0</v>
      </c>
      <c r="CA126">
        <f>SUM(Adithya:VLabs!CA126)/1000</f>
        <v>0</v>
      </c>
      <c r="CB126">
        <f>SUM(Adithya:VLabs!CB126)/1000</f>
        <v>0</v>
      </c>
      <c r="CC126">
        <f>SUM(Adithya:VLabs!CC126)/1000</f>
        <v>0</v>
      </c>
      <c r="CD126">
        <f>SUM(Adithya:VLabs!CD126)/1000</f>
        <v>0</v>
      </c>
      <c r="CE126">
        <f>SUM(Adithya:VLabs!CE126)/1000</f>
        <v>0</v>
      </c>
      <c r="CF126">
        <f>SUM(Adithya:VLabs!CF126)/1000</f>
        <v>0</v>
      </c>
      <c r="CG126">
        <f>SUM(Adithya:VLabs!CG126)/1000</f>
        <v>0</v>
      </c>
      <c r="CH126">
        <f>SUM(Adithya:VLabs!CH126)/1000</f>
        <v>0</v>
      </c>
      <c r="CI126">
        <f>SUM(Adithya:VLabs!CI126)/1000</f>
        <v>0</v>
      </c>
      <c r="CJ126">
        <f>SUM(Adithya:VLabs!CJ126)/1000</f>
        <v>0</v>
      </c>
      <c r="CK126">
        <f>SUM(Adithya:VLabs!CK126)/1000</f>
        <v>0</v>
      </c>
      <c r="CL126">
        <f>SUM(Adithya:VLabs!CL126)/1000</f>
        <v>0</v>
      </c>
      <c r="CM126">
        <f>SUM(Adithya:VLabs!CM126)/1000</f>
        <v>0</v>
      </c>
      <c r="CN126">
        <f>SUM(Adithya:VLabs!CN126)/1000</f>
        <v>0</v>
      </c>
      <c r="CO126">
        <f>SUM(Adithya:VLabs!CO126)/1000</f>
        <v>0</v>
      </c>
      <c r="CP126">
        <f>SUM(Adithya:VLabs!CP126)/1000</f>
        <v>0</v>
      </c>
      <c r="CQ126">
        <f>SUM(Adithya:VLabs!CQ126)/1000</f>
        <v>0</v>
      </c>
      <c r="CR126">
        <f>SUM(Adithya:VLabs!CR126)/1000</f>
        <v>0</v>
      </c>
      <c r="CS126">
        <f>SUM(Adithya:VLabs!CS126)/1000</f>
        <v>0</v>
      </c>
      <c r="CT126">
        <f>SUM(Adithya:VLabs!CT126)/1000</f>
        <v>2154.6266100000003</v>
      </c>
    </row>
    <row r="127" spans="1:98" x14ac:dyDescent="0.35">
      <c r="A127" s="2">
        <f>'[1]Total in KW'!A126</f>
        <v>45690</v>
      </c>
      <c r="B127">
        <f>SUM(Adithya:VLabs!B127)/1000</f>
        <v>0</v>
      </c>
      <c r="C127">
        <f>SUM(Adithya:VLabs!C127)/1000</f>
        <v>0</v>
      </c>
      <c r="D127">
        <f>SUM(Adithya:VLabs!D127)/1000</f>
        <v>0</v>
      </c>
      <c r="E127">
        <f>SUM(Adithya:VLabs!E127)/1000</f>
        <v>0</v>
      </c>
      <c r="F127">
        <f>SUM(Adithya:VLabs!F127)/1000</f>
        <v>0</v>
      </c>
      <c r="G127">
        <f>SUM(Adithya:VLabs!G127)/1000</f>
        <v>0</v>
      </c>
      <c r="H127">
        <f>SUM(Adithya:VLabs!H127)/1000</f>
        <v>0</v>
      </c>
      <c r="I127">
        <f>SUM(Adithya:VLabs!I127)/1000</f>
        <v>0</v>
      </c>
      <c r="J127">
        <f>SUM(Adithya:VLabs!J127)/1000</f>
        <v>0</v>
      </c>
      <c r="K127">
        <f>SUM(Adithya:VLabs!K127)/1000</f>
        <v>0</v>
      </c>
      <c r="L127">
        <f>SUM(Adithya:VLabs!L127)/1000</f>
        <v>0</v>
      </c>
      <c r="M127">
        <f>SUM(Adithya:VLabs!M127)/1000</f>
        <v>0</v>
      </c>
      <c r="N127">
        <f>SUM(Adithya:VLabs!N127)/1000</f>
        <v>0</v>
      </c>
      <c r="O127">
        <f>SUM(Adithya:VLabs!O127)/1000</f>
        <v>0</v>
      </c>
      <c r="P127">
        <f>SUM(Adithya:VLabs!P127)/1000</f>
        <v>0</v>
      </c>
      <c r="Q127">
        <f>SUM(Adithya:VLabs!Q127)/1000</f>
        <v>0</v>
      </c>
      <c r="R127">
        <f>SUM(Adithya:VLabs!R127)/1000</f>
        <v>0</v>
      </c>
      <c r="S127">
        <f>SUM(Adithya:VLabs!S127)/1000</f>
        <v>0</v>
      </c>
      <c r="T127">
        <f>SUM(Adithya:VLabs!T127)/1000</f>
        <v>0</v>
      </c>
      <c r="U127">
        <f>SUM(Adithya:VLabs!U127)/1000</f>
        <v>0</v>
      </c>
      <c r="V127">
        <f>SUM(Adithya:VLabs!V127)/1000</f>
        <v>0</v>
      </c>
      <c r="W127">
        <f>SUM(Adithya:VLabs!W127)/1000</f>
        <v>0</v>
      </c>
      <c r="X127">
        <f>SUM(Adithya:VLabs!X127)/1000</f>
        <v>0</v>
      </c>
      <c r="Y127">
        <f>SUM(Adithya:VLabs!Y127)/1000</f>
        <v>0</v>
      </c>
      <c r="Z127">
        <f>SUM(Adithya:VLabs!Z127)/1000</f>
        <v>0</v>
      </c>
      <c r="AA127">
        <f>SUM(Adithya:VLabs!AA127)/1000</f>
        <v>0</v>
      </c>
      <c r="AB127">
        <f>SUM(Adithya:VLabs!AB127)/1000</f>
        <v>0</v>
      </c>
      <c r="AC127">
        <f>SUM(Adithya:VLabs!AC127)/1000</f>
        <v>0.10631999999999998</v>
      </c>
      <c r="AD127">
        <f>SUM(Adithya:VLabs!AD127)/1000</f>
        <v>1.2901599999999998</v>
      </c>
      <c r="AE127">
        <f>SUM(Adithya:VLabs!AE127)/1000</f>
        <v>4.1351400000000007</v>
      </c>
      <c r="AF127">
        <f>SUM(Adithya:VLabs!AF127)/1000</f>
        <v>8.9047100000000015</v>
      </c>
      <c r="AG127">
        <f>SUM(Adithya:VLabs!AG127)/1000</f>
        <v>14.54017</v>
      </c>
      <c r="AH127">
        <f>SUM(Adithya:VLabs!AH127)/1000</f>
        <v>21.181539999999998</v>
      </c>
      <c r="AI127">
        <f>SUM(Adithya:VLabs!AI127)/1000</f>
        <v>28.780409999999996</v>
      </c>
      <c r="AJ127">
        <f>SUM(Adithya:VLabs!AJ127)/1000</f>
        <v>36.359519999999996</v>
      </c>
      <c r="AK127">
        <f>SUM(Adithya:VLabs!AK127)/1000</f>
        <v>41.816490000000002</v>
      </c>
      <c r="AL127">
        <f>SUM(Adithya:VLabs!AL127)/1000</f>
        <v>46.919279999999993</v>
      </c>
      <c r="AM127">
        <f>SUM(Adithya:VLabs!AM127)/1000</f>
        <v>50.978349999999999</v>
      </c>
      <c r="AN127">
        <f>SUM(Adithya:VLabs!AN127)/1000</f>
        <v>54.615920000000003</v>
      </c>
      <c r="AO127">
        <f>SUM(Adithya:VLabs!AO127)/1000</f>
        <v>58.75929</v>
      </c>
      <c r="AP127">
        <f>SUM(Adithya:VLabs!AP127)/1000</f>
        <v>62.640509999999999</v>
      </c>
      <c r="AQ127">
        <f>SUM(Adithya:VLabs!AQ127)/1000</f>
        <v>66.164649999999995</v>
      </c>
      <c r="AR127">
        <f>SUM(Adithya:VLabs!AR127)/1000</f>
        <v>67.86314999999999</v>
      </c>
      <c r="AS127">
        <f>SUM(Adithya:VLabs!AS127)/1000</f>
        <v>70.78185999999998</v>
      </c>
      <c r="AT127">
        <f>SUM(Adithya:VLabs!AT127)/1000</f>
        <v>72.732509999999991</v>
      </c>
      <c r="AU127">
        <f>SUM(Adithya:VLabs!AU127)/1000</f>
        <v>73.901339999999976</v>
      </c>
      <c r="AV127">
        <f>SUM(Adithya:VLabs!AV127)/1000</f>
        <v>75.419369999999986</v>
      </c>
      <c r="AW127">
        <f>SUM(Adithya:VLabs!AW127)/1000</f>
        <v>75.155779999999993</v>
      </c>
      <c r="AX127">
        <f>SUM(Adithya:VLabs!AX127)/1000</f>
        <v>75.919150000000002</v>
      </c>
      <c r="AY127">
        <f>SUM(Adithya:VLabs!AY127)/1000</f>
        <v>75.099490000000003</v>
      </c>
      <c r="AZ127">
        <f>SUM(Adithya:VLabs!AZ127)/1000</f>
        <v>74.886729999999986</v>
      </c>
      <c r="BA127">
        <f>SUM(Adithya:VLabs!BA127)/1000</f>
        <v>74.024749999999997</v>
      </c>
      <c r="BB127">
        <f>SUM(Adithya:VLabs!BB127)/1000</f>
        <v>74.637009999999975</v>
      </c>
      <c r="BC127">
        <f>SUM(Adithya:VLabs!BC127)/1000</f>
        <v>74.503350000000012</v>
      </c>
      <c r="BD127">
        <f>SUM(Adithya:VLabs!BD127)/1000</f>
        <v>72.044409999999985</v>
      </c>
      <c r="BE127">
        <f>SUM(Adithya:VLabs!BE127)/1000</f>
        <v>69.985980000000012</v>
      </c>
      <c r="BF127">
        <f>SUM(Adithya:VLabs!BF127)/1000</f>
        <v>68.734049999999982</v>
      </c>
      <c r="BG127">
        <f>SUM(Adithya:VLabs!BG127)/1000</f>
        <v>66.566310000000001</v>
      </c>
      <c r="BH127">
        <f>SUM(Adithya:VLabs!BH127)/1000</f>
        <v>64.469909999999999</v>
      </c>
      <c r="BI127">
        <f>SUM(Adithya:VLabs!BI127)/1000</f>
        <v>62.8262</v>
      </c>
      <c r="BJ127">
        <f>SUM(Adithya:VLabs!BJ127)/1000</f>
        <v>57.178849999999997</v>
      </c>
      <c r="BK127">
        <f>SUM(Adithya:VLabs!BK127)/1000</f>
        <v>55.004779999999997</v>
      </c>
      <c r="BL127">
        <f>SUM(Adithya:VLabs!BL127)/1000</f>
        <v>51.251969999999993</v>
      </c>
      <c r="BM127">
        <f>SUM(Adithya:VLabs!BM127)/1000</f>
        <v>47.48581999999999</v>
      </c>
      <c r="BN127">
        <f>SUM(Adithya:VLabs!BN127)/1000</f>
        <v>43.098590000000002</v>
      </c>
      <c r="BO127">
        <f>SUM(Adithya:VLabs!BO127)/1000</f>
        <v>37.561680000000003</v>
      </c>
      <c r="BP127">
        <f>SUM(Adithya:VLabs!BP127)/1000</f>
        <v>31.205170000000006</v>
      </c>
      <c r="BQ127">
        <f>SUM(Adithya:VLabs!BQ127)/1000</f>
        <v>24.741099999999999</v>
      </c>
      <c r="BR127">
        <f>SUM(Adithya:VLabs!BR127)/1000</f>
        <v>18.160529999999998</v>
      </c>
      <c r="BS127">
        <f>SUM(Adithya:VLabs!BS127)/1000</f>
        <v>11.48657</v>
      </c>
      <c r="BT127">
        <f>SUM(Adithya:VLabs!BT127)/1000</f>
        <v>5.9864000000000006</v>
      </c>
      <c r="BU127">
        <f>SUM(Adithya:VLabs!BU127)/1000</f>
        <v>2.2767499999999998</v>
      </c>
      <c r="BV127">
        <f>SUM(Adithya:VLabs!BV127)/1000</f>
        <v>0.47109999999999996</v>
      </c>
      <c r="BW127">
        <f>SUM(Adithya:VLabs!BW127)/1000</f>
        <v>6.8000000000000005E-2</v>
      </c>
      <c r="BX127">
        <f>SUM(Adithya:VLabs!BX127)/1000</f>
        <v>0</v>
      </c>
      <c r="BY127">
        <f>SUM(Adithya:VLabs!BY127)/1000</f>
        <v>0</v>
      </c>
      <c r="BZ127">
        <f>SUM(Adithya:VLabs!BZ127)/1000</f>
        <v>0</v>
      </c>
      <c r="CA127">
        <f>SUM(Adithya:VLabs!CA127)/1000</f>
        <v>0</v>
      </c>
      <c r="CB127">
        <f>SUM(Adithya:VLabs!CB127)/1000</f>
        <v>0</v>
      </c>
      <c r="CC127">
        <f>SUM(Adithya:VLabs!CC127)/1000</f>
        <v>0</v>
      </c>
      <c r="CD127">
        <f>SUM(Adithya:VLabs!CD127)/1000</f>
        <v>0</v>
      </c>
      <c r="CE127">
        <f>SUM(Adithya:VLabs!CE127)/1000</f>
        <v>0</v>
      </c>
      <c r="CF127">
        <f>SUM(Adithya:VLabs!CF127)/1000</f>
        <v>0</v>
      </c>
      <c r="CG127">
        <f>SUM(Adithya:VLabs!CG127)/1000</f>
        <v>0</v>
      </c>
      <c r="CH127">
        <f>SUM(Adithya:VLabs!CH127)/1000</f>
        <v>0</v>
      </c>
      <c r="CI127">
        <f>SUM(Adithya:VLabs!CI127)/1000</f>
        <v>0</v>
      </c>
      <c r="CJ127">
        <f>SUM(Adithya:VLabs!CJ127)/1000</f>
        <v>0</v>
      </c>
      <c r="CK127">
        <f>SUM(Adithya:VLabs!CK127)/1000</f>
        <v>0</v>
      </c>
      <c r="CL127">
        <f>SUM(Adithya:VLabs!CL127)/1000</f>
        <v>0</v>
      </c>
      <c r="CM127">
        <f>SUM(Adithya:VLabs!CM127)/1000</f>
        <v>0</v>
      </c>
      <c r="CN127">
        <f>SUM(Adithya:VLabs!CN127)/1000</f>
        <v>0</v>
      </c>
      <c r="CO127">
        <f>SUM(Adithya:VLabs!CO127)/1000</f>
        <v>0</v>
      </c>
      <c r="CP127">
        <f>SUM(Adithya:VLabs!CP127)/1000</f>
        <v>0</v>
      </c>
      <c r="CQ127">
        <f>SUM(Adithya:VLabs!CQ127)/1000</f>
        <v>0</v>
      </c>
      <c r="CR127">
        <f>SUM(Adithya:VLabs!CR127)/1000</f>
        <v>0</v>
      </c>
      <c r="CS127">
        <f>SUM(Adithya:VLabs!CS127)/1000</f>
        <v>0</v>
      </c>
      <c r="CT127">
        <f>SUM(Adithya:VLabs!CT127)/1000</f>
        <v>2172.7211199999997</v>
      </c>
    </row>
    <row r="128" spans="1:98" x14ac:dyDescent="0.35">
      <c r="A128" s="2">
        <f>'[1]Total in KW'!A127</f>
        <v>45691</v>
      </c>
      <c r="B128">
        <f>SUM(Adithya:VLabs!B128)/1000</f>
        <v>0</v>
      </c>
      <c r="C128">
        <f>SUM(Adithya:VLabs!C128)/1000</f>
        <v>0</v>
      </c>
      <c r="D128">
        <f>SUM(Adithya:VLabs!D128)/1000</f>
        <v>0</v>
      </c>
      <c r="E128">
        <f>SUM(Adithya:VLabs!E128)/1000</f>
        <v>0</v>
      </c>
      <c r="F128">
        <f>SUM(Adithya:VLabs!F128)/1000</f>
        <v>0</v>
      </c>
      <c r="G128">
        <f>SUM(Adithya:VLabs!G128)/1000</f>
        <v>0</v>
      </c>
      <c r="H128">
        <f>SUM(Adithya:VLabs!H128)/1000</f>
        <v>0</v>
      </c>
      <c r="I128">
        <f>SUM(Adithya:VLabs!I128)/1000</f>
        <v>0</v>
      </c>
      <c r="J128">
        <f>SUM(Adithya:VLabs!J128)/1000</f>
        <v>0</v>
      </c>
      <c r="K128">
        <f>SUM(Adithya:VLabs!K128)/1000</f>
        <v>0</v>
      </c>
      <c r="L128">
        <f>SUM(Adithya:VLabs!L128)/1000</f>
        <v>0</v>
      </c>
      <c r="M128">
        <f>SUM(Adithya:VLabs!M128)/1000</f>
        <v>0</v>
      </c>
      <c r="N128">
        <f>SUM(Adithya:VLabs!N128)/1000</f>
        <v>0</v>
      </c>
      <c r="O128">
        <f>SUM(Adithya:VLabs!O128)/1000</f>
        <v>0</v>
      </c>
      <c r="P128">
        <f>SUM(Adithya:VLabs!P128)/1000</f>
        <v>0</v>
      </c>
      <c r="Q128">
        <f>SUM(Adithya:VLabs!Q128)/1000</f>
        <v>0</v>
      </c>
      <c r="R128">
        <f>SUM(Adithya:VLabs!R128)/1000</f>
        <v>0</v>
      </c>
      <c r="S128">
        <f>SUM(Adithya:VLabs!S128)/1000</f>
        <v>0</v>
      </c>
      <c r="T128">
        <f>SUM(Adithya:VLabs!T128)/1000</f>
        <v>0</v>
      </c>
      <c r="U128">
        <f>SUM(Adithya:VLabs!U128)/1000</f>
        <v>0</v>
      </c>
      <c r="V128">
        <f>SUM(Adithya:VLabs!V128)/1000</f>
        <v>0</v>
      </c>
      <c r="W128">
        <f>SUM(Adithya:VLabs!W128)/1000</f>
        <v>0</v>
      </c>
      <c r="X128">
        <f>SUM(Adithya:VLabs!X128)/1000</f>
        <v>0</v>
      </c>
      <c r="Y128">
        <f>SUM(Adithya:VLabs!Y128)/1000</f>
        <v>0</v>
      </c>
      <c r="Z128">
        <f>SUM(Adithya:VLabs!Z128)/1000</f>
        <v>0</v>
      </c>
      <c r="AA128">
        <f>SUM(Adithya:VLabs!AA128)/1000</f>
        <v>0</v>
      </c>
      <c r="AB128">
        <f>SUM(Adithya:VLabs!AB128)/1000</f>
        <v>0</v>
      </c>
      <c r="AC128">
        <f>SUM(Adithya:VLabs!AC128)/1000</f>
        <v>0.11191999999999999</v>
      </c>
      <c r="AD128">
        <f>SUM(Adithya:VLabs!AD128)/1000</f>
        <v>1.48675</v>
      </c>
      <c r="AE128">
        <f>SUM(Adithya:VLabs!AE128)/1000</f>
        <v>4.7823000000000002</v>
      </c>
      <c r="AF128">
        <f>SUM(Adithya:VLabs!AF128)/1000</f>
        <v>10.139330000000001</v>
      </c>
      <c r="AG128">
        <f>SUM(Adithya:VLabs!AG128)/1000</f>
        <v>16.196249999999999</v>
      </c>
      <c r="AH128">
        <f>SUM(Adithya:VLabs!AH128)/1000</f>
        <v>22.602100000000004</v>
      </c>
      <c r="AI128">
        <f>SUM(Adithya:VLabs!AI128)/1000</f>
        <v>29.759600000000002</v>
      </c>
      <c r="AJ128">
        <f>SUM(Adithya:VLabs!AJ128)/1000</f>
        <v>37.028280000000009</v>
      </c>
      <c r="AK128">
        <f>SUM(Adithya:VLabs!AK128)/1000</f>
        <v>43.144779999999983</v>
      </c>
      <c r="AL128">
        <f>SUM(Adithya:VLabs!AL128)/1000</f>
        <v>48.566119999999998</v>
      </c>
      <c r="AM128">
        <f>SUM(Adithya:VLabs!AM128)/1000</f>
        <v>52.999270000000003</v>
      </c>
      <c r="AN128">
        <f>SUM(Adithya:VLabs!AN128)/1000</f>
        <v>57.476530000000004</v>
      </c>
      <c r="AO128">
        <f>SUM(Adithya:VLabs!AO128)/1000</f>
        <v>61.291029999999999</v>
      </c>
      <c r="AP128">
        <f>SUM(Adithya:VLabs!AP128)/1000</f>
        <v>64.270929999999993</v>
      </c>
      <c r="AQ128">
        <f>SUM(Adithya:VLabs!AQ128)/1000</f>
        <v>67.108919999999983</v>
      </c>
      <c r="AR128">
        <f>SUM(Adithya:VLabs!AR128)/1000</f>
        <v>69.541709999999995</v>
      </c>
      <c r="AS128">
        <f>SUM(Adithya:VLabs!AS128)/1000</f>
        <v>71.933139999999995</v>
      </c>
      <c r="AT128">
        <f>SUM(Adithya:VLabs!AT128)/1000</f>
        <v>73.600920000000002</v>
      </c>
      <c r="AU128">
        <f>SUM(Adithya:VLabs!AU128)/1000</f>
        <v>74.568679999999986</v>
      </c>
      <c r="AV128">
        <f>SUM(Adithya:VLabs!AV128)/1000</f>
        <v>74.801739999999995</v>
      </c>
      <c r="AW128">
        <f>SUM(Adithya:VLabs!AW128)/1000</f>
        <v>72.958359999999999</v>
      </c>
      <c r="AX128">
        <f>SUM(Adithya:VLabs!AX128)/1000</f>
        <v>74.160070000000019</v>
      </c>
      <c r="AY128">
        <f>SUM(Adithya:VLabs!AY128)/1000</f>
        <v>74.956630000000004</v>
      </c>
      <c r="AZ128">
        <f>SUM(Adithya:VLabs!AZ128)/1000</f>
        <v>76.537789999999973</v>
      </c>
      <c r="BA128">
        <f>SUM(Adithya:VLabs!BA128)/1000</f>
        <v>74.346720000000005</v>
      </c>
      <c r="BB128">
        <f>SUM(Adithya:VLabs!BB128)/1000</f>
        <v>73.61451999999997</v>
      </c>
      <c r="BC128">
        <f>SUM(Adithya:VLabs!BC128)/1000</f>
        <v>71.699910000000003</v>
      </c>
      <c r="BD128">
        <f>SUM(Adithya:VLabs!BD128)/1000</f>
        <v>72.025480000000002</v>
      </c>
      <c r="BE128">
        <f>SUM(Adithya:VLabs!BE128)/1000</f>
        <v>70.546819999999997</v>
      </c>
      <c r="BF128">
        <f>SUM(Adithya:VLabs!BF128)/1000</f>
        <v>68.989000000000004</v>
      </c>
      <c r="BG128">
        <f>SUM(Adithya:VLabs!BG128)/1000</f>
        <v>69.891690000000011</v>
      </c>
      <c r="BH128">
        <f>SUM(Adithya:VLabs!BH128)/1000</f>
        <v>65.236800000000002</v>
      </c>
      <c r="BI128">
        <f>SUM(Adithya:VLabs!BI128)/1000</f>
        <v>62.233710000000002</v>
      </c>
      <c r="BJ128">
        <f>SUM(Adithya:VLabs!BJ128)/1000</f>
        <v>59.301720000000003</v>
      </c>
      <c r="BK128">
        <f>SUM(Adithya:VLabs!BK128)/1000</f>
        <v>56.872680000000003</v>
      </c>
      <c r="BL128">
        <f>SUM(Adithya:VLabs!BL128)/1000</f>
        <v>53.453060000000008</v>
      </c>
      <c r="BM128">
        <f>SUM(Adithya:VLabs!BM128)/1000</f>
        <v>49.015700000000002</v>
      </c>
      <c r="BN128">
        <f>SUM(Adithya:VLabs!BN128)/1000</f>
        <v>43.892249999999997</v>
      </c>
      <c r="BO128">
        <f>SUM(Adithya:VLabs!BO128)/1000</f>
        <v>38.397340000000014</v>
      </c>
      <c r="BP128">
        <f>SUM(Adithya:VLabs!BP128)/1000</f>
        <v>32.036849999999994</v>
      </c>
      <c r="BQ128">
        <f>SUM(Adithya:VLabs!BQ128)/1000</f>
        <v>25.54487</v>
      </c>
      <c r="BR128">
        <f>SUM(Adithya:VLabs!BR128)/1000</f>
        <v>18.900350000000003</v>
      </c>
      <c r="BS128">
        <f>SUM(Adithya:VLabs!BS128)/1000</f>
        <v>12.131729999999999</v>
      </c>
      <c r="BT128">
        <f>SUM(Adithya:VLabs!BT128)/1000</f>
        <v>6.3280199999999995</v>
      </c>
      <c r="BU128">
        <f>SUM(Adithya:VLabs!BU128)/1000</f>
        <v>2.4335099999999996</v>
      </c>
      <c r="BV128">
        <f>SUM(Adithya:VLabs!BV128)/1000</f>
        <v>0.54310999999999987</v>
      </c>
      <c r="BW128">
        <f>SUM(Adithya:VLabs!BW128)/1000</f>
        <v>7.5999999999999998E-2</v>
      </c>
      <c r="BX128">
        <f>SUM(Adithya:VLabs!BX128)/1000</f>
        <v>4.0000000000000001E-3</v>
      </c>
      <c r="BY128">
        <f>SUM(Adithya:VLabs!BY128)/1000</f>
        <v>0</v>
      </c>
      <c r="BZ128">
        <f>SUM(Adithya:VLabs!BZ128)/1000</f>
        <v>0</v>
      </c>
      <c r="CA128">
        <f>SUM(Adithya:VLabs!CA128)/1000</f>
        <v>0</v>
      </c>
      <c r="CB128">
        <f>SUM(Adithya:VLabs!CB128)/1000</f>
        <v>0</v>
      </c>
      <c r="CC128">
        <f>SUM(Adithya:VLabs!CC128)/1000</f>
        <v>0</v>
      </c>
      <c r="CD128">
        <f>SUM(Adithya:VLabs!CD128)/1000</f>
        <v>0</v>
      </c>
      <c r="CE128">
        <f>SUM(Adithya:VLabs!CE128)/1000</f>
        <v>0</v>
      </c>
      <c r="CF128">
        <f>SUM(Adithya:VLabs!CF128)/1000</f>
        <v>0</v>
      </c>
      <c r="CG128">
        <f>SUM(Adithya:VLabs!CG128)/1000</f>
        <v>0</v>
      </c>
      <c r="CH128">
        <f>SUM(Adithya:VLabs!CH128)/1000</f>
        <v>0</v>
      </c>
      <c r="CI128">
        <f>SUM(Adithya:VLabs!CI128)/1000</f>
        <v>0</v>
      </c>
      <c r="CJ128">
        <f>SUM(Adithya:VLabs!CJ128)/1000</f>
        <v>0</v>
      </c>
      <c r="CK128">
        <f>SUM(Adithya:VLabs!CK128)/1000</f>
        <v>0</v>
      </c>
      <c r="CL128">
        <f>SUM(Adithya:VLabs!CL128)/1000</f>
        <v>0</v>
      </c>
      <c r="CM128">
        <f>SUM(Adithya:VLabs!CM128)/1000</f>
        <v>0</v>
      </c>
      <c r="CN128">
        <f>SUM(Adithya:VLabs!CN128)/1000</f>
        <v>0</v>
      </c>
      <c r="CO128">
        <f>SUM(Adithya:VLabs!CO128)/1000</f>
        <v>0</v>
      </c>
      <c r="CP128">
        <f>SUM(Adithya:VLabs!CP128)/1000</f>
        <v>0</v>
      </c>
      <c r="CQ128">
        <f>SUM(Adithya:VLabs!CQ128)/1000</f>
        <v>0</v>
      </c>
      <c r="CR128">
        <f>SUM(Adithya:VLabs!CR128)/1000</f>
        <v>0</v>
      </c>
      <c r="CS128">
        <f>SUM(Adithya:VLabs!CS128)/1000</f>
        <v>0</v>
      </c>
      <c r="CT128">
        <f>SUM(Adithya:VLabs!CT128)/1000</f>
        <v>2207.53899</v>
      </c>
    </row>
    <row r="129" spans="1:98" x14ac:dyDescent="0.35">
      <c r="A129" s="2">
        <f>'[1]Total in KW'!A128</f>
        <v>45692</v>
      </c>
      <c r="B129">
        <f>SUM(Adithya:VLabs!B129)/1000</f>
        <v>0</v>
      </c>
      <c r="C129">
        <f>SUM(Adithya:VLabs!C129)/1000</f>
        <v>0</v>
      </c>
      <c r="D129">
        <f>SUM(Adithya:VLabs!D129)/1000</f>
        <v>0</v>
      </c>
      <c r="E129">
        <f>SUM(Adithya:VLabs!E129)/1000</f>
        <v>0</v>
      </c>
      <c r="F129">
        <f>SUM(Adithya:VLabs!F129)/1000</f>
        <v>0</v>
      </c>
      <c r="G129">
        <f>SUM(Adithya:VLabs!G129)/1000</f>
        <v>0</v>
      </c>
      <c r="H129">
        <f>SUM(Adithya:VLabs!H129)/1000</f>
        <v>0</v>
      </c>
      <c r="I129">
        <f>SUM(Adithya:VLabs!I129)/1000</f>
        <v>0</v>
      </c>
      <c r="J129">
        <f>SUM(Adithya:VLabs!J129)/1000</f>
        <v>0</v>
      </c>
      <c r="K129">
        <f>SUM(Adithya:VLabs!K129)/1000</f>
        <v>0</v>
      </c>
      <c r="L129">
        <f>SUM(Adithya:VLabs!L129)/1000</f>
        <v>0</v>
      </c>
      <c r="M129">
        <f>SUM(Adithya:VLabs!M129)/1000</f>
        <v>0</v>
      </c>
      <c r="N129">
        <f>SUM(Adithya:VLabs!N129)/1000</f>
        <v>0</v>
      </c>
      <c r="O129">
        <f>SUM(Adithya:VLabs!O129)/1000</f>
        <v>0</v>
      </c>
      <c r="P129">
        <f>SUM(Adithya:VLabs!P129)/1000</f>
        <v>0</v>
      </c>
      <c r="Q129">
        <f>SUM(Adithya:VLabs!Q129)/1000</f>
        <v>0</v>
      </c>
      <c r="R129">
        <f>SUM(Adithya:VLabs!R129)/1000</f>
        <v>0</v>
      </c>
      <c r="S129">
        <f>SUM(Adithya:VLabs!S129)/1000</f>
        <v>0</v>
      </c>
      <c r="T129">
        <f>SUM(Adithya:VLabs!T129)/1000</f>
        <v>0</v>
      </c>
      <c r="U129">
        <f>SUM(Adithya:VLabs!U129)/1000</f>
        <v>0</v>
      </c>
      <c r="V129">
        <f>SUM(Adithya:VLabs!V129)/1000</f>
        <v>0</v>
      </c>
      <c r="W129">
        <f>SUM(Adithya:VLabs!W129)/1000</f>
        <v>0</v>
      </c>
      <c r="X129">
        <f>SUM(Adithya:VLabs!X129)/1000</f>
        <v>0</v>
      </c>
      <c r="Y129">
        <f>SUM(Adithya:VLabs!Y129)/1000</f>
        <v>0</v>
      </c>
      <c r="Z129">
        <f>SUM(Adithya:VLabs!Z129)/1000</f>
        <v>0</v>
      </c>
      <c r="AA129">
        <f>SUM(Adithya:VLabs!AA129)/1000</f>
        <v>0</v>
      </c>
      <c r="AB129">
        <f>SUM(Adithya:VLabs!AB129)/1000</f>
        <v>0</v>
      </c>
      <c r="AC129">
        <f>SUM(Adithya:VLabs!AC129)/1000</f>
        <v>0.11239999999999999</v>
      </c>
      <c r="AD129">
        <f>SUM(Adithya:VLabs!AD129)/1000</f>
        <v>1.4055499999999999</v>
      </c>
      <c r="AE129">
        <f>SUM(Adithya:VLabs!AE129)/1000</f>
        <v>5.0203600000000002</v>
      </c>
      <c r="AF129">
        <f>SUM(Adithya:VLabs!AF129)/1000</f>
        <v>10.487020000000001</v>
      </c>
      <c r="AG129">
        <f>SUM(Adithya:VLabs!AG129)/1000</f>
        <v>16.568729999999999</v>
      </c>
      <c r="AH129">
        <f>SUM(Adithya:VLabs!AH129)/1000</f>
        <v>23.555310000000002</v>
      </c>
      <c r="AI129">
        <f>SUM(Adithya:VLabs!AI129)/1000</f>
        <v>30.998710000000006</v>
      </c>
      <c r="AJ129">
        <f>SUM(Adithya:VLabs!AJ129)/1000</f>
        <v>39.046959999999999</v>
      </c>
      <c r="AK129">
        <f>SUM(Adithya:VLabs!AK129)/1000</f>
        <v>45.25188</v>
      </c>
      <c r="AL129">
        <f>SUM(Adithya:VLabs!AL129)/1000</f>
        <v>49.991920000000007</v>
      </c>
      <c r="AM129">
        <f>SUM(Adithya:VLabs!AM129)/1000</f>
        <v>54.461739999999999</v>
      </c>
      <c r="AN129">
        <f>SUM(Adithya:VLabs!AN129)/1000</f>
        <v>58.072250000000004</v>
      </c>
      <c r="AO129">
        <f>SUM(Adithya:VLabs!AO129)/1000</f>
        <v>61.018509999999992</v>
      </c>
      <c r="AP129">
        <f>SUM(Adithya:VLabs!AP129)/1000</f>
        <v>63.278960000000005</v>
      </c>
      <c r="AQ129">
        <f>SUM(Adithya:VLabs!AQ129)/1000</f>
        <v>65.448679999999996</v>
      </c>
      <c r="AR129">
        <f>SUM(Adithya:VLabs!AR129)/1000</f>
        <v>68.891010000000009</v>
      </c>
      <c r="AS129">
        <f>SUM(Adithya:VLabs!AS129)/1000</f>
        <v>72.191500000000005</v>
      </c>
      <c r="AT129">
        <f>SUM(Adithya:VLabs!AT129)/1000</f>
        <v>73.782489999999996</v>
      </c>
      <c r="AU129">
        <f>SUM(Adithya:VLabs!AU129)/1000</f>
        <v>74.940770000000001</v>
      </c>
      <c r="AV129">
        <f>SUM(Adithya:VLabs!AV129)/1000</f>
        <v>73.40655000000001</v>
      </c>
      <c r="AW129">
        <f>SUM(Adithya:VLabs!AW129)/1000</f>
        <v>68.783729999999991</v>
      </c>
      <c r="AX129">
        <f>SUM(Adithya:VLabs!AX129)/1000</f>
        <v>71.487510000000015</v>
      </c>
      <c r="AY129">
        <f>SUM(Adithya:VLabs!AY129)/1000</f>
        <v>76.963639999999998</v>
      </c>
      <c r="AZ129">
        <f>SUM(Adithya:VLabs!AZ129)/1000</f>
        <v>77.343789999999984</v>
      </c>
      <c r="BA129">
        <f>SUM(Adithya:VLabs!BA129)/1000</f>
        <v>76.909349999999989</v>
      </c>
      <c r="BB129">
        <f>SUM(Adithya:VLabs!BB129)/1000</f>
        <v>76.433419999999998</v>
      </c>
      <c r="BC129">
        <f>SUM(Adithya:VLabs!BC129)/1000</f>
        <v>75.124639999999999</v>
      </c>
      <c r="BD129">
        <f>SUM(Adithya:VLabs!BD129)/1000</f>
        <v>73.268480000000011</v>
      </c>
      <c r="BE129">
        <f>SUM(Adithya:VLabs!BE129)/1000</f>
        <v>72.049120000000016</v>
      </c>
      <c r="BF129">
        <f>SUM(Adithya:VLabs!BF129)/1000</f>
        <v>69.371970000000005</v>
      </c>
      <c r="BG129">
        <f>SUM(Adithya:VLabs!BG129)/1000</f>
        <v>67.055639999999997</v>
      </c>
      <c r="BH129">
        <f>SUM(Adithya:VLabs!BH129)/1000</f>
        <v>64.15164</v>
      </c>
      <c r="BI129">
        <f>SUM(Adithya:VLabs!BI129)/1000</f>
        <v>59.341459999999998</v>
      </c>
      <c r="BJ129">
        <f>SUM(Adithya:VLabs!BJ129)/1000</f>
        <v>56.433569999999989</v>
      </c>
      <c r="BK129">
        <f>SUM(Adithya:VLabs!BK129)/1000</f>
        <v>54.097160000000002</v>
      </c>
      <c r="BL129">
        <f>SUM(Adithya:VLabs!BL129)/1000</f>
        <v>49.802970000000009</v>
      </c>
      <c r="BM129">
        <f>SUM(Adithya:VLabs!BM129)/1000</f>
        <v>45.521890000000006</v>
      </c>
      <c r="BN129">
        <f>SUM(Adithya:VLabs!BN129)/1000</f>
        <v>40.768730000000005</v>
      </c>
      <c r="BO129">
        <f>SUM(Adithya:VLabs!BO129)/1000</f>
        <v>35.280670000000008</v>
      </c>
      <c r="BP129">
        <f>SUM(Adithya:VLabs!BP129)/1000</f>
        <v>29.001959999999997</v>
      </c>
      <c r="BQ129">
        <f>SUM(Adithya:VLabs!BQ129)/1000</f>
        <v>22.458200000000001</v>
      </c>
      <c r="BR129">
        <f>SUM(Adithya:VLabs!BR129)/1000</f>
        <v>16.669640000000001</v>
      </c>
      <c r="BS129">
        <f>SUM(Adithya:VLabs!BS129)/1000</f>
        <v>11.155239999999999</v>
      </c>
      <c r="BT129">
        <f>SUM(Adithya:VLabs!BT129)/1000</f>
        <v>5.6644699999999997</v>
      </c>
      <c r="BU129">
        <f>SUM(Adithya:VLabs!BU129)/1000</f>
        <v>2.3329400000000002</v>
      </c>
      <c r="BV129">
        <f>SUM(Adithya:VLabs!BV129)/1000</f>
        <v>0.63356000000000001</v>
      </c>
      <c r="BW129">
        <f>SUM(Adithya:VLabs!BW129)/1000</f>
        <v>8.8079999999999992E-2</v>
      </c>
      <c r="BX129">
        <f>SUM(Adithya:VLabs!BX129)/1000</f>
        <v>4.0000000000000001E-3</v>
      </c>
      <c r="BY129">
        <f>SUM(Adithya:VLabs!BY129)/1000</f>
        <v>0</v>
      </c>
      <c r="BZ129">
        <f>SUM(Adithya:VLabs!BZ129)/1000</f>
        <v>0</v>
      </c>
      <c r="CA129">
        <f>SUM(Adithya:VLabs!CA129)/1000</f>
        <v>0</v>
      </c>
      <c r="CB129">
        <f>SUM(Adithya:VLabs!CB129)/1000</f>
        <v>0</v>
      </c>
      <c r="CC129">
        <f>SUM(Adithya:VLabs!CC129)/1000</f>
        <v>0</v>
      </c>
      <c r="CD129">
        <f>SUM(Adithya:VLabs!CD129)/1000</f>
        <v>0</v>
      </c>
      <c r="CE129">
        <f>SUM(Adithya:VLabs!CE129)/1000</f>
        <v>0</v>
      </c>
      <c r="CF129">
        <f>SUM(Adithya:VLabs!CF129)/1000</f>
        <v>0</v>
      </c>
      <c r="CG129">
        <f>SUM(Adithya:VLabs!CG129)/1000</f>
        <v>0</v>
      </c>
      <c r="CH129">
        <f>SUM(Adithya:VLabs!CH129)/1000</f>
        <v>0</v>
      </c>
      <c r="CI129">
        <f>SUM(Adithya:VLabs!CI129)/1000</f>
        <v>0</v>
      </c>
      <c r="CJ129">
        <f>SUM(Adithya:VLabs!CJ129)/1000</f>
        <v>0</v>
      </c>
      <c r="CK129">
        <f>SUM(Adithya:VLabs!CK129)/1000</f>
        <v>0</v>
      </c>
      <c r="CL129">
        <f>SUM(Adithya:VLabs!CL129)/1000</f>
        <v>0</v>
      </c>
      <c r="CM129">
        <f>SUM(Adithya:VLabs!CM129)/1000</f>
        <v>0</v>
      </c>
      <c r="CN129">
        <f>SUM(Adithya:VLabs!CN129)/1000</f>
        <v>0</v>
      </c>
      <c r="CO129">
        <f>SUM(Adithya:VLabs!CO129)/1000</f>
        <v>0</v>
      </c>
      <c r="CP129">
        <f>SUM(Adithya:VLabs!CP129)/1000</f>
        <v>0</v>
      </c>
      <c r="CQ129">
        <f>SUM(Adithya:VLabs!CQ129)/1000</f>
        <v>0</v>
      </c>
      <c r="CR129">
        <f>SUM(Adithya:VLabs!CR129)/1000</f>
        <v>0</v>
      </c>
      <c r="CS129">
        <f>SUM(Adithya:VLabs!CS129)/1000</f>
        <v>0</v>
      </c>
      <c r="CT129">
        <f>SUM(Adithya:VLabs!CT129)/1000</f>
        <v>2186.1287699999993</v>
      </c>
    </row>
    <row r="130" spans="1:98" x14ac:dyDescent="0.35">
      <c r="A130" s="2">
        <f>'[1]Total in KW'!A129</f>
        <v>45693</v>
      </c>
      <c r="B130">
        <f>SUM(Adithya:VLabs!B130)/1000</f>
        <v>0</v>
      </c>
      <c r="C130">
        <f>SUM(Adithya:VLabs!C130)/1000</f>
        <v>0</v>
      </c>
      <c r="D130">
        <f>SUM(Adithya:VLabs!D130)/1000</f>
        <v>0</v>
      </c>
      <c r="E130">
        <f>SUM(Adithya:VLabs!E130)/1000</f>
        <v>0</v>
      </c>
      <c r="F130">
        <f>SUM(Adithya:VLabs!F130)/1000</f>
        <v>0</v>
      </c>
      <c r="G130">
        <f>SUM(Adithya:VLabs!G130)/1000</f>
        <v>0</v>
      </c>
      <c r="H130">
        <f>SUM(Adithya:VLabs!H130)/1000</f>
        <v>0</v>
      </c>
      <c r="I130">
        <f>SUM(Adithya:VLabs!I130)/1000</f>
        <v>0</v>
      </c>
      <c r="J130">
        <f>SUM(Adithya:VLabs!J130)/1000</f>
        <v>0</v>
      </c>
      <c r="K130">
        <f>SUM(Adithya:VLabs!K130)/1000</f>
        <v>0</v>
      </c>
      <c r="L130">
        <f>SUM(Adithya:VLabs!L130)/1000</f>
        <v>0</v>
      </c>
      <c r="M130">
        <f>SUM(Adithya:VLabs!M130)/1000</f>
        <v>0</v>
      </c>
      <c r="N130">
        <f>SUM(Adithya:VLabs!N130)/1000</f>
        <v>0</v>
      </c>
      <c r="O130">
        <f>SUM(Adithya:VLabs!O130)/1000</f>
        <v>0</v>
      </c>
      <c r="P130">
        <f>SUM(Adithya:VLabs!P130)/1000</f>
        <v>0</v>
      </c>
      <c r="Q130">
        <f>SUM(Adithya:VLabs!Q130)/1000</f>
        <v>0</v>
      </c>
      <c r="R130">
        <f>SUM(Adithya:VLabs!R130)/1000</f>
        <v>0</v>
      </c>
      <c r="S130">
        <f>SUM(Adithya:VLabs!S130)/1000</f>
        <v>0</v>
      </c>
      <c r="T130">
        <f>SUM(Adithya:VLabs!T130)/1000</f>
        <v>0</v>
      </c>
      <c r="U130">
        <f>SUM(Adithya:VLabs!U130)/1000</f>
        <v>0</v>
      </c>
      <c r="V130">
        <f>SUM(Adithya:VLabs!V130)/1000</f>
        <v>0</v>
      </c>
      <c r="W130">
        <f>SUM(Adithya:VLabs!W130)/1000</f>
        <v>0</v>
      </c>
      <c r="X130">
        <f>SUM(Adithya:VLabs!X130)/1000</f>
        <v>0</v>
      </c>
      <c r="Y130">
        <f>SUM(Adithya:VLabs!Y130)/1000</f>
        <v>0</v>
      </c>
      <c r="Z130">
        <f>SUM(Adithya:VLabs!Z130)/1000</f>
        <v>0</v>
      </c>
      <c r="AA130">
        <f>SUM(Adithya:VLabs!AA130)/1000</f>
        <v>0</v>
      </c>
      <c r="AB130">
        <f>SUM(Adithya:VLabs!AB130)/1000</f>
        <v>0</v>
      </c>
      <c r="AC130">
        <f>SUM(Adithya:VLabs!AC130)/1000</f>
        <v>0.10891999999999999</v>
      </c>
      <c r="AD130">
        <f>SUM(Adithya:VLabs!AD130)/1000</f>
        <v>1.3798000000000001</v>
      </c>
      <c r="AE130">
        <f>SUM(Adithya:VLabs!AE130)/1000</f>
        <v>4.25814</v>
      </c>
      <c r="AF130">
        <f>SUM(Adithya:VLabs!AF130)/1000</f>
        <v>8.9687200000000011</v>
      </c>
      <c r="AG130">
        <f>SUM(Adithya:VLabs!AG130)/1000</f>
        <v>14.537270000000001</v>
      </c>
      <c r="AH130">
        <f>SUM(Adithya:VLabs!AH130)/1000</f>
        <v>20.56803</v>
      </c>
      <c r="AI130">
        <f>SUM(Adithya:VLabs!AI130)/1000</f>
        <v>27.475860000000001</v>
      </c>
      <c r="AJ130">
        <f>SUM(Adithya:VLabs!AJ130)/1000</f>
        <v>34.269500000000001</v>
      </c>
      <c r="AK130">
        <f>SUM(Adithya:VLabs!AK130)/1000</f>
        <v>40.182739999999995</v>
      </c>
      <c r="AL130">
        <f>SUM(Adithya:VLabs!AL130)/1000</f>
        <v>45.606749999999998</v>
      </c>
      <c r="AM130">
        <f>SUM(Adithya:VLabs!AM130)/1000</f>
        <v>50.086510000000004</v>
      </c>
      <c r="AN130">
        <f>SUM(Adithya:VLabs!AN130)/1000</f>
        <v>54.093989999999998</v>
      </c>
      <c r="AO130">
        <f>SUM(Adithya:VLabs!AO130)/1000</f>
        <v>57.641449999999999</v>
      </c>
      <c r="AP130">
        <f>SUM(Adithya:VLabs!AP130)/1000</f>
        <v>61.142310000000002</v>
      </c>
      <c r="AQ130">
        <f>SUM(Adithya:VLabs!AQ130)/1000</f>
        <v>64.292039999999986</v>
      </c>
      <c r="AR130">
        <f>SUM(Adithya:VLabs!AR130)/1000</f>
        <v>66.290469999999999</v>
      </c>
      <c r="AS130">
        <f>SUM(Adithya:VLabs!AS130)/1000</f>
        <v>68.376910000000024</v>
      </c>
      <c r="AT130">
        <f>SUM(Adithya:VLabs!AT130)/1000</f>
        <v>71.090630000000004</v>
      </c>
      <c r="AU130">
        <f>SUM(Adithya:VLabs!AU130)/1000</f>
        <v>72.585399999999993</v>
      </c>
      <c r="AV130">
        <f>SUM(Adithya:VLabs!AV130)/1000</f>
        <v>71.01979</v>
      </c>
      <c r="AW130">
        <f>SUM(Adithya:VLabs!AW130)/1000</f>
        <v>71.730720000000005</v>
      </c>
      <c r="AX130">
        <f>SUM(Adithya:VLabs!AX130)/1000</f>
        <v>72.43792000000002</v>
      </c>
      <c r="AY130">
        <f>SUM(Adithya:VLabs!AY130)/1000</f>
        <v>72.851650000000006</v>
      </c>
      <c r="AZ130">
        <f>SUM(Adithya:VLabs!AZ130)/1000</f>
        <v>71.527810000000002</v>
      </c>
      <c r="BA130">
        <f>SUM(Adithya:VLabs!BA130)/1000</f>
        <v>69.452490000000012</v>
      </c>
      <c r="BB130">
        <f>SUM(Adithya:VLabs!BB130)/1000</f>
        <v>69.69</v>
      </c>
      <c r="BC130">
        <f>SUM(Adithya:VLabs!BC130)/1000</f>
        <v>70.304659999999998</v>
      </c>
      <c r="BD130">
        <f>SUM(Adithya:VLabs!BD130)/1000</f>
        <v>69.289749999999984</v>
      </c>
      <c r="BE130">
        <f>SUM(Adithya:VLabs!BE130)/1000</f>
        <v>68.719030000000004</v>
      </c>
      <c r="BF130">
        <f>SUM(Adithya:VLabs!BF130)/1000</f>
        <v>61.097870000000007</v>
      </c>
      <c r="BG130">
        <f>SUM(Adithya:VLabs!BG130)/1000</f>
        <v>60.570899999999995</v>
      </c>
      <c r="BH130">
        <f>SUM(Adithya:VLabs!BH130)/1000</f>
        <v>61.693330000000003</v>
      </c>
      <c r="BI130">
        <f>SUM(Adithya:VLabs!BI130)/1000</f>
        <v>59.492919999999998</v>
      </c>
      <c r="BJ130">
        <f>SUM(Adithya:VLabs!BJ130)/1000</f>
        <v>56.665169999999989</v>
      </c>
      <c r="BK130">
        <f>SUM(Adithya:VLabs!BK130)/1000</f>
        <v>52.95476</v>
      </c>
      <c r="BL130">
        <f>SUM(Adithya:VLabs!BL130)/1000</f>
        <v>48.676119999999997</v>
      </c>
      <c r="BM130">
        <f>SUM(Adithya:VLabs!BM130)/1000</f>
        <v>43.728010000000005</v>
      </c>
      <c r="BN130">
        <f>SUM(Adithya:VLabs!BN130)/1000</f>
        <v>38.911629999999995</v>
      </c>
      <c r="BO130">
        <f>SUM(Adithya:VLabs!BO130)/1000</f>
        <v>34.318639999999995</v>
      </c>
      <c r="BP130">
        <f>SUM(Adithya:VLabs!BP130)/1000</f>
        <v>27.601779999999998</v>
      </c>
      <c r="BQ130">
        <f>SUM(Adithya:VLabs!BQ130)/1000</f>
        <v>21.993230000000001</v>
      </c>
      <c r="BR130">
        <f>SUM(Adithya:VLabs!BR130)/1000</f>
        <v>16.300549999999998</v>
      </c>
      <c r="BS130">
        <f>SUM(Adithya:VLabs!BS130)/1000</f>
        <v>10.633520000000001</v>
      </c>
      <c r="BT130">
        <f>SUM(Adithya:VLabs!BT130)/1000</f>
        <v>5.8030499999999989</v>
      </c>
      <c r="BU130">
        <f>SUM(Adithya:VLabs!BU130)/1000</f>
        <v>2.3540600000000005</v>
      </c>
      <c r="BV130">
        <f>SUM(Adithya:VLabs!BV130)/1000</f>
        <v>0.61263000000000012</v>
      </c>
      <c r="BW130">
        <f>SUM(Adithya:VLabs!BW130)/1000</f>
        <v>0.08</v>
      </c>
      <c r="BX130">
        <f>SUM(Adithya:VLabs!BX130)/1000</f>
        <v>4.0000000000000001E-3</v>
      </c>
      <c r="BY130">
        <f>SUM(Adithya:VLabs!BY130)/1000</f>
        <v>0</v>
      </c>
      <c r="BZ130">
        <f>SUM(Adithya:VLabs!BZ130)/1000</f>
        <v>0</v>
      </c>
      <c r="CA130">
        <f>SUM(Adithya:VLabs!CA130)/1000</f>
        <v>0</v>
      </c>
      <c r="CB130">
        <f>SUM(Adithya:VLabs!CB130)/1000</f>
        <v>0</v>
      </c>
      <c r="CC130">
        <f>SUM(Adithya:VLabs!CC130)/1000</f>
        <v>0</v>
      </c>
      <c r="CD130">
        <f>SUM(Adithya:VLabs!CD130)/1000</f>
        <v>0</v>
      </c>
      <c r="CE130">
        <f>SUM(Adithya:VLabs!CE130)/1000</f>
        <v>0</v>
      </c>
      <c r="CF130">
        <f>SUM(Adithya:VLabs!CF130)/1000</f>
        <v>0</v>
      </c>
      <c r="CG130">
        <f>SUM(Adithya:VLabs!CG130)/1000</f>
        <v>0</v>
      </c>
      <c r="CH130">
        <f>SUM(Adithya:VLabs!CH130)/1000</f>
        <v>0</v>
      </c>
      <c r="CI130">
        <f>SUM(Adithya:VLabs!CI130)/1000</f>
        <v>0</v>
      </c>
      <c r="CJ130">
        <f>SUM(Adithya:VLabs!CJ130)/1000</f>
        <v>0</v>
      </c>
      <c r="CK130">
        <f>SUM(Adithya:VLabs!CK130)/1000</f>
        <v>0</v>
      </c>
      <c r="CL130">
        <f>SUM(Adithya:VLabs!CL130)/1000</f>
        <v>0</v>
      </c>
      <c r="CM130">
        <f>SUM(Adithya:VLabs!CM130)/1000</f>
        <v>0</v>
      </c>
      <c r="CN130">
        <f>SUM(Adithya:VLabs!CN130)/1000</f>
        <v>0</v>
      </c>
      <c r="CO130">
        <f>SUM(Adithya:VLabs!CO130)/1000</f>
        <v>0</v>
      </c>
      <c r="CP130">
        <f>SUM(Adithya:VLabs!CP130)/1000</f>
        <v>0</v>
      </c>
      <c r="CQ130">
        <f>SUM(Adithya:VLabs!CQ130)/1000</f>
        <v>0</v>
      </c>
      <c r="CR130">
        <f>SUM(Adithya:VLabs!CR130)/1000</f>
        <v>0</v>
      </c>
      <c r="CS130">
        <f>SUM(Adithya:VLabs!CS130)/1000</f>
        <v>0</v>
      </c>
      <c r="CT130">
        <f>SUM(Adithya:VLabs!CT130)/1000</f>
        <v>2073.4714300000001</v>
      </c>
    </row>
    <row r="131" spans="1:98" x14ac:dyDescent="0.35">
      <c r="A131" s="2">
        <f>'[1]Total in KW'!A130</f>
        <v>45694</v>
      </c>
      <c r="B131">
        <f>SUM(Adithya:VLabs!B131)/1000</f>
        <v>0</v>
      </c>
      <c r="C131">
        <f>SUM(Adithya:VLabs!C131)/1000</f>
        <v>0</v>
      </c>
      <c r="D131">
        <f>SUM(Adithya:VLabs!D131)/1000</f>
        <v>0</v>
      </c>
      <c r="E131">
        <f>SUM(Adithya:VLabs!E131)/1000</f>
        <v>0</v>
      </c>
      <c r="F131">
        <f>SUM(Adithya:VLabs!F131)/1000</f>
        <v>0</v>
      </c>
      <c r="G131">
        <f>SUM(Adithya:VLabs!G131)/1000</f>
        <v>0</v>
      </c>
      <c r="H131">
        <f>SUM(Adithya:VLabs!H131)/1000</f>
        <v>0</v>
      </c>
      <c r="I131">
        <f>SUM(Adithya:VLabs!I131)/1000</f>
        <v>0</v>
      </c>
      <c r="J131">
        <f>SUM(Adithya:VLabs!J131)/1000</f>
        <v>0</v>
      </c>
      <c r="K131">
        <f>SUM(Adithya:VLabs!K131)/1000</f>
        <v>0</v>
      </c>
      <c r="L131">
        <f>SUM(Adithya:VLabs!L131)/1000</f>
        <v>0</v>
      </c>
      <c r="M131">
        <f>SUM(Adithya:VLabs!M131)/1000</f>
        <v>0</v>
      </c>
      <c r="N131">
        <f>SUM(Adithya:VLabs!N131)/1000</f>
        <v>0</v>
      </c>
      <c r="O131">
        <f>SUM(Adithya:VLabs!O131)/1000</f>
        <v>0</v>
      </c>
      <c r="P131">
        <f>SUM(Adithya:VLabs!P131)/1000</f>
        <v>0</v>
      </c>
      <c r="Q131">
        <f>SUM(Adithya:VLabs!Q131)/1000</f>
        <v>0</v>
      </c>
      <c r="R131">
        <f>SUM(Adithya:VLabs!R131)/1000</f>
        <v>0</v>
      </c>
      <c r="S131">
        <f>SUM(Adithya:VLabs!S131)/1000</f>
        <v>0</v>
      </c>
      <c r="T131">
        <f>SUM(Adithya:VLabs!T131)/1000</f>
        <v>0</v>
      </c>
      <c r="U131">
        <f>SUM(Adithya:VLabs!U131)/1000</f>
        <v>0</v>
      </c>
      <c r="V131">
        <f>SUM(Adithya:VLabs!V131)/1000</f>
        <v>0</v>
      </c>
      <c r="W131">
        <f>SUM(Adithya:VLabs!W131)/1000</f>
        <v>0</v>
      </c>
      <c r="X131">
        <f>SUM(Adithya:VLabs!X131)/1000</f>
        <v>0</v>
      </c>
      <c r="Y131">
        <f>SUM(Adithya:VLabs!Y131)/1000</f>
        <v>0</v>
      </c>
      <c r="Z131">
        <f>SUM(Adithya:VLabs!Z131)/1000</f>
        <v>0</v>
      </c>
      <c r="AA131">
        <f>SUM(Adithya:VLabs!AA131)/1000</f>
        <v>0</v>
      </c>
      <c r="AB131">
        <f>SUM(Adithya:VLabs!AB131)/1000</f>
        <v>0</v>
      </c>
      <c r="AC131">
        <f>SUM(Adithya:VLabs!AC131)/1000</f>
        <v>0.10344999999999999</v>
      </c>
      <c r="AD131">
        <f>SUM(Adithya:VLabs!AD131)/1000</f>
        <v>1.3999300000000001</v>
      </c>
      <c r="AE131">
        <f>SUM(Adithya:VLabs!AE131)/1000</f>
        <v>4.2287799999999995</v>
      </c>
      <c r="AF131">
        <f>SUM(Adithya:VLabs!AF131)/1000</f>
        <v>8.6131899999999995</v>
      </c>
      <c r="AG131">
        <f>SUM(Adithya:VLabs!AG131)/1000</f>
        <v>14.094059999999999</v>
      </c>
      <c r="AH131">
        <f>SUM(Adithya:VLabs!AH131)/1000</f>
        <v>19.988310000000002</v>
      </c>
      <c r="AI131">
        <f>SUM(Adithya:VLabs!AI131)/1000</f>
        <v>26.197230000000005</v>
      </c>
      <c r="AJ131">
        <f>SUM(Adithya:VLabs!AJ131)/1000</f>
        <v>32.946159999999999</v>
      </c>
      <c r="AK131">
        <f>SUM(Adithya:VLabs!AK131)/1000</f>
        <v>39.209710000000001</v>
      </c>
      <c r="AL131">
        <f>SUM(Adithya:VLabs!AL131)/1000</f>
        <v>44.450110000000002</v>
      </c>
      <c r="AM131">
        <f>SUM(Adithya:VLabs!AM131)/1000</f>
        <v>49.208460000000009</v>
      </c>
      <c r="AN131">
        <f>SUM(Adithya:VLabs!AN131)/1000</f>
        <v>53.635920000000006</v>
      </c>
      <c r="AO131">
        <f>SUM(Adithya:VLabs!AO131)/1000</f>
        <v>57.624730000000007</v>
      </c>
      <c r="AP131">
        <f>SUM(Adithya:VLabs!AP131)/1000</f>
        <v>61.046730000000011</v>
      </c>
      <c r="AQ131">
        <f>SUM(Adithya:VLabs!AQ131)/1000</f>
        <v>64.107500000000002</v>
      </c>
      <c r="AR131">
        <f>SUM(Adithya:VLabs!AR131)/1000</f>
        <v>66.912720000000007</v>
      </c>
      <c r="AS131">
        <f>SUM(Adithya:VLabs!AS131)/1000</f>
        <v>68.643659999999983</v>
      </c>
      <c r="AT131">
        <f>SUM(Adithya:VLabs!AT131)/1000</f>
        <v>64.210450000000009</v>
      </c>
      <c r="AU131">
        <f>SUM(Adithya:VLabs!AU131)/1000</f>
        <v>65.579689999999985</v>
      </c>
      <c r="AV131">
        <f>SUM(Adithya:VLabs!AV131)/1000</f>
        <v>66.191490000000002</v>
      </c>
      <c r="AW131">
        <f>SUM(Adithya:VLabs!AW131)/1000</f>
        <v>66.924040000000005</v>
      </c>
      <c r="AX131">
        <f>SUM(Adithya:VLabs!AX131)/1000</f>
        <v>67.378020000000006</v>
      </c>
      <c r="AY131">
        <f>SUM(Adithya:VLabs!AY131)/1000</f>
        <v>67.059579999999997</v>
      </c>
      <c r="AZ131">
        <f>SUM(Adithya:VLabs!AZ131)/1000</f>
        <v>62.349359999999997</v>
      </c>
      <c r="BA131">
        <f>SUM(Adithya:VLabs!BA131)/1000</f>
        <v>62.275220000000012</v>
      </c>
      <c r="BB131">
        <f>SUM(Adithya:VLabs!BB131)/1000</f>
        <v>61.64218000000001</v>
      </c>
      <c r="BC131">
        <f>SUM(Adithya:VLabs!BC131)/1000</f>
        <v>57.737320000000004</v>
      </c>
      <c r="BD131">
        <f>SUM(Adithya:VLabs!BD131)/1000</f>
        <v>56.976849999999999</v>
      </c>
      <c r="BE131">
        <f>SUM(Adithya:VLabs!BE131)/1000</f>
        <v>65.530850000000001</v>
      </c>
      <c r="BF131">
        <f>SUM(Adithya:VLabs!BF131)/1000</f>
        <v>66.769229999999993</v>
      </c>
      <c r="BG131">
        <f>SUM(Adithya:VLabs!BG131)/1000</f>
        <v>65.603490000000008</v>
      </c>
      <c r="BH131">
        <f>SUM(Adithya:VLabs!BH131)/1000</f>
        <v>61.917520000000003</v>
      </c>
      <c r="BI131">
        <f>SUM(Adithya:VLabs!BI131)/1000</f>
        <v>59.621229999999997</v>
      </c>
      <c r="BJ131">
        <f>SUM(Adithya:VLabs!BJ131)/1000</f>
        <v>56.417449999999995</v>
      </c>
      <c r="BK131">
        <f>SUM(Adithya:VLabs!BK131)/1000</f>
        <v>52.658789999999996</v>
      </c>
      <c r="BL131">
        <f>SUM(Adithya:VLabs!BL131)/1000</f>
        <v>48.809059999999995</v>
      </c>
      <c r="BM131">
        <f>SUM(Adithya:VLabs!BM131)/1000</f>
        <v>43.485610000000008</v>
      </c>
      <c r="BN131">
        <f>SUM(Adithya:VLabs!BN131)/1000</f>
        <v>38.491520000000001</v>
      </c>
      <c r="BO131">
        <f>SUM(Adithya:VLabs!BO131)/1000</f>
        <v>31.440570000000001</v>
      </c>
      <c r="BP131">
        <f>SUM(Adithya:VLabs!BP131)/1000</f>
        <v>24.798059999999996</v>
      </c>
      <c r="BQ131">
        <f>SUM(Adithya:VLabs!BQ131)/1000</f>
        <v>19.529170000000001</v>
      </c>
      <c r="BR131">
        <f>SUM(Adithya:VLabs!BR131)/1000</f>
        <v>14.238280000000001</v>
      </c>
      <c r="BS131">
        <f>SUM(Adithya:VLabs!BS131)/1000</f>
        <v>9.4822600000000019</v>
      </c>
      <c r="BT131">
        <f>SUM(Adithya:VLabs!BT131)/1000</f>
        <v>5.2857099999999999</v>
      </c>
      <c r="BU131">
        <f>SUM(Adithya:VLabs!BU131)/1000</f>
        <v>2.1668799999999999</v>
      </c>
      <c r="BV131">
        <f>SUM(Adithya:VLabs!BV131)/1000</f>
        <v>0.5305899999999999</v>
      </c>
      <c r="BW131">
        <f>SUM(Adithya:VLabs!BW131)/1000</f>
        <v>8.8039999999999993E-2</v>
      </c>
      <c r="BX131">
        <f>SUM(Adithya:VLabs!BX131)/1000</f>
        <v>0</v>
      </c>
      <c r="BY131">
        <f>SUM(Adithya:VLabs!BY131)/1000</f>
        <v>0</v>
      </c>
      <c r="BZ131">
        <f>SUM(Adithya:VLabs!BZ131)/1000</f>
        <v>0</v>
      </c>
      <c r="CA131">
        <f>SUM(Adithya:VLabs!CA131)/1000</f>
        <v>0</v>
      </c>
      <c r="CB131">
        <f>SUM(Adithya:VLabs!CB131)/1000</f>
        <v>0</v>
      </c>
      <c r="CC131">
        <f>SUM(Adithya:VLabs!CC131)/1000</f>
        <v>0</v>
      </c>
      <c r="CD131">
        <f>SUM(Adithya:VLabs!CD131)/1000</f>
        <v>0</v>
      </c>
      <c r="CE131">
        <f>SUM(Adithya:VLabs!CE131)/1000</f>
        <v>0</v>
      </c>
      <c r="CF131">
        <f>SUM(Adithya:VLabs!CF131)/1000</f>
        <v>0</v>
      </c>
      <c r="CG131">
        <f>SUM(Adithya:VLabs!CG131)/1000</f>
        <v>0</v>
      </c>
      <c r="CH131">
        <f>SUM(Adithya:VLabs!CH131)/1000</f>
        <v>0</v>
      </c>
      <c r="CI131">
        <f>SUM(Adithya:VLabs!CI131)/1000</f>
        <v>0</v>
      </c>
      <c r="CJ131">
        <f>SUM(Adithya:VLabs!CJ131)/1000</f>
        <v>0</v>
      </c>
      <c r="CK131">
        <f>SUM(Adithya:VLabs!CK131)/1000</f>
        <v>0</v>
      </c>
      <c r="CL131">
        <f>SUM(Adithya:VLabs!CL131)/1000</f>
        <v>0</v>
      </c>
      <c r="CM131">
        <f>SUM(Adithya:VLabs!CM131)/1000</f>
        <v>0</v>
      </c>
      <c r="CN131">
        <f>SUM(Adithya:VLabs!CN131)/1000</f>
        <v>0</v>
      </c>
      <c r="CO131">
        <f>SUM(Adithya:VLabs!CO131)/1000</f>
        <v>0</v>
      </c>
      <c r="CP131">
        <f>SUM(Adithya:VLabs!CP131)/1000</f>
        <v>0</v>
      </c>
      <c r="CQ131">
        <f>SUM(Adithya:VLabs!CQ131)/1000</f>
        <v>0</v>
      </c>
      <c r="CR131">
        <f>SUM(Adithya:VLabs!CR131)/1000</f>
        <v>0</v>
      </c>
      <c r="CS131">
        <f>SUM(Adithya:VLabs!CS131)/1000</f>
        <v>0</v>
      </c>
      <c r="CT131">
        <f>SUM(Adithya:VLabs!CT131)/1000</f>
        <v>1977.5991600000002</v>
      </c>
    </row>
    <row r="132" spans="1:98" x14ac:dyDescent="0.35">
      <c r="A132" s="2">
        <f>'[1]Total in KW'!A131</f>
        <v>45695</v>
      </c>
      <c r="B132">
        <f>SUM(Adithya:VLabs!B132)/1000</f>
        <v>0</v>
      </c>
      <c r="C132">
        <f>SUM(Adithya:VLabs!C132)/1000</f>
        <v>0</v>
      </c>
      <c r="D132">
        <f>SUM(Adithya:VLabs!D132)/1000</f>
        <v>0</v>
      </c>
      <c r="E132">
        <f>SUM(Adithya:VLabs!E132)/1000</f>
        <v>0</v>
      </c>
      <c r="F132">
        <f>SUM(Adithya:VLabs!F132)/1000</f>
        <v>0</v>
      </c>
      <c r="G132">
        <f>SUM(Adithya:VLabs!G132)/1000</f>
        <v>0</v>
      </c>
      <c r="H132">
        <f>SUM(Adithya:VLabs!H132)/1000</f>
        <v>0</v>
      </c>
      <c r="I132">
        <f>SUM(Adithya:VLabs!I132)/1000</f>
        <v>0</v>
      </c>
      <c r="J132">
        <f>SUM(Adithya:VLabs!J132)/1000</f>
        <v>0</v>
      </c>
      <c r="K132">
        <f>SUM(Adithya:VLabs!K132)/1000</f>
        <v>0</v>
      </c>
      <c r="L132">
        <f>SUM(Adithya:VLabs!L132)/1000</f>
        <v>0</v>
      </c>
      <c r="M132">
        <f>SUM(Adithya:VLabs!M132)/1000</f>
        <v>0</v>
      </c>
      <c r="N132">
        <f>SUM(Adithya:VLabs!N132)/1000</f>
        <v>0</v>
      </c>
      <c r="O132">
        <f>SUM(Adithya:VLabs!O132)/1000</f>
        <v>0</v>
      </c>
      <c r="P132">
        <f>SUM(Adithya:VLabs!P132)/1000</f>
        <v>0</v>
      </c>
      <c r="Q132">
        <f>SUM(Adithya:VLabs!Q132)/1000</f>
        <v>0</v>
      </c>
      <c r="R132">
        <f>SUM(Adithya:VLabs!R132)/1000</f>
        <v>0</v>
      </c>
      <c r="S132">
        <f>SUM(Adithya:VLabs!S132)/1000</f>
        <v>0</v>
      </c>
      <c r="T132">
        <f>SUM(Adithya:VLabs!T132)/1000</f>
        <v>0</v>
      </c>
      <c r="U132">
        <f>SUM(Adithya:VLabs!U132)/1000</f>
        <v>0</v>
      </c>
      <c r="V132">
        <f>SUM(Adithya:VLabs!V132)/1000</f>
        <v>0</v>
      </c>
      <c r="W132">
        <f>SUM(Adithya:VLabs!W132)/1000</f>
        <v>0</v>
      </c>
      <c r="X132">
        <f>SUM(Adithya:VLabs!X132)/1000</f>
        <v>0</v>
      </c>
      <c r="Y132">
        <f>SUM(Adithya:VLabs!Y132)/1000</f>
        <v>0</v>
      </c>
      <c r="Z132">
        <f>SUM(Adithya:VLabs!Z132)/1000</f>
        <v>0</v>
      </c>
      <c r="AA132">
        <f>SUM(Adithya:VLabs!AA132)/1000</f>
        <v>0</v>
      </c>
      <c r="AB132">
        <f>SUM(Adithya:VLabs!AB132)/1000</f>
        <v>0</v>
      </c>
      <c r="AC132">
        <f>SUM(Adithya:VLabs!AC132)/1000</f>
        <v>0.10589</v>
      </c>
      <c r="AD132">
        <f>SUM(Adithya:VLabs!AD132)/1000</f>
        <v>1.2570500000000002</v>
      </c>
      <c r="AE132">
        <f>SUM(Adithya:VLabs!AE132)/1000</f>
        <v>3.7108599999999998</v>
      </c>
      <c r="AF132">
        <f>SUM(Adithya:VLabs!AF132)/1000</f>
        <v>7.5156699999999992</v>
      </c>
      <c r="AG132">
        <f>SUM(Adithya:VLabs!AG132)/1000</f>
        <v>12.181090000000001</v>
      </c>
      <c r="AH132">
        <f>SUM(Adithya:VLabs!AH132)/1000</f>
        <v>17.214700000000001</v>
      </c>
      <c r="AI132">
        <f>SUM(Adithya:VLabs!AI132)/1000</f>
        <v>23.284050000000004</v>
      </c>
      <c r="AJ132">
        <f>SUM(Adithya:VLabs!AJ132)/1000</f>
        <v>29.90775</v>
      </c>
      <c r="AK132">
        <f>SUM(Adithya:VLabs!AK132)/1000</f>
        <v>35.892019999999995</v>
      </c>
      <c r="AL132">
        <f>SUM(Adithya:VLabs!AL132)/1000</f>
        <v>41.008429999999997</v>
      </c>
      <c r="AM132">
        <f>SUM(Adithya:VLabs!AM132)/1000</f>
        <v>45.771790000000003</v>
      </c>
      <c r="AN132">
        <f>SUM(Adithya:VLabs!AN132)/1000</f>
        <v>50.015120000000003</v>
      </c>
      <c r="AO132">
        <f>SUM(Adithya:VLabs!AO132)/1000</f>
        <v>54.126309999999997</v>
      </c>
      <c r="AP132">
        <f>SUM(Adithya:VLabs!AP132)/1000</f>
        <v>58.076209999999989</v>
      </c>
      <c r="AQ132">
        <f>SUM(Adithya:VLabs!AQ132)/1000</f>
        <v>61.056539999999998</v>
      </c>
      <c r="AR132">
        <f>SUM(Adithya:VLabs!AR132)/1000</f>
        <v>63.040570000000002</v>
      </c>
      <c r="AS132">
        <f>SUM(Adithya:VLabs!AS132)/1000</f>
        <v>66.152110000000008</v>
      </c>
      <c r="AT132">
        <f>SUM(Adithya:VLabs!AT132)/1000</f>
        <v>68.406939999999992</v>
      </c>
      <c r="AU132">
        <f>SUM(Adithya:VLabs!AU132)/1000</f>
        <v>70.0745</v>
      </c>
      <c r="AV132">
        <f>SUM(Adithya:VLabs!AV132)/1000</f>
        <v>71.511499999999998</v>
      </c>
      <c r="AW132">
        <f>SUM(Adithya:VLabs!AW132)/1000</f>
        <v>72.464830000000021</v>
      </c>
      <c r="AX132">
        <f>SUM(Adithya:VLabs!AX132)/1000</f>
        <v>73.038489999999996</v>
      </c>
      <c r="AY132">
        <f>SUM(Adithya:VLabs!AY132)/1000</f>
        <v>73.255420000000001</v>
      </c>
      <c r="AZ132">
        <f>SUM(Adithya:VLabs!AZ132)/1000</f>
        <v>73.493839999999992</v>
      </c>
      <c r="BA132">
        <f>SUM(Adithya:VLabs!BA132)/1000</f>
        <v>72.953879999999998</v>
      </c>
      <c r="BB132">
        <f>SUM(Adithya:VLabs!BB132)/1000</f>
        <v>72.101939999999999</v>
      </c>
      <c r="BC132">
        <f>SUM(Adithya:VLabs!BC132)/1000</f>
        <v>70.928640000000001</v>
      </c>
      <c r="BD132">
        <f>SUM(Adithya:VLabs!BD132)/1000</f>
        <v>67.93822999999999</v>
      </c>
      <c r="BE132">
        <f>SUM(Adithya:VLabs!BE132)/1000</f>
        <v>66.764259999999993</v>
      </c>
      <c r="BF132">
        <f>SUM(Adithya:VLabs!BF132)/1000</f>
        <v>64.6952</v>
      </c>
      <c r="BG132">
        <f>SUM(Adithya:VLabs!BG132)/1000</f>
        <v>63.239429999999999</v>
      </c>
      <c r="BH132">
        <f>SUM(Adithya:VLabs!BH132)/1000</f>
        <v>59.795090000000002</v>
      </c>
      <c r="BI132">
        <f>SUM(Adithya:VLabs!BI132)/1000</f>
        <v>55.626580000000004</v>
      </c>
      <c r="BJ132">
        <f>SUM(Adithya:VLabs!BJ132)/1000</f>
        <v>52.252960000000009</v>
      </c>
      <c r="BK132">
        <f>SUM(Adithya:VLabs!BK132)/1000</f>
        <v>47.041899999999998</v>
      </c>
      <c r="BL132">
        <f>SUM(Adithya:VLabs!BL132)/1000</f>
        <v>37.097589999999997</v>
      </c>
      <c r="BM132">
        <f>SUM(Adithya:VLabs!BM132)/1000</f>
        <v>33.017319999999998</v>
      </c>
      <c r="BN132">
        <f>SUM(Adithya:VLabs!BN132)/1000</f>
        <v>29.947659999999999</v>
      </c>
      <c r="BO132">
        <f>SUM(Adithya:VLabs!BO132)/1000</f>
        <v>26.18207</v>
      </c>
      <c r="BP132">
        <f>SUM(Adithya:VLabs!BP132)/1000</f>
        <v>23.329630000000002</v>
      </c>
      <c r="BQ132">
        <f>SUM(Adithya:VLabs!BQ132)/1000</f>
        <v>18.824579999999997</v>
      </c>
      <c r="BR132">
        <f>SUM(Adithya:VLabs!BR132)/1000</f>
        <v>13.97105</v>
      </c>
      <c r="BS132">
        <f>SUM(Adithya:VLabs!BS132)/1000</f>
        <v>9.4145600000000016</v>
      </c>
      <c r="BT132">
        <f>SUM(Adithya:VLabs!BT132)/1000</f>
        <v>5.36836</v>
      </c>
      <c r="BU132">
        <f>SUM(Adithya:VLabs!BU132)/1000</f>
        <v>2.3550300000000006</v>
      </c>
      <c r="BV132">
        <f>SUM(Adithya:VLabs!BV132)/1000</f>
        <v>0.63321000000000005</v>
      </c>
      <c r="BW132">
        <f>SUM(Adithya:VLabs!BW132)/1000</f>
        <v>9.2200000000000004E-2</v>
      </c>
      <c r="BX132">
        <f>SUM(Adithya:VLabs!BX132)/1000</f>
        <v>4.0000000000000001E-3</v>
      </c>
      <c r="BY132">
        <f>SUM(Adithya:VLabs!BY132)/1000</f>
        <v>0</v>
      </c>
      <c r="BZ132">
        <f>SUM(Adithya:VLabs!BZ132)/1000</f>
        <v>0</v>
      </c>
      <c r="CA132">
        <f>SUM(Adithya:VLabs!CA132)/1000</f>
        <v>0</v>
      </c>
      <c r="CB132">
        <f>SUM(Adithya:VLabs!CB132)/1000</f>
        <v>0</v>
      </c>
      <c r="CC132">
        <f>SUM(Adithya:VLabs!CC132)/1000</f>
        <v>0</v>
      </c>
      <c r="CD132">
        <f>SUM(Adithya:VLabs!CD132)/1000</f>
        <v>0</v>
      </c>
      <c r="CE132">
        <f>SUM(Adithya:VLabs!CE132)/1000</f>
        <v>0</v>
      </c>
      <c r="CF132">
        <f>SUM(Adithya:VLabs!CF132)/1000</f>
        <v>0</v>
      </c>
      <c r="CG132">
        <f>SUM(Adithya:VLabs!CG132)/1000</f>
        <v>0</v>
      </c>
      <c r="CH132">
        <f>SUM(Adithya:VLabs!CH132)/1000</f>
        <v>0</v>
      </c>
      <c r="CI132">
        <f>SUM(Adithya:VLabs!CI132)/1000</f>
        <v>0</v>
      </c>
      <c r="CJ132">
        <f>SUM(Adithya:VLabs!CJ132)/1000</f>
        <v>0</v>
      </c>
      <c r="CK132">
        <f>SUM(Adithya:VLabs!CK132)/1000</f>
        <v>0</v>
      </c>
      <c r="CL132">
        <f>SUM(Adithya:VLabs!CL132)/1000</f>
        <v>0</v>
      </c>
      <c r="CM132">
        <f>SUM(Adithya:VLabs!CM132)/1000</f>
        <v>0</v>
      </c>
      <c r="CN132">
        <f>SUM(Adithya:VLabs!CN132)/1000</f>
        <v>0</v>
      </c>
      <c r="CO132">
        <f>SUM(Adithya:VLabs!CO132)/1000</f>
        <v>0</v>
      </c>
      <c r="CP132">
        <f>SUM(Adithya:VLabs!CP132)/1000</f>
        <v>0</v>
      </c>
      <c r="CQ132">
        <f>SUM(Adithya:VLabs!CQ132)/1000</f>
        <v>0</v>
      </c>
      <c r="CR132">
        <f>SUM(Adithya:VLabs!CR132)/1000</f>
        <v>0</v>
      </c>
      <c r="CS132">
        <f>SUM(Adithya:VLabs!CS132)/1000</f>
        <v>0</v>
      </c>
      <c r="CT132">
        <f>SUM(Adithya:VLabs!CT132)/1000</f>
        <v>1966.1370499999998</v>
      </c>
    </row>
    <row r="133" spans="1:98" x14ac:dyDescent="0.35">
      <c r="A133" s="2">
        <f>'[1]Total in KW'!A132</f>
        <v>45696</v>
      </c>
      <c r="B133">
        <f>SUM(Adithya:VLabs!B133)/1000</f>
        <v>0</v>
      </c>
      <c r="C133">
        <f>SUM(Adithya:VLabs!C133)/1000</f>
        <v>0</v>
      </c>
      <c r="D133">
        <f>SUM(Adithya:VLabs!D133)/1000</f>
        <v>0</v>
      </c>
      <c r="E133">
        <f>SUM(Adithya:VLabs!E133)/1000</f>
        <v>0</v>
      </c>
      <c r="F133">
        <f>SUM(Adithya:VLabs!F133)/1000</f>
        <v>0</v>
      </c>
      <c r="G133">
        <f>SUM(Adithya:VLabs!G133)/1000</f>
        <v>0</v>
      </c>
      <c r="H133">
        <f>SUM(Adithya:VLabs!H133)/1000</f>
        <v>0</v>
      </c>
      <c r="I133">
        <f>SUM(Adithya:VLabs!I133)/1000</f>
        <v>0</v>
      </c>
      <c r="J133">
        <f>SUM(Adithya:VLabs!J133)/1000</f>
        <v>0</v>
      </c>
      <c r="K133">
        <f>SUM(Adithya:VLabs!K133)/1000</f>
        <v>0</v>
      </c>
      <c r="L133">
        <f>SUM(Adithya:VLabs!L133)/1000</f>
        <v>0</v>
      </c>
      <c r="M133">
        <f>SUM(Adithya:VLabs!M133)/1000</f>
        <v>0</v>
      </c>
      <c r="N133">
        <f>SUM(Adithya:VLabs!N133)/1000</f>
        <v>0</v>
      </c>
      <c r="O133">
        <f>SUM(Adithya:VLabs!O133)/1000</f>
        <v>0</v>
      </c>
      <c r="P133">
        <f>SUM(Adithya:VLabs!P133)/1000</f>
        <v>0</v>
      </c>
      <c r="Q133">
        <f>SUM(Adithya:VLabs!Q133)/1000</f>
        <v>0</v>
      </c>
      <c r="R133">
        <f>SUM(Adithya:VLabs!R133)/1000</f>
        <v>0</v>
      </c>
      <c r="S133">
        <f>SUM(Adithya:VLabs!S133)/1000</f>
        <v>0</v>
      </c>
      <c r="T133">
        <f>SUM(Adithya:VLabs!T133)/1000</f>
        <v>0</v>
      </c>
      <c r="U133">
        <f>SUM(Adithya:VLabs!U133)/1000</f>
        <v>0</v>
      </c>
      <c r="V133">
        <f>SUM(Adithya:VLabs!V133)/1000</f>
        <v>0</v>
      </c>
      <c r="W133">
        <f>SUM(Adithya:VLabs!W133)/1000</f>
        <v>0</v>
      </c>
      <c r="X133">
        <f>SUM(Adithya:VLabs!X133)/1000</f>
        <v>0</v>
      </c>
      <c r="Y133">
        <f>SUM(Adithya:VLabs!Y133)/1000</f>
        <v>0</v>
      </c>
      <c r="Z133">
        <f>SUM(Adithya:VLabs!Z133)/1000</f>
        <v>0</v>
      </c>
      <c r="AA133">
        <f>SUM(Adithya:VLabs!AA133)/1000</f>
        <v>0</v>
      </c>
      <c r="AB133">
        <f>SUM(Adithya:VLabs!AB133)/1000</f>
        <v>0</v>
      </c>
      <c r="AC133">
        <f>SUM(Adithya:VLabs!AC133)/1000</f>
        <v>0.10011</v>
      </c>
      <c r="AD133">
        <f>SUM(Adithya:VLabs!AD133)/1000</f>
        <v>1.2776099999999999</v>
      </c>
      <c r="AE133">
        <f>SUM(Adithya:VLabs!AE133)/1000</f>
        <v>3.7511099999999997</v>
      </c>
      <c r="AF133">
        <f>SUM(Adithya:VLabs!AF133)/1000</f>
        <v>7.5011900000000002</v>
      </c>
      <c r="AG133">
        <f>SUM(Adithya:VLabs!AG133)/1000</f>
        <v>12.080819999999999</v>
      </c>
      <c r="AH133">
        <f>SUM(Adithya:VLabs!AH133)/1000</f>
        <v>17.224430000000002</v>
      </c>
      <c r="AI133">
        <f>SUM(Adithya:VLabs!AI133)/1000</f>
        <v>23.028059999999996</v>
      </c>
      <c r="AJ133">
        <f>SUM(Adithya:VLabs!AJ133)/1000</f>
        <v>28.660410000000002</v>
      </c>
      <c r="AK133">
        <f>SUM(Adithya:VLabs!AK133)/1000</f>
        <v>33.704080000000012</v>
      </c>
      <c r="AL133">
        <f>SUM(Adithya:VLabs!AL133)/1000</f>
        <v>38.949210000000001</v>
      </c>
      <c r="AM133">
        <f>SUM(Adithya:VLabs!AM133)/1000</f>
        <v>45.054280000000006</v>
      </c>
      <c r="AN133">
        <f>SUM(Adithya:VLabs!AN133)/1000</f>
        <v>49.63785</v>
      </c>
      <c r="AO133">
        <f>SUM(Adithya:VLabs!AO133)/1000</f>
        <v>49.057600000000001</v>
      </c>
      <c r="AP133">
        <f>SUM(Adithya:VLabs!AP133)/1000</f>
        <v>55.441890000000001</v>
      </c>
      <c r="AQ133">
        <f>SUM(Adithya:VLabs!AQ133)/1000</f>
        <v>60.492859999999993</v>
      </c>
      <c r="AR133">
        <f>SUM(Adithya:VLabs!AR133)/1000</f>
        <v>63.495540000000005</v>
      </c>
      <c r="AS133">
        <f>SUM(Adithya:VLabs!AS133)/1000</f>
        <v>60.407729999999994</v>
      </c>
      <c r="AT133">
        <f>SUM(Adithya:VLabs!AT133)/1000</f>
        <v>60.877009999999999</v>
      </c>
      <c r="AU133">
        <f>SUM(Adithya:VLabs!AU133)/1000</f>
        <v>62.173469999999995</v>
      </c>
      <c r="AV133">
        <f>SUM(Adithya:VLabs!AV133)/1000</f>
        <v>63.211130000000004</v>
      </c>
      <c r="AW133">
        <f>SUM(Adithya:VLabs!AW133)/1000</f>
        <v>63.579000000000001</v>
      </c>
      <c r="AX133">
        <f>SUM(Adithya:VLabs!AX133)/1000</f>
        <v>64.008279999999999</v>
      </c>
      <c r="AY133">
        <f>SUM(Adithya:VLabs!AY133)/1000</f>
        <v>64.991799999999984</v>
      </c>
      <c r="AZ133">
        <f>SUM(Adithya:VLabs!AZ133)/1000</f>
        <v>64.192659999999989</v>
      </c>
      <c r="BA133">
        <f>SUM(Adithya:VLabs!BA133)/1000</f>
        <v>64.332539999999995</v>
      </c>
      <c r="BB133">
        <f>SUM(Adithya:VLabs!BB133)/1000</f>
        <v>62.454020000000007</v>
      </c>
      <c r="BC133">
        <f>SUM(Adithya:VLabs!BC133)/1000</f>
        <v>62.479789999999994</v>
      </c>
      <c r="BD133">
        <f>SUM(Adithya:VLabs!BD133)/1000</f>
        <v>62.723530000000004</v>
      </c>
      <c r="BE133">
        <f>SUM(Adithya:VLabs!BE133)/1000</f>
        <v>62.339640000000003</v>
      </c>
      <c r="BF133">
        <f>SUM(Adithya:VLabs!BF133)/1000</f>
        <v>61.847279999999998</v>
      </c>
      <c r="BG133">
        <f>SUM(Adithya:VLabs!BG133)/1000</f>
        <v>57.690840000000001</v>
      </c>
      <c r="BH133">
        <f>SUM(Adithya:VLabs!BH133)/1000</f>
        <v>56.509129999999999</v>
      </c>
      <c r="BI133">
        <f>SUM(Adithya:VLabs!BI133)/1000</f>
        <v>51.984410000000004</v>
      </c>
      <c r="BJ133">
        <f>SUM(Adithya:VLabs!BJ133)/1000</f>
        <v>49.089870000000005</v>
      </c>
      <c r="BK133">
        <f>SUM(Adithya:VLabs!BK133)/1000</f>
        <v>49.111049999999999</v>
      </c>
      <c r="BL133">
        <f>SUM(Adithya:VLabs!BL133)/1000</f>
        <v>45.652840000000005</v>
      </c>
      <c r="BM133">
        <f>SUM(Adithya:VLabs!BM133)/1000</f>
        <v>38.252429999999997</v>
      </c>
      <c r="BN133">
        <f>SUM(Adithya:VLabs!BN133)/1000</f>
        <v>34.125239999999998</v>
      </c>
      <c r="BO133">
        <f>SUM(Adithya:VLabs!BO133)/1000</f>
        <v>30.41093</v>
      </c>
      <c r="BP133">
        <f>SUM(Adithya:VLabs!BP133)/1000</f>
        <v>25.066179999999999</v>
      </c>
      <c r="BQ133">
        <f>SUM(Adithya:VLabs!BQ133)/1000</f>
        <v>19.413309999999999</v>
      </c>
      <c r="BR133">
        <f>SUM(Adithya:VLabs!BR133)/1000</f>
        <v>14.096869999999999</v>
      </c>
      <c r="BS133">
        <f>SUM(Adithya:VLabs!BS133)/1000</f>
        <v>9.5141499999999972</v>
      </c>
      <c r="BT133">
        <f>SUM(Adithya:VLabs!BT133)/1000</f>
        <v>5.4368199999999991</v>
      </c>
      <c r="BU133">
        <f>SUM(Adithya:VLabs!BU133)/1000</f>
        <v>2.3816799999999998</v>
      </c>
      <c r="BV133">
        <f>SUM(Adithya:VLabs!BV133)/1000</f>
        <v>0.60365999999999997</v>
      </c>
      <c r="BW133">
        <f>SUM(Adithya:VLabs!BW133)/1000</f>
        <v>9.2159999999999992E-2</v>
      </c>
      <c r="BX133">
        <f>SUM(Adithya:VLabs!BX133)/1000</f>
        <v>0</v>
      </c>
      <c r="BY133">
        <f>SUM(Adithya:VLabs!BY133)/1000</f>
        <v>0</v>
      </c>
      <c r="BZ133">
        <f>SUM(Adithya:VLabs!BZ133)/1000</f>
        <v>0</v>
      </c>
      <c r="CA133">
        <f>SUM(Adithya:VLabs!CA133)/1000</f>
        <v>0</v>
      </c>
      <c r="CB133">
        <f>SUM(Adithya:VLabs!CB133)/1000</f>
        <v>0</v>
      </c>
      <c r="CC133">
        <f>SUM(Adithya:VLabs!CC133)/1000</f>
        <v>0</v>
      </c>
      <c r="CD133">
        <f>SUM(Adithya:VLabs!CD133)/1000</f>
        <v>0</v>
      </c>
      <c r="CE133">
        <f>SUM(Adithya:VLabs!CE133)/1000</f>
        <v>0</v>
      </c>
      <c r="CF133">
        <f>SUM(Adithya:VLabs!CF133)/1000</f>
        <v>0</v>
      </c>
      <c r="CG133">
        <f>SUM(Adithya:VLabs!CG133)/1000</f>
        <v>0</v>
      </c>
      <c r="CH133">
        <f>SUM(Adithya:VLabs!CH133)/1000</f>
        <v>0</v>
      </c>
      <c r="CI133">
        <f>SUM(Adithya:VLabs!CI133)/1000</f>
        <v>0</v>
      </c>
      <c r="CJ133">
        <f>SUM(Adithya:VLabs!CJ133)/1000</f>
        <v>0</v>
      </c>
      <c r="CK133">
        <f>SUM(Adithya:VLabs!CK133)/1000</f>
        <v>0</v>
      </c>
      <c r="CL133">
        <f>SUM(Adithya:VLabs!CL133)/1000</f>
        <v>0</v>
      </c>
      <c r="CM133">
        <f>SUM(Adithya:VLabs!CM133)/1000</f>
        <v>0</v>
      </c>
      <c r="CN133">
        <f>SUM(Adithya:VLabs!CN133)/1000</f>
        <v>0</v>
      </c>
      <c r="CO133">
        <f>SUM(Adithya:VLabs!CO133)/1000</f>
        <v>0</v>
      </c>
      <c r="CP133">
        <f>SUM(Adithya:VLabs!CP133)/1000</f>
        <v>0</v>
      </c>
      <c r="CQ133">
        <f>SUM(Adithya:VLabs!CQ133)/1000</f>
        <v>0</v>
      </c>
      <c r="CR133">
        <f>SUM(Adithya:VLabs!CR133)/1000</f>
        <v>0</v>
      </c>
      <c r="CS133">
        <f>SUM(Adithya:VLabs!CS133)/1000</f>
        <v>0</v>
      </c>
      <c r="CT133">
        <f>SUM(Adithya:VLabs!CT133)/1000</f>
        <v>1858.5065</v>
      </c>
    </row>
    <row r="134" spans="1:98" x14ac:dyDescent="0.35">
      <c r="A134" s="2">
        <f>'[1]Total in KW'!A133</f>
        <v>45697</v>
      </c>
      <c r="B134">
        <f>SUM(Adithya:VLabs!B134)/1000</f>
        <v>0</v>
      </c>
      <c r="C134">
        <f>SUM(Adithya:VLabs!C134)/1000</f>
        <v>0</v>
      </c>
      <c r="D134">
        <f>SUM(Adithya:VLabs!D134)/1000</f>
        <v>0</v>
      </c>
      <c r="E134">
        <f>SUM(Adithya:VLabs!E134)/1000</f>
        <v>0</v>
      </c>
      <c r="F134">
        <f>SUM(Adithya:VLabs!F134)/1000</f>
        <v>0</v>
      </c>
      <c r="G134">
        <f>SUM(Adithya:VLabs!G134)/1000</f>
        <v>0</v>
      </c>
      <c r="H134">
        <f>SUM(Adithya:VLabs!H134)/1000</f>
        <v>0</v>
      </c>
      <c r="I134">
        <f>SUM(Adithya:VLabs!I134)/1000</f>
        <v>0</v>
      </c>
      <c r="J134">
        <f>SUM(Adithya:VLabs!J134)/1000</f>
        <v>0</v>
      </c>
      <c r="K134">
        <f>SUM(Adithya:VLabs!K134)/1000</f>
        <v>0</v>
      </c>
      <c r="L134">
        <f>SUM(Adithya:VLabs!L134)/1000</f>
        <v>0</v>
      </c>
      <c r="M134">
        <f>SUM(Adithya:VLabs!M134)/1000</f>
        <v>0</v>
      </c>
      <c r="N134">
        <f>SUM(Adithya:VLabs!N134)/1000</f>
        <v>0</v>
      </c>
      <c r="O134">
        <f>SUM(Adithya:VLabs!O134)/1000</f>
        <v>0</v>
      </c>
      <c r="P134">
        <f>SUM(Adithya:VLabs!P134)/1000</f>
        <v>0</v>
      </c>
      <c r="Q134">
        <f>SUM(Adithya:VLabs!Q134)/1000</f>
        <v>0</v>
      </c>
      <c r="R134">
        <f>SUM(Adithya:VLabs!R134)/1000</f>
        <v>0</v>
      </c>
      <c r="S134">
        <f>SUM(Adithya:VLabs!S134)/1000</f>
        <v>0</v>
      </c>
      <c r="T134">
        <f>SUM(Adithya:VLabs!T134)/1000</f>
        <v>0</v>
      </c>
      <c r="U134">
        <f>SUM(Adithya:VLabs!U134)/1000</f>
        <v>0</v>
      </c>
      <c r="V134">
        <f>SUM(Adithya:VLabs!V134)/1000</f>
        <v>0</v>
      </c>
      <c r="W134">
        <f>SUM(Adithya:VLabs!W134)/1000</f>
        <v>0</v>
      </c>
      <c r="X134">
        <f>SUM(Adithya:VLabs!X134)/1000</f>
        <v>0</v>
      </c>
      <c r="Y134">
        <f>SUM(Adithya:VLabs!Y134)/1000</f>
        <v>0</v>
      </c>
      <c r="Z134">
        <f>SUM(Adithya:VLabs!Z134)/1000</f>
        <v>0</v>
      </c>
      <c r="AA134">
        <f>SUM(Adithya:VLabs!AA134)/1000</f>
        <v>0</v>
      </c>
      <c r="AB134">
        <f>SUM(Adithya:VLabs!AB134)/1000</f>
        <v>0</v>
      </c>
      <c r="AC134">
        <f>SUM(Adithya:VLabs!AC134)/1000</f>
        <v>0.12316999999999999</v>
      </c>
      <c r="AD134">
        <f>SUM(Adithya:VLabs!AD134)/1000</f>
        <v>1.3596300000000003</v>
      </c>
      <c r="AE134">
        <f>SUM(Adithya:VLabs!AE134)/1000</f>
        <v>3.8145199999999999</v>
      </c>
      <c r="AF134">
        <f>SUM(Adithya:VLabs!AF134)/1000</f>
        <v>7.5511499999999998</v>
      </c>
      <c r="AG134">
        <f>SUM(Adithya:VLabs!AG134)/1000</f>
        <v>12.048210000000001</v>
      </c>
      <c r="AH134">
        <f>SUM(Adithya:VLabs!AH134)/1000</f>
        <v>17.214099999999998</v>
      </c>
      <c r="AI134">
        <f>SUM(Adithya:VLabs!AI134)/1000</f>
        <v>23.227900000000002</v>
      </c>
      <c r="AJ134">
        <f>SUM(Adithya:VLabs!AJ134)/1000</f>
        <v>29.79365</v>
      </c>
      <c r="AK134">
        <f>SUM(Adithya:VLabs!AK134)/1000</f>
        <v>35.894849999999991</v>
      </c>
      <c r="AL134">
        <f>SUM(Adithya:VLabs!AL134)/1000</f>
        <v>41.159440000000011</v>
      </c>
      <c r="AM134">
        <f>SUM(Adithya:VLabs!AM134)/1000</f>
        <v>45.554900000000004</v>
      </c>
      <c r="AN134">
        <f>SUM(Adithya:VLabs!AN134)/1000</f>
        <v>50.027810000000002</v>
      </c>
      <c r="AO134">
        <f>SUM(Adithya:VLabs!AO134)/1000</f>
        <v>51.401720000000005</v>
      </c>
      <c r="AP134">
        <f>SUM(Adithya:VLabs!AP134)/1000</f>
        <v>55.53895</v>
      </c>
      <c r="AQ134">
        <f>SUM(Adithya:VLabs!AQ134)/1000</f>
        <v>58.776090000000003</v>
      </c>
      <c r="AR134">
        <f>SUM(Adithya:VLabs!AR134)/1000</f>
        <v>61.349319999999999</v>
      </c>
      <c r="AS134">
        <f>SUM(Adithya:VLabs!AS134)/1000</f>
        <v>64.864310000000003</v>
      </c>
      <c r="AT134">
        <f>SUM(Adithya:VLabs!AT134)/1000</f>
        <v>69.682489999999987</v>
      </c>
      <c r="AU134">
        <f>SUM(Adithya:VLabs!AU134)/1000</f>
        <v>71.210899999999995</v>
      </c>
      <c r="AV134">
        <f>SUM(Adithya:VLabs!AV134)/1000</f>
        <v>72.422809999999998</v>
      </c>
      <c r="AW134">
        <f>SUM(Adithya:VLabs!AW134)/1000</f>
        <v>72.691550000000007</v>
      </c>
      <c r="AX134">
        <f>SUM(Adithya:VLabs!AX134)/1000</f>
        <v>72.942130000000006</v>
      </c>
      <c r="AY134">
        <f>SUM(Adithya:VLabs!AY134)/1000</f>
        <v>73.257689999999997</v>
      </c>
      <c r="AZ134">
        <f>SUM(Adithya:VLabs!AZ134)/1000</f>
        <v>73.16279999999999</v>
      </c>
      <c r="BA134">
        <f>SUM(Adithya:VLabs!BA134)/1000</f>
        <v>74.282090000000011</v>
      </c>
      <c r="BB134">
        <f>SUM(Adithya:VLabs!BB134)/1000</f>
        <v>73.817509999999999</v>
      </c>
      <c r="BC134">
        <f>SUM(Adithya:VLabs!BC134)/1000</f>
        <v>72.656589999999994</v>
      </c>
      <c r="BD134">
        <f>SUM(Adithya:VLabs!BD134)/1000</f>
        <v>71.548200000000008</v>
      </c>
      <c r="BE134">
        <f>SUM(Adithya:VLabs!BE134)/1000</f>
        <v>69.868560000000002</v>
      </c>
      <c r="BF134">
        <f>SUM(Adithya:VLabs!BF134)/1000</f>
        <v>67.910040000000009</v>
      </c>
      <c r="BG134">
        <f>SUM(Adithya:VLabs!BG134)/1000</f>
        <v>65.727109999999996</v>
      </c>
      <c r="BH134">
        <f>SUM(Adithya:VLabs!BH134)/1000</f>
        <v>62.693679999999993</v>
      </c>
      <c r="BI134">
        <f>SUM(Adithya:VLabs!BI134)/1000</f>
        <v>60.082269999999994</v>
      </c>
      <c r="BJ134">
        <f>SUM(Adithya:VLabs!BJ134)/1000</f>
        <v>56.28895</v>
      </c>
      <c r="BK134">
        <f>SUM(Adithya:VLabs!BK134)/1000</f>
        <v>48.092829999999999</v>
      </c>
      <c r="BL134">
        <f>SUM(Adithya:VLabs!BL134)/1000</f>
        <v>46.36468</v>
      </c>
      <c r="BM134">
        <f>SUM(Adithya:VLabs!BM134)/1000</f>
        <v>43.605879999999992</v>
      </c>
      <c r="BN134">
        <f>SUM(Adithya:VLabs!BN134)/1000</f>
        <v>38.43009</v>
      </c>
      <c r="BO134">
        <f>SUM(Adithya:VLabs!BO134)/1000</f>
        <v>33.260719999999992</v>
      </c>
      <c r="BP134">
        <f>SUM(Adithya:VLabs!BP134)/1000</f>
        <v>26.972559999999998</v>
      </c>
      <c r="BQ134">
        <f>SUM(Adithya:VLabs!BQ134)/1000</f>
        <v>20.824050000000003</v>
      </c>
      <c r="BR134">
        <f>SUM(Adithya:VLabs!BR134)/1000</f>
        <v>15.239569999999997</v>
      </c>
      <c r="BS134">
        <f>SUM(Adithya:VLabs!BS134)/1000</f>
        <v>10.119509999999998</v>
      </c>
      <c r="BT134">
        <f>SUM(Adithya:VLabs!BT134)/1000</f>
        <v>5.7823199999999995</v>
      </c>
      <c r="BU134">
        <f>SUM(Adithya:VLabs!BU134)/1000</f>
        <v>2.5130600000000003</v>
      </c>
      <c r="BV134">
        <f>SUM(Adithya:VLabs!BV134)/1000</f>
        <v>0.66234999999999988</v>
      </c>
      <c r="BW134">
        <f>SUM(Adithya:VLabs!BW134)/1000</f>
        <v>0.10887000000000001</v>
      </c>
      <c r="BX134">
        <f>SUM(Adithya:VLabs!BX134)/1000</f>
        <v>4.0000000000000001E-3</v>
      </c>
      <c r="BY134">
        <f>SUM(Adithya:VLabs!BY134)/1000</f>
        <v>0</v>
      </c>
      <c r="BZ134">
        <f>SUM(Adithya:VLabs!BZ134)/1000</f>
        <v>0</v>
      </c>
      <c r="CA134">
        <f>SUM(Adithya:VLabs!CA134)/1000</f>
        <v>0</v>
      </c>
      <c r="CB134">
        <f>SUM(Adithya:VLabs!CB134)/1000</f>
        <v>0</v>
      </c>
      <c r="CC134">
        <f>SUM(Adithya:VLabs!CC134)/1000</f>
        <v>0</v>
      </c>
      <c r="CD134">
        <f>SUM(Adithya:VLabs!CD134)/1000</f>
        <v>0</v>
      </c>
      <c r="CE134">
        <f>SUM(Adithya:VLabs!CE134)/1000</f>
        <v>0</v>
      </c>
      <c r="CF134">
        <f>SUM(Adithya:VLabs!CF134)/1000</f>
        <v>0</v>
      </c>
      <c r="CG134">
        <f>SUM(Adithya:VLabs!CG134)/1000</f>
        <v>0</v>
      </c>
      <c r="CH134">
        <f>SUM(Adithya:VLabs!CH134)/1000</f>
        <v>0</v>
      </c>
      <c r="CI134">
        <f>SUM(Adithya:VLabs!CI134)/1000</f>
        <v>0</v>
      </c>
      <c r="CJ134">
        <f>SUM(Adithya:VLabs!CJ134)/1000</f>
        <v>0</v>
      </c>
      <c r="CK134">
        <f>SUM(Adithya:VLabs!CK134)/1000</f>
        <v>0</v>
      </c>
      <c r="CL134">
        <f>SUM(Adithya:VLabs!CL134)/1000</f>
        <v>0</v>
      </c>
      <c r="CM134">
        <f>SUM(Adithya:VLabs!CM134)/1000</f>
        <v>0</v>
      </c>
      <c r="CN134">
        <f>SUM(Adithya:VLabs!CN134)/1000</f>
        <v>0</v>
      </c>
      <c r="CO134">
        <f>SUM(Adithya:VLabs!CO134)/1000</f>
        <v>0</v>
      </c>
      <c r="CP134">
        <f>SUM(Adithya:VLabs!CP134)/1000</f>
        <v>0</v>
      </c>
      <c r="CQ134">
        <f>SUM(Adithya:VLabs!CQ134)/1000</f>
        <v>0</v>
      </c>
      <c r="CR134">
        <f>SUM(Adithya:VLabs!CR134)/1000</f>
        <v>0</v>
      </c>
      <c r="CS134">
        <f>SUM(Adithya:VLabs!CS134)/1000</f>
        <v>0</v>
      </c>
      <c r="CT134">
        <f>SUM(Adithya:VLabs!CT134)/1000</f>
        <v>2031.9255800000001</v>
      </c>
    </row>
    <row r="135" spans="1:98" x14ac:dyDescent="0.35">
      <c r="A135" s="2">
        <f>'[1]Total in KW'!A134</f>
        <v>45698</v>
      </c>
      <c r="B135">
        <f>SUM(Adithya:VLabs!B135)/1000</f>
        <v>0</v>
      </c>
      <c r="C135">
        <f>SUM(Adithya:VLabs!C135)/1000</f>
        <v>0</v>
      </c>
      <c r="D135">
        <f>SUM(Adithya:VLabs!D135)/1000</f>
        <v>0</v>
      </c>
      <c r="E135">
        <f>SUM(Adithya:VLabs!E135)/1000</f>
        <v>0</v>
      </c>
      <c r="F135">
        <f>SUM(Adithya:VLabs!F135)/1000</f>
        <v>0</v>
      </c>
      <c r="G135">
        <f>SUM(Adithya:VLabs!G135)/1000</f>
        <v>0</v>
      </c>
      <c r="H135">
        <f>SUM(Adithya:VLabs!H135)/1000</f>
        <v>0</v>
      </c>
      <c r="I135">
        <f>SUM(Adithya:VLabs!I135)/1000</f>
        <v>0</v>
      </c>
      <c r="J135">
        <f>SUM(Adithya:VLabs!J135)/1000</f>
        <v>0</v>
      </c>
      <c r="K135">
        <f>SUM(Adithya:VLabs!K135)/1000</f>
        <v>0</v>
      </c>
      <c r="L135">
        <f>SUM(Adithya:VLabs!L135)/1000</f>
        <v>0</v>
      </c>
      <c r="M135">
        <f>SUM(Adithya:VLabs!M135)/1000</f>
        <v>0</v>
      </c>
      <c r="N135">
        <f>SUM(Adithya:VLabs!N135)/1000</f>
        <v>0</v>
      </c>
      <c r="O135">
        <f>SUM(Adithya:VLabs!O135)/1000</f>
        <v>0</v>
      </c>
      <c r="P135">
        <f>SUM(Adithya:VLabs!P135)/1000</f>
        <v>0</v>
      </c>
      <c r="Q135">
        <f>SUM(Adithya:VLabs!Q135)/1000</f>
        <v>0</v>
      </c>
      <c r="R135">
        <f>SUM(Adithya:VLabs!R135)/1000</f>
        <v>0</v>
      </c>
      <c r="S135">
        <f>SUM(Adithya:VLabs!S135)/1000</f>
        <v>0</v>
      </c>
      <c r="T135">
        <f>SUM(Adithya:VLabs!T135)/1000</f>
        <v>0</v>
      </c>
      <c r="U135">
        <f>SUM(Adithya:VLabs!U135)/1000</f>
        <v>0</v>
      </c>
      <c r="V135">
        <f>SUM(Adithya:VLabs!V135)/1000</f>
        <v>0</v>
      </c>
      <c r="W135">
        <f>SUM(Adithya:VLabs!W135)/1000</f>
        <v>0</v>
      </c>
      <c r="X135">
        <f>SUM(Adithya:VLabs!X135)/1000</f>
        <v>0</v>
      </c>
      <c r="Y135">
        <f>SUM(Adithya:VLabs!Y135)/1000</f>
        <v>0</v>
      </c>
      <c r="Z135">
        <f>SUM(Adithya:VLabs!Z135)/1000</f>
        <v>0</v>
      </c>
      <c r="AA135">
        <f>SUM(Adithya:VLabs!AA135)/1000</f>
        <v>0</v>
      </c>
      <c r="AB135">
        <f>SUM(Adithya:VLabs!AB135)/1000</f>
        <v>0</v>
      </c>
      <c r="AC135">
        <f>SUM(Adithya:VLabs!AC135)/1000</f>
        <v>0.13290000000000002</v>
      </c>
      <c r="AD135">
        <f>SUM(Adithya:VLabs!AD135)/1000</f>
        <v>1.2785599999999999</v>
      </c>
      <c r="AE135">
        <f>SUM(Adithya:VLabs!AE135)/1000</f>
        <v>3.5640700000000001</v>
      </c>
      <c r="AF135">
        <f>SUM(Adithya:VLabs!AF135)/1000</f>
        <v>6.7267300000000008</v>
      </c>
      <c r="AG135">
        <f>SUM(Adithya:VLabs!AG135)/1000</f>
        <v>10.694960000000002</v>
      </c>
      <c r="AH135">
        <f>SUM(Adithya:VLabs!AH135)/1000</f>
        <v>15.776830000000002</v>
      </c>
      <c r="AI135">
        <f>SUM(Adithya:VLabs!AI135)/1000</f>
        <v>18.688009999999998</v>
      </c>
      <c r="AJ135">
        <f>SUM(Adithya:VLabs!AJ135)/1000</f>
        <v>24.52918</v>
      </c>
      <c r="AK135">
        <f>SUM(Adithya:VLabs!AK135)/1000</f>
        <v>30.401989999999998</v>
      </c>
      <c r="AL135">
        <f>SUM(Adithya:VLabs!AL135)/1000</f>
        <v>35.997750000000003</v>
      </c>
      <c r="AM135">
        <f>SUM(Adithya:VLabs!AM135)/1000</f>
        <v>41.214500000000008</v>
      </c>
      <c r="AN135">
        <f>SUM(Adithya:VLabs!AN135)/1000</f>
        <v>45.489489999999996</v>
      </c>
      <c r="AO135">
        <f>SUM(Adithya:VLabs!AO135)/1000</f>
        <v>49.287619999999997</v>
      </c>
      <c r="AP135">
        <f>SUM(Adithya:VLabs!AP135)/1000</f>
        <v>54.622610000000002</v>
      </c>
      <c r="AQ135">
        <f>SUM(Adithya:VLabs!AQ135)/1000</f>
        <v>61.77544000000001</v>
      </c>
      <c r="AR135">
        <f>SUM(Adithya:VLabs!AR135)/1000</f>
        <v>64.715140000000005</v>
      </c>
      <c r="AS135">
        <f>SUM(Adithya:VLabs!AS135)/1000</f>
        <v>67.576480000000004</v>
      </c>
      <c r="AT135">
        <f>SUM(Adithya:VLabs!AT135)/1000</f>
        <v>69.549499999999995</v>
      </c>
      <c r="AU135">
        <f>SUM(Adithya:VLabs!AU135)/1000</f>
        <v>70.981069999999988</v>
      </c>
      <c r="AV135">
        <f>SUM(Adithya:VLabs!AV135)/1000</f>
        <v>72.175960000000003</v>
      </c>
      <c r="AW135">
        <f>SUM(Adithya:VLabs!AW135)/1000</f>
        <v>73.473990000000015</v>
      </c>
      <c r="AX135">
        <f>SUM(Adithya:VLabs!AX135)/1000</f>
        <v>73.693769999999986</v>
      </c>
      <c r="AY135">
        <f>SUM(Adithya:VLabs!AY135)/1000</f>
        <v>74.172940000000011</v>
      </c>
      <c r="AZ135">
        <f>SUM(Adithya:VLabs!AZ135)/1000</f>
        <v>73.640519999999995</v>
      </c>
      <c r="BA135">
        <f>SUM(Adithya:VLabs!BA135)/1000</f>
        <v>73.797850000000025</v>
      </c>
      <c r="BB135">
        <f>SUM(Adithya:VLabs!BB135)/1000</f>
        <v>72.860980000000012</v>
      </c>
      <c r="BC135">
        <f>SUM(Adithya:VLabs!BC135)/1000</f>
        <v>70.882000000000005</v>
      </c>
      <c r="BD135">
        <f>SUM(Adithya:VLabs!BD135)/1000</f>
        <v>70.392659999999992</v>
      </c>
      <c r="BE135">
        <f>SUM(Adithya:VLabs!BE135)/1000</f>
        <v>68.886020000000016</v>
      </c>
      <c r="BF135">
        <f>SUM(Adithya:VLabs!BF135)/1000</f>
        <v>66.626569999999987</v>
      </c>
      <c r="BG135">
        <f>SUM(Adithya:VLabs!BG135)/1000</f>
        <v>63.10989</v>
      </c>
      <c r="BH135">
        <f>SUM(Adithya:VLabs!BH135)/1000</f>
        <v>58.794789999999999</v>
      </c>
      <c r="BI135">
        <f>SUM(Adithya:VLabs!BI135)/1000</f>
        <v>54.553400000000011</v>
      </c>
      <c r="BJ135">
        <f>SUM(Adithya:VLabs!BJ135)/1000</f>
        <v>52.320160000000001</v>
      </c>
      <c r="BK135">
        <f>SUM(Adithya:VLabs!BK135)/1000</f>
        <v>48.297770000000007</v>
      </c>
      <c r="BL135">
        <f>SUM(Adithya:VLabs!BL135)/1000</f>
        <v>42.954329999999999</v>
      </c>
      <c r="BM135">
        <f>SUM(Adithya:VLabs!BM135)/1000</f>
        <v>38.614940000000004</v>
      </c>
      <c r="BN135">
        <f>SUM(Adithya:VLabs!BN135)/1000</f>
        <v>32.767519999999998</v>
      </c>
      <c r="BO135">
        <f>SUM(Adithya:VLabs!BO135)/1000</f>
        <v>28.889170000000004</v>
      </c>
      <c r="BP135">
        <f>SUM(Adithya:VLabs!BP135)/1000</f>
        <v>23.663970000000003</v>
      </c>
      <c r="BQ135">
        <f>SUM(Adithya:VLabs!BQ135)/1000</f>
        <v>18.505959999999995</v>
      </c>
      <c r="BR135">
        <f>SUM(Adithya:VLabs!BR135)/1000</f>
        <v>13.701519999999999</v>
      </c>
      <c r="BS135">
        <f>SUM(Adithya:VLabs!BS135)/1000</f>
        <v>9.0884599999999978</v>
      </c>
      <c r="BT135">
        <f>SUM(Adithya:VLabs!BT135)/1000</f>
        <v>5.1799900000000001</v>
      </c>
      <c r="BU135">
        <f>SUM(Adithya:VLabs!BU135)/1000</f>
        <v>2.3892800000000003</v>
      </c>
      <c r="BV135">
        <f>SUM(Adithya:VLabs!BV135)/1000</f>
        <v>0.63380000000000003</v>
      </c>
      <c r="BW135">
        <f>SUM(Adithya:VLabs!BW135)/1000</f>
        <v>9.6280000000000004E-2</v>
      </c>
      <c r="BX135">
        <f>SUM(Adithya:VLabs!BX135)/1000</f>
        <v>4.0000000000000001E-3</v>
      </c>
      <c r="BY135">
        <f>SUM(Adithya:VLabs!BY135)/1000</f>
        <v>0</v>
      </c>
      <c r="BZ135">
        <f>SUM(Adithya:VLabs!BZ135)/1000</f>
        <v>0</v>
      </c>
      <c r="CA135">
        <f>SUM(Adithya:VLabs!CA135)/1000</f>
        <v>0</v>
      </c>
      <c r="CB135">
        <f>SUM(Adithya:VLabs!CB135)/1000</f>
        <v>0</v>
      </c>
      <c r="CC135">
        <f>SUM(Adithya:VLabs!CC135)/1000</f>
        <v>0</v>
      </c>
      <c r="CD135">
        <f>SUM(Adithya:VLabs!CD135)/1000</f>
        <v>0</v>
      </c>
      <c r="CE135">
        <f>SUM(Adithya:VLabs!CE135)/1000</f>
        <v>0</v>
      </c>
      <c r="CF135">
        <f>SUM(Adithya:VLabs!CF135)/1000</f>
        <v>0</v>
      </c>
      <c r="CG135">
        <f>SUM(Adithya:VLabs!CG135)/1000</f>
        <v>0</v>
      </c>
      <c r="CH135">
        <f>SUM(Adithya:VLabs!CH135)/1000</f>
        <v>0</v>
      </c>
      <c r="CI135">
        <f>SUM(Adithya:VLabs!CI135)/1000</f>
        <v>0</v>
      </c>
      <c r="CJ135">
        <f>SUM(Adithya:VLabs!CJ135)/1000</f>
        <v>0</v>
      </c>
      <c r="CK135">
        <f>SUM(Adithya:VLabs!CK135)/1000</f>
        <v>0</v>
      </c>
      <c r="CL135">
        <f>SUM(Adithya:VLabs!CL135)/1000</f>
        <v>0</v>
      </c>
      <c r="CM135">
        <f>SUM(Adithya:VLabs!CM135)/1000</f>
        <v>0</v>
      </c>
      <c r="CN135">
        <f>SUM(Adithya:VLabs!CN135)/1000</f>
        <v>0</v>
      </c>
      <c r="CO135">
        <f>SUM(Adithya:VLabs!CO135)/1000</f>
        <v>0</v>
      </c>
      <c r="CP135">
        <f>SUM(Adithya:VLabs!CP135)/1000</f>
        <v>0</v>
      </c>
      <c r="CQ135">
        <f>SUM(Adithya:VLabs!CQ135)/1000</f>
        <v>0</v>
      </c>
      <c r="CR135">
        <f>SUM(Adithya:VLabs!CR135)/1000</f>
        <v>0</v>
      </c>
      <c r="CS135">
        <f>SUM(Adithya:VLabs!CS135)/1000</f>
        <v>0</v>
      </c>
      <c r="CT135">
        <f>SUM(Adithya:VLabs!CT135)/1000</f>
        <v>1957.1713200000002</v>
      </c>
    </row>
    <row r="136" spans="1:98" x14ac:dyDescent="0.35">
      <c r="A136" s="2">
        <f>'[1]Total in KW'!A135</f>
        <v>45699</v>
      </c>
      <c r="B136">
        <f>SUM(Adithya:VLabs!B136)/1000</f>
        <v>0</v>
      </c>
      <c r="C136">
        <f>SUM(Adithya:VLabs!C136)/1000</f>
        <v>0</v>
      </c>
      <c r="D136">
        <f>SUM(Adithya:VLabs!D136)/1000</f>
        <v>0</v>
      </c>
      <c r="E136">
        <f>SUM(Adithya:VLabs!E136)/1000</f>
        <v>0</v>
      </c>
      <c r="F136">
        <f>SUM(Adithya:VLabs!F136)/1000</f>
        <v>0</v>
      </c>
      <c r="G136">
        <f>SUM(Adithya:VLabs!G136)/1000</f>
        <v>0</v>
      </c>
      <c r="H136">
        <f>SUM(Adithya:VLabs!H136)/1000</f>
        <v>0</v>
      </c>
      <c r="I136">
        <f>SUM(Adithya:VLabs!I136)/1000</f>
        <v>0</v>
      </c>
      <c r="J136">
        <f>SUM(Adithya:VLabs!J136)/1000</f>
        <v>0</v>
      </c>
      <c r="K136">
        <f>SUM(Adithya:VLabs!K136)/1000</f>
        <v>0</v>
      </c>
      <c r="L136">
        <f>SUM(Adithya:VLabs!L136)/1000</f>
        <v>0</v>
      </c>
      <c r="M136">
        <f>SUM(Adithya:VLabs!M136)/1000</f>
        <v>0</v>
      </c>
      <c r="N136">
        <f>SUM(Adithya:VLabs!N136)/1000</f>
        <v>0</v>
      </c>
      <c r="O136">
        <f>SUM(Adithya:VLabs!O136)/1000</f>
        <v>0</v>
      </c>
      <c r="P136">
        <f>SUM(Adithya:VLabs!P136)/1000</f>
        <v>0</v>
      </c>
      <c r="Q136">
        <f>SUM(Adithya:VLabs!Q136)/1000</f>
        <v>0</v>
      </c>
      <c r="R136">
        <f>SUM(Adithya:VLabs!R136)/1000</f>
        <v>0</v>
      </c>
      <c r="S136">
        <f>SUM(Adithya:VLabs!S136)/1000</f>
        <v>0</v>
      </c>
      <c r="T136">
        <f>SUM(Adithya:VLabs!T136)/1000</f>
        <v>0</v>
      </c>
      <c r="U136">
        <f>SUM(Adithya:VLabs!U136)/1000</f>
        <v>0</v>
      </c>
      <c r="V136">
        <f>SUM(Adithya:VLabs!V136)/1000</f>
        <v>0</v>
      </c>
      <c r="W136">
        <f>SUM(Adithya:VLabs!W136)/1000</f>
        <v>0</v>
      </c>
      <c r="X136">
        <f>SUM(Adithya:VLabs!X136)/1000</f>
        <v>0</v>
      </c>
      <c r="Y136">
        <f>SUM(Adithya:VLabs!Y136)/1000</f>
        <v>0</v>
      </c>
      <c r="Z136">
        <f>SUM(Adithya:VLabs!Z136)/1000</f>
        <v>0</v>
      </c>
      <c r="AA136">
        <f>SUM(Adithya:VLabs!AA136)/1000</f>
        <v>0</v>
      </c>
      <c r="AB136">
        <f>SUM(Adithya:VLabs!AB136)/1000</f>
        <v>0</v>
      </c>
      <c r="AC136">
        <f>SUM(Adithya:VLabs!AC136)/1000</f>
        <v>0.10965999999999999</v>
      </c>
      <c r="AD136">
        <f>SUM(Adithya:VLabs!AD136)/1000</f>
        <v>1.3525600000000002</v>
      </c>
      <c r="AE136">
        <f>SUM(Adithya:VLabs!AE136)/1000</f>
        <v>3.7088399999999995</v>
      </c>
      <c r="AF136">
        <f>SUM(Adithya:VLabs!AF136)/1000</f>
        <v>7.2047399999999993</v>
      </c>
      <c r="AG136">
        <f>SUM(Adithya:VLabs!AG136)/1000</f>
        <v>11.420489999999999</v>
      </c>
      <c r="AH136">
        <f>SUM(Adithya:VLabs!AH136)/1000</f>
        <v>16.995799999999999</v>
      </c>
      <c r="AI136">
        <f>SUM(Adithya:VLabs!AI136)/1000</f>
        <v>23.033330000000003</v>
      </c>
      <c r="AJ136">
        <f>SUM(Adithya:VLabs!AJ136)/1000</f>
        <v>28.832789999999996</v>
      </c>
      <c r="AK136">
        <f>SUM(Adithya:VLabs!AK136)/1000</f>
        <v>35.225279999999998</v>
      </c>
      <c r="AL136">
        <f>SUM(Adithya:VLabs!AL136)/1000</f>
        <v>40.342229999999994</v>
      </c>
      <c r="AM136">
        <f>SUM(Adithya:VLabs!AM136)/1000</f>
        <v>45.271879999999996</v>
      </c>
      <c r="AN136">
        <f>SUM(Adithya:VLabs!AN136)/1000</f>
        <v>49.82415000000001</v>
      </c>
      <c r="AO136">
        <f>SUM(Adithya:VLabs!AO136)/1000</f>
        <v>54.285290000000003</v>
      </c>
      <c r="AP136">
        <f>SUM(Adithya:VLabs!AP136)/1000</f>
        <v>56.994620000000005</v>
      </c>
      <c r="AQ136">
        <f>SUM(Adithya:VLabs!AQ136)/1000</f>
        <v>59.500719999999994</v>
      </c>
      <c r="AR136">
        <f>SUM(Adithya:VLabs!AR136)/1000</f>
        <v>62.303780000000003</v>
      </c>
      <c r="AS136">
        <f>SUM(Adithya:VLabs!AS136)/1000</f>
        <v>64.179679999999991</v>
      </c>
      <c r="AT136">
        <f>SUM(Adithya:VLabs!AT136)/1000</f>
        <v>66.35611999999999</v>
      </c>
      <c r="AU136">
        <f>SUM(Adithya:VLabs!AU136)/1000</f>
        <v>67.752460000000013</v>
      </c>
      <c r="AV136">
        <f>SUM(Adithya:VLabs!AV136)/1000</f>
        <v>68.982020000000006</v>
      </c>
      <c r="AW136">
        <f>SUM(Adithya:VLabs!AW136)/1000</f>
        <v>69.930329999999998</v>
      </c>
      <c r="AX136">
        <f>SUM(Adithya:VLabs!AX136)/1000</f>
        <v>70.407120000000006</v>
      </c>
      <c r="AY136">
        <f>SUM(Adithya:VLabs!AY136)/1000</f>
        <v>70.780039999999985</v>
      </c>
      <c r="AZ136">
        <f>SUM(Adithya:VLabs!AZ136)/1000</f>
        <v>73.0321</v>
      </c>
      <c r="BA136">
        <f>SUM(Adithya:VLabs!BA136)/1000</f>
        <v>72.920749999999998</v>
      </c>
      <c r="BB136">
        <f>SUM(Adithya:VLabs!BB136)/1000</f>
        <v>72.202490000000012</v>
      </c>
      <c r="BC136">
        <f>SUM(Adithya:VLabs!BC136)/1000</f>
        <v>71.015649999999994</v>
      </c>
      <c r="BD136">
        <f>SUM(Adithya:VLabs!BD136)/1000</f>
        <v>70.015519999999995</v>
      </c>
      <c r="BE136">
        <f>SUM(Adithya:VLabs!BE136)/1000</f>
        <v>68.185090000000002</v>
      </c>
      <c r="BF136">
        <f>SUM(Adithya:VLabs!BF136)/1000</f>
        <v>66.451900000000009</v>
      </c>
      <c r="BG136">
        <f>SUM(Adithya:VLabs!BG136)/1000</f>
        <v>63.755849999999995</v>
      </c>
      <c r="BH136">
        <f>SUM(Adithya:VLabs!BH136)/1000</f>
        <v>58.752629999999996</v>
      </c>
      <c r="BI136">
        <f>SUM(Adithya:VLabs!BI136)/1000</f>
        <v>56.717040000000004</v>
      </c>
      <c r="BJ136">
        <f>SUM(Adithya:VLabs!BJ136)/1000</f>
        <v>52.822379999999995</v>
      </c>
      <c r="BK136">
        <f>SUM(Adithya:VLabs!BK136)/1000</f>
        <v>49.107190000000003</v>
      </c>
      <c r="BL136">
        <f>SUM(Adithya:VLabs!BL136)/1000</f>
        <v>45.314270000000008</v>
      </c>
      <c r="BM136">
        <f>SUM(Adithya:VLabs!BM136)/1000</f>
        <v>41.105299999999993</v>
      </c>
      <c r="BN136">
        <f>SUM(Adithya:VLabs!BN136)/1000</f>
        <v>36.103279999999991</v>
      </c>
      <c r="BO136">
        <f>SUM(Adithya:VLabs!BO136)/1000</f>
        <v>29.907730000000001</v>
      </c>
      <c r="BP136">
        <f>SUM(Adithya:VLabs!BP136)/1000</f>
        <v>24.478390000000001</v>
      </c>
      <c r="BQ136">
        <f>SUM(Adithya:VLabs!BQ136)/1000</f>
        <v>18.80547</v>
      </c>
      <c r="BR136">
        <f>SUM(Adithya:VLabs!BR136)/1000</f>
        <v>13.596380000000003</v>
      </c>
      <c r="BS136">
        <f>SUM(Adithya:VLabs!BS136)/1000</f>
        <v>9.0884599999999995</v>
      </c>
      <c r="BT136">
        <f>SUM(Adithya:VLabs!BT136)/1000</f>
        <v>5.2105000000000006</v>
      </c>
      <c r="BU136">
        <f>SUM(Adithya:VLabs!BU136)/1000</f>
        <v>2.3538599999999996</v>
      </c>
      <c r="BV136">
        <f>SUM(Adithya:VLabs!BV136)/1000</f>
        <v>0.64552999999999994</v>
      </c>
      <c r="BW136">
        <f>SUM(Adithya:VLabs!BW136)/1000</f>
        <v>0.10435999999999999</v>
      </c>
      <c r="BX136">
        <f>SUM(Adithya:VLabs!BX136)/1000</f>
        <v>8.0000000000000002E-3</v>
      </c>
      <c r="BY136">
        <f>SUM(Adithya:VLabs!BY136)/1000</f>
        <v>0</v>
      </c>
      <c r="BZ136">
        <f>SUM(Adithya:VLabs!BZ136)/1000</f>
        <v>0</v>
      </c>
      <c r="CA136">
        <f>SUM(Adithya:VLabs!CA136)/1000</f>
        <v>0</v>
      </c>
      <c r="CB136">
        <f>SUM(Adithya:VLabs!CB136)/1000</f>
        <v>0</v>
      </c>
      <c r="CC136">
        <f>SUM(Adithya:VLabs!CC136)/1000</f>
        <v>0</v>
      </c>
      <c r="CD136">
        <f>SUM(Adithya:VLabs!CD136)/1000</f>
        <v>0</v>
      </c>
      <c r="CE136">
        <f>SUM(Adithya:VLabs!CE136)/1000</f>
        <v>0</v>
      </c>
      <c r="CF136">
        <f>SUM(Adithya:VLabs!CF136)/1000</f>
        <v>0</v>
      </c>
      <c r="CG136">
        <f>SUM(Adithya:VLabs!CG136)/1000</f>
        <v>0</v>
      </c>
      <c r="CH136">
        <f>SUM(Adithya:VLabs!CH136)/1000</f>
        <v>0</v>
      </c>
      <c r="CI136">
        <f>SUM(Adithya:VLabs!CI136)/1000</f>
        <v>0</v>
      </c>
      <c r="CJ136">
        <f>SUM(Adithya:VLabs!CJ136)/1000</f>
        <v>0</v>
      </c>
      <c r="CK136">
        <f>SUM(Adithya:VLabs!CK136)/1000</f>
        <v>0</v>
      </c>
      <c r="CL136">
        <f>SUM(Adithya:VLabs!CL136)/1000</f>
        <v>0</v>
      </c>
      <c r="CM136">
        <f>SUM(Adithya:VLabs!CM136)/1000</f>
        <v>0</v>
      </c>
      <c r="CN136">
        <f>SUM(Adithya:VLabs!CN136)/1000</f>
        <v>0</v>
      </c>
      <c r="CO136">
        <f>SUM(Adithya:VLabs!CO136)/1000</f>
        <v>0</v>
      </c>
      <c r="CP136">
        <f>SUM(Adithya:VLabs!CP136)/1000</f>
        <v>0</v>
      </c>
      <c r="CQ136">
        <f>SUM(Adithya:VLabs!CQ136)/1000</f>
        <v>0</v>
      </c>
      <c r="CR136">
        <f>SUM(Adithya:VLabs!CR136)/1000</f>
        <v>0</v>
      </c>
      <c r="CS136">
        <f>SUM(Adithya:VLabs!CS136)/1000</f>
        <v>0</v>
      </c>
      <c r="CT136">
        <f>SUM(Adithya:VLabs!CT136)/1000</f>
        <v>1976.4940500000002</v>
      </c>
    </row>
    <row r="137" spans="1:98" x14ac:dyDescent="0.35">
      <c r="A137" s="2">
        <f>'[1]Total in KW'!A136</f>
        <v>45700</v>
      </c>
      <c r="B137">
        <f>SUM(Adithya:VLabs!B137)/1000</f>
        <v>0</v>
      </c>
      <c r="C137">
        <f>SUM(Adithya:VLabs!C137)/1000</f>
        <v>0</v>
      </c>
      <c r="D137">
        <f>SUM(Adithya:VLabs!D137)/1000</f>
        <v>0</v>
      </c>
      <c r="E137">
        <f>SUM(Adithya:VLabs!E137)/1000</f>
        <v>0</v>
      </c>
      <c r="F137">
        <f>SUM(Adithya:VLabs!F137)/1000</f>
        <v>0</v>
      </c>
      <c r="G137">
        <f>SUM(Adithya:VLabs!G137)/1000</f>
        <v>0</v>
      </c>
      <c r="H137">
        <f>SUM(Adithya:VLabs!H137)/1000</f>
        <v>0</v>
      </c>
      <c r="I137">
        <f>SUM(Adithya:VLabs!I137)/1000</f>
        <v>0</v>
      </c>
      <c r="J137">
        <f>SUM(Adithya:VLabs!J137)/1000</f>
        <v>0</v>
      </c>
      <c r="K137">
        <f>SUM(Adithya:VLabs!K137)/1000</f>
        <v>0</v>
      </c>
      <c r="L137">
        <f>SUM(Adithya:VLabs!L137)/1000</f>
        <v>0</v>
      </c>
      <c r="M137">
        <f>SUM(Adithya:VLabs!M137)/1000</f>
        <v>0</v>
      </c>
      <c r="N137">
        <f>SUM(Adithya:VLabs!N137)/1000</f>
        <v>0</v>
      </c>
      <c r="O137">
        <f>SUM(Adithya:VLabs!O137)/1000</f>
        <v>0</v>
      </c>
      <c r="P137">
        <f>SUM(Adithya:VLabs!P137)/1000</f>
        <v>0</v>
      </c>
      <c r="Q137">
        <f>SUM(Adithya:VLabs!Q137)/1000</f>
        <v>0</v>
      </c>
      <c r="R137">
        <f>SUM(Adithya:VLabs!R137)/1000</f>
        <v>0</v>
      </c>
      <c r="S137">
        <f>SUM(Adithya:VLabs!S137)/1000</f>
        <v>0</v>
      </c>
      <c r="T137">
        <f>SUM(Adithya:VLabs!T137)/1000</f>
        <v>0</v>
      </c>
      <c r="U137">
        <f>SUM(Adithya:VLabs!U137)/1000</f>
        <v>0</v>
      </c>
      <c r="V137">
        <f>SUM(Adithya:VLabs!V137)/1000</f>
        <v>0</v>
      </c>
      <c r="W137">
        <f>SUM(Adithya:VLabs!W137)/1000</f>
        <v>0</v>
      </c>
      <c r="X137">
        <f>SUM(Adithya:VLabs!X137)/1000</f>
        <v>0</v>
      </c>
      <c r="Y137">
        <f>SUM(Adithya:VLabs!Y137)/1000</f>
        <v>0</v>
      </c>
      <c r="Z137">
        <f>SUM(Adithya:VLabs!Z137)/1000</f>
        <v>0</v>
      </c>
      <c r="AA137">
        <f>SUM(Adithya:VLabs!AA137)/1000</f>
        <v>0</v>
      </c>
      <c r="AB137">
        <f>SUM(Adithya:VLabs!AB137)/1000</f>
        <v>0</v>
      </c>
      <c r="AC137">
        <f>SUM(Adithya:VLabs!AC137)/1000</f>
        <v>0.14154999999999998</v>
      </c>
      <c r="AD137">
        <f>SUM(Adithya:VLabs!AD137)/1000</f>
        <v>1.4807500000000002</v>
      </c>
      <c r="AE137">
        <f>SUM(Adithya:VLabs!AE137)/1000</f>
        <v>4.0661300000000002</v>
      </c>
      <c r="AF137">
        <f>SUM(Adithya:VLabs!AF137)/1000</f>
        <v>7.8990199999999984</v>
      </c>
      <c r="AG137">
        <f>SUM(Adithya:VLabs!AG137)/1000</f>
        <v>12.483579999999998</v>
      </c>
      <c r="AH137">
        <f>SUM(Adithya:VLabs!AH137)/1000</f>
        <v>17.915479999999999</v>
      </c>
      <c r="AI137">
        <f>SUM(Adithya:VLabs!AI137)/1000</f>
        <v>24.089449999999999</v>
      </c>
      <c r="AJ137">
        <f>SUM(Adithya:VLabs!AJ137)/1000</f>
        <v>30.710800000000003</v>
      </c>
      <c r="AK137">
        <f>SUM(Adithya:VLabs!AK137)/1000</f>
        <v>35.790129999999998</v>
      </c>
      <c r="AL137">
        <f>SUM(Adithya:VLabs!AL137)/1000</f>
        <v>39.752269999999989</v>
      </c>
      <c r="AM137">
        <f>SUM(Adithya:VLabs!AM137)/1000</f>
        <v>44.394529999999989</v>
      </c>
      <c r="AN137">
        <f>SUM(Adithya:VLabs!AN137)/1000</f>
        <v>48.610719999999993</v>
      </c>
      <c r="AO137">
        <f>SUM(Adithya:VLabs!AO137)/1000</f>
        <v>52.51832000000001</v>
      </c>
      <c r="AP137">
        <f>SUM(Adithya:VLabs!AP137)/1000</f>
        <v>55.889029999999998</v>
      </c>
      <c r="AQ137">
        <f>SUM(Adithya:VLabs!AQ137)/1000</f>
        <v>58.491210000000009</v>
      </c>
      <c r="AR137">
        <f>SUM(Adithya:VLabs!AR137)/1000</f>
        <v>63.80436000000001</v>
      </c>
      <c r="AS137">
        <f>SUM(Adithya:VLabs!AS137)/1000</f>
        <v>67.831359999999989</v>
      </c>
      <c r="AT137">
        <f>SUM(Adithya:VLabs!AT137)/1000</f>
        <v>69.702259999999995</v>
      </c>
      <c r="AU137">
        <f>SUM(Adithya:VLabs!AU137)/1000</f>
        <v>71.237050000000011</v>
      </c>
      <c r="AV137">
        <f>SUM(Adithya:VLabs!AV137)/1000</f>
        <v>72.483439999999987</v>
      </c>
      <c r="AW137">
        <f>SUM(Adithya:VLabs!AW137)/1000</f>
        <v>73.55989000000001</v>
      </c>
      <c r="AX137">
        <f>SUM(Adithya:VLabs!AX137)/1000</f>
        <v>73.831059999999979</v>
      </c>
      <c r="AY137">
        <f>SUM(Adithya:VLabs!AY137)/1000</f>
        <v>74.018819999999991</v>
      </c>
      <c r="AZ137">
        <f>SUM(Adithya:VLabs!AZ137)/1000</f>
        <v>73.773780000000002</v>
      </c>
      <c r="BA137">
        <f>SUM(Adithya:VLabs!BA137)/1000</f>
        <v>73.713700000000017</v>
      </c>
      <c r="BB137">
        <f>SUM(Adithya:VLabs!BB137)/1000</f>
        <v>73.08511</v>
      </c>
      <c r="BC137">
        <f>SUM(Adithya:VLabs!BC137)/1000</f>
        <v>72.145979999999994</v>
      </c>
      <c r="BD137">
        <f>SUM(Adithya:VLabs!BD137)/1000</f>
        <v>70.465240000000009</v>
      </c>
      <c r="BE137">
        <f>SUM(Adithya:VLabs!BE137)/1000</f>
        <v>68.778409999999994</v>
      </c>
      <c r="BF137">
        <f>SUM(Adithya:VLabs!BF137)/1000</f>
        <v>66.722769999999983</v>
      </c>
      <c r="BG137">
        <f>SUM(Adithya:VLabs!BG137)/1000</f>
        <v>64.51964000000001</v>
      </c>
      <c r="BH137">
        <f>SUM(Adithya:VLabs!BH137)/1000</f>
        <v>61.737569999999998</v>
      </c>
      <c r="BI137">
        <f>SUM(Adithya:VLabs!BI137)/1000</f>
        <v>58.352710000000002</v>
      </c>
      <c r="BJ137">
        <f>SUM(Adithya:VLabs!BJ137)/1000</f>
        <v>54.570980000000006</v>
      </c>
      <c r="BK137">
        <f>SUM(Adithya:VLabs!BK137)/1000</f>
        <v>50.954699999999995</v>
      </c>
      <c r="BL137">
        <f>SUM(Adithya:VLabs!BL137)/1000</f>
        <v>46.380520000000011</v>
      </c>
      <c r="BM137">
        <f>SUM(Adithya:VLabs!BM137)/1000</f>
        <v>41.576310000000007</v>
      </c>
      <c r="BN137">
        <f>SUM(Adithya:VLabs!BN137)/1000</f>
        <v>36.730609999999992</v>
      </c>
      <c r="BO137">
        <f>SUM(Adithya:VLabs!BO137)/1000</f>
        <v>31.27544</v>
      </c>
      <c r="BP137">
        <f>SUM(Adithya:VLabs!BP137)/1000</f>
        <v>25.66066</v>
      </c>
      <c r="BQ137">
        <f>SUM(Adithya:VLabs!BQ137)/1000</f>
        <v>20.077349999999999</v>
      </c>
      <c r="BR137">
        <f>SUM(Adithya:VLabs!BR137)/1000</f>
        <v>14.835259999999998</v>
      </c>
      <c r="BS137">
        <f>SUM(Adithya:VLabs!BS137)/1000</f>
        <v>9.9465999999999983</v>
      </c>
      <c r="BT137">
        <f>SUM(Adithya:VLabs!BT137)/1000</f>
        <v>5.8046600000000002</v>
      </c>
      <c r="BU137">
        <f>SUM(Adithya:VLabs!BU137)/1000</f>
        <v>2.6189600000000004</v>
      </c>
      <c r="BV137">
        <f>SUM(Adithya:VLabs!BV137)/1000</f>
        <v>0.73202000000000012</v>
      </c>
      <c r="BW137">
        <f>SUM(Adithya:VLabs!BW137)/1000</f>
        <v>4.1350000000000005E-2</v>
      </c>
      <c r="BX137">
        <f>SUM(Adithya:VLabs!BX137)/1000</f>
        <v>0</v>
      </c>
      <c r="BY137">
        <f>SUM(Adithya:VLabs!BY137)/1000</f>
        <v>0</v>
      </c>
      <c r="BZ137">
        <f>SUM(Adithya:VLabs!BZ137)/1000</f>
        <v>0</v>
      </c>
      <c r="CA137">
        <f>SUM(Adithya:VLabs!CA137)/1000</f>
        <v>0</v>
      </c>
      <c r="CB137">
        <f>SUM(Adithya:VLabs!CB137)/1000</f>
        <v>0</v>
      </c>
      <c r="CC137">
        <f>SUM(Adithya:VLabs!CC137)/1000</f>
        <v>0</v>
      </c>
      <c r="CD137">
        <f>SUM(Adithya:VLabs!CD137)/1000</f>
        <v>0</v>
      </c>
      <c r="CE137">
        <f>SUM(Adithya:VLabs!CE137)/1000</f>
        <v>0</v>
      </c>
      <c r="CF137">
        <f>SUM(Adithya:VLabs!CF137)/1000</f>
        <v>0</v>
      </c>
      <c r="CG137">
        <f>SUM(Adithya:VLabs!CG137)/1000</f>
        <v>0</v>
      </c>
      <c r="CH137">
        <f>SUM(Adithya:VLabs!CH137)/1000</f>
        <v>0</v>
      </c>
      <c r="CI137">
        <f>SUM(Adithya:VLabs!CI137)/1000</f>
        <v>0</v>
      </c>
      <c r="CJ137">
        <f>SUM(Adithya:VLabs!CJ137)/1000</f>
        <v>0</v>
      </c>
      <c r="CK137">
        <f>SUM(Adithya:VLabs!CK137)/1000</f>
        <v>0</v>
      </c>
      <c r="CL137">
        <f>SUM(Adithya:VLabs!CL137)/1000</f>
        <v>0</v>
      </c>
      <c r="CM137">
        <f>SUM(Adithya:VLabs!CM137)/1000</f>
        <v>0</v>
      </c>
      <c r="CN137">
        <f>SUM(Adithya:VLabs!CN137)/1000</f>
        <v>0</v>
      </c>
      <c r="CO137">
        <f>SUM(Adithya:VLabs!CO137)/1000</f>
        <v>0</v>
      </c>
      <c r="CP137">
        <f>SUM(Adithya:VLabs!CP137)/1000</f>
        <v>0</v>
      </c>
      <c r="CQ137">
        <f>SUM(Adithya:VLabs!CQ137)/1000</f>
        <v>0</v>
      </c>
      <c r="CR137">
        <f>SUM(Adithya:VLabs!CR137)/1000</f>
        <v>0</v>
      </c>
      <c r="CS137">
        <f>SUM(Adithya:VLabs!CS137)/1000</f>
        <v>0</v>
      </c>
      <c r="CT137">
        <f>SUM(Adithya:VLabs!CT137)/1000</f>
        <v>2025.20154</v>
      </c>
    </row>
    <row r="138" spans="1:98" x14ac:dyDescent="0.35">
      <c r="A138" s="2">
        <f>'[1]Total in KW'!A137</f>
        <v>45701</v>
      </c>
      <c r="B138">
        <f>SUM(Adithya:VLabs!B138)/1000</f>
        <v>0</v>
      </c>
      <c r="C138">
        <f>SUM(Adithya:VLabs!C138)/1000</f>
        <v>0</v>
      </c>
      <c r="D138">
        <f>SUM(Adithya:VLabs!D138)/1000</f>
        <v>0</v>
      </c>
      <c r="E138">
        <f>SUM(Adithya:VLabs!E138)/1000</f>
        <v>0</v>
      </c>
      <c r="F138">
        <f>SUM(Adithya:VLabs!F138)/1000</f>
        <v>0</v>
      </c>
      <c r="G138">
        <f>SUM(Adithya:VLabs!G138)/1000</f>
        <v>0</v>
      </c>
      <c r="H138">
        <f>SUM(Adithya:VLabs!H138)/1000</f>
        <v>0</v>
      </c>
      <c r="I138">
        <f>SUM(Adithya:VLabs!I138)/1000</f>
        <v>0</v>
      </c>
      <c r="J138">
        <f>SUM(Adithya:VLabs!J138)/1000</f>
        <v>0</v>
      </c>
      <c r="K138">
        <f>SUM(Adithya:VLabs!K138)/1000</f>
        <v>0</v>
      </c>
      <c r="L138">
        <f>SUM(Adithya:VLabs!L138)/1000</f>
        <v>0</v>
      </c>
      <c r="M138">
        <f>SUM(Adithya:VLabs!M138)/1000</f>
        <v>0</v>
      </c>
      <c r="N138">
        <f>SUM(Adithya:VLabs!N138)/1000</f>
        <v>0</v>
      </c>
      <c r="O138">
        <f>SUM(Adithya:VLabs!O138)/1000</f>
        <v>0</v>
      </c>
      <c r="P138">
        <f>SUM(Adithya:VLabs!P138)/1000</f>
        <v>0</v>
      </c>
      <c r="Q138">
        <f>SUM(Adithya:VLabs!Q138)/1000</f>
        <v>0</v>
      </c>
      <c r="R138">
        <f>SUM(Adithya:VLabs!R138)/1000</f>
        <v>0</v>
      </c>
      <c r="S138">
        <f>SUM(Adithya:VLabs!S138)/1000</f>
        <v>0</v>
      </c>
      <c r="T138">
        <f>SUM(Adithya:VLabs!T138)/1000</f>
        <v>0</v>
      </c>
      <c r="U138">
        <f>SUM(Adithya:VLabs!U138)/1000</f>
        <v>0</v>
      </c>
      <c r="V138">
        <f>SUM(Adithya:VLabs!V138)/1000</f>
        <v>0</v>
      </c>
      <c r="W138">
        <f>SUM(Adithya:VLabs!W138)/1000</f>
        <v>0</v>
      </c>
      <c r="X138">
        <f>SUM(Adithya:VLabs!X138)/1000</f>
        <v>0</v>
      </c>
      <c r="Y138">
        <f>SUM(Adithya:VLabs!Y138)/1000</f>
        <v>0</v>
      </c>
      <c r="Z138">
        <f>SUM(Adithya:VLabs!Z138)/1000</f>
        <v>0</v>
      </c>
      <c r="AA138">
        <f>SUM(Adithya:VLabs!AA138)/1000</f>
        <v>0</v>
      </c>
      <c r="AB138">
        <f>SUM(Adithya:VLabs!AB138)/1000</f>
        <v>0</v>
      </c>
      <c r="AC138">
        <f>SUM(Adithya:VLabs!AC138)/1000</f>
        <v>0.20276000000000002</v>
      </c>
      <c r="AD138">
        <f>SUM(Adithya:VLabs!AD138)/1000</f>
        <v>1.66629</v>
      </c>
      <c r="AE138">
        <f>SUM(Adithya:VLabs!AE138)/1000</f>
        <v>4.6320600000000001</v>
      </c>
      <c r="AF138">
        <f>SUM(Adithya:VLabs!AF138)/1000</f>
        <v>8.9404400000000006</v>
      </c>
      <c r="AG138">
        <f>SUM(Adithya:VLabs!AG138)/1000</f>
        <v>14.255230000000001</v>
      </c>
      <c r="AH138">
        <f>SUM(Adithya:VLabs!AH138)/1000</f>
        <v>20.279139999999998</v>
      </c>
      <c r="AI138">
        <f>SUM(Adithya:VLabs!AI138)/1000</f>
        <v>27.055199999999999</v>
      </c>
      <c r="AJ138">
        <f>SUM(Adithya:VLabs!AJ138)/1000</f>
        <v>33.93638</v>
      </c>
      <c r="AK138">
        <f>SUM(Adithya:VLabs!AK138)/1000</f>
        <v>40.284469999999992</v>
      </c>
      <c r="AL138">
        <f>SUM(Adithya:VLabs!AL138)/1000</f>
        <v>45.804329999999993</v>
      </c>
      <c r="AM138">
        <f>SUM(Adithya:VLabs!AM138)/1000</f>
        <v>50.88993</v>
      </c>
      <c r="AN138">
        <f>SUM(Adithya:VLabs!AN138)/1000</f>
        <v>55.544429999999998</v>
      </c>
      <c r="AO138">
        <f>SUM(Adithya:VLabs!AO138)/1000</f>
        <v>59.179209999999991</v>
      </c>
      <c r="AP138">
        <f>SUM(Adithya:VLabs!AP138)/1000</f>
        <v>61.057400000000001</v>
      </c>
      <c r="AQ138">
        <f>SUM(Adithya:VLabs!AQ138)/1000</f>
        <v>63.989249999999998</v>
      </c>
      <c r="AR138">
        <f>SUM(Adithya:VLabs!AR138)/1000</f>
        <v>66.652419999999992</v>
      </c>
      <c r="AS138">
        <f>SUM(Adithya:VLabs!AS138)/1000</f>
        <v>68.884119999999996</v>
      </c>
      <c r="AT138">
        <f>SUM(Adithya:VLabs!AT138)/1000</f>
        <v>70.715090000000018</v>
      </c>
      <c r="AU138">
        <f>SUM(Adithya:VLabs!AU138)/1000</f>
        <v>72.304569999999998</v>
      </c>
      <c r="AV138">
        <f>SUM(Adithya:VLabs!AV138)/1000</f>
        <v>73.300449999999998</v>
      </c>
      <c r="AW138">
        <f>SUM(Adithya:VLabs!AW138)/1000</f>
        <v>74.160910000000001</v>
      </c>
      <c r="AX138">
        <f>SUM(Adithya:VLabs!AX138)/1000</f>
        <v>72.631450000000001</v>
      </c>
      <c r="AY138">
        <f>SUM(Adithya:VLabs!AY138)/1000</f>
        <v>74.562149999999988</v>
      </c>
      <c r="AZ138">
        <f>SUM(Adithya:VLabs!AZ138)/1000</f>
        <v>74.805170000000004</v>
      </c>
      <c r="BA138">
        <f>SUM(Adithya:VLabs!BA138)/1000</f>
        <v>74.393199999999993</v>
      </c>
      <c r="BB138">
        <f>SUM(Adithya:VLabs!BB138)/1000</f>
        <v>73.793999999999997</v>
      </c>
      <c r="BC138">
        <f>SUM(Adithya:VLabs!BC138)/1000</f>
        <v>72.739209999999986</v>
      </c>
      <c r="BD138">
        <f>SUM(Adithya:VLabs!BD138)/1000</f>
        <v>71.742949999999993</v>
      </c>
      <c r="BE138">
        <f>SUM(Adithya:VLabs!BE138)/1000</f>
        <v>70.321829999999991</v>
      </c>
      <c r="BF138">
        <f>SUM(Adithya:VLabs!BF138)/1000</f>
        <v>68.269890000000018</v>
      </c>
      <c r="BG138">
        <f>SUM(Adithya:VLabs!BG138)/1000</f>
        <v>64.427790000000002</v>
      </c>
      <c r="BH138">
        <f>SUM(Adithya:VLabs!BH138)/1000</f>
        <v>60.802720000000008</v>
      </c>
      <c r="BI138">
        <f>SUM(Adithya:VLabs!BI138)/1000</f>
        <v>58.398960000000002</v>
      </c>
      <c r="BJ138">
        <f>SUM(Adithya:VLabs!BJ138)/1000</f>
        <v>53.673290000000001</v>
      </c>
      <c r="BK138">
        <f>SUM(Adithya:VLabs!BK138)/1000</f>
        <v>50.43394</v>
      </c>
      <c r="BL138">
        <f>SUM(Adithya:VLabs!BL138)/1000</f>
        <v>47.176599999999993</v>
      </c>
      <c r="BM138">
        <f>SUM(Adithya:VLabs!BM138)/1000</f>
        <v>44.893940000000001</v>
      </c>
      <c r="BN138">
        <f>SUM(Adithya:VLabs!BN138)/1000</f>
        <v>40.163609999999998</v>
      </c>
      <c r="BO138">
        <f>SUM(Adithya:VLabs!BO138)/1000</f>
        <v>35.054240000000007</v>
      </c>
      <c r="BP138">
        <f>SUM(Adithya:VLabs!BP138)/1000</f>
        <v>29.032979999999998</v>
      </c>
      <c r="BQ138">
        <f>SUM(Adithya:VLabs!BQ138)/1000</f>
        <v>23.094259999999998</v>
      </c>
      <c r="BR138">
        <f>SUM(Adithya:VLabs!BR138)/1000</f>
        <v>17.508220000000001</v>
      </c>
      <c r="BS138">
        <f>SUM(Adithya:VLabs!BS138)/1000</f>
        <v>11.829099999999999</v>
      </c>
      <c r="BT138">
        <f>SUM(Adithya:VLabs!BT138)/1000</f>
        <v>6.9513100000000003</v>
      </c>
      <c r="BU138">
        <f>SUM(Adithya:VLabs!BU138)/1000</f>
        <v>3.0909299999999997</v>
      </c>
      <c r="BV138">
        <f>SUM(Adithya:VLabs!BV138)/1000</f>
        <v>0.83734999999999993</v>
      </c>
      <c r="BW138">
        <f>SUM(Adithya:VLabs!BW138)/1000</f>
        <v>0.1066</v>
      </c>
      <c r="BX138">
        <f>SUM(Adithya:VLabs!BX138)/1000</f>
        <v>4.0000000000000001E-3</v>
      </c>
      <c r="BY138">
        <f>SUM(Adithya:VLabs!BY138)/1000</f>
        <v>0</v>
      </c>
      <c r="BZ138">
        <f>SUM(Adithya:VLabs!BZ138)/1000</f>
        <v>0</v>
      </c>
      <c r="CA138">
        <f>SUM(Adithya:VLabs!CA138)/1000</f>
        <v>0</v>
      </c>
      <c r="CB138">
        <f>SUM(Adithya:VLabs!CB138)/1000</f>
        <v>0</v>
      </c>
      <c r="CC138">
        <f>SUM(Adithya:VLabs!CC138)/1000</f>
        <v>0</v>
      </c>
      <c r="CD138">
        <f>SUM(Adithya:VLabs!CD138)/1000</f>
        <v>0</v>
      </c>
      <c r="CE138">
        <f>SUM(Adithya:VLabs!CE138)/1000</f>
        <v>0</v>
      </c>
      <c r="CF138">
        <f>SUM(Adithya:VLabs!CF138)/1000</f>
        <v>0</v>
      </c>
      <c r="CG138">
        <f>SUM(Adithya:VLabs!CG138)/1000</f>
        <v>0</v>
      </c>
      <c r="CH138">
        <f>SUM(Adithya:VLabs!CH138)/1000</f>
        <v>0</v>
      </c>
      <c r="CI138">
        <f>SUM(Adithya:VLabs!CI138)/1000</f>
        <v>0</v>
      </c>
      <c r="CJ138">
        <f>SUM(Adithya:VLabs!CJ138)/1000</f>
        <v>0</v>
      </c>
      <c r="CK138">
        <f>SUM(Adithya:VLabs!CK138)/1000</f>
        <v>0</v>
      </c>
      <c r="CL138">
        <f>SUM(Adithya:VLabs!CL138)/1000</f>
        <v>0</v>
      </c>
      <c r="CM138">
        <f>SUM(Adithya:VLabs!CM138)/1000</f>
        <v>0</v>
      </c>
      <c r="CN138">
        <f>SUM(Adithya:VLabs!CN138)/1000</f>
        <v>0</v>
      </c>
      <c r="CO138">
        <f>SUM(Adithya:VLabs!CO138)/1000</f>
        <v>0</v>
      </c>
      <c r="CP138">
        <f>SUM(Adithya:VLabs!CP138)/1000</f>
        <v>0</v>
      </c>
      <c r="CQ138">
        <f>SUM(Adithya:VLabs!CQ138)/1000</f>
        <v>0</v>
      </c>
      <c r="CR138">
        <f>SUM(Adithya:VLabs!CR138)/1000</f>
        <v>0</v>
      </c>
      <c r="CS138">
        <f>SUM(Adithya:VLabs!CS138)/1000</f>
        <v>0</v>
      </c>
      <c r="CT138">
        <f>SUM(Adithya:VLabs!CT138)/1000</f>
        <v>2114.4737700000005</v>
      </c>
    </row>
    <row r="139" spans="1:98" x14ac:dyDescent="0.35">
      <c r="A139" s="2">
        <f>'[1]Total in KW'!A138</f>
        <v>45702</v>
      </c>
      <c r="B139">
        <f>SUM(Adithya:VLabs!B139)/1000</f>
        <v>0</v>
      </c>
      <c r="C139">
        <f>SUM(Adithya:VLabs!C139)/1000</f>
        <v>0</v>
      </c>
      <c r="D139">
        <f>SUM(Adithya:VLabs!D139)/1000</f>
        <v>0</v>
      </c>
      <c r="E139">
        <f>SUM(Adithya:VLabs!E139)/1000</f>
        <v>0</v>
      </c>
      <c r="F139">
        <f>SUM(Adithya:VLabs!F139)/1000</f>
        <v>0</v>
      </c>
      <c r="G139">
        <f>SUM(Adithya:VLabs!G139)/1000</f>
        <v>0</v>
      </c>
      <c r="H139">
        <f>SUM(Adithya:VLabs!H139)/1000</f>
        <v>0</v>
      </c>
      <c r="I139">
        <f>SUM(Adithya:VLabs!I139)/1000</f>
        <v>0</v>
      </c>
      <c r="J139">
        <f>SUM(Adithya:VLabs!J139)/1000</f>
        <v>0</v>
      </c>
      <c r="K139">
        <f>SUM(Adithya:VLabs!K139)/1000</f>
        <v>0</v>
      </c>
      <c r="L139">
        <f>SUM(Adithya:VLabs!L139)/1000</f>
        <v>0</v>
      </c>
      <c r="M139">
        <f>SUM(Adithya:VLabs!M139)/1000</f>
        <v>0</v>
      </c>
      <c r="N139">
        <f>SUM(Adithya:VLabs!N139)/1000</f>
        <v>0</v>
      </c>
      <c r="O139">
        <f>SUM(Adithya:VLabs!O139)/1000</f>
        <v>0</v>
      </c>
      <c r="P139">
        <f>SUM(Adithya:VLabs!P139)/1000</f>
        <v>0</v>
      </c>
      <c r="Q139">
        <f>SUM(Adithya:VLabs!Q139)/1000</f>
        <v>0</v>
      </c>
      <c r="R139">
        <f>SUM(Adithya:VLabs!R139)/1000</f>
        <v>0</v>
      </c>
      <c r="S139">
        <f>SUM(Adithya:VLabs!S139)/1000</f>
        <v>0</v>
      </c>
      <c r="T139">
        <f>SUM(Adithya:VLabs!T139)/1000</f>
        <v>0</v>
      </c>
      <c r="U139">
        <f>SUM(Adithya:VLabs!U139)/1000</f>
        <v>0</v>
      </c>
      <c r="V139">
        <f>SUM(Adithya:VLabs!V139)/1000</f>
        <v>0</v>
      </c>
      <c r="W139">
        <f>SUM(Adithya:VLabs!W139)/1000</f>
        <v>0</v>
      </c>
      <c r="X139">
        <f>SUM(Adithya:VLabs!X139)/1000</f>
        <v>0</v>
      </c>
      <c r="Y139">
        <f>SUM(Adithya:VLabs!Y139)/1000</f>
        <v>0</v>
      </c>
      <c r="Z139">
        <f>SUM(Adithya:VLabs!Z139)/1000</f>
        <v>0</v>
      </c>
      <c r="AA139">
        <f>SUM(Adithya:VLabs!AA139)/1000</f>
        <v>0</v>
      </c>
      <c r="AB139">
        <f>SUM(Adithya:VLabs!AB139)/1000</f>
        <v>0</v>
      </c>
      <c r="AC139">
        <f>SUM(Adithya:VLabs!AC139)/1000</f>
        <v>0.23599000000000001</v>
      </c>
      <c r="AD139">
        <f>SUM(Adithya:VLabs!AD139)/1000</f>
        <v>1.83205</v>
      </c>
      <c r="AE139">
        <f>SUM(Adithya:VLabs!AE139)/1000</f>
        <v>4.98909</v>
      </c>
      <c r="AF139">
        <f>SUM(Adithya:VLabs!AF139)/1000</f>
        <v>9.4853299999999994</v>
      </c>
      <c r="AG139">
        <f>SUM(Adithya:VLabs!AG139)/1000</f>
        <v>14.74733</v>
      </c>
      <c r="AH139">
        <f>SUM(Adithya:VLabs!AH139)/1000</f>
        <v>20.939180000000004</v>
      </c>
      <c r="AI139">
        <f>SUM(Adithya:VLabs!AI139)/1000</f>
        <v>27.451229999999999</v>
      </c>
      <c r="AJ139">
        <f>SUM(Adithya:VLabs!AJ139)/1000</f>
        <v>34.658499999999989</v>
      </c>
      <c r="AK139">
        <f>SUM(Adithya:VLabs!AK139)/1000</f>
        <v>41.384420000000006</v>
      </c>
      <c r="AL139">
        <f>SUM(Adithya:VLabs!AL139)/1000</f>
        <v>46.775059999999996</v>
      </c>
      <c r="AM139">
        <f>SUM(Adithya:VLabs!AM139)/1000</f>
        <v>51.483530000000002</v>
      </c>
      <c r="AN139">
        <f>SUM(Adithya:VLabs!AN139)/1000</f>
        <v>55.671759999999999</v>
      </c>
      <c r="AO139">
        <f>SUM(Adithya:VLabs!AO139)/1000</f>
        <v>59.515809999999988</v>
      </c>
      <c r="AP139">
        <f>SUM(Adithya:VLabs!AP139)/1000</f>
        <v>62.788560000000004</v>
      </c>
      <c r="AQ139">
        <f>SUM(Adithya:VLabs!AQ139)/1000</f>
        <v>64.79025</v>
      </c>
      <c r="AR139">
        <f>SUM(Adithya:VLabs!AR139)/1000</f>
        <v>67.201870000000014</v>
      </c>
      <c r="AS139">
        <f>SUM(Adithya:VLabs!AS139)/1000</f>
        <v>70.042919999999981</v>
      </c>
      <c r="AT139">
        <f>SUM(Adithya:VLabs!AT139)/1000</f>
        <v>71.63412000000001</v>
      </c>
      <c r="AU139">
        <f>SUM(Adithya:VLabs!AU139)/1000</f>
        <v>72.927530000000004</v>
      </c>
      <c r="AV139">
        <f>SUM(Adithya:VLabs!AV139)/1000</f>
        <v>73.692430000000002</v>
      </c>
      <c r="AW139">
        <f>SUM(Adithya:VLabs!AW139)/1000</f>
        <v>74.247799999999998</v>
      </c>
      <c r="AX139">
        <f>SUM(Adithya:VLabs!AX139)/1000</f>
        <v>74.834800000000001</v>
      </c>
      <c r="AY139">
        <f>SUM(Adithya:VLabs!AY139)/1000</f>
        <v>74.991380000000007</v>
      </c>
      <c r="AZ139">
        <f>SUM(Adithya:VLabs!AZ139)/1000</f>
        <v>74.784700000000015</v>
      </c>
      <c r="BA139">
        <f>SUM(Adithya:VLabs!BA139)/1000</f>
        <v>74.352990000000005</v>
      </c>
      <c r="BB139">
        <f>SUM(Adithya:VLabs!BB139)/1000</f>
        <v>74.191020000000009</v>
      </c>
      <c r="BC139">
        <f>SUM(Adithya:VLabs!BC139)/1000</f>
        <v>73.42525000000002</v>
      </c>
      <c r="BD139">
        <f>SUM(Adithya:VLabs!BD139)/1000</f>
        <v>72.216809999999995</v>
      </c>
      <c r="BE139">
        <f>SUM(Adithya:VLabs!BE139)/1000</f>
        <v>70.641350000000003</v>
      </c>
      <c r="BF139">
        <f>SUM(Adithya:VLabs!BF139)/1000</f>
        <v>68.816550000000007</v>
      </c>
      <c r="BG139">
        <f>SUM(Adithya:VLabs!BG139)/1000</f>
        <v>66.641089999999991</v>
      </c>
      <c r="BH139">
        <f>SUM(Adithya:VLabs!BH139)/1000</f>
        <v>61.153200000000005</v>
      </c>
      <c r="BI139">
        <f>SUM(Adithya:VLabs!BI139)/1000</f>
        <v>58.049129999999998</v>
      </c>
      <c r="BJ139">
        <f>SUM(Adithya:VLabs!BJ139)/1000</f>
        <v>55.181570000000001</v>
      </c>
      <c r="BK139">
        <f>SUM(Adithya:VLabs!BK139)/1000</f>
        <v>51.870250000000006</v>
      </c>
      <c r="BL139">
        <f>SUM(Adithya:VLabs!BL139)/1000</f>
        <v>48.445659999999997</v>
      </c>
      <c r="BM139">
        <f>SUM(Adithya:VLabs!BM139)/1000</f>
        <v>44.434729999999995</v>
      </c>
      <c r="BN139">
        <f>SUM(Adithya:VLabs!BN139)/1000</f>
        <v>39.936659999999996</v>
      </c>
      <c r="BO139">
        <f>SUM(Adithya:VLabs!BO139)/1000</f>
        <v>34.642600000000002</v>
      </c>
      <c r="BP139">
        <f>SUM(Adithya:VLabs!BP139)/1000</f>
        <v>28.588079999999998</v>
      </c>
      <c r="BQ139">
        <f>SUM(Adithya:VLabs!BQ139)/1000</f>
        <v>22.419229999999995</v>
      </c>
      <c r="BR139">
        <f>SUM(Adithya:VLabs!BR139)/1000</f>
        <v>16.946320000000004</v>
      </c>
      <c r="BS139">
        <f>SUM(Adithya:VLabs!BS139)/1000</f>
        <v>11.607779999999998</v>
      </c>
      <c r="BT139">
        <f>SUM(Adithya:VLabs!BT139)/1000</f>
        <v>6.7991000000000001</v>
      </c>
      <c r="BU139">
        <f>SUM(Adithya:VLabs!BU139)/1000</f>
        <v>3.1250300000000002</v>
      </c>
      <c r="BV139">
        <f>SUM(Adithya:VLabs!BV139)/1000</f>
        <v>0.92270000000000008</v>
      </c>
      <c r="BW139">
        <f>SUM(Adithya:VLabs!BW139)/1000</f>
        <v>0.12784000000000001</v>
      </c>
      <c r="BX139">
        <f>SUM(Adithya:VLabs!BX139)/1000</f>
        <v>8.0000000000000002E-3</v>
      </c>
      <c r="BY139">
        <f>SUM(Adithya:VLabs!BY139)/1000</f>
        <v>0</v>
      </c>
      <c r="BZ139">
        <f>SUM(Adithya:VLabs!BZ139)/1000</f>
        <v>0</v>
      </c>
      <c r="CA139">
        <f>SUM(Adithya:VLabs!CA139)/1000</f>
        <v>0</v>
      </c>
      <c r="CB139">
        <f>SUM(Adithya:VLabs!CB139)/1000</f>
        <v>0</v>
      </c>
      <c r="CC139">
        <f>SUM(Adithya:VLabs!CC139)/1000</f>
        <v>0</v>
      </c>
      <c r="CD139">
        <f>SUM(Adithya:VLabs!CD139)/1000</f>
        <v>0</v>
      </c>
      <c r="CE139">
        <f>SUM(Adithya:VLabs!CE139)/1000</f>
        <v>0</v>
      </c>
      <c r="CF139">
        <f>SUM(Adithya:VLabs!CF139)/1000</f>
        <v>0</v>
      </c>
      <c r="CG139">
        <f>SUM(Adithya:VLabs!CG139)/1000</f>
        <v>0</v>
      </c>
      <c r="CH139">
        <f>SUM(Adithya:VLabs!CH139)/1000</f>
        <v>0</v>
      </c>
      <c r="CI139">
        <f>SUM(Adithya:VLabs!CI139)/1000</f>
        <v>0</v>
      </c>
      <c r="CJ139">
        <f>SUM(Adithya:VLabs!CJ139)/1000</f>
        <v>0</v>
      </c>
      <c r="CK139">
        <f>SUM(Adithya:VLabs!CK139)/1000</f>
        <v>0</v>
      </c>
      <c r="CL139">
        <f>SUM(Adithya:VLabs!CL139)/1000</f>
        <v>0</v>
      </c>
      <c r="CM139">
        <f>SUM(Adithya:VLabs!CM139)/1000</f>
        <v>0</v>
      </c>
      <c r="CN139">
        <f>SUM(Adithya:VLabs!CN139)/1000</f>
        <v>0</v>
      </c>
      <c r="CO139">
        <f>SUM(Adithya:VLabs!CO139)/1000</f>
        <v>0</v>
      </c>
      <c r="CP139">
        <f>SUM(Adithya:VLabs!CP139)/1000</f>
        <v>0</v>
      </c>
      <c r="CQ139">
        <f>SUM(Adithya:VLabs!CQ139)/1000</f>
        <v>0</v>
      </c>
      <c r="CR139">
        <f>SUM(Adithya:VLabs!CR139)/1000</f>
        <v>0</v>
      </c>
      <c r="CS139">
        <f>SUM(Adithya:VLabs!CS139)/1000</f>
        <v>0</v>
      </c>
      <c r="CT139">
        <f>SUM(Adithya:VLabs!CT139)/1000</f>
        <v>2135.64858</v>
      </c>
    </row>
    <row r="140" spans="1:98" x14ac:dyDescent="0.35">
      <c r="A140" s="2">
        <f>'[1]Total in KW'!A139</f>
        <v>45703</v>
      </c>
      <c r="B140">
        <f>SUM(Adithya:VLabs!B140)/1000</f>
        <v>0</v>
      </c>
      <c r="C140">
        <f>SUM(Adithya:VLabs!C140)/1000</f>
        <v>0</v>
      </c>
      <c r="D140">
        <f>SUM(Adithya:VLabs!D140)/1000</f>
        <v>0</v>
      </c>
      <c r="E140">
        <f>SUM(Adithya:VLabs!E140)/1000</f>
        <v>0</v>
      </c>
      <c r="F140">
        <f>SUM(Adithya:VLabs!F140)/1000</f>
        <v>0</v>
      </c>
      <c r="G140">
        <f>SUM(Adithya:VLabs!G140)/1000</f>
        <v>0</v>
      </c>
      <c r="H140">
        <f>SUM(Adithya:VLabs!H140)/1000</f>
        <v>0</v>
      </c>
      <c r="I140">
        <f>SUM(Adithya:VLabs!I140)/1000</f>
        <v>0</v>
      </c>
      <c r="J140">
        <f>SUM(Adithya:VLabs!J140)/1000</f>
        <v>0</v>
      </c>
      <c r="K140">
        <f>SUM(Adithya:VLabs!K140)/1000</f>
        <v>0</v>
      </c>
      <c r="L140">
        <f>SUM(Adithya:VLabs!L140)/1000</f>
        <v>0</v>
      </c>
      <c r="M140">
        <f>SUM(Adithya:VLabs!M140)/1000</f>
        <v>0</v>
      </c>
      <c r="N140">
        <f>SUM(Adithya:VLabs!N140)/1000</f>
        <v>0</v>
      </c>
      <c r="O140">
        <f>SUM(Adithya:VLabs!O140)/1000</f>
        <v>0</v>
      </c>
      <c r="P140">
        <f>SUM(Adithya:VLabs!P140)/1000</f>
        <v>0</v>
      </c>
      <c r="Q140">
        <f>SUM(Adithya:VLabs!Q140)/1000</f>
        <v>0</v>
      </c>
      <c r="R140">
        <f>SUM(Adithya:VLabs!R140)/1000</f>
        <v>0</v>
      </c>
      <c r="S140">
        <f>SUM(Adithya:VLabs!S140)/1000</f>
        <v>0</v>
      </c>
      <c r="T140">
        <f>SUM(Adithya:VLabs!T140)/1000</f>
        <v>0</v>
      </c>
      <c r="U140">
        <f>SUM(Adithya:VLabs!U140)/1000</f>
        <v>0</v>
      </c>
      <c r="V140">
        <f>SUM(Adithya:VLabs!V140)/1000</f>
        <v>0</v>
      </c>
      <c r="W140">
        <f>SUM(Adithya:VLabs!W140)/1000</f>
        <v>0</v>
      </c>
      <c r="X140">
        <f>SUM(Adithya:VLabs!X140)/1000</f>
        <v>0</v>
      </c>
      <c r="Y140">
        <f>SUM(Adithya:VLabs!Y140)/1000</f>
        <v>0</v>
      </c>
      <c r="Z140">
        <f>SUM(Adithya:VLabs!Z140)/1000</f>
        <v>0</v>
      </c>
      <c r="AA140">
        <f>SUM(Adithya:VLabs!AA140)/1000</f>
        <v>0</v>
      </c>
      <c r="AB140">
        <f>SUM(Adithya:VLabs!AB140)/1000</f>
        <v>0</v>
      </c>
      <c r="AC140">
        <f>SUM(Adithya:VLabs!AC140)/1000</f>
        <v>0.27688000000000001</v>
      </c>
      <c r="AD140">
        <f>SUM(Adithya:VLabs!AD140)/1000</f>
        <v>1.8794500000000001</v>
      </c>
      <c r="AE140">
        <f>SUM(Adithya:VLabs!AE140)/1000</f>
        <v>5.1221000000000005</v>
      </c>
      <c r="AF140">
        <f>SUM(Adithya:VLabs!AF140)/1000</f>
        <v>9.8230599999999999</v>
      </c>
      <c r="AG140">
        <f>SUM(Adithya:VLabs!AG140)/1000</f>
        <v>15.2118</v>
      </c>
      <c r="AH140">
        <f>SUM(Adithya:VLabs!AH140)/1000</f>
        <v>21.475540000000002</v>
      </c>
      <c r="AI140">
        <f>SUM(Adithya:VLabs!AI140)/1000</f>
        <v>28.228400000000001</v>
      </c>
      <c r="AJ140">
        <f>SUM(Adithya:VLabs!AJ140)/1000</f>
        <v>34.353739999999988</v>
      </c>
      <c r="AK140">
        <f>SUM(Adithya:VLabs!AK140)/1000</f>
        <v>40.587429999999998</v>
      </c>
      <c r="AL140">
        <f>SUM(Adithya:VLabs!AL140)/1000</f>
        <v>45.512840000000004</v>
      </c>
      <c r="AM140">
        <f>SUM(Adithya:VLabs!AM140)/1000</f>
        <v>49.752840000000006</v>
      </c>
      <c r="AN140">
        <f>SUM(Adithya:VLabs!AN140)/1000</f>
        <v>53.587060000000008</v>
      </c>
      <c r="AO140">
        <f>SUM(Adithya:VLabs!AO140)/1000</f>
        <v>56.876649999999991</v>
      </c>
      <c r="AP140">
        <f>SUM(Adithya:VLabs!AP140)/1000</f>
        <v>60.265249999999995</v>
      </c>
      <c r="AQ140">
        <f>SUM(Adithya:VLabs!AQ140)/1000</f>
        <v>63.42313</v>
      </c>
      <c r="AR140">
        <f>SUM(Adithya:VLabs!AR140)/1000</f>
        <v>66.190709999999996</v>
      </c>
      <c r="AS140">
        <f>SUM(Adithya:VLabs!AS140)/1000</f>
        <v>67.734479999999991</v>
      </c>
      <c r="AT140">
        <f>SUM(Adithya:VLabs!AT140)/1000</f>
        <v>69.510339999999999</v>
      </c>
      <c r="AU140">
        <f>SUM(Adithya:VLabs!AU140)/1000</f>
        <v>70.891030000000001</v>
      </c>
      <c r="AV140">
        <f>SUM(Adithya:VLabs!AV140)/1000</f>
        <v>71.839219999999983</v>
      </c>
      <c r="AW140">
        <f>SUM(Adithya:VLabs!AW140)/1000</f>
        <v>72.490019999999987</v>
      </c>
      <c r="AX140">
        <f>SUM(Adithya:VLabs!AX140)/1000</f>
        <v>73.05959</v>
      </c>
      <c r="AY140">
        <f>SUM(Adithya:VLabs!AY140)/1000</f>
        <v>73.25139999999999</v>
      </c>
      <c r="AZ140">
        <f>SUM(Adithya:VLabs!AZ140)/1000</f>
        <v>73.550390000000007</v>
      </c>
      <c r="BA140">
        <f>SUM(Adithya:VLabs!BA140)/1000</f>
        <v>73.46305000000001</v>
      </c>
      <c r="BB140">
        <f>SUM(Adithya:VLabs!BB140)/1000</f>
        <v>72.706930000000014</v>
      </c>
      <c r="BC140">
        <f>SUM(Adithya:VLabs!BC140)/1000</f>
        <v>71.28916000000001</v>
      </c>
      <c r="BD140">
        <f>SUM(Adithya:VLabs!BD140)/1000</f>
        <v>71.060310000000001</v>
      </c>
      <c r="BE140">
        <f>SUM(Adithya:VLabs!BE140)/1000</f>
        <v>68.019469999999998</v>
      </c>
      <c r="BF140">
        <f>SUM(Adithya:VLabs!BF140)/1000</f>
        <v>67.632919999999999</v>
      </c>
      <c r="BG140">
        <f>SUM(Adithya:VLabs!BG140)/1000</f>
        <v>65.919110000000003</v>
      </c>
      <c r="BH140">
        <f>SUM(Adithya:VLabs!BH140)/1000</f>
        <v>64.117819999999995</v>
      </c>
      <c r="BI140">
        <f>SUM(Adithya:VLabs!BI140)/1000</f>
        <v>61.250789999999995</v>
      </c>
      <c r="BJ140">
        <f>SUM(Adithya:VLabs!BJ140)/1000</f>
        <v>58.292559999999995</v>
      </c>
      <c r="BK140">
        <f>SUM(Adithya:VLabs!BK140)/1000</f>
        <v>55.088909999999998</v>
      </c>
      <c r="BL140">
        <f>SUM(Adithya:VLabs!BL140)/1000</f>
        <v>51.482790000000001</v>
      </c>
      <c r="BM140">
        <f>SUM(Adithya:VLabs!BM140)/1000</f>
        <v>47.1828</v>
      </c>
      <c r="BN140">
        <f>SUM(Adithya:VLabs!BN140)/1000</f>
        <v>42.485109999999999</v>
      </c>
      <c r="BO140">
        <f>SUM(Adithya:VLabs!BO140)/1000</f>
        <v>36.97925</v>
      </c>
      <c r="BP140">
        <f>SUM(Adithya:VLabs!BP140)/1000</f>
        <v>30.242370000000001</v>
      </c>
      <c r="BQ140">
        <f>SUM(Adithya:VLabs!BQ140)/1000</f>
        <v>24.787140000000004</v>
      </c>
      <c r="BR140">
        <f>SUM(Adithya:VLabs!BR140)/1000</f>
        <v>18.726749999999996</v>
      </c>
      <c r="BS140">
        <f>SUM(Adithya:VLabs!BS140)/1000</f>
        <v>12.867199999999999</v>
      </c>
      <c r="BT140">
        <f>SUM(Adithya:VLabs!BT140)/1000</f>
        <v>7.6190199999999999</v>
      </c>
      <c r="BU140">
        <f>SUM(Adithya:VLabs!BU140)/1000</f>
        <v>3.4947299999999997</v>
      </c>
      <c r="BV140">
        <f>SUM(Adithya:VLabs!BV140)/1000</f>
        <v>1.0370900000000001</v>
      </c>
      <c r="BW140">
        <f>SUM(Adithya:VLabs!BW140)/1000</f>
        <v>0.15315000000000001</v>
      </c>
      <c r="BX140">
        <f>SUM(Adithya:VLabs!BX140)/1000</f>
        <v>1.2E-2</v>
      </c>
      <c r="BY140">
        <f>SUM(Adithya:VLabs!BY140)/1000</f>
        <v>0</v>
      </c>
      <c r="BZ140">
        <f>SUM(Adithya:VLabs!BZ140)/1000</f>
        <v>0</v>
      </c>
      <c r="CA140">
        <f>SUM(Adithya:VLabs!CA140)/1000</f>
        <v>0</v>
      </c>
      <c r="CB140">
        <f>SUM(Adithya:VLabs!CB140)/1000</f>
        <v>0</v>
      </c>
      <c r="CC140">
        <f>SUM(Adithya:VLabs!CC140)/1000</f>
        <v>0</v>
      </c>
      <c r="CD140">
        <f>SUM(Adithya:VLabs!CD140)/1000</f>
        <v>0</v>
      </c>
      <c r="CE140">
        <f>SUM(Adithya:VLabs!CE140)/1000</f>
        <v>0</v>
      </c>
      <c r="CF140">
        <f>SUM(Adithya:VLabs!CF140)/1000</f>
        <v>0</v>
      </c>
      <c r="CG140">
        <f>SUM(Adithya:VLabs!CG140)/1000</f>
        <v>0</v>
      </c>
      <c r="CH140">
        <f>SUM(Adithya:VLabs!CH140)/1000</f>
        <v>0</v>
      </c>
      <c r="CI140">
        <f>SUM(Adithya:VLabs!CI140)/1000</f>
        <v>0</v>
      </c>
      <c r="CJ140">
        <f>SUM(Adithya:VLabs!CJ140)/1000</f>
        <v>0</v>
      </c>
      <c r="CK140">
        <f>SUM(Adithya:VLabs!CK140)/1000</f>
        <v>0</v>
      </c>
      <c r="CL140">
        <f>SUM(Adithya:VLabs!CL140)/1000</f>
        <v>0</v>
      </c>
      <c r="CM140">
        <f>SUM(Adithya:VLabs!CM140)/1000</f>
        <v>0</v>
      </c>
      <c r="CN140">
        <f>SUM(Adithya:VLabs!CN140)/1000</f>
        <v>0</v>
      </c>
      <c r="CO140">
        <f>SUM(Adithya:VLabs!CO140)/1000</f>
        <v>0</v>
      </c>
      <c r="CP140">
        <f>SUM(Adithya:VLabs!CP140)/1000</f>
        <v>0</v>
      </c>
      <c r="CQ140">
        <f>SUM(Adithya:VLabs!CQ140)/1000</f>
        <v>0</v>
      </c>
      <c r="CR140">
        <f>SUM(Adithya:VLabs!CR140)/1000</f>
        <v>0</v>
      </c>
      <c r="CS140">
        <f>SUM(Adithya:VLabs!CS140)/1000</f>
        <v>0</v>
      </c>
      <c r="CT140">
        <f>SUM(Adithya:VLabs!CT140)/1000</f>
        <v>2130.8037800000002</v>
      </c>
    </row>
    <row r="141" spans="1:98" x14ac:dyDescent="0.35">
      <c r="A141" s="2">
        <f>'[1]Total in KW'!A140</f>
        <v>45704</v>
      </c>
      <c r="B141">
        <f>SUM(Adithya:VLabs!B141)/1000</f>
        <v>0</v>
      </c>
      <c r="C141">
        <f>SUM(Adithya:VLabs!C141)/1000</f>
        <v>0</v>
      </c>
      <c r="D141">
        <f>SUM(Adithya:VLabs!D141)/1000</f>
        <v>0</v>
      </c>
      <c r="E141">
        <f>SUM(Adithya:VLabs!E141)/1000</f>
        <v>0</v>
      </c>
      <c r="F141">
        <f>SUM(Adithya:VLabs!F141)/1000</f>
        <v>0</v>
      </c>
      <c r="G141">
        <f>SUM(Adithya:VLabs!G141)/1000</f>
        <v>0</v>
      </c>
      <c r="H141">
        <f>SUM(Adithya:VLabs!H141)/1000</f>
        <v>0</v>
      </c>
      <c r="I141">
        <f>SUM(Adithya:VLabs!I141)/1000</f>
        <v>0</v>
      </c>
      <c r="J141">
        <f>SUM(Adithya:VLabs!J141)/1000</f>
        <v>0</v>
      </c>
      <c r="K141">
        <f>SUM(Adithya:VLabs!K141)/1000</f>
        <v>0</v>
      </c>
      <c r="L141">
        <f>SUM(Adithya:VLabs!L141)/1000</f>
        <v>0</v>
      </c>
      <c r="M141">
        <f>SUM(Adithya:VLabs!M141)/1000</f>
        <v>0</v>
      </c>
      <c r="N141">
        <f>SUM(Adithya:VLabs!N141)/1000</f>
        <v>0</v>
      </c>
      <c r="O141">
        <f>SUM(Adithya:VLabs!O141)/1000</f>
        <v>0</v>
      </c>
      <c r="P141">
        <f>SUM(Adithya:VLabs!P141)/1000</f>
        <v>0</v>
      </c>
      <c r="Q141">
        <f>SUM(Adithya:VLabs!Q141)/1000</f>
        <v>0</v>
      </c>
      <c r="R141">
        <f>SUM(Adithya:VLabs!R141)/1000</f>
        <v>0</v>
      </c>
      <c r="S141">
        <f>SUM(Adithya:VLabs!S141)/1000</f>
        <v>0</v>
      </c>
      <c r="T141">
        <f>SUM(Adithya:VLabs!T141)/1000</f>
        <v>0</v>
      </c>
      <c r="U141">
        <f>SUM(Adithya:VLabs!U141)/1000</f>
        <v>0</v>
      </c>
      <c r="V141">
        <f>SUM(Adithya:VLabs!V141)/1000</f>
        <v>0</v>
      </c>
      <c r="W141">
        <f>SUM(Adithya:VLabs!W141)/1000</f>
        <v>0</v>
      </c>
      <c r="X141">
        <f>SUM(Adithya:VLabs!X141)/1000</f>
        <v>0</v>
      </c>
      <c r="Y141">
        <f>SUM(Adithya:VLabs!Y141)/1000</f>
        <v>0</v>
      </c>
      <c r="Z141">
        <f>SUM(Adithya:VLabs!Z141)/1000</f>
        <v>0</v>
      </c>
      <c r="AA141">
        <f>SUM(Adithya:VLabs!AA141)/1000</f>
        <v>0</v>
      </c>
      <c r="AB141">
        <f>SUM(Adithya:VLabs!AB141)/1000</f>
        <v>1.1999999999999999E-4</v>
      </c>
      <c r="AC141">
        <f>SUM(Adithya:VLabs!AC141)/1000</f>
        <v>0.35967999999999994</v>
      </c>
      <c r="AD141">
        <f>SUM(Adithya:VLabs!AD141)/1000</f>
        <v>2.13184</v>
      </c>
      <c r="AE141">
        <f>SUM(Adithya:VLabs!AE141)/1000</f>
        <v>5.5521699999999994</v>
      </c>
      <c r="AF141">
        <f>SUM(Adithya:VLabs!AF141)/1000</f>
        <v>10.053100000000001</v>
      </c>
      <c r="AG141">
        <f>SUM(Adithya:VLabs!AG141)/1000</f>
        <v>15.58691</v>
      </c>
      <c r="AH141">
        <f>SUM(Adithya:VLabs!AH141)/1000</f>
        <v>22.137820000000001</v>
      </c>
      <c r="AI141">
        <f>SUM(Adithya:VLabs!AI141)/1000</f>
        <v>28.870999999999999</v>
      </c>
      <c r="AJ141">
        <f>SUM(Adithya:VLabs!AJ141)/1000</f>
        <v>35.381659999999997</v>
      </c>
      <c r="AK141">
        <f>SUM(Adithya:VLabs!AK141)/1000</f>
        <v>40.337209999999999</v>
      </c>
      <c r="AL141">
        <f>SUM(Adithya:VLabs!AL141)/1000</f>
        <v>41.240659999999998</v>
      </c>
      <c r="AM141">
        <f>SUM(Adithya:VLabs!AM141)/1000</f>
        <v>44.646749999999997</v>
      </c>
      <c r="AN141">
        <f>SUM(Adithya:VLabs!AN141)/1000</f>
        <v>48.25860999999999</v>
      </c>
      <c r="AO141">
        <f>SUM(Adithya:VLabs!AO141)/1000</f>
        <v>52.815539999999999</v>
      </c>
      <c r="AP141">
        <f>SUM(Adithya:VLabs!AP141)/1000</f>
        <v>59.475929999999998</v>
      </c>
      <c r="AQ141">
        <f>SUM(Adithya:VLabs!AQ141)/1000</f>
        <v>61.841960000000007</v>
      </c>
      <c r="AR141">
        <f>SUM(Adithya:VLabs!AR141)/1000</f>
        <v>63.548899999999996</v>
      </c>
      <c r="AS141">
        <f>SUM(Adithya:VLabs!AS141)/1000</f>
        <v>63.110030000000009</v>
      </c>
      <c r="AT141">
        <f>SUM(Adithya:VLabs!AT141)/1000</f>
        <v>63.919959999999996</v>
      </c>
      <c r="AU141">
        <f>SUM(Adithya:VLabs!AU141)/1000</f>
        <v>63.469099999999997</v>
      </c>
      <c r="AV141">
        <f>SUM(Adithya:VLabs!AV141)/1000</f>
        <v>63.769480000000009</v>
      </c>
      <c r="AW141">
        <f>SUM(Adithya:VLabs!AW141)/1000</f>
        <v>64.403760000000005</v>
      </c>
      <c r="AX141">
        <f>SUM(Adithya:VLabs!AX141)/1000</f>
        <v>64.764229999999998</v>
      </c>
      <c r="AY141">
        <f>SUM(Adithya:VLabs!AY141)/1000</f>
        <v>67.382499999999979</v>
      </c>
      <c r="AZ141">
        <f>SUM(Adithya:VLabs!AZ141)/1000</f>
        <v>66.897419999999983</v>
      </c>
      <c r="BA141">
        <f>SUM(Adithya:VLabs!BA141)/1000</f>
        <v>65.833230000000015</v>
      </c>
      <c r="BB141">
        <f>SUM(Adithya:VLabs!BB141)/1000</f>
        <v>65.628129999999999</v>
      </c>
      <c r="BC141">
        <f>SUM(Adithya:VLabs!BC141)/1000</f>
        <v>68.169989999999999</v>
      </c>
      <c r="BD141">
        <f>SUM(Adithya:VLabs!BD141)/1000</f>
        <v>66.342550000000003</v>
      </c>
      <c r="BE141">
        <f>SUM(Adithya:VLabs!BE141)/1000</f>
        <v>62.711889999999997</v>
      </c>
      <c r="BF141">
        <f>SUM(Adithya:VLabs!BF141)/1000</f>
        <v>60.598130000000012</v>
      </c>
      <c r="BG141">
        <f>SUM(Adithya:VLabs!BG141)/1000</f>
        <v>58.22795</v>
      </c>
      <c r="BH141">
        <f>SUM(Adithya:VLabs!BH141)/1000</f>
        <v>56.090730000000001</v>
      </c>
      <c r="BI141">
        <f>SUM(Adithya:VLabs!BI141)/1000</f>
        <v>53.787290000000006</v>
      </c>
      <c r="BJ141">
        <f>SUM(Adithya:VLabs!BJ141)/1000</f>
        <v>51.323660000000004</v>
      </c>
      <c r="BK141">
        <f>SUM(Adithya:VLabs!BK141)/1000</f>
        <v>48.774509999999999</v>
      </c>
      <c r="BL141">
        <f>SUM(Adithya:VLabs!BL141)/1000</f>
        <v>46.216219999999993</v>
      </c>
      <c r="BM141">
        <f>SUM(Adithya:VLabs!BM141)/1000</f>
        <v>42.382709999999996</v>
      </c>
      <c r="BN141">
        <f>SUM(Adithya:VLabs!BN141)/1000</f>
        <v>37.944249999999997</v>
      </c>
      <c r="BO141">
        <f>SUM(Adithya:VLabs!BO141)/1000</f>
        <v>33.170320000000004</v>
      </c>
      <c r="BP141">
        <f>SUM(Adithya:VLabs!BP141)/1000</f>
        <v>27.321999999999999</v>
      </c>
      <c r="BQ141">
        <f>SUM(Adithya:VLabs!BQ141)/1000</f>
        <v>21.489909999999998</v>
      </c>
      <c r="BR141">
        <f>SUM(Adithya:VLabs!BR141)/1000</f>
        <v>16.177759999999999</v>
      </c>
      <c r="BS141">
        <f>SUM(Adithya:VLabs!BS141)/1000</f>
        <v>11.05733</v>
      </c>
      <c r="BT141">
        <f>SUM(Adithya:VLabs!BT141)/1000</f>
        <v>6.4077000000000002</v>
      </c>
      <c r="BU141">
        <f>SUM(Adithya:VLabs!BU141)/1000</f>
        <v>2.9160399999999997</v>
      </c>
      <c r="BV141">
        <f>SUM(Adithya:VLabs!BV141)/1000</f>
        <v>0.88485000000000003</v>
      </c>
      <c r="BW141">
        <f>SUM(Adithya:VLabs!BW141)/1000</f>
        <v>0.16419</v>
      </c>
      <c r="BX141">
        <f>SUM(Adithya:VLabs!BX141)/1000</f>
        <v>1.2E-2</v>
      </c>
      <c r="BY141">
        <f>SUM(Adithya:VLabs!BY141)/1000</f>
        <v>0</v>
      </c>
      <c r="BZ141">
        <f>SUM(Adithya:VLabs!BZ141)/1000</f>
        <v>0</v>
      </c>
      <c r="CA141">
        <f>SUM(Adithya:VLabs!CA141)/1000</f>
        <v>0</v>
      </c>
      <c r="CB141">
        <f>SUM(Adithya:VLabs!CB141)/1000</f>
        <v>0</v>
      </c>
      <c r="CC141">
        <f>SUM(Adithya:VLabs!CC141)/1000</f>
        <v>0</v>
      </c>
      <c r="CD141">
        <f>SUM(Adithya:VLabs!CD141)/1000</f>
        <v>0</v>
      </c>
      <c r="CE141">
        <f>SUM(Adithya:VLabs!CE141)/1000</f>
        <v>0</v>
      </c>
      <c r="CF141">
        <f>SUM(Adithya:VLabs!CF141)/1000</f>
        <v>0</v>
      </c>
      <c r="CG141">
        <f>SUM(Adithya:VLabs!CG141)/1000</f>
        <v>0</v>
      </c>
      <c r="CH141">
        <f>SUM(Adithya:VLabs!CH141)/1000</f>
        <v>0</v>
      </c>
      <c r="CI141">
        <f>SUM(Adithya:VLabs!CI141)/1000</f>
        <v>0</v>
      </c>
      <c r="CJ141">
        <f>SUM(Adithya:VLabs!CJ141)/1000</f>
        <v>0</v>
      </c>
      <c r="CK141">
        <f>SUM(Adithya:VLabs!CK141)/1000</f>
        <v>0</v>
      </c>
      <c r="CL141">
        <f>SUM(Adithya:VLabs!CL141)/1000</f>
        <v>0</v>
      </c>
      <c r="CM141">
        <f>SUM(Adithya:VLabs!CM141)/1000</f>
        <v>0</v>
      </c>
      <c r="CN141">
        <f>SUM(Adithya:VLabs!CN141)/1000</f>
        <v>0</v>
      </c>
      <c r="CO141">
        <f>SUM(Adithya:VLabs!CO141)/1000</f>
        <v>0</v>
      </c>
      <c r="CP141">
        <f>SUM(Adithya:VLabs!CP141)/1000</f>
        <v>0</v>
      </c>
      <c r="CQ141">
        <f>SUM(Adithya:VLabs!CQ141)/1000</f>
        <v>0</v>
      </c>
      <c r="CR141">
        <f>SUM(Adithya:VLabs!CR141)/1000</f>
        <v>0</v>
      </c>
      <c r="CS141">
        <f>SUM(Adithya:VLabs!CS141)/1000</f>
        <v>0</v>
      </c>
      <c r="CT141">
        <f>SUM(Adithya:VLabs!CT141)/1000</f>
        <v>1953.58968</v>
      </c>
    </row>
    <row r="142" spans="1:98" x14ac:dyDescent="0.35">
      <c r="A142" s="2">
        <f>'[1]Total in KW'!A141</f>
        <v>45705</v>
      </c>
      <c r="B142">
        <f>SUM(Adithya:VLabs!B142)/1000</f>
        <v>0</v>
      </c>
      <c r="C142">
        <f>SUM(Adithya:VLabs!C142)/1000</f>
        <v>0</v>
      </c>
      <c r="D142">
        <f>SUM(Adithya:VLabs!D142)/1000</f>
        <v>0</v>
      </c>
      <c r="E142">
        <f>SUM(Adithya:VLabs!E142)/1000</f>
        <v>0</v>
      </c>
      <c r="F142">
        <f>SUM(Adithya:VLabs!F142)/1000</f>
        <v>0</v>
      </c>
      <c r="G142">
        <f>SUM(Adithya:VLabs!G142)/1000</f>
        <v>0</v>
      </c>
      <c r="H142">
        <f>SUM(Adithya:VLabs!H142)/1000</f>
        <v>0</v>
      </c>
      <c r="I142">
        <f>SUM(Adithya:VLabs!I142)/1000</f>
        <v>0</v>
      </c>
      <c r="J142">
        <f>SUM(Adithya:VLabs!J142)/1000</f>
        <v>0</v>
      </c>
      <c r="K142">
        <f>SUM(Adithya:VLabs!K142)/1000</f>
        <v>0</v>
      </c>
      <c r="L142">
        <f>SUM(Adithya:VLabs!L142)/1000</f>
        <v>0</v>
      </c>
      <c r="M142">
        <f>SUM(Adithya:VLabs!M142)/1000</f>
        <v>0</v>
      </c>
      <c r="N142">
        <f>SUM(Adithya:VLabs!N142)/1000</f>
        <v>0</v>
      </c>
      <c r="O142">
        <f>SUM(Adithya:VLabs!O142)/1000</f>
        <v>0</v>
      </c>
      <c r="P142">
        <f>SUM(Adithya:VLabs!P142)/1000</f>
        <v>0</v>
      </c>
      <c r="Q142">
        <f>SUM(Adithya:VLabs!Q142)/1000</f>
        <v>0</v>
      </c>
      <c r="R142">
        <f>SUM(Adithya:VLabs!R142)/1000</f>
        <v>0</v>
      </c>
      <c r="S142">
        <f>SUM(Adithya:VLabs!S142)/1000</f>
        <v>0</v>
      </c>
      <c r="T142">
        <f>SUM(Adithya:VLabs!T142)/1000</f>
        <v>0</v>
      </c>
      <c r="U142">
        <f>SUM(Adithya:VLabs!U142)/1000</f>
        <v>0</v>
      </c>
      <c r="V142">
        <f>SUM(Adithya:VLabs!V142)/1000</f>
        <v>0</v>
      </c>
      <c r="W142">
        <f>SUM(Adithya:VLabs!W142)/1000</f>
        <v>0</v>
      </c>
      <c r="X142">
        <f>SUM(Adithya:VLabs!X142)/1000</f>
        <v>0</v>
      </c>
      <c r="Y142">
        <f>SUM(Adithya:VLabs!Y142)/1000</f>
        <v>0</v>
      </c>
      <c r="Z142">
        <f>SUM(Adithya:VLabs!Z142)/1000</f>
        <v>0</v>
      </c>
      <c r="AA142">
        <f>SUM(Adithya:VLabs!AA142)/1000</f>
        <v>0</v>
      </c>
      <c r="AB142">
        <f>SUM(Adithya:VLabs!AB142)/1000</f>
        <v>1.6000000000000001E-4</v>
      </c>
      <c r="AC142">
        <f>SUM(Adithya:VLabs!AC142)/1000</f>
        <v>0.31520999999999999</v>
      </c>
      <c r="AD142">
        <f>SUM(Adithya:VLabs!AD142)/1000</f>
        <v>1.9757999999999998</v>
      </c>
      <c r="AE142">
        <f>SUM(Adithya:VLabs!AE142)/1000</f>
        <v>4.989069999999999</v>
      </c>
      <c r="AF142">
        <f>SUM(Adithya:VLabs!AF142)/1000</f>
        <v>9.022470000000002</v>
      </c>
      <c r="AG142">
        <f>SUM(Adithya:VLabs!AG142)/1000</f>
        <v>13.743979999999999</v>
      </c>
      <c r="AH142">
        <f>SUM(Adithya:VLabs!AH142)/1000</f>
        <v>19.600290000000005</v>
      </c>
      <c r="AI142">
        <f>SUM(Adithya:VLabs!AI142)/1000</f>
        <v>24.938339999999997</v>
      </c>
      <c r="AJ142">
        <f>SUM(Adithya:VLabs!AJ142)/1000</f>
        <v>31.148479999999999</v>
      </c>
      <c r="AK142">
        <f>SUM(Adithya:VLabs!AK142)/1000</f>
        <v>36.099499999999999</v>
      </c>
      <c r="AL142">
        <f>SUM(Adithya:VLabs!AL142)/1000</f>
        <v>41.410959999999989</v>
      </c>
      <c r="AM142">
        <f>SUM(Adithya:VLabs!AM142)/1000</f>
        <v>45.891529999999996</v>
      </c>
      <c r="AN142">
        <f>SUM(Adithya:VLabs!AN142)/1000</f>
        <v>49.610109999999999</v>
      </c>
      <c r="AO142">
        <f>SUM(Adithya:VLabs!AO142)/1000</f>
        <v>52.786729999999999</v>
      </c>
      <c r="AP142">
        <f>SUM(Adithya:VLabs!AP142)/1000</f>
        <v>55.52563</v>
      </c>
      <c r="AQ142">
        <f>SUM(Adithya:VLabs!AQ142)/1000</f>
        <v>57.896129999999999</v>
      </c>
      <c r="AR142">
        <f>SUM(Adithya:VLabs!AR142)/1000</f>
        <v>59.946120000000001</v>
      </c>
      <c r="AS142">
        <f>SUM(Adithya:VLabs!AS142)/1000</f>
        <v>56.447019999999995</v>
      </c>
      <c r="AT142">
        <f>SUM(Adithya:VLabs!AT142)/1000</f>
        <v>62.874200000000002</v>
      </c>
      <c r="AU142">
        <f>SUM(Adithya:VLabs!AU142)/1000</f>
        <v>63.839400000000012</v>
      </c>
      <c r="AV142">
        <f>SUM(Adithya:VLabs!AV142)/1000</f>
        <v>64.853570000000005</v>
      </c>
      <c r="AW142">
        <f>SUM(Adithya:VLabs!AW142)/1000</f>
        <v>61.704700000000003</v>
      </c>
      <c r="AX142">
        <f>SUM(Adithya:VLabs!AX142)/1000</f>
        <v>66.113230000000001</v>
      </c>
      <c r="AY142">
        <f>SUM(Adithya:VLabs!AY142)/1000</f>
        <v>66.547560000000004</v>
      </c>
      <c r="AZ142">
        <f>SUM(Adithya:VLabs!AZ142)/1000</f>
        <v>66.320139999999995</v>
      </c>
      <c r="BA142">
        <f>SUM(Adithya:VLabs!BA142)/1000</f>
        <v>66.094080000000005</v>
      </c>
      <c r="BB142">
        <f>SUM(Adithya:VLabs!BB142)/1000</f>
        <v>66.540459999999996</v>
      </c>
      <c r="BC142">
        <f>SUM(Adithya:VLabs!BC142)/1000</f>
        <v>66.061130000000006</v>
      </c>
      <c r="BD142">
        <f>SUM(Adithya:VLabs!BD142)/1000</f>
        <v>65.328720000000004</v>
      </c>
      <c r="BE142">
        <f>SUM(Adithya:VLabs!BE142)/1000</f>
        <v>64.354249999999993</v>
      </c>
      <c r="BF142">
        <f>SUM(Adithya:VLabs!BF142)/1000</f>
        <v>62.582689999999999</v>
      </c>
      <c r="BG142">
        <f>SUM(Adithya:VLabs!BG142)/1000</f>
        <v>60.604450000000007</v>
      </c>
      <c r="BH142">
        <f>SUM(Adithya:VLabs!BH142)/1000</f>
        <v>58.358160000000005</v>
      </c>
      <c r="BI142">
        <f>SUM(Adithya:VLabs!BI142)/1000</f>
        <v>55.77373</v>
      </c>
      <c r="BJ142">
        <f>SUM(Adithya:VLabs!BJ142)/1000</f>
        <v>52.897520000000007</v>
      </c>
      <c r="BK142">
        <f>SUM(Adithya:VLabs!BK142)/1000</f>
        <v>49.690799999999996</v>
      </c>
      <c r="BL142">
        <f>SUM(Adithya:VLabs!BL142)/1000</f>
        <v>45.900660000000002</v>
      </c>
      <c r="BM142">
        <f>SUM(Adithya:VLabs!BM142)/1000</f>
        <v>42.070950000000003</v>
      </c>
      <c r="BN142">
        <f>SUM(Adithya:VLabs!BN142)/1000</f>
        <v>37.936970000000002</v>
      </c>
      <c r="BO142">
        <f>SUM(Adithya:VLabs!BO142)/1000</f>
        <v>33.18647</v>
      </c>
      <c r="BP142">
        <f>SUM(Adithya:VLabs!BP142)/1000</f>
        <v>27.73452</v>
      </c>
      <c r="BQ142">
        <f>SUM(Adithya:VLabs!BQ142)/1000</f>
        <v>21.651019999999999</v>
      </c>
      <c r="BR142">
        <f>SUM(Adithya:VLabs!BR142)/1000</f>
        <v>15.422139999999999</v>
      </c>
      <c r="BS142">
        <f>SUM(Adithya:VLabs!BS142)/1000</f>
        <v>10.6089</v>
      </c>
      <c r="BT142">
        <f>SUM(Adithya:VLabs!BT142)/1000</f>
        <v>6.46706</v>
      </c>
      <c r="BU142">
        <f>SUM(Adithya:VLabs!BU142)/1000</f>
        <v>2.9685300000000008</v>
      </c>
      <c r="BV142">
        <f>SUM(Adithya:VLabs!BV142)/1000</f>
        <v>0.93032999999999999</v>
      </c>
      <c r="BW142">
        <f>SUM(Adithya:VLabs!BW142)/1000</f>
        <v>0.16356000000000001</v>
      </c>
      <c r="BX142">
        <f>SUM(Adithya:VLabs!BX142)/1000</f>
        <v>1.2E-2</v>
      </c>
      <c r="BY142">
        <f>SUM(Adithya:VLabs!BY142)/1000</f>
        <v>0</v>
      </c>
      <c r="BZ142">
        <f>SUM(Adithya:VLabs!BZ142)/1000</f>
        <v>0</v>
      </c>
      <c r="CA142">
        <f>SUM(Adithya:VLabs!CA142)/1000</f>
        <v>0</v>
      </c>
      <c r="CB142">
        <f>SUM(Adithya:VLabs!CB142)/1000</f>
        <v>0</v>
      </c>
      <c r="CC142">
        <f>SUM(Adithya:VLabs!CC142)/1000</f>
        <v>0</v>
      </c>
      <c r="CD142">
        <f>SUM(Adithya:VLabs!CD142)/1000</f>
        <v>0</v>
      </c>
      <c r="CE142">
        <f>SUM(Adithya:VLabs!CE142)/1000</f>
        <v>0</v>
      </c>
      <c r="CF142">
        <f>SUM(Adithya:VLabs!CF142)/1000</f>
        <v>0</v>
      </c>
      <c r="CG142">
        <f>SUM(Adithya:VLabs!CG142)/1000</f>
        <v>0</v>
      </c>
      <c r="CH142">
        <f>SUM(Adithya:VLabs!CH142)/1000</f>
        <v>0</v>
      </c>
      <c r="CI142">
        <f>SUM(Adithya:VLabs!CI142)/1000</f>
        <v>0</v>
      </c>
      <c r="CJ142">
        <f>SUM(Adithya:VLabs!CJ142)/1000</f>
        <v>0</v>
      </c>
      <c r="CK142">
        <f>SUM(Adithya:VLabs!CK142)/1000</f>
        <v>0</v>
      </c>
      <c r="CL142">
        <f>SUM(Adithya:VLabs!CL142)/1000</f>
        <v>0</v>
      </c>
      <c r="CM142">
        <f>SUM(Adithya:VLabs!CM142)/1000</f>
        <v>0</v>
      </c>
      <c r="CN142">
        <f>SUM(Adithya:VLabs!CN142)/1000</f>
        <v>0</v>
      </c>
      <c r="CO142">
        <f>SUM(Adithya:VLabs!CO142)/1000</f>
        <v>0</v>
      </c>
      <c r="CP142">
        <f>SUM(Adithya:VLabs!CP142)/1000</f>
        <v>0</v>
      </c>
      <c r="CQ142">
        <f>SUM(Adithya:VLabs!CQ142)/1000</f>
        <v>0</v>
      </c>
      <c r="CR142">
        <f>SUM(Adithya:VLabs!CR142)/1000</f>
        <v>0</v>
      </c>
      <c r="CS142">
        <f>SUM(Adithya:VLabs!CS142)/1000</f>
        <v>0</v>
      </c>
      <c r="CT142">
        <f>SUM(Adithya:VLabs!CT142)/1000</f>
        <v>1926.9394299999999</v>
      </c>
    </row>
    <row r="143" spans="1:98" x14ac:dyDescent="0.35">
      <c r="A143" s="2">
        <f>'[1]Total in KW'!A142</f>
        <v>45706</v>
      </c>
      <c r="B143">
        <f>SUM(Adithya:VLabs!B143)/1000</f>
        <v>0</v>
      </c>
      <c r="C143">
        <f>SUM(Adithya:VLabs!C143)/1000</f>
        <v>0</v>
      </c>
      <c r="D143">
        <f>SUM(Adithya:VLabs!D143)/1000</f>
        <v>0</v>
      </c>
      <c r="E143">
        <f>SUM(Adithya:VLabs!E143)/1000</f>
        <v>0</v>
      </c>
      <c r="F143">
        <f>SUM(Adithya:VLabs!F143)/1000</f>
        <v>0</v>
      </c>
      <c r="G143">
        <f>SUM(Adithya:VLabs!G143)/1000</f>
        <v>0</v>
      </c>
      <c r="H143">
        <f>SUM(Adithya:VLabs!H143)/1000</f>
        <v>0</v>
      </c>
      <c r="I143">
        <f>SUM(Adithya:VLabs!I143)/1000</f>
        <v>0</v>
      </c>
      <c r="J143">
        <f>SUM(Adithya:VLabs!J143)/1000</f>
        <v>0</v>
      </c>
      <c r="K143">
        <f>SUM(Adithya:VLabs!K143)/1000</f>
        <v>0</v>
      </c>
      <c r="L143">
        <f>SUM(Adithya:VLabs!L143)/1000</f>
        <v>0</v>
      </c>
      <c r="M143">
        <f>SUM(Adithya:VLabs!M143)/1000</f>
        <v>0</v>
      </c>
      <c r="N143">
        <f>SUM(Adithya:VLabs!N143)/1000</f>
        <v>0</v>
      </c>
      <c r="O143">
        <f>SUM(Adithya:VLabs!O143)/1000</f>
        <v>0</v>
      </c>
      <c r="P143">
        <f>SUM(Adithya:VLabs!P143)/1000</f>
        <v>0</v>
      </c>
      <c r="Q143">
        <f>SUM(Adithya:VLabs!Q143)/1000</f>
        <v>0</v>
      </c>
      <c r="R143">
        <f>SUM(Adithya:VLabs!R143)/1000</f>
        <v>0</v>
      </c>
      <c r="S143">
        <f>SUM(Adithya:VLabs!S143)/1000</f>
        <v>0</v>
      </c>
      <c r="T143">
        <f>SUM(Adithya:VLabs!T143)/1000</f>
        <v>0</v>
      </c>
      <c r="U143">
        <f>SUM(Adithya:VLabs!U143)/1000</f>
        <v>0</v>
      </c>
      <c r="V143">
        <f>SUM(Adithya:VLabs!V143)/1000</f>
        <v>0</v>
      </c>
      <c r="W143">
        <f>SUM(Adithya:VLabs!W143)/1000</f>
        <v>0</v>
      </c>
      <c r="X143">
        <f>SUM(Adithya:VLabs!X143)/1000</f>
        <v>0</v>
      </c>
      <c r="Y143">
        <f>SUM(Adithya:VLabs!Y143)/1000</f>
        <v>0</v>
      </c>
      <c r="Z143">
        <f>SUM(Adithya:VLabs!Z143)/1000</f>
        <v>0</v>
      </c>
      <c r="AA143">
        <f>SUM(Adithya:VLabs!AA143)/1000</f>
        <v>0</v>
      </c>
      <c r="AB143">
        <f>SUM(Adithya:VLabs!AB143)/1000</f>
        <v>8.3000000000000001E-4</v>
      </c>
      <c r="AC143">
        <f>SUM(Adithya:VLabs!AC143)/1000</f>
        <v>0.29005999999999998</v>
      </c>
      <c r="AD143">
        <f>SUM(Adithya:VLabs!AD143)/1000</f>
        <v>1.70156</v>
      </c>
      <c r="AE143">
        <f>SUM(Adithya:VLabs!AE143)/1000</f>
        <v>4.2742099999999992</v>
      </c>
      <c r="AF143">
        <f>SUM(Adithya:VLabs!AF143)/1000</f>
        <v>8.2293099999999999</v>
      </c>
      <c r="AG143">
        <f>SUM(Adithya:VLabs!AG143)/1000</f>
        <v>13.229799999999999</v>
      </c>
      <c r="AH143">
        <f>SUM(Adithya:VLabs!AH143)/1000</f>
        <v>18.50834</v>
      </c>
      <c r="AI143">
        <f>SUM(Adithya:VLabs!AI143)/1000</f>
        <v>24.377040000000001</v>
      </c>
      <c r="AJ143">
        <f>SUM(Adithya:VLabs!AJ143)/1000</f>
        <v>30.655969999999996</v>
      </c>
      <c r="AK143">
        <f>SUM(Adithya:VLabs!AK143)/1000</f>
        <v>34.91292</v>
      </c>
      <c r="AL143">
        <f>SUM(Adithya:VLabs!AL143)/1000</f>
        <v>40.110779999999998</v>
      </c>
      <c r="AM143">
        <f>SUM(Adithya:VLabs!AM143)/1000</f>
        <v>45.132749999999994</v>
      </c>
      <c r="AN143">
        <f>SUM(Adithya:VLabs!AN143)/1000</f>
        <v>49.24044</v>
      </c>
      <c r="AO143">
        <f>SUM(Adithya:VLabs!AO143)/1000</f>
        <v>52.567569999999996</v>
      </c>
      <c r="AP143">
        <f>SUM(Adithya:VLabs!AP143)/1000</f>
        <v>55.578740000000003</v>
      </c>
      <c r="AQ143">
        <f>SUM(Adithya:VLabs!AQ143)/1000</f>
        <v>58.125459999999997</v>
      </c>
      <c r="AR143">
        <f>SUM(Adithya:VLabs!AR143)/1000</f>
        <v>58.328980000000001</v>
      </c>
      <c r="AS143">
        <f>SUM(Adithya:VLabs!AS143)/1000</f>
        <v>60.143349999999998</v>
      </c>
      <c r="AT143">
        <f>SUM(Adithya:VLabs!AT143)/1000</f>
        <v>60.816679999999998</v>
      </c>
      <c r="AU143">
        <f>SUM(Adithya:VLabs!AU143)/1000</f>
        <v>61.18824</v>
      </c>
      <c r="AV143">
        <f>SUM(Adithya:VLabs!AV143)/1000</f>
        <v>63.646629999999995</v>
      </c>
      <c r="AW143">
        <f>SUM(Adithya:VLabs!AW143)/1000</f>
        <v>63.909099999999995</v>
      </c>
      <c r="AX143">
        <f>SUM(Adithya:VLabs!AX143)/1000</f>
        <v>64.399180000000001</v>
      </c>
      <c r="AY143">
        <f>SUM(Adithya:VLabs!AY143)/1000</f>
        <v>64.841949999999983</v>
      </c>
      <c r="AZ143">
        <f>SUM(Adithya:VLabs!AZ143)/1000</f>
        <v>64.69126</v>
      </c>
      <c r="BA143">
        <f>SUM(Adithya:VLabs!BA143)/1000</f>
        <v>64.982350000000011</v>
      </c>
      <c r="BB143">
        <f>SUM(Adithya:VLabs!BB143)/1000</f>
        <v>65.577230000000014</v>
      </c>
      <c r="BC143">
        <f>SUM(Adithya:VLabs!BC143)/1000</f>
        <v>64.887039999999999</v>
      </c>
      <c r="BD143">
        <f>SUM(Adithya:VLabs!BD143)/1000</f>
        <v>63.537140000000001</v>
      </c>
      <c r="BE143">
        <f>SUM(Adithya:VLabs!BE143)/1000</f>
        <v>62.199190000000002</v>
      </c>
      <c r="BF143">
        <f>SUM(Adithya:VLabs!BF143)/1000</f>
        <v>59.51596</v>
      </c>
      <c r="BG143">
        <f>SUM(Adithya:VLabs!BG143)/1000</f>
        <v>58.364800000000002</v>
      </c>
      <c r="BH143">
        <f>SUM(Adithya:VLabs!BH143)/1000</f>
        <v>56.310490000000001</v>
      </c>
      <c r="BI143">
        <f>SUM(Adithya:VLabs!BI143)/1000</f>
        <v>53.801840000000006</v>
      </c>
      <c r="BJ143">
        <f>SUM(Adithya:VLabs!BJ143)/1000</f>
        <v>50.628150000000012</v>
      </c>
      <c r="BK143">
        <f>SUM(Adithya:VLabs!BK143)/1000</f>
        <v>47.334120000000006</v>
      </c>
      <c r="BL143">
        <f>SUM(Adithya:VLabs!BL143)/1000</f>
        <v>43.888739999999999</v>
      </c>
      <c r="BM143">
        <f>SUM(Adithya:VLabs!BM143)/1000</f>
        <v>39.719200000000008</v>
      </c>
      <c r="BN143">
        <f>SUM(Adithya:VLabs!BN143)/1000</f>
        <v>35.13635</v>
      </c>
      <c r="BO143">
        <f>SUM(Adithya:VLabs!BO143)/1000</f>
        <v>30.465920000000001</v>
      </c>
      <c r="BP143">
        <f>SUM(Adithya:VLabs!BP143)/1000</f>
        <v>25.351370000000003</v>
      </c>
      <c r="BQ143">
        <f>SUM(Adithya:VLabs!BQ143)/1000</f>
        <v>19.907469999999996</v>
      </c>
      <c r="BR143">
        <f>SUM(Adithya:VLabs!BR143)/1000</f>
        <v>14.74241</v>
      </c>
      <c r="BS143">
        <f>SUM(Adithya:VLabs!BS143)/1000</f>
        <v>10.017859999999999</v>
      </c>
      <c r="BT143">
        <f>SUM(Adithya:VLabs!BT143)/1000</f>
        <v>5.8542199999999998</v>
      </c>
      <c r="BU143">
        <f>SUM(Adithya:VLabs!BU143)/1000</f>
        <v>2.7330100000000002</v>
      </c>
      <c r="BV143">
        <f>SUM(Adithya:VLabs!BV143)/1000</f>
        <v>0.91879000000000011</v>
      </c>
      <c r="BW143">
        <f>SUM(Adithya:VLabs!BW143)/1000</f>
        <v>0.16011</v>
      </c>
      <c r="BX143">
        <f>SUM(Adithya:VLabs!BX143)/1000</f>
        <v>1.2E-2</v>
      </c>
      <c r="BY143">
        <f>SUM(Adithya:VLabs!BY143)/1000</f>
        <v>0</v>
      </c>
      <c r="BZ143">
        <f>SUM(Adithya:VLabs!BZ143)/1000</f>
        <v>0</v>
      </c>
      <c r="CA143">
        <f>SUM(Adithya:VLabs!CA143)/1000</f>
        <v>0</v>
      </c>
      <c r="CB143">
        <f>SUM(Adithya:VLabs!CB143)/1000</f>
        <v>0</v>
      </c>
      <c r="CC143">
        <f>SUM(Adithya:VLabs!CC143)/1000</f>
        <v>0</v>
      </c>
      <c r="CD143">
        <f>SUM(Adithya:VLabs!CD143)/1000</f>
        <v>0</v>
      </c>
      <c r="CE143">
        <f>SUM(Adithya:VLabs!CE143)/1000</f>
        <v>0</v>
      </c>
      <c r="CF143">
        <f>SUM(Adithya:VLabs!CF143)/1000</f>
        <v>0</v>
      </c>
      <c r="CG143">
        <f>SUM(Adithya:VLabs!CG143)/1000</f>
        <v>0</v>
      </c>
      <c r="CH143">
        <f>SUM(Adithya:VLabs!CH143)/1000</f>
        <v>0</v>
      </c>
      <c r="CI143">
        <f>SUM(Adithya:VLabs!CI143)/1000</f>
        <v>0</v>
      </c>
      <c r="CJ143">
        <f>SUM(Adithya:VLabs!CJ143)/1000</f>
        <v>0</v>
      </c>
      <c r="CK143">
        <f>SUM(Adithya:VLabs!CK143)/1000</f>
        <v>0</v>
      </c>
      <c r="CL143">
        <f>SUM(Adithya:VLabs!CL143)/1000</f>
        <v>0</v>
      </c>
      <c r="CM143">
        <f>SUM(Adithya:VLabs!CM143)/1000</f>
        <v>0</v>
      </c>
      <c r="CN143">
        <f>SUM(Adithya:VLabs!CN143)/1000</f>
        <v>0</v>
      </c>
      <c r="CO143">
        <f>SUM(Adithya:VLabs!CO143)/1000</f>
        <v>0</v>
      </c>
      <c r="CP143">
        <f>SUM(Adithya:VLabs!CP143)/1000</f>
        <v>0</v>
      </c>
      <c r="CQ143">
        <f>SUM(Adithya:VLabs!CQ143)/1000</f>
        <v>0</v>
      </c>
      <c r="CR143">
        <f>SUM(Adithya:VLabs!CR143)/1000</f>
        <v>0</v>
      </c>
      <c r="CS143">
        <f>SUM(Adithya:VLabs!CS143)/1000</f>
        <v>0</v>
      </c>
      <c r="CT143">
        <f>SUM(Adithya:VLabs!CT143)/1000</f>
        <v>1874.9469100000001</v>
      </c>
    </row>
    <row r="144" spans="1:98" x14ac:dyDescent="0.35">
      <c r="A144" s="2">
        <f>'[1]Total in KW'!A143</f>
        <v>45707</v>
      </c>
      <c r="B144">
        <f>SUM(Adithya:VLabs!B144)/1000</f>
        <v>0</v>
      </c>
      <c r="C144">
        <f>SUM(Adithya:VLabs!C144)/1000</f>
        <v>0</v>
      </c>
      <c r="D144">
        <f>SUM(Adithya:VLabs!D144)/1000</f>
        <v>0</v>
      </c>
      <c r="E144">
        <f>SUM(Adithya:VLabs!E144)/1000</f>
        <v>0</v>
      </c>
      <c r="F144">
        <f>SUM(Adithya:VLabs!F144)/1000</f>
        <v>0</v>
      </c>
      <c r="G144">
        <f>SUM(Adithya:VLabs!G144)/1000</f>
        <v>0</v>
      </c>
      <c r="H144">
        <f>SUM(Adithya:VLabs!H144)/1000</f>
        <v>0</v>
      </c>
      <c r="I144">
        <f>SUM(Adithya:VLabs!I144)/1000</f>
        <v>0</v>
      </c>
      <c r="J144">
        <f>SUM(Adithya:VLabs!J144)/1000</f>
        <v>0</v>
      </c>
      <c r="K144">
        <f>SUM(Adithya:VLabs!K144)/1000</f>
        <v>0</v>
      </c>
      <c r="L144">
        <f>SUM(Adithya:VLabs!L144)/1000</f>
        <v>0</v>
      </c>
      <c r="M144">
        <f>SUM(Adithya:VLabs!M144)/1000</f>
        <v>0</v>
      </c>
      <c r="N144">
        <f>SUM(Adithya:VLabs!N144)/1000</f>
        <v>0</v>
      </c>
      <c r="O144">
        <f>SUM(Adithya:VLabs!O144)/1000</f>
        <v>0</v>
      </c>
      <c r="P144">
        <f>SUM(Adithya:VLabs!P144)/1000</f>
        <v>0</v>
      </c>
      <c r="Q144">
        <f>SUM(Adithya:VLabs!Q144)/1000</f>
        <v>0</v>
      </c>
      <c r="R144">
        <f>SUM(Adithya:VLabs!R144)/1000</f>
        <v>0</v>
      </c>
      <c r="S144">
        <f>SUM(Adithya:VLabs!S144)/1000</f>
        <v>0</v>
      </c>
      <c r="T144">
        <f>SUM(Adithya:VLabs!T144)/1000</f>
        <v>0</v>
      </c>
      <c r="U144">
        <f>SUM(Adithya:VLabs!U144)/1000</f>
        <v>0</v>
      </c>
      <c r="V144">
        <f>SUM(Adithya:VLabs!V144)/1000</f>
        <v>0</v>
      </c>
      <c r="W144">
        <f>SUM(Adithya:VLabs!W144)/1000</f>
        <v>0</v>
      </c>
      <c r="X144">
        <f>SUM(Adithya:VLabs!X144)/1000</f>
        <v>0</v>
      </c>
      <c r="Y144">
        <f>SUM(Adithya:VLabs!Y144)/1000</f>
        <v>0</v>
      </c>
      <c r="Z144">
        <f>SUM(Adithya:VLabs!Z144)/1000</f>
        <v>0</v>
      </c>
      <c r="AA144">
        <f>SUM(Adithya:VLabs!AA144)/1000</f>
        <v>0</v>
      </c>
      <c r="AB144">
        <f>SUM(Adithya:VLabs!AB144)/1000</f>
        <v>2.0000000000000001E-4</v>
      </c>
      <c r="AC144">
        <f>SUM(Adithya:VLabs!AC144)/1000</f>
        <v>0.20449000000000001</v>
      </c>
      <c r="AD144">
        <f>SUM(Adithya:VLabs!AD144)/1000</f>
        <v>1.3803099999999999</v>
      </c>
      <c r="AE144">
        <f>SUM(Adithya:VLabs!AE144)/1000</f>
        <v>3.7547899999999998</v>
      </c>
      <c r="AF144">
        <f>SUM(Adithya:VLabs!AF144)/1000</f>
        <v>7.5339499999999999</v>
      </c>
      <c r="AG144">
        <f>SUM(Adithya:VLabs!AG144)/1000</f>
        <v>11.987870000000001</v>
      </c>
      <c r="AH144">
        <f>SUM(Adithya:VLabs!AH144)/1000</f>
        <v>16.970770000000002</v>
      </c>
      <c r="AI144">
        <f>SUM(Adithya:VLabs!AI144)/1000</f>
        <v>22.45467</v>
      </c>
      <c r="AJ144">
        <f>SUM(Adithya:VLabs!AJ144)/1000</f>
        <v>28.620439999999999</v>
      </c>
      <c r="AK144">
        <f>SUM(Adithya:VLabs!AK144)/1000</f>
        <v>33.951689999999992</v>
      </c>
      <c r="AL144">
        <f>SUM(Adithya:VLabs!AL144)/1000</f>
        <v>38.716619999999992</v>
      </c>
      <c r="AM144">
        <f>SUM(Adithya:VLabs!AM144)/1000</f>
        <v>43.656870000000005</v>
      </c>
      <c r="AN144">
        <f>SUM(Adithya:VLabs!AN144)/1000</f>
        <v>47.754989999999999</v>
      </c>
      <c r="AO144">
        <f>SUM(Adithya:VLabs!AO144)/1000</f>
        <v>51.326359999999994</v>
      </c>
      <c r="AP144">
        <f>SUM(Adithya:VLabs!AP144)/1000</f>
        <v>53.745860000000008</v>
      </c>
      <c r="AQ144">
        <f>SUM(Adithya:VLabs!AQ144)/1000</f>
        <v>55.381360000000001</v>
      </c>
      <c r="AR144">
        <f>SUM(Adithya:VLabs!AR144)/1000</f>
        <v>58.365079999999999</v>
      </c>
      <c r="AS144">
        <f>SUM(Adithya:VLabs!AS144)/1000</f>
        <v>61.313449999999996</v>
      </c>
      <c r="AT144">
        <f>SUM(Adithya:VLabs!AT144)/1000</f>
        <v>63.039120000000011</v>
      </c>
      <c r="AU144">
        <f>SUM(Adithya:VLabs!AU144)/1000</f>
        <v>64.429659999999998</v>
      </c>
      <c r="AV144">
        <f>SUM(Adithya:VLabs!AV144)/1000</f>
        <v>65.434389999999993</v>
      </c>
      <c r="AW144">
        <f>SUM(Adithya:VLabs!AW144)/1000</f>
        <v>66.009509999999992</v>
      </c>
      <c r="AX144">
        <f>SUM(Adithya:VLabs!AX144)/1000</f>
        <v>66.31541</v>
      </c>
      <c r="AY144">
        <f>SUM(Adithya:VLabs!AY144)/1000</f>
        <v>66.421159999999986</v>
      </c>
      <c r="AZ144">
        <f>SUM(Adithya:VLabs!AZ144)/1000</f>
        <v>66.351950000000002</v>
      </c>
      <c r="BA144">
        <f>SUM(Adithya:VLabs!BA144)/1000</f>
        <v>66.487070000000003</v>
      </c>
      <c r="BB144">
        <f>SUM(Adithya:VLabs!BB144)/1000</f>
        <v>67.518950000000018</v>
      </c>
      <c r="BC144">
        <f>SUM(Adithya:VLabs!BC144)/1000</f>
        <v>65.879930000000002</v>
      </c>
      <c r="BD144">
        <f>SUM(Adithya:VLabs!BD144)/1000</f>
        <v>62.970969999999994</v>
      </c>
      <c r="BE144">
        <f>SUM(Adithya:VLabs!BE144)/1000</f>
        <v>61.760160000000013</v>
      </c>
      <c r="BF144">
        <f>SUM(Adithya:VLabs!BF144)/1000</f>
        <v>60.625399999999992</v>
      </c>
      <c r="BG144">
        <f>SUM(Adithya:VLabs!BG144)/1000</f>
        <v>57.469760000000001</v>
      </c>
      <c r="BH144">
        <f>SUM(Adithya:VLabs!BH144)/1000</f>
        <v>55.21311</v>
      </c>
      <c r="BI144">
        <f>SUM(Adithya:VLabs!BI144)/1000</f>
        <v>50.911989999999996</v>
      </c>
      <c r="BJ144">
        <f>SUM(Adithya:VLabs!BJ144)/1000</f>
        <v>48.489990000000006</v>
      </c>
      <c r="BK144">
        <f>SUM(Adithya:VLabs!BK144)/1000</f>
        <v>45.544670000000004</v>
      </c>
      <c r="BL144">
        <f>SUM(Adithya:VLabs!BL144)/1000</f>
        <v>37.682840000000006</v>
      </c>
      <c r="BM144">
        <f>SUM(Adithya:VLabs!BM144)/1000</f>
        <v>34.555159999999994</v>
      </c>
      <c r="BN144">
        <f>SUM(Adithya:VLabs!BN144)/1000</f>
        <v>28.900239999999997</v>
      </c>
      <c r="BO144">
        <f>SUM(Adithya:VLabs!BO144)/1000</f>
        <v>28.432479999999998</v>
      </c>
      <c r="BP144">
        <f>SUM(Adithya:VLabs!BP144)/1000</f>
        <v>23.680009999999999</v>
      </c>
      <c r="BQ144">
        <f>SUM(Adithya:VLabs!BQ144)/1000</f>
        <v>18.852149999999998</v>
      </c>
      <c r="BR144">
        <f>SUM(Adithya:VLabs!BR144)/1000</f>
        <v>13.823359999999999</v>
      </c>
      <c r="BS144">
        <f>SUM(Adithya:VLabs!BS144)/1000</f>
        <v>9.4929900000000025</v>
      </c>
      <c r="BT144">
        <f>SUM(Adithya:VLabs!BT144)/1000</f>
        <v>5.7208100000000002</v>
      </c>
      <c r="BU144">
        <f>SUM(Adithya:VLabs!BU144)/1000</f>
        <v>2.8726700000000003</v>
      </c>
      <c r="BV144">
        <f>SUM(Adithya:VLabs!BV144)/1000</f>
        <v>0.96214999999999995</v>
      </c>
      <c r="BW144">
        <f>SUM(Adithya:VLabs!BW144)/1000</f>
        <v>0.15548000000000001</v>
      </c>
      <c r="BX144">
        <f>SUM(Adithya:VLabs!BX144)/1000</f>
        <v>8.0000000000000002E-3</v>
      </c>
      <c r="BY144">
        <f>SUM(Adithya:VLabs!BY144)/1000</f>
        <v>0</v>
      </c>
      <c r="BZ144">
        <f>SUM(Adithya:VLabs!BZ144)/1000</f>
        <v>0</v>
      </c>
      <c r="CA144">
        <f>SUM(Adithya:VLabs!CA144)/1000</f>
        <v>0</v>
      </c>
      <c r="CB144">
        <f>SUM(Adithya:VLabs!CB144)/1000</f>
        <v>0</v>
      </c>
      <c r="CC144">
        <f>SUM(Adithya:VLabs!CC144)/1000</f>
        <v>0</v>
      </c>
      <c r="CD144">
        <f>SUM(Adithya:VLabs!CD144)/1000</f>
        <v>0</v>
      </c>
      <c r="CE144">
        <f>SUM(Adithya:VLabs!CE144)/1000</f>
        <v>0</v>
      </c>
      <c r="CF144">
        <f>SUM(Adithya:VLabs!CF144)/1000</f>
        <v>0</v>
      </c>
      <c r="CG144">
        <f>SUM(Adithya:VLabs!CG144)/1000</f>
        <v>0</v>
      </c>
      <c r="CH144">
        <f>SUM(Adithya:VLabs!CH144)/1000</f>
        <v>0</v>
      </c>
      <c r="CI144">
        <f>SUM(Adithya:VLabs!CI144)/1000</f>
        <v>0</v>
      </c>
      <c r="CJ144">
        <f>SUM(Adithya:VLabs!CJ144)/1000</f>
        <v>0</v>
      </c>
      <c r="CK144">
        <f>SUM(Adithya:VLabs!CK144)/1000</f>
        <v>0</v>
      </c>
      <c r="CL144">
        <f>SUM(Adithya:VLabs!CL144)/1000</f>
        <v>0</v>
      </c>
      <c r="CM144">
        <f>SUM(Adithya:VLabs!CM144)/1000</f>
        <v>0</v>
      </c>
      <c r="CN144">
        <f>SUM(Adithya:VLabs!CN144)/1000</f>
        <v>0</v>
      </c>
      <c r="CO144">
        <f>SUM(Adithya:VLabs!CO144)/1000</f>
        <v>0</v>
      </c>
      <c r="CP144">
        <f>SUM(Adithya:VLabs!CP144)/1000</f>
        <v>0</v>
      </c>
      <c r="CQ144">
        <f>SUM(Adithya:VLabs!CQ144)/1000</f>
        <v>0</v>
      </c>
      <c r="CR144">
        <f>SUM(Adithya:VLabs!CR144)/1000</f>
        <v>0</v>
      </c>
      <c r="CS144">
        <f>SUM(Adithya:VLabs!CS144)/1000</f>
        <v>0</v>
      </c>
      <c r="CT144">
        <f>SUM(Adithya:VLabs!CT144)/1000</f>
        <v>1843.13131</v>
      </c>
    </row>
    <row r="145" spans="1:98" x14ac:dyDescent="0.35">
      <c r="A145" s="2">
        <f>'[1]Total in KW'!A144</f>
        <v>45708</v>
      </c>
      <c r="B145">
        <f>SUM(Adithya:VLabs!B145)/1000</f>
        <v>0</v>
      </c>
      <c r="C145">
        <f>SUM(Adithya:VLabs!C145)/1000</f>
        <v>0</v>
      </c>
      <c r="D145">
        <f>SUM(Adithya:VLabs!D145)/1000</f>
        <v>0</v>
      </c>
      <c r="E145">
        <f>SUM(Adithya:VLabs!E145)/1000</f>
        <v>0</v>
      </c>
      <c r="F145">
        <f>SUM(Adithya:VLabs!F145)/1000</f>
        <v>0</v>
      </c>
      <c r="G145">
        <f>SUM(Adithya:VLabs!G145)/1000</f>
        <v>0</v>
      </c>
      <c r="H145">
        <f>SUM(Adithya:VLabs!H145)/1000</f>
        <v>0</v>
      </c>
      <c r="I145">
        <f>SUM(Adithya:VLabs!I145)/1000</f>
        <v>0</v>
      </c>
      <c r="J145">
        <f>SUM(Adithya:VLabs!J145)/1000</f>
        <v>0</v>
      </c>
      <c r="K145">
        <f>SUM(Adithya:VLabs!K145)/1000</f>
        <v>0</v>
      </c>
      <c r="L145">
        <f>SUM(Adithya:VLabs!L145)/1000</f>
        <v>0</v>
      </c>
      <c r="M145">
        <f>SUM(Adithya:VLabs!M145)/1000</f>
        <v>0</v>
      </c>
      <c r="N145">
        <f>SUM(Adithya:VLabs!N145)/1000</f>
        <v>0</v>
      </c>
      <c r="O145">
        <f>SUM(Adithya:VLabs!O145)/1000</f>
        <v>0</v>
      </c>
      <c r="P145">
        <f>SUM(Adithya:VLabs!P145)/1000</f>
        <v>0</v>
      </c>
      <c r="Q145">
        <f>SUM(Adithya:VLabs!Q145)/1000</f>
        <v>0</v>
      </c>
      <c r="R145">
        <f>SUM(Adithya:VLabs!R145)/1000</f>
        <v>0</v>
      </c>
      <c r="S145">
        <f>SUM(Adithya:VLabs!S145)/1000</f>
        <v>0</v>
      </c>
      <c r="T145">
        <f>SUM(Adithya:VLabs!T145)/1000</f>
        <v>0</v>
      </c>
      <c r="U145">
        <f>SUM(Adithya:VLabs!U145)/1000</f>
        <v>0</v>
      </c>
      <c r="V145">
        <f>SUM(Adithya:VLabs!V145)/1000</f>
        <v>0</v>
      </c>
      <c r="W145">
        <f>SUM(Adithya:VLabs!W145)/1000</f>
        <v>0</v>
      </c>
      <c r="X145">
        <f>SUM(Adithya:VLabs!X145)/1000</f>
        <v>0</v>
      </c>
      <c r="Y145">
        <f>SUM(Adithya:VLabs!Y145)/1000</f>
        <v>0</v>
      </c>
      <c r="Z145">
        <f>SUM(Adithya:VLabs!Z145)/1000</f>
        <v>0</v>
      </c>
      <c r="AA145">
        <f>SUM(Adithya:VLabs!AA145)/1000</f>
        <v>0</v>
      </c>
      <c r="AB145">
        <f>SUM(Adithya:VLabs!AB145)/1000</f>
        <v>4.0000000000000003E-5</v>
      </c>
      <c r="AC145">
        <f>SUM(Adithya:VLabs!AC145)/1000</f>
        <v>0.2253</v>
      </c>
      <c r="AD145">
        <f>SUM(Adithya:VLabs!AD145)/1000</f>
        <v>1.3698700000000001</v>
      </c>
      <c r="AE145">
        <f>SUM(Adithya:VLabs!AE145)/1000</f>
        <v>3.50536</v>
      </c>
      <c r="AF145">
        <f>SUM(Adithya:VLabs!AF145)/1000</f>
        <v>7.1771399999999996</v>
      </c>
      <c r="AG145">
        <f>SUM(Adithya:VLabs!AG145)/1000</f>
        <v>11.413999999999998</v>
      </c>
      <c r="AH145">
        <f>SUM(Adithya:VLabs!AH145)/1000</f>
        <v>16.009220000000003</v>
      </c>
      <c r="AI145">
        <f>SUM(Adithya:VLabs!AI145)/1000</f>
        <v>21.075140000000001</v>
      </c>
      <c r="AJ145">
        <f>SUM(Adithya:VLabs!AJ145)/1000</f>
        <v>26.848689999999994</v>
      </c>
      <c r="AK145">
        <f>SUM(Adithya:VLabs!AK145)/1000</f>
        <v>32.151780000000002</v>
      </c>
      <c r="AL145">
        <f>SUM(Adithya:VLabs!AL145)/1000</f>
        <v>37.769040000000011</v>
      </c>
      <c r="AM145">
        <f>SUM(Adithya:VLabs!AM145)/1000</f>
        <v>40.966929999999998</v>
      </c>
      <c r="AN145">
        <f>SUM(Adithya:VLabs!AN145)/1000</f>
        <v>43.91263</v>
      </c>
      <c r="AO145">
        <f>SUM(Adithya:VLabs!AO145)/1000</f>
        <v>48.368949999999998</v>
      </c>
      <c r="AP145">
        <f>SUM(Adithya:VLabs!AP145)/1000</f>
        <v>52.774869999999993</v>
      </c>
      <c r="AQ145">
        <f>SUM(Adithya:VLabs!AQ145)/1000</f>
        <v>55.480720000000005</v>
      </c>
      <c r="AR145">
        <f>SUM(Adithya:VLabs!AR145)/1000</f>
        <v>58.107300000000009</v>
      </c>
      <c r="AS145">
        <f>SUM(Adithya:VLabs!AS145)/1000</f>
        <v>60.327090000000005</v>
      </c>
      <c r="AT145">
        <f>SUM(Adithya:VLabs!AT145)/1000</f>
        <v>61.457769999999996</v>
      </c>
      <c r="AU145">
        <f>SUM(Adithya:VLabs!AU145)/1000</f>
        <v>62.816600000000008</v>
      </c>
      <c r="AV145">
        <f>SUM(Adithya:VLabs!AV145)/1000</f>
        <v>63.791340000000005</v>
      </c>
      <c r="AW145">
        <f>SUM(Adithya:VLabs!AW145)/1000</f>
        <v>62.409550000000003</v>
      </c>
      <c r="AX145">
        <f>SUM(Adithya:VLabs!AX145)/1000</f>
        <v>65.118840000000006</v>
      </c>
      <c r="AY145">
        <f>SUM(Adithya:VLabs!AY145)/1000</f>
        <v>63.287889999999997</v>
      </c>
      <c r="AZ145">
        <f>SUM(Adithya:VLabs!AZ145)/1000</f>
        <v>62.701039999999999</v>
      </c>
      <c r="BA145">
        <f>SUM(Adithya:VLabs!BA145)/1000</f>
        <v>62.960780000000007</v>
      </c>
      <c r="BB145">
        <f>SUM(Adithya:VLabs!BB145)/1000</f>
        <v>60.957719999999995</v>
      </c>
      <c r="BC145">
        <f>SUM(Adithya:VLabs!BC145)/1000</f>
        <v>57.265790000000003</v>
      </c>
      <c r="BD145">
        <f>SUM(Adithya:VLabs!BD145)/1000</f>
        <v>58.591969999999996</v>
      </c>
      <c r="BE145">
        <f>SUM(Adithya:VLabs!BE145)/1000</f>
        <v>56.431099999999994</v>
      </c>
      <c r="BF145">
        <f>SUM(Adithya:VLabs!BF145)/1000</f>
        <v>53.762349999999998</v>
      </c>
      <c r="BG145">
        <f>SUM(Adithya:VLabs!BG145)/1000</f>
        <v>52.815229999999993</v>
      </c>
      <c r="BH145">
        <f>SUM(Adithya:VLabs!BH145)/1000</f>
        <v>50.768869999999993</v>
      </c>
      <c r="BI145">
        <f>SUM(Adithya:VLabs!BI145)/1000</f>
        <v>50.631999999999998</v>
      </c>
      <c r="BJ145">
        <f>SUM(Adithya:VLabs!BJ145)/1000</f>
        <v>48.55641</v>
      </c>
      <c r="BK145">
        <f>SUM(Adithya:VLabs!BK145)/1000</f>
        <v>45.802550000000004</v>
      </c>
      <c r="BL145">
        <f>SUM(Adithya:VLabs!BL145)/1000</f>
        <v>41.161280000000005</v>
      </c>
      <c r="BM145">
        <f>SUM(Adithya:VLabs!BM145)/1000</f>
        <v>36.618049999999997</v>
      </c>
      <c r="BN145">
        <f>SUM(Adithya:VLabs!BN145)/1000</f>
        <v>31.364150000000006</v>
      </c>
      <c r="BO145">
        <f>SUM(Adithya:VLabs!BO145)/1000</f>
        <v>26.35913</v>
      </c>
      <c r="BP145">
        <f>SUM(Adithya:VLabs!BP145)/1000</f>
        <v>21.836749999999999</v>
      </c>
      <c r="BQ145">
        <f>SUM(Adithya:VLabs!BQ145)/1000</f>
        <v>16.47852</v>
      </c>
      <c r="BR145">
        <f>SUM(Adithya:VLabs!BR145)/1000</f>
        <v>12.58217</v>
      </c>
      <c r="BS145">
        <f>SUM(Adithya:VLabs!BS145)/1000</f>
        <v>9.0004299999999997</v>
      </c>
      <c r="BT145">
        <f>SUM(Adithya:VLabs!BT145)/1000</f>
        <v>5.466219999999999</v>
      </c>
      <c r="BU145">
        <f>SUM(Adithya:VLabs!BU145)/1000</f>
        <v>2.5755300000000001</v>
      </c>
      <c r="BV145">
        <f>SUM(Adithya:VLabs!BV145)/1000</f>
        <v>0.86996000000000007</v>
      </c>
      <c r="BW145">
        <f>SUM(Adithya:VLabs!BW145)/1000</f>
        <v>0.15443999999999999</v>
      </c>
      <c r="BX145">
        <f>SUM(Adithya:VLabs!BX145)/1000</f>
        <v>8.0000000000000002E-3</v>
      </c>
      <c r="BY145">
        <f>SUM(Adithya:VLabs!BY145)/1000</f>
        <v>0</v>
      </c>
      <c r="BZ145">
        <f>SUM(Adithya:VLabs!BZ145)/1000</f>
        <v>0</v>
      </c>
      <c r="CA145">
        <f>SUM(Adithya:VLabs!CA145)/1000</f>
        <v>0</v>
      </c>
      <c r="CB145">
        <f>SUM(Adithya:VLabs!CB145)/1000</f>
        <v>0</v>
      </c>
      <c r="CC145">
        <f>SUM(Adithya:VLabs!CC145)/1000</f>
        <v>0</v>
      </c>
      <c r="CD145">
        <f>SUM(Adithya:VLabs!CD145)/1000</f>
        <v>0</v>
      </c>
      <c r="CE145">
        <f>SUM(Adithya:VLabs!CE145)/1000</f>
        <v>0</v>
      </c>
      <c r="CF145">
        <f>SUM(Adithya:VLabs!CF145)/1000</f>
        <v>0</v>
      </c>
      <c r="CG145">
        <f>SUM(Adithya:VLabs!CG145)/1000</f>
        <v>0</v>
      </c>
      <c r="CH145">
        <f>SUM(Adithya:VLabs!CH145)/1000</f>
        <v>0</v>
      </c>
      <c r="CI145">
        <f>SUM(Adithya:VLabs!CI145)/1000</f>
        <v>0</v>
      </c>
      <c r="CJ145">
        <f>SUM(Adithya:VLabs!CJ145)/1000</f>
        <v>0</v>
      </c>
      <c r="CK145">
        <f>SUM(Adithya:VLabs!CK145)/1000</f>
        <v>0</v>
      </c>
      <c r="CL145">
        <f>SUM(Adithya:VLabs!CL145)/1000</f>
        <v>0</v>
      </c>
      <c r="CM145">
        <f>SUM(Adithya:VLabs!CM145)/1000</f>
        <v>0</v>
      </c>
      <c r="CN145">
        <f>SUM(Adithya:VLabs!CN145)/1000</f>
        <v>0</v>
      </c>
      <c r="CO145">
        <f>SUM(Adithya:VLabs!CO145)/1000</f>
        <v>0</v>
      </c>
      <c r="CP145">
        <f>SUM(Adithya:VLabs!CP145)/1000</f>
        <v>0</v>
      </c>
      <c r="CQ145">
        <f>SUM(Adithya:VLabs!CQ145)/1000</f>
        <v>0</v>
      </c>
      <c r="CR145">
        <f>SUM(Adithya:VLabs!CR145)/1000</f>
        <v>0</v>
      </c>
      <c r="CS145">
        <f>SUM(Adithya:VLabs!CS145)/1000</f>
        <v>0</v>
      </c>
      <c r="CT145">
        <f>SUM(Adithya:VLabs!CT145)/1000</f>
        <v>1762.0864999999999</v>
      </c>
    </row>
    <row r="146" spans="1:98" x14ac:dyDescent="0.35">
      <c r="A146" s="2">
        <f>'[1]Total in KW'!A145</f>
        <v>45709</v>
      </c>
      <c r="B146">
        <f>SUM(Adithya:VLabs!B146)/1000</f>
        <v>0</v>
      </c>
      <c r="C146">
        <f>SUM(Adithya:VLabs!C146)/1000</f>
        <v>0</v>
      </c>
      <c r="D146">
        <f>SUM(Adithya:VLabs!D146)/1000</f>
        <v>0</v>
      </c>
      <c r="E146">
        <f>SUM(Adithya:VLabs!E146)/1000</f>
        <v>0</v>
      </c>
      <c r="F146">
        <f>SUM(Adithya:VLabs!F146)/1000</f>
        <v>0</v>
      </c>
      <c r="G146">
        <f>SUM(Adithya:VLabs!G146)/1000</f>
        <v>0</v>
      </c>
      <c r="H146">
        <f>SUM(Adithya:VLabs!H146)/1000</f>
        <v>0</v>
      </c>
      <c r="I146">
        <f>SUM(Adithya:VLabs!I146)/1000</f>
        <v>0</v>
      </c>
      <c r="J146">
        <f>SUM(Adithya:VLabs!J146)/1000</f>
        <v>0</v>
      </c>
      <c r="K146">
        <f>SUM(Adithya:VLabs!K146)/1000</f>
        <v>0</v>
      </c>
      <c r="L146">
        <f>SUM(Adithya:VLabs!L146)/1000</f>
        <v>0</v>
      </c>
      <c r="M146">
        <f>SUM(Adithya:VLabs!M146)/1000</f>
        <v>0</v>
      </c>
      <c r="N146">
        <f>SUM(Adithya:VLabs!N146)/1000</f>
        <v>0</v>
      </c>
      <c r="O146">
        <f>SUM(Adithya:VLabs!O146)/1000</f>
        <v>0</v>
      </c>
      <c r="P146">
        <f>SUM(Adithya:VLabs!P146)/1000</f>
        <v>0</v>
      </c>
      <c r="Q146">
        <f>SUM(Adithya:VLabs!Q146)/1000</f>
        <v>0</v>
      </c>
      <c r="R146">
        <f>SUM(Adithya:VLabs!R146)/1000</f>
        <v>0</v>
      </c>
      <c r="S146">
        <f>SUM(Adithya:VLabs!S146)/1000</f>
        <v>0</v>
      </c>
      <c r="T146">
        <f>SUM(Adithya:VLabs!T146)/1000</f>
        <v>0</v>
      </c>
      <c r="U146">
        <f>SUM(Adithya:VLabs!U146)/1000</f>
        <v>0</v>
      </c>
      <c r="V146">
        <f>SUM(Adithya:VLabs!V146)/1000</f>
        <v>0</v>
      </c>
      <c r="W146">
        <f>SUM(Adithya:VLabs!W146)/1000</f>
        <v>0</v>
      </c>
      <c r="X146">
        <f>SUM(Adithya:VLabs!X146)/1000</f>
        <v>0</v>
      </c>
      <c r="Y146">
        <f>SUM(Adithya:VLabs!Y146)/1000</f>
        <v>0</v>
      </c>
      <c r="Z146">
        <f>SUM(Adithya:VLabs!Z146)/1000</f>
        <v>0</v>
      </c>
      <c r="AA146">
        <f>SUM(Adithya:VLabs!AA146)/1000</f>
        <v>0</v>
      </c>
      <c r="AB146">
        <f>SUM(Adithya:VLabs!AB146)/1000</f>
        <v>1.6000000000000001E-4</v>
      </c>
      <c r="AC146">
        <f>SUM(Adithya:VLabs!AC146)/1000</f>
        <v>0.23377999999999999</v>
      </c>
      <c r="AD146">
        <f>SUM(Adithya:VLabs!AD146)/1000</f>
        <v>1.5224300000000002</v>
      </c>
      <c r="AE146">
        <f>SUM(Adithya:VLabs!AE146)/1000</f>
        <v>4.093</v>
      </c>
      <c r="AF146">
        <f>SUM(Adithya:VLabs!AF146)/1000</f>
        <v>7.5461299999999998</v>
      </c>
      <c r="AG146">
        <f>SUM(Adithya:VLabs!AG146)/1000</f>
        <v>12.08074</v>
      </c>
      <c r="AH146">
        <f>SUM(Adithya:VLabs!AH146)/1000</f>
        <v>17.104940000000003</v>
      </c>
      <c r="AI146">
        <f>SUM(Adithya:VLabs!AI146)/1000</f>
        <v>22.682369999999999</v>
      </c>
      <c r="AJ146">
        <f>SUM(Adithya:VLabs!AJ146)/1000</f>
        <v>29.029190000000003</v>
      </c>
      <c r="AK146">
        <f>SUM(Adithya:VLabs!AK146)/1000</f>
        <v>33.023249999999997</v>
      </c>
      <c r="AL146">
        <f>SUM(Adithya:VLabs!AL146)/1000</f>
        <v>35.106119999999997</v>
      </c>
      <c r="AM146">
        <f>SUM(Adithya:VLabs!AM146)/1000</f>
        <v>37.787179999999999</v>
      </c>
      <c r="AN146">
        <f>SUM(Adithya:VLabs!AN146)/1000</f>
        <v>41.345469999999999</v>
      </c>
      <c r="AO146">
        <f>SUM(Adithya:VLabs!AO146)/1000</f>
        <v>48.225229999999996</v>
      </c>
      <c r="AP146">
        <f>SUM(Adithya:VLabs!AP146)/1000</f>
        <v>54.547429999999991</v>
      </c>
      <c r="AQ146">
        <f>SUM(Adithya:VLabs!AQ146)/1000</f>
        <v>56.180409999999995</v>
      </c>
      <c r="AR146">
        <f>SUM(Adithya:VLabs!AR146)/1000</f>
        <v>59.761569999999992</v>
      </c>
      <c r="AS146">
        <f>SUM(Adithya:VLabs!AS146)/1000</f>
        <v>60.250879999999995</v>
      </c>
      <c r="AT146">
        <f>SUM(Adithya:VLabs!AT146)/1000</f>
        <v>62.316830000000003</v>
      </c>
      <c r="AU146">
        <f>SUM(Adithya:VLabs!AU146)/1000</f>
        <v>64.060109999999995</v>
      </c>
      <c r="AV146">
        <f>SUM(Adithya:VLabs!AV146)/1000</f>
        <v>64.379109999999997</v>
      </c>
      <c r="AW146">
        <f>SUM(Adithya:VLabs!AW146)/1000</f>
        <v>65.635000000000005</v>
      </c>
      <c r="AX146">
        <f>SUM(Adithya:VLabs!AX146)/1000</f>
        <v>66.145870000000002</v>
      </c>
      <c r="AY146">
        <f>SUM(Adithya:VLabs!AY146)/1000</f>
        <v>65.901560000000003</v>
      </c>
      <c r="AZ146">
        <f>SUM(Adithya:VLabs!AZ146)/1000</f>
        <v>66.411739999999995</v>
      </c>
      <c r="BA146">
        <f>SUM(Adithya:VLabs!BA146)/1000</f>
        <v>66.262890000000013</v>
      </c>
      <c r="BB146">
        <f>SUM(Adithya:VLabs!BB146)/1000</f>
        <v>65.724080000000001</v>
      </c>
      <c r="BC146">
        <f>SUM(Adithya:VLabs!BC146)/1000</f>
        <v>63.145819999999993</v>
      </c>
      <c r="BD146">
        <f>SUM(Adithya:VLabs!BD146)/1000</f>
        <v>64.411580000000001</v>
      </c>
      <c r="BE146">
        <f>SUM(Adithya:VLabs!BE146)/1000</f>
        <v>62.080819999999996</v>
      </c>
      <c r="BF146">
        <f>SUM(Adithya:VLabs!BF146)/1000</f>
        <v>52.867660000000001</v>
      </c>
      <c r="BG146">
        <f>SUM(Adithya:VLabs!BG146)/1000</f>
        <v>57.526479999999999</v>
      </c>
      <c r="BH146">
        <f>SUM(Adithya:VLabs!BH146)/1000</f>
        <v>55.627189999999992</v>
      </c>
      <c r="BI146">
        <f>SUM(Adithya:VLabs!BI146)/1000</f>
        <v>53.820809999999994</v>
      </c>
      <c r="BJ146">
        <f>SUM(Adithya:VLabs!BJ146)/1000</f>
        <v>50.627089999999995</v>
      </c>
      <c r="BK146">
        <f>SUM(Adithya:VLabs!BK146)/1000</f>
        <v>46.306739999999998</v>
      </c>
      <c r="BL146">
        <f>SUM(Adithya:VLabs!BL146)/1000</f>
        <v>42.702370000000002</v>
      </c>
      <c r="BM146">
        <f>SUM(Adithya:VLabs!BM146)/1000</f>
        <v>37.19126</v>
      </c>
      <c r="BN146">
        <f>SUM(Adithya:VLabs!BN146)/1000</f>
        <v>32.857469999999992</v>
      </c>
      <c r="BO146">
        <f>SUM(Adithya:VLabs!BO146)/1000</f>
        <v>29.244619999999998</v>
      </c>
      <c r="BP146">
        <f>SUM(Adithya:VLabs!BP146)/1000</f>
        <v>24.441689999999998</v>
      </c>
      <c r="BQ146">
        <f>SUM(Adithya:VLabs!BQ146)/1000</f>
        <v>18.20928</v>
      </c>
      <c r="BR146">
        <f>SUM(Adithya:VLabs!BR146)/1000</f>
        <v>13.188319999999999</v>
      </c>
      <c r="BS146">
        <f>SUM(Adithya:VLabs!BS146)/1000</f>
        <v>9.0957800000000013</v>
      </c>
      <c r="BT146">
        <f>SUM(Adithya:VLabs!BT146)/1000</f>
        <v>5.5784500000000001</v>
      </c>
      <c r="BU146">
        <f>SUM(Adithya:VLabs!BU146)/1000</f>
        <v>2.6806399999999999</v>
      </c>
      <c r="BV146">
        <f>SUM(Adithya:VLabs!BV146)/1000</f>
        <v>0.90964999999999996</v>
      </c>
      <c r="BW146">
        <f>SUM(Adithya:VLabs!BW146)/1000</f>
        <v>0.16288</v>
      </c>
      <c r="BX146">
        <f>SUM(Adithya:VLabs!BX146)/1000</f>
        <v>1.2E-2</v>
      </c>
      <c r="BY146">
        <f>SUM(Adithya:VLabs!BY146)/1000</f>
        <v>0</v>
      </c>
      <c r="BZ146">
        <f>SUM(Adithya:VLabs!BZ146)/1000</f>
        <v>0</v>
      </c>
      <c r="CA146">
        <f>SUM(Adithya:VLabs!CA146)/1000</f>
        <v>0</v>
      </c>
      <c r="CB146">
        <f>SUM(Adithya:VLabs!CB146)/1000</f>
        <v>0</v>
      </c>
      <c r="CC146">
        <f>SUM(Adithya:VLabs!CC146)/1000</f>
        <v>0</v>
      </c>
      <c r="CD146">
        <f>SUM(Adithya:VLabs!CD146)/1000</f>
        <v>0</v>
      </c>
      <c r="CE146">
        <f>SUM(Adithya:VLabs!CE146)/1000</f>
        <v>0</v>
      </c>
      <c r="CF146">
        <f>SUM(Adithya:VLabs!CF146)/1000</f>
        <v>0</v>
      </c>
      <c r="CG146">
        <f>SUM(Adithya:VLabs!CG146)/1000</f>
        <v>0</v>
      </c>
      <c r="CH146">
        <f>SUM(Adithya:VLabs!CH146)/1000</f>
        <v>0</v>
      </c>
      <c r="CI146">
        <f>SUM(Adithya:VLabs!CI146)/1000</f>
        <v>0</v>
      </c>
      <c r="CJ146">
        <f>SUM(Adithya:VLabs!CJ146)/1000</f>
        <v>0</v>
      </c>
      <c r="CK146">
        <f>SUM(Adithya:VLabs!CK146)/1000</f>
        <v>0</v>
      </c>
      <c r="CL146">
        <f>SUM(Adithya:VLabs!CL146)/1000</f>
        <v>0</v>
      </c>
      <c r="CM146">
        <f>SUM(Adithya:VLabs!CM146)/1000</f>
        <v>0</v>
      </c>
      <c r="CN146">
        <f>SUM(Adithya:VLabs!CN146)/1000</f>
        <v>0</v>
      </c>
      <c r="CO146">
        <f>SUM(Adithya:VLabs!CO146)/1000</f>
        <v>0</v>
      </c>
      <c r="CP146">
        <f>SUM(Adithya:VLabs!CP146)/1000</f>
        <v>0</v>
      </c>
      <c r="CQ146">
        <f>SUM(Adithya:VLabs!CQ146)/1000</f>
        <v>0</v>
      </c>
      <c r="CR146">
        <f>SUM(Adithya:VLabs!CR146)/1000</f>
        <v>0</v>
      </c>
      <c r="CS146">
        <f>SUM(Adithya:VLabs!CS146)/1000</f>
        <v>0</v>
      </c>
      <c r="CT146">
        <f>SUM(Adithya:VLabs!CT146)/1000</f>
        <v>1830.0460700000001</v>
      </c>
    </row>
    <row r="147" spans="1:98" x14ac:dyDescent="0.35">
      <c r="A147" s="2">
        <f>'[1]Total in KW'!A146</f>
        <v>45710</v>
      </c>
      <c r="B147">
        <f>SUM(Adithya:VLabs!B147)/1000</f>
        <v>0</v>
      </c>
      <c r="C147">
        <f>SUM(Adithya:VLabs!C147)/1000</f>
        <v>0</v>
      </c>
      <c r="D147">
        <f>SUM(Adithya:VLabs!D147)/1000</f>
        <v>0</v>
      </c>
      <c r="E147">
        <f>SUM(Adithya:VLabs!E147)/1000</f>
        <v>0</v>
      </c>
      <c r="F147">
        <f>SUM(Adithya:VLabs!F147)/1000</f>
        <v>0</v>
      </c>
      <c r="G147">
        <f>SUM(Adithya:VLabs!G147)/1000</f>
        <v>0</v>
      </c>
      <c r="H147">
        <f>SUM(Adithya:VLabs!H147)/1000</f>
        <v>0</v>
      </c>
      <c r="I147">
        <f>SUM(Adithya:VLabs!I147)/1000</f>
        <v>0</v>
      </c>
      <c r="J147">
        <f>SUM(Adithya:VLabs!J147)/1000</f>
        <v>0</v>
      </c>
      <c r="K147">
        <f>SUM(Adithya:VLabs!K147)/1000</f>
        <v>0</v>
      </c>
      <c r="L147">
        <f>SUM(Adithya:VLabs!L147)/1000</f>
        <v>0</v>
      </c>
      <c r="M147">
        <f>SUM(Adithya:VLabs!M147)/1000</f>
        <v>0</v>
      </c>
      <c r="N147">
        <f>SUM(Adithya:VLabs!N147)/1000</f>
        <v>0</v>
      </c>
      <c r="O147">
        <f>SUM(Adithya:VLabs!O147)/1000</f>
        <v>0</v>
      </c>
      <c r="P147">
        <f>SUM(Adithya:VLabs!P147)/1000</f>
        <v>0</v>
      </c>
      <c r="Q147">
        <f>SUM(Adithya:VLabs!Q147)/1000</f>
        <v>0</v>
      </c>
      <c r="R147">
        <f>SUM(Adithya:VLabs!R147)/1000</f>
        <v>0</v>
      </c>
      <c r="S147">
        <f>SUM(Adithya:VLabs!S147)/1000</f>
        <v>0</v>
      </c>
      <c r="T147">
        <f>SUM(Adithya:VLabs!T147)/1000</f>
        <v>0</v>
      </c>
      <c r="U147">
        <f>SUM(Adithya:VLabs!U147)/1000</f>
        <v>0</v>
      </c>
      <c r="V147">
        <f>SUM(Adithya:VLabs!V147)/1000</f>
        <v>0</v>
      </c>
      <c r="W147">
        <f>SUM(Adithya:VLabs!W147)/1000</f>
        <v>0</v>
      </c>
      <c r="X147">
        <f>SUM(Adithya:VLabs!X147)/1000</f>
        <v>0</v>
      </c>
      <c r="Y147">
        <f>SUM(Adithya:VLabs!Y147)/1000</f>
        <v>0</v>
      </c>
      <c r="Z147">
        <f>SUM(Adithya:VLabs!Z147)/1000</f>
        <v>0</v>
      </c>
      <c r="AA147">
        <f>SUM(Adithya:VLabs!AA147)/1000</f>
        <v>0</v>
      </c>
      <c r="AB147">
        <f>SUM(Adithya:VLabs!AB147)/1000</f>
        <v>1.47E-3</v>
      </c>
      <c r="AC147">
        <f>SUM(Adithya:VLabs!AC147)/1000</f>
        <v>0.43834999999999996</v>
      </c>
      <c r="AD147">
        <f>SUM(Adithya:VLabs!AD147)/1000</f>
        <v>1.9342600000000001</v>
      </c>
      <c r="AE147">
        <f>SUM(Adithya:VLabs!AE147)/1000</f>
        <v>4.6326800000000006</v>
      </c>
      <c r="AF147">
        <f>SUM(Adithya:VLabs!AF147)/1000</f>
        <v>8.3845899999999993</v>
      </c>
      <c r="AG147">
        <f>SUM(Adithya:VLabs!AG147)/1000</f>
        <v>12.948080000000001</v>
      </c>
      <c r="AH147">
        <f>SUM(Adithya:VLabs!AH147)/1000</f>
        <v>18.267329999999998</v>
      </c>
      <c r="AI147">
        <f>SUM(Adithya:VLabs!AI147)/1000</f>
        <v>24.352820000000001</v>
      </c>
      <c r="AJ147">
        <f>SUM(Adithya:VLabs!AJ147)/1000</f>
        <v>30.785949999999996</v>
      </c>
      <c r="AK147">
        <f>SUM(Adithya:VLabs!AK147)/1000</f>
        <v>36.130859999999998</v>
      </c>
      <c r="AL147">
        <f>SUM(Adithya:VLabs!AL147)/1000</f>
        <v>40.737629999999989</v>
      </c>
      <c r="AM147">
        <f>SUM(Adithya:VLabs!AM147)/1000</f>
        <v>44.818799999999996</v>
      </c>
      <c r="AN147">
        <f>SUM(Adithya:VLabs!AN147)/1000</f>
        <v>48.641019999999997</v>
      </c>
      <c r="AO147">
        <f>SUM(Adithya:VLabs!AO147)/1000</f>
        <v>50.364719999999998</v>
      </c>
      <c r="AP147">
        <f>SUM(Adithya:VLabs!AP147)/1000</f>
        <v>54.848990000000008</v>
      </c>
      <c r="AQ147">
        <f>SUM(Adithya:VLabs!AQ147)/1000</f>
        <v>57.465139999999998</v>
      </c>
      <c r="AR147">
        <f>SUM(Adithya:VLabs!AR147)/1000</f>
        <v>59.712829999999997</v>
      </c>
      <c r="AS147">
        <f>SUM(Adithya:VLabs!AS147)/1000</f>
        <v>61.6096</v>
      </c>
      <c r="AT147">
        <f>SUM(Adithya:VLabs!AT147)/1000</f>
        <v>63.253249999999994</v>
      </c>
      <c r="AU147">
        <f>SUM(Adithya:VLabs!AU147)/1000</f>
        <v>64.467929999999996</v>
      </c>
      <c r="AV147">
        <f>SUM(Adithya:VLabs!AV147)/1000</f>
        <v>65.226229999999987</v>
      </c>
      <c r="AW147">
        <f>SUM(Adithya:VLabs!AW147)/1000</f>
        <v>66.090930000000014</v>
      </c>
      <c r="AX147">
        <f>SUM(Adithya:VLabs!AX147)/1000</f>
        <v>66.053339999999992</v>
      </c>
      <c r="AY147">
        <f>SUM(Adithya:VLabs!AY147)/1000</f>
        <v>66.459919999999997</v>
      </c>
      <c r="AZ147">
        <f>SUM(Adithya:VLabs!AZ147)/1000</f>
        <v>64.790210000000002</v>
      </c>
      <c r="BA147">
        <f>SUM(Adithya:VLabs!BA147)/1000</f>
        <v>58.918269999999993</v>
      </c>
      <c r="BB147">
        <f>SUM(Adithya:VLabs!BB147)/1000</f>
        <v>58.448639999999997</v>
      </c>
      <c r="BC147">
        <f>SUM(Adithya:VLabs!BC147)/1000</f>
        <v>65.228399999999993</v>
      </c>
      <c r="BD147">
        <f>SUM(Adithya:VLabs!BD147)/1000</f>
        <v>65.421729999999997</v>
      </c>
      <c r="BE147">
        <f>SUM(Adithya:VLabs!BE147)/1000</f>
        <v>60.063230000000004</v>
      </c>
      <c r="BF147">
        <f>SUM(Adithya:VLabs!BF147)/1000</f>
        <v>60.01681</v>
      </c>
      <c r="BG147">
        <f>SUM(Adithya:VLabs!BG147)/1000</f>
        <v>57.08708</v>
      </c>
      <c r="BH147">
        <f>SUM(Adithya:VLabs!BH147)/1000</f>
        <v>49.325909999999993</v>
      </c>
      <c r="BI147">
        <f>SUM(Adithya:VLabs!BI147)/1000</f>
        <v>49.686259999999997</v>
      </c>
      <c r="BJ147">
        <f>SUM(Adithya:VLabs!BJ147)/1000</f>
        <v>49.102909999999994</v>
      </c>
      <c r="BK147">
        <f>SUM(Adithya:VLabs!BK147)/1000</f>
        <v>44.521589999999996</v>
      </c>
      <c r="BL147">
        <f>SUM(Adithya:VLabs!BL147)/1000</f>
        <v>42.195859999999996</v>
      </c>
      <c r="BM147">
        <f>SUM(Adithya:VLabs!BM147)/1000</f>
        <v>40.567779999999999</v>
      </c>
      <c r="BN147">
        <f>SUM(Adithya:VLabs!BN147)/1000</f>
        <v>33.454010000000004</v>
      </c>
      <c r="BO147">
        <f>SUM(Adithya:VLabs!BO147)/1000</f>
        <v>30.37031</v>
      </c>
      <c r="BP147">
        <f>SUM(Adithya:VLabs!BP147)/1000</f>
        <v>25.528530000000003</v>
      </c>
      <c r="BQ147">
        <f>SUM(Adithya:VLabs!BQ147)/1000</f>
        <v>20.038749999999997</v>
      </c>
      <c r="BR147">
        <f>SUM(Adithya:VLabs!BR147)/1000</f>
        <v>15.0038</v>
      </c>
      <c r="BS147">
        <f>SUM(Adithya:VLabs!BS147)/1000</f>
        <v>10.349739999999999</v>
      </c>
      <c r="BT147">
        <f>SUM(Adithya:VLabs!BT147)/1000</f>
        <v>6.1169200000000004</v>
      </c>
      <c r="BU147">
        <f>SUM(Adithya:VLabs!BU147)/1000</f>
        <v>3.0818300000000001</v>
      </c>
      <c r="BV147">
        <f>SUM(Adithya:VLabs!BV147)/1000</f>
        <v>1.0343600000000002</v>
      </c>
      <c r="BW147">
        <f>SUM(Adithya:VLabs!BW147)/1000</f>
        <v>0.19873000000000002</v>
      </c>
      <c r="BX147">
        <f>SUM(Adithya:VLabs!BX147)/1000</f>
        <v>1.6E-2</v>
      </c>
      <c r="BY147">
        <f>SUM(Adithya:VLabs!BY147)/1000</f>
        <v>0</v>
      </c>
      <c r="BZ147">
        <f>SUM(Adithya:VLabs!BZ147)/1000</f>
        <v>0</v>
      </c>
      <c r="CA147">
        <f>SUM(Adithya:VLabs!CA147)/1000</f>
        <v>0</v>
      </c>
      <c r="CB147">
        <f>SUM(Adithya:VLabs!CB147)/1000</f>
        <v>0</v>
      </c>
      <c r="CC147">
        <f>SUM(Adithya:VLabs!CC147)/1000</f>
        <v>0</v>
      </c>
      <c r="CD147">
        <f>SUM(Adithya:VLabs!CD147)/1000</f>
        <v>0</v>
      </c>
      <c r="CE147">
        <f>SUM(Adithya:VLabs!CE147)/1000</f>
        <v>0</v>
      </c>
      <c r="CF147">
        <f>SUM(Adithya:VLabs!CF147)/1000</f>
        <v>0</v>
      </c>
      <c r="CG147">
        <f>SUM(Adithya:VLabs!CG147)/1000</f>
        <v>0</v>
      </c>
      <c r="CH147">
        <f>SUM(Adithya:VLabs!CH147)/1000</f>
        <v>0</v>
      </c>
      <c r="CI147">
        <f>SUM(Adithya:VLabs!CI147)/1000</f>
        <v>0</v>
      </c>
      <c r="CJ147">
        <f>SUM(Adithya:VLabs!CJ147)/1000</f>
        <v>0</v>
      </c>
      <c r="CK147">
        <f>SUM(Adithya:VLabs!CK147)/1000</f>
        <v>0</v>
      </c>
      <c r="CL147">
        <f>SUM(Adithya:VLabs!CL147)/1000</f>
        <v>0</v>
      </c>
      <c r="CM147">
        <f>SUM(Adithya:VLabs!CM147)/1000</f>
        <v>0</v>
      </c>
      <c r="CN147">
        <f>SUM(Adithya:VLabs!CN147)/1000</f>
        <v>0</v>
      </c>
      <c r="CO147">
        <f>SUM(Adithya:VLabs!CO147)/1000</f>
        <v>0</v>
      </c>
      <c r="CP147">
        <f>SUM(Adithya:VLabs!CP147)/1000</f>
        <v>0</v>
      </c>
      <c r="CQ147">
        <f>SUM(Adithya:VLabs!CQ147)/1000</f>
        <v>0</v>
      </c>
      <c r="CR147">
        <f>SUM(Adithya:VLabs!CR147)/1000</f>
        <v>0</v>
      </c>
      <c r="CS147">
        <f>SUM(Adithya:VLabs!CS147)/1000</f>
        <v>0</v>
      </c>
      <c r="CT147">
        <f>SUM(Adithya:VLabs!CT147)/1000</f>
        <v>1858.1943800000001</v>
      </c>
    </row>
    <row r="148" spans="1:98" x14ac:dyDescent="0.35">
      <c r="A148" s="2">
        <f>'[1]Total in KW'!A147</f>
        <v>45711</v>
      </c>
      <c r="B148">
        <f>SUM(Adithya:VLabs!B148)/1000</f>
        <v>0</v>
      </c>
      <c r="C148">
        <f>SUM(Adithya:VLabs!C148)/1000</f>
        <v>0</v>
      </c>
      <c r="D148">
        <f>SUM(Adithya:VLabs!D148)/1000</f>
        <v>0</v>
      </c>
      <c r="E148">
        <f>SUM(Adithya:VLabs!E148)/1000</f>
        <v>0</v>
      </c>
      <c r="F148">
        <f>SUM(Adithya:VLabs!F148)/1000</f>
        <v>0</v>
      </c>
      <c r="G148">
        <f>SUM(Adithya:VLabs!G148)/1000</f>
        <v>0</v>
      </c>
      <c r="H148">
        <f>SUM(Adithya:VLabs!H148)/1000</f>
        <v>0</v>
      </c>
      <c r="I148">
        <f>SUM(Adithya:VLabs!I148)/1000</f>
        <v>0</v>
      </c>
      <c r="J148">
        <f>SUM(Adithya:VLabs!J148)/1000</f>
        <v>0</v>
      </c>
      <c r="K148">
        <f>SUM(Adithya:VLabs!K148)/1000</f>
        <v>0</v>
      </c>
      <c r="L148">
        <f>SUM(Adithya:VLabs!L148)/1000</f>
        <v>0</v>
      </c>
      <c r="M148">
        <f>SUM(Adithya:VLabs!M148)/1000</f>
        <v>0</v>
      </c>
      <c r="N148">
        <f>SUM(Adithya:VLabs!N148)/1000</f>
        <v>0</v>
      </c>
      <c r="O148">
        <f>SUM(Adithya:VLabs!O148)/1000</f>
        <v>0</v>
      </c>
      <c r="P148">
        <f>SUM(Adithya:VLabs!P148)/1000</f>
        <v>0</v>
      </c>
      <c r="Q148">
        <f>SUM(Adithya:VLabs!Q148)/1000</f>
        <v>0</v>
      </c>
      <c r="R148">
        <f>SUM(Adithya:VLabs!R148)/1000</f>
        <v>0</v>
      </c>
      <c r="S148">
        <f>SUM(Adithya:VLabs!S148)/1000</f>
        <v>0</v>
      </c>
      <c r="T148">
        <f>SUM(Adithya:VLabs!T148)/1000</f>
        <v>0</v>
      </c>
      <c r="U148">
        <f>SUM(Adithya:VLabs!U148)/1000</f>
        <v>0</v>
      </c>
      <c r="V148">
        <f>SUM(Adithya:VLabs!V148)/1000</f>
        <v>0</v>
      </c>
      <c r="W148">
        <f>SUM(Adithya:VLabs!W148)/1000</f>
        <v>0</v>
      </c>
      <c r="X148">
        <f>SUM(Adithya:VLabs!X148)/1000</f>
        <v>0</v>
      </c>
      <c r="Y148">
        <f>SUM(Adithya:VLabs!Y148)/1000</f>
        <v>0</v>
      </c>
      <c r="Z148">
        <f>SUM(Adithya:VLabs!Z148)/1000</f>
        <v>0</v>
      </c>
      <c r="AA148">
        <f>SUM(Adithya:VLabs!AA148)/1000</f>
        <v>0</v>
      </c>
      <c r="AB148">
        <f>SUM(Adithya:VLabs!AB148)/1000</f>
        <v>4.45E-3</v>
      </c>
      <c r="AC148">
        <f>SUM(Adithya:VLabs!AC148)/1000</f>
        <v>0.57590999999999992</v>
      </c>
      <c r="AD148">
        <f>SUM(Adithya:VLabs!AD148)/1000</f>
        <v>2.5718299999999998</v>
      </c>
      <c r="AE148">
        <f>SUM(Adithya:VLabs!AE148)/1000</f>
        <v>6.0295900000000007</v>
      </c>
      <c r="AF148">
        <f>SUM(Adithya:VLabs!AF148)/1000</f>
        <v>10.45675</v>
      </c>
      <c r="AG148">
        <f>SUM(Adithya:VLabs!AG148)/1000</f>
        <v>15.92022</v>
      </c>
      <c r="AH148">
        <f>SUM(Adithya:VLabs!AH148)/1000</f>
        <v>21.90898</v>
      </c>
      <c r="AI148">
        <f>SUM(Adithya:VLabs!AI148)/1000</f>
        <v>28.785080000000001</v>
      </c>
      <c r="AJ148">
        <f>SUM(Adithya:VLabs!AJ148)/1000</f>
        <v>35.38579</v>
      </c>
      <c r="AK148">
        <f>SUM(Adithya:VLabs!AK148)/1000</f>
        <v>41.01932</v>
      </c>
      <c r="AL148">
        <f>SUM(Adithya:VLabs!AL148)/1000</f>
        <v>46.089080000000003</v>
      </c>
      <c r="AM148">
        <f>SUM(Adithya:VLabs!AM148)/1000</f>
        <v>50.466060000000006</v>
      </c>
      <c r="AN148">
        <f>SUM(Adithya:VLabs!AN148)/1000</f>
        <v>53.986450000000005</v>
      </c>
      <c r="AO148">
        <f>SUM(Adithya:VLabs!AO148)/1000</f>
        <v>57.116329999999998</v>
      </c>
      <c r="AP148">
        <f>SUM(Adithya:VLabs!AP148)/1000</f>
        <v>60.87885</v>
      </c>
      <c r="AQ148">
        <f>SUM(Adithya:VLabs!AQ148)/1000</f>
        <v>63.677350000000004</v>
      </c>
      <c r="AR148">
        <f>SUM(Adithya:VLabs!AR148)/1000</f>
        <v>66.272069999999999</v>
      </c>
      <c r="AS148">
        <f>SUM(Adithya:VLabs!AS148)/1000</f>
        <v>67.511459999999985</v>
      </c>
      <c r="AT148">
        <f>SUM(Adithya:VLabs!AT148)/1000</f>
        <v>69.901130000000009</v>
      </c>
      <c r="AU148">
        <f>SUM(Adithya:VLabs!AU148)/1000</f>
        <v>71.409189999999995</v>
      </c>
      <c r="AV148">
        <f>SUM(Adithya:VLabs!AV148)/1000</f>
        <v>72.144260000000003</v>
      </c>
      <c r="AW148">
        <f>SUM(Adithya:VLabs!AW148)/1000</f>
        <v>73.455950000000016</v>
      </c>
      <c r="AX148">
        <f>SUM(Adithya:VLabs!AX148)/1000</f>
        <v>73.213080000000005</v>
      </c>
      <c r="AY148">
        <f>SUM(Adithya:VLabs!AY148)/1000</f>
        <v>71.843630000000005</v>
      </c>
      <c r="AZ148">
        <f>SUM(Adithya:VLabs!AZ148)/1000</f>
        <v>69.062259999999995</v>
      </c>
      <c r="BA148">
        <f>SUM(Adithya:VLabs!BA148)/1000</f>
        <v>71.659080000000017</v>
      </c>
      <c r="BB148">
        <f>SUM(Adithya:VLabs!BB148)/1000</f>
        <v>67.384520000000009</v>
      </c>
      <c r="BC148">
        <f>SUM(Adithya:VLabs!BC148)/1000</f>
        <v>66.105180000000004</v>
      </c>
      <c r="BD148">
        <f>SUM(Adithya:VLabs!BD148)/1000</f>
        <v>67.262649999999994</v>
      </c>
      <c r="BE148">
        <f>SUM(Adithya:VLabs!BE148)/1000</f>
        <v>67.032660000000007</v>
      </c>
      <c r="BF148">
        <f>SUM(Adithya:VLabs!BF148)/1000</f>
        <v>60.991090000000007</v>
      </c>
      <c r="BG148">
        <f>SUM(Adithya:VLabs!BG148)/1000</f>
        <v>61.869020000000006</v>
      </c>
      <c r="BH148">
        <f>SUM(Adithya:VLabs!BH148)/1000</f>
        <v>63.134590000000003</v>
      </c>
      <c r="BI148">
        <f>SUM(Adithya:VLabs!BI148)/1000</f>
        <v>56.350190000000012</v>
      </c>
      <c r="BJ148">
        <f>SUM(Adithya:VLabs!BJ148)/1000</f>
        <v>52.645540000000004</v>
      </c>
      <c r="BK148">
        <f>SUM(Adithya:VLabs!BK148)/1000</f>
        <v>49.657269999999997</v>
      </c>
      <c r="BL148">
        <f>SUM(Adithya:VLabs!BL148)/1000</f>
        <v>46.729100000000003</v>
      </c>
      <c r="BM148">
        <f>SUM(Adithya:VLabs!BM148)/1000</f>
        <v>42.46405</v>
      </c>
      <c r="BN148">
        <f>SUM(Adithya:VLabs!BN148)/1000</f>
        <v>37.772479999999995</v>
      </c>
      <c r="BO148">
        <f>SUM(Adithya:VLabs!BO148)/1000</f>
        <v>33.90196000000001</v>
      </c>
      <c r="BP148">
        <f>SUM(Adithya:VLabs!BP148)/1000</f>
        <v>29.885580000000001</v>
      </c>
      <c r="BQ148">
        <f>SUM(Adithya:VLabs!BQ148)/1000</f>
        <v>22.246260000000003</v>
      </c>
      <c r="BR148">
        <f>SUM(Adithya:VLabs!BR148)/1000</f>
        <v>17.804909999999996</v>
      </c>
      <c r="BS148">
        <f>SUM(Adithya:VLabs!BS148)/1000</f>
        <v>12.304690000000001</v>
      </c>
      <c r="BT148">
        <f>SUM(Adithya:VLabs!BT148)/1000</f>
        <v>7.1897000000000002</v>
      </c>
      <c r="BU148">
        <f>SUM(Adithya:VLabs!BU148)/1000</f>
        <v>3.6986800000000004</v>
      </c>
      <c r="BV148">
        <f>SUM(Adithya:VLabs!BV148)/1000</f>
        <v>1.2080499999999998</v>
      </c>
      <c r="BW148">
        <f>SUM(Adithya:VLabs!BW148)/1000</f>
        <v>0.22657999999999998</v>
      </c>
      <c r="BX148">
        <f>SUM(Adithya:VLabs!BX148)/1000</f>
        <v>1.6E-2</v>
      </c>
      <c r="BY148">
        <f>SUM(Adithya:VLabs!BY148)/1000</f>
        <v>0</v>
      </c>
      <c r="BZ148">
        <f>SUM(Adithya:VLabs!BZ148)/1000</f>
        <v>0</v>
      </c>
      <c r="CA148">
        <f>SUM(Adithya:VLabs!CA148)/1000</f>
        <v>0</v>
      </c>
      <c r="CB148">
        <f>SUM(Adithya:VLabs!CB148)/1000</f>
        <v>0</v>
      </c>
      <c r="CC148">
        <f>SUM(Adithya:VLabs!CC148)/1000</f>
        <v>0</v>
      </c>
      <c r="CD148">
        <f>SUM(Adithya:VLabs!CD148)/1000</f>
        <v>0</v>
      </c>
      <c r="CE148">
        <f>SUM(Adithya:VLabs!CE148)/1000</f>
        <v>0</v>
      </c>
      <c r="CF148">
        <f>SUM(Adithya:VLabs!CF148)/1000</f>
        <v>0</v>
      </c>
      <c r="CG148">
        <f>SUM(Adithya:VLabs!CG148)/1000</f>
        <v>0</v>
      </c>
      <c r="CH148">
        <f>SUM(Adithya:VLabs!CH148)/1000</f>
        <v>0</v>
      </c>
      <c r="CI148">
        <f>SUM(Adithya:VLabs!CI148)/1000</f>
        <v>0</v>
      </c>
      <c r="CJ148">
        <f>SUM(Adithya:VLabs!CJ148)/1000</f>
        <v>0</v>
      </c>
      <c r="CK148">
        <f>SUM(Adithya:VLabs!CK148)/1000</f>
        <v>0</v>
      </c>
      <c r="CL148">
        <f>SUM(Adithya:VLabs!CL148)/1000</f>
        <v>0</v>
      </c>
      <c r="CM148">
        <f>SUM(Adithya:VLabs!CM148)/1000</f>
        <v>0</v>
      </c>
      <c r="CN148">
        <f>SUM(Adithya:VLabs!CN148)/1000</f>
        <v>0</v>
      </c>
      <c r="CO148">
        <f>SUM(Adithya:VLabs!CO148)/1000</f>
        <v>0</v>
      </c>
      <c r="CP148">
        <f>SUM(Adithya:VLabs!CP148)/1000</f>
        <v>0</v>
      </c>
      <c r="CQ148">
        <f>SUM(Adithya:VLabs!CQ148)/1000</f>
        <v>0</v>
      </c>
      <c r="CR148">
        <f>SUM(Adithya:VLabs!CR148)/1000</f>
        <v>0</v>
      </c>
      <c r="CS148">
        <f>SUM(Adithya:VLabs!CS148)/1000</f>
        <v>0</v>
      </c>
      <c r="CT148">
        <f>SUM(Adithya:VLabs!CT148)/1000</f>
        <v>2069.2249000000002</v>
      </c>
    </row>
    <row r="149" spans="1:98" x14ac:dyDescent="0.35">
      <c r="A149" s="2">
        <f>'[1]Total in KW'!A148</f>
        <v>45712</v>
      </c>
      <c r="B149">
        <f>SUM(Adithya:VLabs!B149)/1000</f>
        <v>0</v>
      </c>
      <c r="C149">
        <f>SUM(Adithya:VLabs!C149)/1000</f>
        <v>0</v>
      </c>
      <c r="D149">
        <f>SUM(Adithya:VLabs!D149)/1000</f>
        <v>0</v>
      </c>
      <c r="E149">
        <f>SUM(Adithya:VLabs!E149)/1000</f>
        <v>0</v>
      </c>
      <c r="F149">
        <f>SUM(Adithya:VLabs!F149)/1000</f>
        <v>0</v>
      </c>
      <c r="G149">
        <f>SUM(Adithya:VLabs!G149)/1000</f>
        <v>0</v>
      </c>
      <c r="H149">
        <f>SUM(Adithya:VLabs!H149)/1000</f>
        <v>0</v>
      </c>
      <c r="I149">
        <f>SUM(Adithya:VLabs!I149)/1000</f>
        <v>0</v>
      </c>
      <c r="J149">
        <f>SUM(Adithya:VLabs!J149)/1000</f>
        <v>0</v>
      </c>
      <c r="K149">
        <f>SUM(Adithya:VLabs!K149)/1000</f>
        <v>0</v>
      </c>
      <c r="L149">
        <f>SUM(Adithya:VLabs!L149)/1000</f>
        <v>0</v>
      </c>
      <c r="M149">
        <f>SUM(Adithya:VLabs!M149)/1000</f>
        <v>0</v>
      </c>
      <c r="N149">
        <f>SUM(Adithya:VLabs!N149)/1000</f>
        <v>0</v>
      </c>
      <c r="O149">
        <f>SUM(Adithya:VLabs!O149)/1000</f>
        <v>0</v>
      </c>
      <c r="P149">
        <f>SUM(Adithya:VLabs!P149)/1000</f>
        <v>0</v>
      </c>
      <c r="Q149">
        <f>SUM(Adithya:VLabs!Q149)/1000</f>
        <v>0</v>
      </c>
      <c r="R149">
        <f>SUM(Adithya:VLabs!R149)/1000</f>
        <v>0</v>
      </c>
      <c r="S149">
        <f>SUM(Adithya:VLabs!S149)/1000</f>
        <v>0</v>
      </c>
      <c r="T149">
        <f>SUM(Adithya:VLabs!T149)/1000</f>
        <v>0</v>
      </c>
      <c r="U149">
        <f>SUM(Adithya:VLabs!U149)/1000</f>
        <v>0</v>
      </c>
      <c r="V149">
        <f>SUM(Adithya:VLabs!V149)/1000</f>
        <v>0</v>
      </c>
      <c r="W149">
        <f>SUM(Adithya:VLabs!W149)/1000</f>
        <v>0</v>
      </c>
      <c r="X149">
        <f>SUM(Adithya:VLabs!X149)/1000</f>
        <v>0</v>
      </c>
      <c r="Y149">
        <f>SUM(Adithya:VLabs!Y149)/1000</f>
        <v>0</v>
      </c>
      <c r="Z149">
        <f>SUM(Adithya:VLabs!Z149)/1000</f>
        <v>0</v>
      </c>
      <c r="AA149">
        <f>SUM(Adithya:VLabs!AA149)/1000</f>
        <v>0</v>
      </c>
      <c r="AB149">
        <f>SUM(Adithya:VLabs!AB149)/1000</f>
        <v>6.2500000000000003E-3</v>
      </c>
      <c r="AC149">
        <f>SUM(Adithya:VLabs!AC149)/1000</f>
        <v>0.65598999999999996</v>
      </c>
      <c r="AD149">
        <f>SUM(Adithya:VLabs!AD149)/1000</f>
        <v>2.7439799999999996</v>
      </c>
      <c r="AE149">
        <f>SUM(Adithya:VLabs!AE149)/1000</f>
        <v>6.4926400000000006</v>
      </c>
      <c r="AF149">
        <f>SUM(Adithya:VLabs!AF149)/1000</f>
        <v>11.519399999999999</v>
      </c>
      <c r="AG149">
        <f>SUM(Adithya:VLabs!AG149)/1000</f>
        <v>17.217699999999997</v>
      </c>
      <c r="AH149">
        <f>SUM(Adithya:VLabs!AH149)/1000</f>
        <v>23.156009999999998</v>
      </c>
      <c r="AI149">
        <f>SUM(Adithya:VLabs!AI149)/1000</f>
        <v>29.403919999999999</v>
      </c>
      <c r="AJ149">
        <f>SUM(Adithya:VLabs!AJ149)/1000</f>
        <v>36.832549999999991</v>
      </c>
      <c r="AK149">
        <f>SUM(Adithya:VLabs!AK149)/1000</f>
        <v>42.559090000000005</v>
      </c>
      <c r="AL149">
        <f>SUM(Adithya:VLabs!AL149)/1000</f>
        <v>47.631200000000007</v>
      </c>
      <c r="AM149">
        <f>SUM(Adithya:VLabs!AM149)/1000</f>
        <v>51.3992</v>
      </c>
      <c r="AN149">
        <f>SUM(Adithya:VLabs!AN149)/1000</f>
        <v>55.236859999999993</v>
      </c>
      <c r="AO149">
        <f>SUM(Adithya:VLabs!AO149)/1000</f>
        <v>59.674130000000005</v>
      </c>
      <c r="AP149">
        <f>SUM(Adithya:VLabs!AP149)/1000</f>
        <v>60.54918</v>
      </c>
      <c r="AQ149">
        <f>SUM(Adithya:VLabs!AQ149)/1000</f>
        <v>63.069890000000001</v>
      </c>
      <c r="AR149">
        <f>SUM(Adithya:VLabs!AR149)/1000</f>
        <v>65.231349999999992</v>
      </c>
      <c r="AS149">
        <f>SUM(Adithya:VLabs!AS149)/1000</f>
        <v>67.46620999999999</v>
      </c>
      <c r="AT149">
        <f>SUM(Adithya:VLabs!AT149)/1000</f>
        <v>67.640690000000006</v>
      </c>
      <c r="AU149">
        <f>SUM(Adithya:VLabs!AU149)/1000</f>
        <v>68.130409999999998</v>
      </c>
      <c r="AV149">
        <f>SUM(Adithya:VLabs!AV149)/1000</f>
        <v>73.79428999999999</v>
      </c>
      <c r="AW149">
        <f>SUM(Adithya:VLabs!AW149)/1000</f>
        <v>74.654250000000005</v>
      </c>
      <c r="AX149">
        <f>SUM(Adithya:VLabs!AX149)/1000</f>
        <v>74.807769999999991</v>
      </c>
      <c r="AY149">
        <f>SUM(Adithya:VLabs!AY149)/1000</f>
        <v>73.776060000000001</v>
      </c>
      <c r="AZ149">
        <f>SUM(Adithya:VLabs!AZ149)/1000</f>
        <v>72.422820000000016</v>
      </c>
      <c r="BA149">
        <f>SUM(Adithya:VLabs!BA149)/1000</f>
        <v>74.658290000000008</v>
      </c>
      <c r="BB149">
        <f>SUM(Adithya:VLabs!BB149)/1000</f>
        <v>75.163629999999998</v>
      </c>
      <c r="BC149">
        <f>SUM(Adithya:VLabs!BC149)/1000</f>
        <v>74.187820000000016</v>
      </c>
      <c r="BD149">
        <f>SUM(Adithya:VLabs!BD149)/1000</f>
        <v>71.838599999999985</v>
      </c>
      <c r="BE149">
        <f>SUM(Adithya:VLabs!BE149)/1000</f>
        <v>71.565090000000012</v>
      </c>
      <c r="BF149">
        <f>SUM(Adithya:VLabs!BF149)/1000</f>
        <v>69.847769999999997</v>
      </c>
      <c r="BG149">
        <f>SUM(Adithya:VLabs!BG149)/1000</f>
        <v>66.795459999999991</v>
      </c>
      <c r="BH149">
        <f>SUM(Adithya:VLabs!BH149)/1000</f>
        <v>64.111890000000002</v>
      </c>
      <c r="BI149">
        <f>SUM(Adithya:VLabs!BI149)/1000</f>
        <v>62.069960000000002</v>
      </c>
      <c r="BJ149">
        <f>SUM(Adithya:VLabs!BJ149)/1000</f>
        <v>59.209020000000002</v>
      </c>
      <c r="BK149">
        <f>SUM(Adithya:VLabs!BK149)/1000</f>
        <v>55.323680000000003</v>
      </c>
      <c r="BL149">
        <f>SUM(Adithya:VLabs!BL149)/1000</f>
        <v>51.127550000000014</v>
      </c>
      <c r="BM149">
        <f>SUM(Adithya:VLabs!BM149)/1000</f>
        <v>47.487929999999992</v>
      </c>
      <c r="BN149">
        <f>SUM(Adithya:VLabs!BN149)/1000</f>
        <v>42.852440000000001</v>
      </c>
      <c r="BO149">
        <f>SUM(Adithya:VLabs!BO149)/1000</f>
        <v>37.951700000000002</v>
      </c>
      <c r="BP149">
        <f>SUM(Adithya:VLabs!BP149)/1000</f>
        <v>32.102620000000002</v>
      </c>
      <c r="BQ149">
        <f>SUM(Adithya:VLabs!BQ149)/1000</f>
        <v>24.987179999999999</v>
      </c>
      <c r="BR149">
        <f>SUM(Adithya:VLabs!BR149)/1000</f>
        <v>18.922630000000002</v>
      </c>
      <c r="BS149">
        <f>SUM(Adithya:VLabs!BS149)/1000</f>
        <v>13.359230000000002</v>
      </c>
      <c r="BT149">
        <f>SUM(Adithya:VLabs!BT149)/1000</f>
        <v>8.2309999999999999</v>
      </c>
      <c r="BU149">
        <f>SUM(Adithya:VLabs!BU149)/1000</f>
        <v>3.7668000000000004</v>
      </c>
      <c r="BV149">
        <f>SUM(Adithya:VLabs!BV149)/1000</f>
        <v>1.18127</v>
      </c>
      <c r="BW149">
        <f>SUM(Adithya:VLabs!BW149)/1000</f>
        <v>0.22359000000000001</v>
      </c>
      <c r="BX149">
        <f>SUM(Adithya:VLabs!BX149)/1000</f>
        <v>0.02</v>
      </c>
      <c r="BY149">
        <f>SUM(Adithya:VLabs!BY149)/1000</f>
        <v>0</v>
      </c>
      <c r="BZ149">
        <f>SUM(Adithya:VLabs!BZ149)/1000</f>
        <v>0</v>
      </c>
      <c r="CA149">
        <f>SUM(Adithya:VLabs!CA149)/1000</f>
        <v>0</v>
      </c>
      <c r="CB149">
        <f>SUM(Adithya:VLabs!CB149)/1000</f>
        <v>0</v>
      </c>
      <c r="CC149">
        <f>SUM(Adithya:VLabs!CC149)/1000</f>
        <v>0</v>
      </c>
      <c r="CD149">
        <f>SUM(Adithya:VLabs!CD149)/1000</f>
        <v>0</v>
      </c>
      <c r="CE149">
        <f>SUM(Adithya:VLabs!CE149)/1000</f>
        <v>0</v>
      </c>
      <c r="CF149">
        <f>SUM(Adithya:VLabs!CF149)/1000</f>
        <v>0</v>
      </c>
      <c r="CG149">
        <f>SUM(Adithya:VLabs!CG149)/1000</f>
        <v>0</v>
      </c>
      <c r="CH149">
        <f>SUM(Adithya:VLabs!CH149)/1000</f>
        <v>0</v>
      </c>
      <c r="CI149">
        <f>SUM(Adithya:VLabs!CI149)/1000</f>
        <v>0</v>
      </c>
      <c r="CJ149">
        <f>SUM(Adithya:VLabs!CJ149)/1000</f>
        <v>0</v>
      </c>
      <c r="CK149">
        <f>SUM(Adithya:VLabs!CK149)/1000</f>
        <v>0</v>
      </c>
      <c r="CL149">
        <f>SUM(Adithya:VLabs!CL149)/1000</f>
        <v>0</v>
      </c>
      <c r="CM149">
        <f>SUM(Adithya:VLabs!CM149)/1000</f>
        <v>0</v>
      </c>
      <c r="CN149">
        <f>SUM(Adithya:VLabs!CN149)/1000</f>
        <v>0</v>
      </c>
      <c r="CO149">
        <f>SUM(Adithya:VLabs!CO149)/1000</f>
        <v>0</v>
      </c>
      <c r="CP149">
        <f>SUM(Adithya:VLabs!CP149)/1000</f>
        <v>0</v>
      </c>
      <c r="CQ149">
        <f>SUM(Adithya:VLabs!CQ149)/1000</f>
        <v>0</v>
      </c>
      <c r="CR149">
        <f>SUM(Adithya:VLabs!CR149)/1000</f>
        <v>0</v>
      </c>
      <c r="CS149">
        <f>SUM(Adithya:VLabs!CS149)/1000</f>
        <v>0</v>
      </c>
      <c r="CT149">
        <f>SUM(Adithya:VLabs!CT149)/1000</f>
        <v>2173.0569899999996</v>
      </c>
    </row>
    <row r="150" spans="1:98" x14ac:dyDescent="0.35">
      <c r="A150" s="2">
        <f>'[1]Total in KW'!A149</f>
        <v>45713</v>
      </c>
      <c r="B150">
        <f>SUM(Adithya:VLabs!B150)/1000</f>
        <v>0</v>
      </c>
      <c r="C150">
        <f>SUM(Adithya:VLabs!C150)/1000</f>
        <v>0</v>
      </c>
      <c r="D150">
        <f>SUM(Adithya:VLabs!D150)/1000</f>
        <v>0</v>
      </c>
      <c r="E150">
        <f>SUM(Adithya:VLabs!E150)/1000</f>
        <v>0</v>
      </c>
      <c r="F150">
        <f>SUM(Adithya:VLabs!F150)/1000</f>
        <v>0</v>
      </c>
      <c r="G150">
        <f>SUM(Adithya:VLabs!G150)/1000</f>
        <v>0</v>
      </c>
      <c r="H150">
        <f>SUM(Adithya:VLabs!H150)/1000</f>
        <v>0</v>
      </c>
      <c r="I150">
        <f>SUM(Adithya:VLabs!I150)/1000</f>
        <v>0</v>
      </c>
      <c r="J150">
        <f>SUM(Adithya:VLabs!J150)/1000</f>
        <v>0</v>
      </c>
      <c r="K150">
        <f>SUM(Adithya:VLabs!K150)/1000</f>
        <v>0</v>
      </c>
      <c r="L150">
        <f>SUM(Adithya:VLabs!L150)/1000</f>
        <v>0</v>
      </c>
      <c r="M150">
        <f>SUM(Adithya:VLabs!M150)/1000</f>
        <v>0</v>
      </c>
      <c r="N150">
        <f>SUM(Adithya:VLabs!N150)/1000</f>
        <v>0</v>
      </c>
      <c r="O150">
        <f>SUM(Adithya:VLabs!O150)/1000</f>
        <v>0</v>
      </c>
      <c r="P150">
        <f>SUM(Adithya:VLabs!P150)/1000</f>
        <v>0</v>
      </c>
      <c r="Q150">
        <f>SUM(Adithya:VLabs!Q150)/1000</f>
        <v>0</v>
      </c>
      <c r="R150">
        <f>SUM(Adithya:VLabs!R150)/1000</f>
        <v>0</v>
      </c>
      <c r="S150">
        <f>SUM(Adithya:VLabs!S150)/1000</f>
        <v>0</v>
      </c>
      <c r="T150">
        <f>SUM(Adithya:VLabs!T150)/1000</f>
        <v>0</v>
      </c>
      <c r="U150">
        <f>SUM(Adithya:VLabs!U150)/1000</f>
        <v>0</v>
      </c>
      <c r="V150">
        <f>SUM(Adithya:VLabs!V150)/1000</f>
        <v>0</v>
      </c>
      <c r="W150">
        <f>SUM(Adithya:VLabs!W150)/1000</f>
        <v>0</v>
      </c>
      <c r="X150">
        <f>SUM(Adithya:VLabs!X150)/1000</f>
        <v>0</v>
      </c>
      <c r="Y150">
        <f>SUM(Adithya:VLabs!Y150)/1000</f>
        <v>0</v>
      </c>
      <c r="Z150">
        <f>SUM(Adithya:VLabs!Z150)/1000</f>
        <v>0</v>
      </c>
      <c r="AA150">
        <f>SUM(Adithya:VLabs!AA150)/1000</f>
        <v>0</v>
      </c>
      <c r="AB150">
        <f>SUM(Adithya:VLabs!AB150)/1000</f>
        <v>1.184E-2</v>
      </c>
      <c r="AC150">
        <f>SUM(Adithya:VLabs!AC150)/1000</f>
        <v>0.48892000000000002</v>
      </c>
      <c r="AD150">
        <f>SUM(Adithya:VLabs!AD150)/1000</f>
        <v>2.20892</v>
      </c>
      <c r="AE150">
        <f>SUM(Adithya:VLabs!AE150)/1000</f>
        <v>5.19224</v>
      </c>
      <c r="AF150">
        <f>SUM(Adithya:VLabs!AF150)/1000</f>
        <v>9.2112599999999976</v>
      </c>
      <c r="AG150">
        <f>SUM(Adithya:VLabs!AG150)/1000</f>
        <v>14.126339999999999</v>
      </c>
      <c r="AH150">
        <f>SUM(Adithya:VLabs!AH150)/1000</f>
        <v>20.051110000000001</v>
      </c>
      <c r="AI150">
        <f>SUM(Adithya:VLabs!AI150)/1000</f>
        <v>26.297099999999997</v>
      </c>
      <c r="AJ150">
        <f>SUM(Adithya:VLabs!AJ150)/1000</f>
        <v>32.219699999999996</v>
      </c>
      <c r="AK150">
        <f>SUM(Adithya:VLabs!AK150)/1000</f>
        <v>37.660519999999998</v>
      </c>
      <c r="AL150">
        <f>SUM(Adithya:VLabs!AL150)/1000</f>
        <v>42.523469999999996</v>
      </c>
      <c r="AM150">
        <f>SUM(Adithya:VLabs!AM150)/1000</f>
        <v>46.755939999999995</v>
      </c>
      <c r="AN150">
        <f>SUM(Adithya:VLabs!AN150)/1000</f>
        <v>51.434650000000005</v>
      </c>
      <c r="AO150">
        <f>SUM(Adithya:VLabs!AO150)/1000</f>
        <v>56.448209999999996</v>
      </c>
      <c r="AP150">
        <f>SUM(Adithya:VLabs!AP150)/1000</f>
        <v>60.026070000000004</v>
      </c>
      <c r="AQ150">
        <f>SUM(Adithya:VLabs!AQ150)/1000</f>
        <v>63.026040000000002</v>
      </c>
      <c r="AR150">
        <f>SUM(Adithya:VLabs!AR150)/1000</f>
        <v>66.005719999999997</v>
      </c>
      <c r="AS150">
        <f>SUM(Adithya:VLabs!AS150)/1000</f>
        <v>67.701779999999999</v>
      </c>
      <c r="AT150">
        <f>SUM(Adithya:VLabs!AT150)/1000</f>
        <v>69.157830000000004</v>
      </c>
      <c r="AU150">
        <f>SUM(Adithya:VLabs!AU150)/1000</f>
        <v>70.717650000000006</v>
      </c>
      <c r="AV150">
        <f>SUM(Adithya:VLabs!AV150)/1000</f>
        <v>71.705789999999993</v>
      </c>
      <c r="AW150">
        <f>SUM(Adithya:VLabs!AW150)/1000</f>
        <v>72.52391999999999</v>
      </c>
      <c r="AX150">
        <f>SUM(Adithya:VLabs!AX150)/1000</f>
        <v>73.234949999999998</v>
      </c>
      <c r="AY150">
        <f>SUM(Adithya:VLabs!AY150)/1000</f>
        <v>73.545460000000006</v>
      </c>
      <c r="AZ150">
        <f>SUM(Adithya:VLabs!AZ150)/1000</f>
        <v>72.800139999999999</v>
      </c>
      <c r="BA150">
        <f>SUM(Adithya:VLabs!BA150)/1000</f>
        <v>72.548040000000015</v>
      </c>
      <c r="BB150">
        <f>SUM(Adithya:VLabs!BB150)/1000</f>
        <v>68.770310000000009</v>
      </c>
      <c r="BC150">
        <f>SUM(Adithya:VLabs!BC150)/1000</f>
        <v>71.549130000000019</v>
      </c>
      <c r="BD150">
        <f>SUM(Adithya:VLabs!BD150)/1000</f>
        <v>69.454239999999984</v>
      </c>
      <c r="BE150">
        <f>SUM(Adithya:VLabs!BE150)/1000</f>
        <v>68.708300000000008</v>
      </c>
      <c r="BF150">
        <f>SUM(Adithya:VLabs!BF150)/1000</f>
        <v>67.310469999999995</v>
      </c>
      <c r="BG150">
        <f>SUM(Adithya:VLabs!BG150)/1000</f>
        <v>65.506330000000005</v>
      </c>
      <c r="BH150">
        <f>SUM(Adithya:VLabs!BH150)/1000</f>
        <v>64.128999999999991</v>
      </c>
      <c r="BI150">
        <f>SUM(Adithya:VLabs!BI150)/1000</f>
        <v>60.889620000000001</v>
      </c>
      <c r="BJ150">
        <f>SUM(Adithya:VLabs!BJ150)/1000</f>
        <v>58.419669999999996</v>
      </c>
      <c r="BK150">
        <f>SUM(Adithya:VLabs!BK150)/1000</f>
        <v>54.614439999999995</v>
      </c>
      <c r="BL150">
        <f>SUM(Adithya:VLabs!BL150)/1000</f>
        <v>50.525460000000002</v>
      </c>
      <c r="BM150">
        <f>SUM(Adithya:VLabs!BM150)/1000</f>
        <v>45.194110000000002</v>
      </c>
      <c r="BN150">
        <f>SUM(Adithya:VLabs!BN150)/1000</f>
        <v>40.943060000000003</v>
      </c>
      <c r="BO150">
        <f>SUM(Adithya:VLabs!BO150)/1000</f>
        <v>35.696369999999995</v>
      </c>
      <c r="BP150">
        <f>SUM(Adithya:VLabs!BP150)/1000</f>
        <v>29.53284</v>
      </c>
      <c r="BQ150">
        <f>SUM(Adithya:VLabs!BQ150)/1000</f>
        <v>23.113289999999996</v>
      </c>
      <c r="BR150">
        <f>SUM(Adithya:VLabs!BR150)/1000</f>
        <v>16.284330000000001</v>
      </c>
      <c r="BS150">
        <f>SUM(Adithya:VLabs!BS150)/1000</f>
        <v>11.163949999999998</v>
      </c>
      <c r="BT150">
        <f>SUM(Adithya:VLabs!BT150)/1000</f>
        <v>7.4252600000000006</v>
      </c>
      <c r="BU150">
        <f>SUM(Adithya:VLabs!BU150)/1000</f>
        <v>3.6008099999999996</v>
      </c>
      <c r="BV150">
        <f>SUM(Adithya:VLabs!BV150)/1000</f>
        <v>1.3766299999999998</v>
      </c>
      <c r="BW150">
        <f>SUM(Adithya:VLabs!BW150)/1000</f>
        <v>0.25089</v>
      </c>
      <c r="BX150">
        <f>SUM(Adithya:VLabs!BX150)/1000</f>
        <v>2.8000000000000001E-2</v>
      </c>
      <c r="BY150">
        <f>SUM(Adithya:VLabs!BY150)/1000</f>
        <v>0</v>
      </c>
      <c r="BZ150">
        <f>SUM(Adithya:VLabs!BZ150)/1000</f>
        <v>0</v>
      </c>
      <c r="CA150">
        <f>SUM(Adithya:VLabs!CA150)/1000</f>
        <v>0</v>
      </c>
      <c r="CB150">
        <f>SUM(Adithya:VLabs!CB150)/1000</f>
        <v>0</v>
      </c>
      <c r="CC150">
        <f>SUM(Adithya:VLabs!CC150)/1000</f>
        <v>0</v>
      </c>
      <c r="CD150">
        <f>SUM(Adithya:VLabs!CD150)/1000</f>
        <v>0</v>
      </c>
      <c r="CE150">
        <f>SUM(Adithya:VLabs!CE150)/1000</f>
        <v>0</v>
      </c>
      <c r="CF150">
        <f>SUM(Adithya:VLabs!CF150)/1000</f>
        <v>0</v>
      </c>
      <c r="CG150">
        <f>SUM(Adithya:VLabs!CG150)/1000</f>
        <v>0</v>
      </c>
      <c r="CH150">
        <f>SUM(Adithya:VLabs!CH150)/1000</f>
        <v>0</v>
      </c>
      <c r="CI150">
        <f>SUM(Adithya:VLabs!CI150)/1000</f>
        <v>0</v>
      </c>
      <c r="CJ150">
        <f>SUM(Adithya:VLabs!CJ150)/1000</f>
        <v>0</v>
      </c>
      <c r="CK150">
        <f>SUM(Adithya:VLabs!CK150)/1000</f>
        <v>0</v>
      </c>
      <c r="CL150">
        <f>SUM(Adithya:VLabs!CL150)/1000</f>
        <v>0</v>
      </c>
      <c r="CM150">
        <f>SUM(Adithya:VLabs!CM150)/1000</f>
        <v>0</v>
      </c>
      <c r="CN150">
        <f>SUM(Adithya:VLabs!CN150)/1000</f>
        <v>0</v>
      </c>
      <c r="CO150">
        <f>SUM(Adithya:VLabs!CO150)/1000</f>
        <v>0</v>
      </c>
      <c r="CP150">
        <f>SUM(Adithya:VLabs!CP150)/1000</f>
        <v>0</v>
      </c>
      <c r="CQ150">
        <f>SUM(Adithya:VLabs!CQ150)/1000</f>
        <v>0</v>
      </c>
      <c r="CR150">
        <f>SUM(Adithya:VLabs!CR150)/1000</f>
        <v>0</v>
      </c>
      <c r="CS150">
        <f>SUM(Adithya:VLabs!CS150)/1000</f>
        <v>0</v>
      </c>
      <c r="CT150">
        <f>SUM(Adithya:VLabs!CT150)/1000</f>
        <v>2092.1101199999998</v>
      </c>
    </row>
    <row r="151" spans="1:98" x14ac:dyDescent="0.35">
      <c r="A151" s="2">
        <f>'[1]Total in KW'!A150</f>
        <v>45714</v>
      </c>
      <c r="B151">
        <f>SUM(Adithya:VLabs!B151)/1000</f>
        <v>0</v>
      </c>
      <c r="C151">
        <f>SUM(Adithya:VLabs!C151)/1000</f>
        <v>0</v>
      </c>
      <c r="D151">
        <f>SUM(Adithya:VLabs!D151)/1000</f>
        <v>0</v>
      </c>
      <c r="E151">
        <f>SUM(Adithya:VLabs!E151)/1000</f>
        <v>0</v>
      </c>
      <c r="F151">
        <f>SUM(Adithya:VLabs!F151)/1000</f>
        <v>0</v>
      </c>
      <c r="G151">
        <f>SUM(Adithya:VLabs!G151)/1000</f>
        <v>0</v>
      </c>
      <c r="H151">
        <f>SUM(Adithya:VLabs!H151)/1000</f>
        <v>0</v>
      </c>
      <c r="I151">
        <f>SUM(Adithya:VLabs!I151)/1000</f>
        <v>0</v>
      </c>
      <c r="J151">
        <f>SUM(Adithya:VLabs!J151)/1000</f>
        <v>0</v>
      </c>
      <c r="K151">
        <f>SUM(Adithya:VLabs!K151)/1000</f>
        <v>0</v>
      </c>
      <c r="L151">
        <f>SUM(Adithya:VLabs!L151)/1000</f>
        <v>0</v>
      </c>
      <c r="M151">
        <f>SUM(Adithya:VLabs!M151)/1000</f>
        <v>0</v>
      </c>
      <c r="N151">
        <f>SUM(Adithya:VLabs!N151)/1000</f>
        <v>0</v>
      </c>
      <c r="O151">
        <f>SUM(Adithya:VLabs!O151)/1000</f>
        <v>0</v>
      </c>
      <c r="P151">
        <f>SUM(Adithya:VLabs!P151)/1000</f>
        <v>0</v>
      </c>
      <c r="Q151">
        <f>SUM(Adithya:VLabs!Q151)/1000</f>
        <v>0</v>
      </c>
      <c r="R151">
        <f>SUM(Adithya:VLabs!R151)/1000</f>
        <v>0</v>
      </c>
      <c r="S151">
        <f>SUM(Adithya:VLabs!S151)/1000</f>
        <v>0</v>
      </c>
      <c r="T151">
        <f>SUM(Adithya:VLabs!T151)/1000</f>
        <v>0</v>
      </c>
      <c r="U151">
        <f>SUM(Adithya:VLabs!U151)/1000</f>
        <v>0</v>
      </c>
      <c r="V151">
        <f>SUM(Adithya:VLabs!V151)/1000</f>
        <v>0</v>
      </c>
      <c r="W151">
        <f>SUM(Adithya:VLabs!W151)/1000</f>
        <v>0</v>
      </c>
      <c r="X151">
        <f>SUM(Adithya:VLabs!X151)/1000</f>
        <v>0</v>
      </c>
      <c r="Y151">
        <f>SUM(Adithya:VLabs!Y151)/1000</f>
        <v>0</v>
      </c>
      <c r="Z151">
        <f>SUM(Adithya:VLabs!Z151)/1000</f>
        <v>0</v>
      </c>
      <c r="AA151">
        <f>SUM(Adithya:VLabs!AA151)/1000</f>
        <v>0</v>
      </c>
      <c r="AB151">
        <f>SUM(Adithya:VLabs!AB151)/1000</f>
        <v>1.0829999999999999E-2</v>
      </c>
      <c r="AC151">
        <f>SUM(Adithya:VLabs!AC151)/1000</f>
        <v>0.67722999999999989</v>
      </c>
      <c r="AD151">
        <f>SUM(Adithya:VLabs!AD151)/1000</f>
        <v>2.6305100000000001</v>
      </c>
      <c r="AE151">
        <f>SUM(Adithya:VLabs!AE151)/1000</f>
        <v>5.9754100000000001</v>
      </c>
      <c r="AF151">
        <f>SUM(Adithya:VLabs!AF151)/1000</f>
        <v>10.16451</v>
      </c>
      <c r="AG151">
        <f>SUM(Adithya:VLabs!AG151)/1000</f>
        <v>14.835449999999998</v>
      </c>
      <c r="AH151">
        <f>SUM(Adithya:VLabs!AH151)/1000</f>
        <v>20.326629999999998</v>
      </c>
      <c r="AI151">
        <f>SUM(Adithya:VLabs!AI151)/1000</f>
        <v>26.531489999999998</v>
      </c>
      <c r="AJ151">
        <f>SUM(Adithya:VLabs!AJ151)/1000</f>
        <v>30.66536</v>
      </c>
      <c r="AK151">
        <f>SUM(Adithya:VLabs!AK151)/1000</f>
        <v>37.736530000000002</v>
      </c>
      <c r="AL151">
        <f>SUM(Adithya:VLabs!AL151)/1000</f>
        <v>42.721160000000005</v>
      </c>
      <c r="AM151">
        <f>SUM(Adithya:VLabs!AM151)/1000</f>
        <v>47.294550000000008</v>
      </c>
      <c r="AN151">
        <f>SUM(Adithya:VLabs!AN151)/1000</f>
        <v>51.213969999999996</v>
      </c>
      <c r="AO151">
        <f>SUM(Adithya:VLabs!AO151)/1000</f>
        <v>54.543120000000002</v>
      </c>
      <c r="AP151">
        <f>SUM(Adithya:VLabs!AP151)/1000</f>
        <v>57.911629999999995</v>
      </c>
      <c r="AQ151">
        <f>SUM(Adithya:VLabs!AQ151)/1000</f>
        <v>60.447319999999998</v>
      </c>
      <c r="AR151">
        <f>SUM(Adithya:VLabs!AR151)/1000</f>
        <v>62.335349999999998</v>
      </c>
      <c r="AS151">
        <f>SUM(Adithya:VLabs!AS151)/1000</f>
        <v>64.145349999999993</v>
      </c>
      <c r="AT151">
        <f>SUM(Adithya:VLabs!AT151)/1000</f>
        <v>66.584399999999988</v>
      </c>
      <c r="AU151">
        <f>SUM(Adithya:VLabs!AU151)/1000</f>
        <v>67.971600000000009</v>
      </c>
      <c r="AV151">
        <f>SUM(Adithya:VLabs!AV151)/1000</f>
        <v>68.453260000000014</v>
      </c>
      <c r="AW151">
        <f>SUM(Adithya:VLabs!AW151)/1000</f>
        <v>69.217640000000003</v>
      </c>
      <c r="AX151">
        <f>SUM(Adithya:VLabs!AX151)/1000</f>
        <v>69.941399999999987</v>
      </c>
      <c r="AY151">
        <f>SUM(Adithya:VLabs!AY151)/1000</f>
        <v>68.45171999999998</v>
      </c>
      <c r="AZ151">
        <f>SUM(Adithya:VLabs!AZ151)/1000</f>
        <v>67.658119999999997</v>
      </c>
      <c r="BA151">
        <f>SUM(Adithya:VLabs!BA151)/1000</f>
        <v>69.217589999999987</v>
      </c>
      <c r="BB151">
        <f>SUM(Adithya:VLabs!BB151)/1000</f>
        <v>68.116500000000002</v>
      </c>
      <c r="BC151">
        <f>SUM(Adithya:VLabs!BC151)/1000</f>
        <v>66.730159999999998</v>
      </c>
      <c r="BD151">
        <f>SUM(Adithya:VLabs!BD151)/1000</f>
        <v>66.23696000000001</v>
      </c>
      <c r="BE151">
        <f>SUM(Adithya:VLabs!BE151)/1000</f>
        <v>66.075620000000001</v>
      </c>
      <c r="BF151">
        <f>SUM(Adithya:VLabs!BF151)/1000</f>
        <v>65.343480000000014</v>
      </c>
      <c r="BG151">
        <f>SUM(Adithya:VLabs!BG151)/1000</f>
        <v>62.707390000000004</v>
      </c>
      <c r="BH151">
        <f>SUM(Adithya:VLabs!BH151)/1000</f>
        <v>59.904599999999988</v>
      </c>
      <c r="BI151">
        <f>SUM(Adithya:VLabs!BI151)/1000</f>
        <v>58.161060000000006</v>
      </c>
      <c r="BJ151">
        <f>SUM(Adithya:VLabs!BJ151)/1000</f>
        <v>54.61439</v>
      </c>
      <c r="BK151">
        <f>SUM(Adithya:VLabs!BK151)/1000</f>
        <v>49.25762000000001</v>
      </c>
      <c r="BL151">
        <f>SUM(Adithya:VLabs!BL151)/1000</f>
        <v>47.336150000000004</v>
      </c>
      <c r="BM151">
        <f>SUM(Adithya:VLabs!BM151)/1000</f>
        <v>42.503409999999995</v>
      </c>
      <c r="BN151">
        <f>SUM(Adithya:VLabs!BN151)/1000</f>
        <v>39.522450000000013</v>
      </c>
      <c r="BO151">
        <f>SUM(Adithya:VLabs!BO151)/1000</f>
        <v>34.230409999999999</v>
      </c>
      <c r="BP151">
        <f>SUM(Adithya:VLabs!BP151)/1000</f>
        <v>28.910330000000002</v>
      </c>
      <c r="BQ151">
        <f>SUM(Adithya:VLabs!BQ151)/1000</f>
        <v>22.686129999999999</v>
      </c>
      <c r="BR151">
        <f>SUM(Adithya:VLabs!BR151)/1000</f>
        <v>17.147850000000002</v>
      </c>
      <c r="BS151">
        <f>SUM(Adithya:VLabs!BS151)/1000</f>
        <v>12.019870000000003</v>
      </c>
      <c r="BT151">
        <f>SUM(Adithya:VLabs!BT151)/1000</f>
        <v>7.3641799999999993</v>
      </c>
      <c r="BU151">
        <f>SUM(Adithya:VLabs!BU151)/1000</f>
        <v>3.67841</v>
      </c>
      <c r="BV151">
        <f>SUM(Adithya:VLabs!BV151)/1000</f>
        <v>1.28132</v>
      </c>
      <c r="BW151">
        <f>SUM(Adithya:VLabs!BW151)/1000</f>
        <v>0.26094000000000001</v>
      </c>
      <c r="BX151">
        <f>SUM(Adithya:VLabs!BX151)/1000</f>
        <v>3.2000000000000001E-2</v>
      </c>
      <c r="BY151">
        <f>SUM(Adithya:VLabs!BY151)/1000</f>
        <v>0</v>
      </c>
      <c r="BZ151">
        <f>SUM(Adithya:VLabs!BZ151)/1000</f>
        <v>0</v>
      </c>
      <c r="CA151">
        <f>SUM(Adithya:VLabs!CA151)/1000</f>
        <v>0</v>
      </c>
      <c r="CB151">
        <f>SUM(Adithya:VLabs!CB151)/1000</f>
        <v>0</v>
      </c>
      <c r="CC151">
        <f>SUM(Adithya:VLabs!CC151)/1000</f>
        <v>0</v>
      </c>
      <c r="CD151">
        <f>SUM(Adithya:VLabs!CD151)/1000</f>
        <v>0</v>
      </c>
      <c r="CE151">
        <f>SUM(Adithya:VLabs!CE151)/1000</f>
        <v>0</v>
      </c>
      <c r="CF151">
        <f>SUM(Adithya:VLabs!CF151)/1000</f>
        <v>0</v>
      </c>
      <c r="CG151">
        <f>SUM(Adithya:VLabs!CG151)/1000</f>
        <v>0</v>
      </c>
      <c r="CH151">
        <f>SUM(Adithya:VLabs!CH151)/1000</f>
        <v>0</v>
      </c>
      <c r="CI151">
        <f>SUM(Adithya:VLabs!CI151)/1000</f>
        <v>0</v>
      </c>
      <c r="CJ151">
        <f>SUM(Adithya:VLabs!CJ151)/1000</f>
        <v>0</v>
      </c>
      <c r="CK151">
        <f>SUM(Adithya:VLabs!CK151)/1000</f>
        <v>0</v>
      </c>
      <c r="CL151">
        <f>SUM(Adithya:VLabs!CL151)/1000</f>
        <v>0</v>
      </c>
      <c r="CM151">
        <f>SUM(Adithya:VLabs!CM151)/1000</f>
        <v>0</v>
      </c>
      <c r="CN151">
        <f>SUM(Adithya:VLabs!CN151)/1000</f>
        <v>0</v>
      </c>
      <c r="CO151">
        <f>SUM(Adithya:VLabs!CO151)/1000</f>
        <v>0</v>
      </c>
      <c r="CP151">
        <f>SUM(Adithya:VLabs!CP151)/1000</f>
        <v>0</v>
      </c>
      <c r="CQ151">
        <f>SUM(Adithya:VLabs!CQ151)/1000</f>
        <v>0</v>
      </c>
      <c r="CR151">
        <f>SUM(Adithya:VLabs!CR151)/1000</f>
        <v>0</v>
      </c>
      <c r="CS151">
        <f>SUM(Adithya:VLabs!CS151)/1000</f>
        <v>0</v>
      </c>
      <c r="CT151">
        <f>SUM(Adithya:VLabs!CT151)/1000</f>
        <v>2011.7833600000001</v>
      </c>
    </row>
    <row r="152" spans="1:98" x14ac:dyDescent="0.35">
      <c r="A152" s="2">
        <f>'[1]Total in KW'!A151</f>
        <v>45715</v>
      </c>
      <c r="B152">
        <f>SUM(Adithya:VLabs!B152)/1000</f>
        <v>0</v>
      </c>
      <c r="C152">
        <f>SUM(Adithya:VLabs!C152)/1000</f>
        <v>0</v>
      </c>
      <c r="D152">
        <f>SUM(Adithya:VLabs!D152)/1000</f>
        <v>0</v>
      </c>
      <c r="E152">
        <f>SUM(Adithya:VLabs!E152)/1000</f>
        <v>0</v>
      </c>
      <c r="F152">
        <f>SUM(Adithya:VLabs!F152)/1000</f>
        <v>0</v>
      </c>
      <c r="G152">
        <f>SUM(Adithya:VLabs!G152)/1000</f>
        <v>0</v>
      </c>
      <c r="H152">
        <f>SUM(Adithya:VLabs!H152)/1000</f>
        <v>0</v>
      </c>
      <c r="I152">
        <f>SUM(Adithya:VLabs!I152)/1000</f>
        <v>0</v>
      </c>
      <c r="J152">
        <f>SUM(Adithya:VLabs!J152)/1000</f>
        <v>0</v>
      </c>
      <c r="K152">
        <f>SUM(Adithya:VLabs!K152)/1000</f>
        <v>0</v>
      </c>
      <c r="L152">
        <f>SUM(Adithya:VLabs!L152)/1000</f>
        <v>0</v>
      </c>
      <c r="M152">
        <f>SUM(Adithya:VLabs!M152)/1000</f>
        <v>0</v>
      </c>
      <c r="N152">
        <f>SUM(Adithya:VLabs!N152)/1000</f>
        <v>0</v>
      </c>
      <c r="O152">
        <f>SUM(Adithya:VLabs!O152)/1000</f>
        <v>0</v>
      </c>
      <c r="P152">
        <f>SUM(Adithya:VLabs!P152)/1000</f>
        <v>0</v>
      </c>
      <c r="Q152">
        <f>SUM(Adithya:VLabs!Q152)/1000</f>
        <v>0</v>
      </c>
      <c r="R152">
        <f>SUM(Adithya:VLabs!R152)/1000</f>
        <v>0</v>
      </c>
      <c r="S152">
        <f>SUM(Adithya:VLabs!S152)/1000</f>
        <v>0</v>
      </c>
      <c r="T152">
        <f>SUM(Adithya:VLabs!T152)/1000</f>
        <v>0</v>
      </c>
      <c r="U152">
        <f>SUM(Adithya:VLabs!U152)/1000</f>
        <v>0</v>
      </c>
      <c r="V152">
        <f>SUM(Adithya:VLabs!V152)/1000</f>
        <v>0</v>
      </c>
      <c r="W152">
        <f>SUM(Adithya:VLabs!W152)/1000</f>
        <v>0</v>
      </c>
      <c r="X152">
        <f>SUM(Adithya:VLabs!X152)/1000</f>
        <v>0</v>
      </c>
      <c r="Y152">
        <f>SUM(Adithya:VLabs!Y152)/1000</f>
        <v>0</v>
      </c>
      <c r="Z152">
        <f>SUM(Adithya:VLabs!Z152)/1000</f>
        <v>0</v>
      </c>
      <c r="AA152">
        <f>SUM(Adithya:VLabs!AA152)/1000</f>
        <v>0</v>
      </c>
      <c r="AB152">
        <f>SUM(Adithya:VLabs!AB152)/1000</f>
        <v>1.282E-2</v>
      </c>
      <c r="AC152">
        <f>SUM(Adithya:VLabs!AC152)/1000</f>
        <v>0.7079399999999999</v>
      </c>
      <c r="AD152">
        <f>SUM(Adithya:VLabs!AD152)/1000</f>
        <v>2.6301399999999999</v>
      </c>
      <c r="AE152">
        <f>SUM(Adithya:VLabs!AE152)/1000</f>
        <v>5.8008999999999995</v>
      </c>
      <c r="AF152">
        <f>SUM(Adithya:VLabs!AF152)/1000</f>
        <v>10.109059999999998</v>
      </c>
      <c r="AG152">
        <f>SUM(Adithya:VLabs!AG152)/1000</f>
        <v>15.170859999999999</v>
      </c>
      <c r="AH152">
        <f>SUM(Adithya:VLabs!AH152)/1000</f>
        <v>20.715010000000003</v>
      </c>
      <c r="AI152">
        <f>SUM(Adithya:VLabs!AI152)/1000</f>
        <v>26.885599999999997</v>
      </c>
      <c r="AJ152">
        <f>SUM(Adithya:VLabs!AJ152)/1000</f>
        <v>33.769779999999997</v>
      </c>
      <c r="AK152">
        <f>SUM(Adithya:VLabs!AK152)/1000</f>
        <v>39.437329999999996</v>
      </c>
      <c r="AL152">
        <f>SUM(Adithya:VLabs!AL152)/1000</f>
        <v>44.588529999999999</v>
      </c>
      <c r="AM152">
        <f>SUM(Adithya:VLabs!AM152)/1000</f>
        <v>49.202849999999998</v>
      </c>
      <c r="AN152">
        <f>SUM(Adithya:VLabs!AN152)/1000</f>
        <v>53.318799999999996</v>
      </c>
      <c r="AO152">
        <f>SUM(Adithya:VLabs!AO152)/1000</f>
        <v>57.086920000000006</v>
      </c>
      <c r="AP152">
        <f>SUM(Adithya:VLabs!AP152)/1000</f>
        <v>59.531880000000008</v>
      </c>
      <c r="AQ152">
        <f>SUM(Adithya:VLabs!AQ152)/1000</f>
        <v>62.919509999999995</v>
      </c>
      <c r="AR152">
        <f>SUM(Adithya:VLabs!AR152)/1000</f>
        <v>65.147759999999991</v>
      </c>
      <c r="AS152">
        <f>SUM(Adithya:VLabs!AS152)/1000</f>
        <v>67.197980000000001</v>
      </c>
      <c r="AT152">
        <f>SUM(Adithya:VLabs!AT152)/1000</f>
        <v>68.934059999999988</v>
      </c>
      <c r="AU152">
        <f>SUM(Adithya:VLabs!AU152)/1000</f>
        <v>70.488720000000015</v>
      </c>
      <c r="AV152">
        <f>SUM(Adithya:VLabs!AV152)/1000</f>
        <v>71.62991000000001</v>
      </c>
      <c r="AW152">
        <f>SUM(Adithya:VLabs!AW152)/1000</f>
        <v>71.849860000000007</v>
      </c>
      <c r="AX152">
        <f>SUM(Adithya:VLabs!AX152)/1000</f>
        <v>72.727119999999999</v>
      </c>
      <c r="AY152">
        <f>SUM(Adithya:VLabs!AY152)/1000</f>
        <v>73.630169999999993</v>
      </c>
      <c r="AZ152">
        <f>SUM(Adithya:VLabs!AZ152)/1000</f>
        <v>73.638739999999999</v>
      </c>
      <c r="BA152">
        <f>SUM(Adithya:VLabs!BA152)/1000</f>
        <v>72.656550000000024</v>
      </c>
      <c r="BB152">
        <f>SUM(Adithya:VLabs!BB152)/1000</f>
        <v>72.016950000000008</v>
      </c>
      <c r="BC152">
        <f>SUM(Adithya:VLabs!BC152)/1000</f>
        <v>72.052410000000023</v>
      </c>
      <c r="BD152">
        <f>SUM(Adithya:VLabs!BD152)/1000</f>
        <v>70.619289999999992</v>
      </c>
      <c r="BE152">
        <f>SUM(Adithya:VLabs!BE152)/1000</f>
        <v>69.525040000000004</v>
      </c>
      <c r="BF152">
        <f>SUM(Adithya:VLabs!BF152)/1000</f>
        <v>67.273789999999991</v>
      </c>
      <c r="BG152">
        <f>SUM(Adithya:VLabs!BG152)/1000</f>
        <v>65.432259999999999</v>
      </c>
      <c r="BH152">
        <f>SUM(Adithya:VLabs!BH152)/1000</f>
        <v>63.608180000000004</v>
      </c>
      <c r="BI152">
        <f>SUM(Adithya:VLabs!BI152)/1000</f>
        <v>60.783129999999993</v>
      </c>
      <c r="BJ152">
        <f>SUM(Adithya:VLabs!BJ152)/1000</f>
        <v>56.68383</v>
      </c>
      <c r="BK152">
        <f>SUM(Adithya:VLabs!BK152)/1000</f>
        <v>52.14105</v>
      </c>
      <c r="BL152">
        <f>SUM(Adithya:VLabs!BL152)/1000</f>
        <v>48.963879999999996</v>
      </c>
      <c r="BM152">
        <f>SUM(Adithya:VLabs!BM152)/1000</f>
        <v>45.6342</v>
      </c>
      <c r="BN152">
        <f>SUM(Adithya:VLabs!BN152)/1000</f>
        <v>40.914009999999998</v>
      </c>
      <c r="BO152">
        <f>SUM(Adithya:VLabs!BO152)/1000</f>
        <v>36.206440000000008</v>
      </c>
      <c r="BP152">
        <f>SUM(Adithya:VLabs!BP152)/1000</f>
        <v>30.308919999999997</v>
      </c>
      <c r="BQ152">
        <f>SUM(Adithya:VLabs!BQ152)/1000</f>
        <v>24.038240000000002</v>
      </c>
      <c r="BR152">
        <f>SUM(Adithya:VLabs!BR152)/1000</f>
        <v>17.595910000000003</v>
      </c>
      <c r="BS152">
        <f>SUM(Adithya:VLabs!BS152)/1000</f>
        <v>12.563000000000001</v>
      </c>
      <c r="BT152">
        <f>SUM(Adithya:VLabs!BT152)/1000</f>
        <v>7.8119700000000005</v>
      </c>
      <c r="BU152">
        <f>SUM(Adithya:VLabs!BU152)/1000</f>
        <v>3.9584399999999995</v>
      </c>
      <c r="BV152">
        <f>SUM(Adithya:VLabs!BV152)/1000</f>
        <v>1.4300599999999999</v>
      </c>
      <c r="BW152">
        <f>SUM(Adithya:VLabs!BW152)/1000</f>
        <v>0.28235000000000005</v>
      </c>
      <c r="BX152">
        <f>SUM(Adithya:VLabs!BX152)/1000</f>
        <v>3.5999999999999997E-2</v>
      </c>
      <c r="BY152">
        <f>SUM(Adithya:VLabs!BY152)/1000</f>
        <v>0</v>
      </c>
      <c r="BZ152">
        <f>SUM(Adithya:VLabs!BZ152)/1000</f>
        <v>0</v>
      </c>
      <c r="CA152">
        <f>SUM(Adithya:VLabs!CA152)/1000</f>
        <v>0</v>
      </c>
      <c r="CB152">
        <f>SUM(Adithya:VLabs!CB152)/1000</f>
        <v>0</v>
      </c>
      <c r="CC152">
        <f>SUM(Adithya:VLabs!CC152)/1000</f>
        <v>0</v>
      </c>
      <c r="CD152">
        <f>SUM(Adithya:VLabs!CD152)/1000</f>
        <v>0</v>
      </c>
      <c r="CE152">
        <f>SUM(Adithya:VLabs!CE152)/1000</f>
        <v>0</v>
      </c>
      <c r="CF152">
        <f>SUM(Adithya:VLabs!CF152)/1000</f>
        <v>0</v>
      </c>
      <c r="CG152">
        <f>SUM(Adithya:VLabs!CG152)/1000</f>
        <v>0</v>
      </c>
      <c r="CH152">
        <f>SUM(Adithya:VLabs!CH152)/1000</f>
        <v>0</v>
      </c>
      <c r="CI152">
        <f>SUM(Adithya:VLabs!CI152)/1000</f>
        <v>0</v>
      </c>
      <c r="CJ152">
        <f>SUM(Adithya:VLabs!CJ152)/1000</f>
        <v>0</v>
      </c>
      <c r="CK152">
        <f>SUM(Adithya:VLabs!CK152)/1000</f>
        <v>0</v>
      </c>
      <c r="CL152">
        <f>SUM(Adithya:VLabs!CL152)/1000</f>
        <v>0</v>
      </c>
      <c r="CM152">
        <f>SUM(Adithya:VLabs!CM152)/1000</f>
        <v>0</v>
      </c>
      <c r="CN152">
        <f>SUM(Adithya:VLabs!CN152)/1000</f>
        <v>0</v>
      </c>
      <c r="CO152">
        <f>SUM(Adithya:VLabs!CO152)/1000</f>
        <v>0</v>
      </c>
      <c r="CP152">
        <f>SUM(Adithya:VLabs!CP152)/1000</f>
        <v>0</v>
      </c>
      <c r="CQ152">
        <f>SUM(Adithya:VLabs!CQ152)/1000</f>
        <v>0</v>
      </c>
      <c r="CR152">
        <f>SUM(Adithya:VLabs!CR152)/1000</f>
        <v>0</v>
      </c>
      <c r="CS152">
        <f>SUM(Adithya:VLabs!CS152)/1000</f>
        <v>0</v>
      </c>
      <c r="CT152">
        <f>SUM(Adithya:VLabs!CT152)/1000</f>
        <v>2109.66815</v>
      </c>
    </row>
    <row r="153" spans="1:98" x14ac:dyDescent="0.35">
      <c r="A153" s="2">
        <f>'[1]Total in KW'!A152</f>
        <v>45716</v>
      </c>
      <c r="B153">
        <f>SUM(Adithya:VLabs!B153)/1000</f>
        <v>0</v>
      </c>
      <c r="C153">
        <f>SUM(Adithya:VLabs!C153)/1000</f>
        <v>0</v>
      </c>
      <c r="D153">
        <f>SUM(Adithya:VLabs!D153)/1000</f>
        <v>0</v>
      </c>
      <c r="E153">
        <f>SUM(Adithya:VLabs!E153)/1000</f>
        <v>0</v>
      </c>
      <c r="F153">
        <f>SUM(Adithya:VLabs!F153)/1000</f>
        <v>0</v>
      </c>
      <c r="G153">
        <f>SUM(Adithya:VLabs!G153)/1000</f>
        <v>0</v>
      </c>
      <c r="H153">
        <f>SUM(Adithya:VLabs!H153)/1000</f>
        <v>0</v>
      </c>
      <c r="I153">
        <f>SUM(Adithya:VLabs!I153)/1000</f>
        <v>0</v>
      </c>
      <c r="J153">
        <f>SUM(Adithya:VLabs!J153)/1000</f>
        <v>0</v>
      </c>
      <c r="K153">
        <f>SUM(Adithya:VLabs!K153)/1000</f>
        <v>0</v>
      </c>
      <c r="L153">
        <f>SUM(Adithya:VLabs!L153)/1000</f>
        <v>0</v>
      </c>
      <c r="M153">
        <f>SUM(Adithya:VLabs!M153)/1000</f>
        <v>0</v>
      </c>
      <c r="N153">
        <f>SUM(Adithya:VLabs!N153)/1000</f>
        <v>0</v>
      </c>
      <c r="O153">
        <f>SUM(Adithya:VLabs!O153)/1000</f>
        <v>0</v>
      </c>
      <c r="P153">
        <f>SUM(Adithya:VLabs!P153)/1000</f>
        <v>0</v>
      </c>
      <c r="Q153">
        <f>SUM(Adithya:VLabs!Q153)/1000</f>
        <v>0</v>
      </c>
      <c r="R153">
        <f>SUM(Adithya:VLabs!R153)/1000</f>
        <v>0</v>
      </c>
      <c r="S153">
        <f>SUM(Adithya:VLabs!S153)/1000</f>
        <v>0</v>
      </c>
      <c r="T153">
        <f>SUM(Adithya:VLabs!T153)/1000</f>
        <v>0</v>
      </c>
      <c r="U153">
        <f>SUM(Adithya:VLabs!U153)/1000</f>
        <v>0</v>
      </c>
      <c r="V153">
        <f>SUM(Adithya:VLabs!V153)/1000</f>
        <v>0</v>
      </c>
      <c r="W153">
        <f>SUM(Adithya:VLabs!W153)/1000</f>
        <v>0</v>
      </c>
      <c r="X153">
        <f>SUM(Adithya:VLabs!X153)/1000</f>
        <v>0</v>
      </c>
      <c r="Y153">
        <f>SUM(Adithya:VLabs!Y153)/1000</f>
        <v>0</v>
      </c>
      <c r="Z153">
        <f>SUM(Adithya:VLabs!Z153)/1000</f>
        <v>0</v>
      </c>
      <c r="AA153">
        <f>SUM(Adithya:VLabs!AA153)/1000</f>
        <v>0</v>
      </c>
      <c r="AB153">
        <f>SUM(Adithya:VLabs!AB153)/1000</f>
        <v>2.409E-2</v>
      </c>
      <c r="AC153">
        <f>SUM(Adithya:VLabs!AC153)/1000</f>
        <v>0.76378000000000013</v>
      </c>
      <c r="AD153">
        <f>SUM(Adithya:VLabs!AD153)/1000</f>
        <v>2.6628000000000007</v>
      </c>
      <c r="AE153">
        <f>SUM(Adithya:VLabs!AE153)/1000</f>
        <v>5.9939600000000013</v>
      </c>
      <c r="AF153">
        <f>SUM(Adithya:VLabs!AF153)/1000</f>
        <v>10.182589999999999</v>
      </c>
      <c r="AG153">
        <f>SUM(Adithya:VLabs!AG153)/1000</f>
        <v>14.72373</v>
      </c>
      <c r="AH153">
        <f>SUM(Adithya:VLabs!AH153)/1000</f>
        <v>20.293749999999996</v>
      </c>
      <c r="AI153">
        <f>SUM(Adithya:VLabs!AI153)/1000</f>
        <v>26.772130000000004</v>
      </c>
      <c r="AJ153">
        <f>SUM(Adithya:VLabs!AJ153)/1000</f>
        <v>32.412990000000001</v>
      </c>
      <c r="AK153">
        <f>SUM(Adithya:VLabs!AK153)/1000</f>
        <v>37.979120000000002</v>
      </c>
      <c r="AL153">
        <f>SUM(Adithya:VLabs!AL153)/1000</f>
        <v>43.053899999999992</v>
      </c>
      <c r="AM153">
        <f>SUM(Adithya:VLabs!AM153)/1000</f>
        <v>47.711330000000011</v>
      </c>
      <c r="AN153">
        <f>SUM(Adithya:VLabs!AN153)/1000</f>
        <v>51.972659999999998</v>
      </c>
      <c r="AO153">
        <f>SUM(Adithya:VLabs!AO153)/1000</f>
        <v>56.252510000000001</v>
      </c>
      <c r="AP153">
        <f>SUM(Adithya:VLabs!AP153)/1000</f>
        <v>58.631040000000006</v>
      </c>
      <c r="AQ153">
        <f>SUM(Adithya:VLabs!AQ153)/1000</f>
        <v>62.142399999999995</v>
      </c>
      <c r="AR153">
        <f>SUM(Adithya:VLabs!AR153)/1000</f>
        <v>64.936930000000004</v>
      </c>
      <c r="AS153">
        <f>SUM(Adithya:VLabs!AS153)/1000</f>
        <v>67.110770000000002</v>
      </c>
      <c r="AT153">
        <f>SUM(Adithya:VLabs!AT153)/1000</f>
        <v>68.998619999999988</v>
      </c>
      <c r="AU153">
        <f>SUM(Adithya:VLabs!AU153)/1000</f>
        <v>70.066439999999986</v>
      </c>
      <c r="AV153">
        <f>SUM(Adithya:VLabs!AV153)/1000</f>
        <v>71.14958</v>
      </c>
      <c r="AW153">
        <f>SUM(Adithya:VLabs!AW153)/1000</f>
        <v>71.960809999999995</v>
      </c>
      <c r="AX153">
        <f>SUM(Adithya:VLabs!AX153)/1000</f>
        <v>72.193739999999991</v>
      </c>
      <c r="AY153">
        <f>SUM(Adithya:VLabs!AY153)/1000</f>
        <v>71.764099999999985</v>
      </c>
      <c r="AZ153">
        <f>SUM(Adithya:VLabs!AZ153)/1000</f>
        <v>72.605609999999999</v>
      </c>
      <c r="BA153">
        <f>SUM(Adithya:VLabs!BA153)/1000</f>
        <v>71.814249999999987</v>
      </c>
      <c r="BB153">
        <f>SUM(Adithya:VLabs!BB153)/1000</f>
        <v>71.433460000000011</v>
      </c>
      <c r="BC153">
        <f>SUM(Adithya:VLabs!BC153)/1000</f>
        <v>70.185079999999999</v>
      </c>
      <c r="BD153">
        <f>SUM(Adithya:VLabs!BD153)/1000</f>
        <v>68.329449999999994</v>
      </c>
      <c r="BE153">
        <f>SUM(Adithya:VLabs!BE153)/1000</f>
        <v>67.380459999999985</v>
      </c>
      <c r="BF153">
        <f>SUM(Adithya:VLabs!BF153)/1000</f>
        <v>65.648200000000003</v>
      </c>
      <c r="BG153">
        <f>SUM(Adithya:VLabs!BG153)/1000</f>
        <v>62.822080000000007</v>
      </c>
      <c r="BH153">
        <f>SUM(Adithya:VLabs!BH153)/1000</f>
        <v>60.284570000000002</v>
      </c>
      <c r="BI153">
        <f>SUM(Adithya:VLabs!BI153)/1000</f>
        <v>57.407899999999991</v>
      </c>
      <c r="BJ153">
        <f>SUM(Adithya:VLabs!BJ153)/1000</f>
        <v>54.206600000000002</v>
      </c>
      <c r="BK153">
        <f>SUM(Adithya:VLabs!BK153)/1000</f>
        <v>50.470819999999996</v>
      </c>
      <c r="BL153">
        <f>SUM(Adithya:VLabs!BL153)/1000</f>
        <v>46.652830000000002</v>
      </c>
      <c r="BM153">
        <f>SUM(Adithya:VLabs!BM153)/1000</f>
        <v>41.53593</v>
      </c>
      <c r="BN153">
        <f>SUM(Adithya:VLabs!BN153)/1000</f>
        <v>36.489160000000005</v>
      </c>
      <c r="BO153">
        <f>SUM(Adithya:VLabs!BO153)/1000</f>
        <v>31.323310000000003</v>
      </c>
      <c r="BP153">
        <f>SUM(Adithya:VLabs!BP153)/1000</f>
        <v>26.44023</v>
      </c>
      <c r="BQ153">
        <f>SUM(Adithya:VLabs!BQ153)/1000</f>
        <v>21.24202</v>
      </c>
      <c r="BR153">
        <f>SUM(Adithya:VLabs!BR153)/1000</f>
        <v>16.20073</v>
      </c>
      <c r="BS153">
        <f>SUM(Adithya:VLabs!BS153)/1000</f>
        <v>11.622309999999999</v>
      </c>
      <c r="BT153">
        <f>SUM(Adithya:VLabs!BT153)/1000</f>
        <v>7.3726000000000012</v>
      </c>
      <c r="BU153">
        <f>SUM(Adithya:VLabs!BU153)/1000</f>
        <v>3.5321200000000004</v>
      </c>
      <c r="BV153">
        <f>SUM(Adithya:VLabs!BV153)/1000</f>
        <v>1.1742800000000002</v>
      </c>
      <c r="BW153">
        <f>SUM(Adithya:VLabs!BW153)/1000</f>
        <v>0.25413000000000002</v>
      </c>
      <c r="BX153">
        <f>SUM(Adithya:VLabs!BX153)/1000</f>
        <v>2.8000000000000001E-2</v>
      </c>
      <c r="BY153">
        <f>SUM(Adithya:VLabs!BY153)/1000</f>
        <v>0</v>
      </c>
      <c r="BZ153">
        <f>SUM(Adithya:VLabs!BZ153)/1000</f>
        <v>0</v>
      </c>
      <c r="CA153">
        <f>SUM(Adithya:VLabs!CA153)/1000</f>
        <v>0</v>
      </c>
      <c r="CB153">
        <f>SUM(Adithya:VLabs!CB153)/1000</f>
        <v>0</v>
      </c>
      <c r="CC153">
        <f>SUM(Adithya:VLabs!CC153)/1000</f>
        <v>0</v>
      </c>
      <c r="CD153">
        <f>SUM(Adithya:VLabs!CD153)/1000</f>
        <v>0</v>
      </c>
      <c r="CE153">
        <f>SUM(Adithya:VLabs!CE153)/1000</f>
        <v>0</v>
      </c>
      <c r="CF153">
        <f>SUM(Adithya:VLabs!CF153)/1000</f>
        <v>0</v>
      </c>
      <c r="CG153">
        <f>SUM(Adithya:VLabs!CG153)/1000</f>
        <v>0</v>
      </c>
      <c r="CH153">
        <f>SUM(Adithya:VLabs!CH153)/1000</f>
        <v>0</v>
      </c>
      <c r="CI153">
        <f>SUM(Adithya:VLabs!CI153)/1000</f>
        <v>0</v>
      </c>
      <c r="CJ153">
        <f>SUM(Adithya:VLabs!CJ153)/1000</f>
        <v>0</v>
      </c>
      <c r="CK153">
        <f>SUM(Adithya:VLabs!CK153)/1000</f>
        <v>0</v>
      </c>
      <c r="CL153">
        <f>SUM(Adithya:VLabs!CL153)/1000</f>
        <v>0</v>
      </c>
      <c r="CM153">
        <f>SUM(Adithya:VLabs!CM153)/1000</f>
        <v>0</v>
      </c>
      <c r="CN153">
        <f>SUM(Adithya:VLabs!CN153)/1000</f>
        <v>0</v>
      </c>
      <c r="CO153">
        <f>SUM(Adithya:VLabs!CO153)/1000</f>
        <v>0</v>
      </c>
      <c r="CP153">
        <f>SUM(Adithya:VLabs!CP153)/1000</f>
        <v>0</v>
      </c>
      <c r="CQ153">
        <f>SUM(Adithya:VLabs!CQ153)/1000</f>
        <v>0</v>
      </c>
      <c r="CR153">
        <f>SUM(Adithya:VLabs!CR153)/1000</f>
        <v>0</v>
      </c>
      <c r="CS153">
        <f>SUM(Adithya:VLabs!CS153)/1000</f>
        <v>0</v>
      </c>
      <c r="CT153">
        <f>SUM(Adithya:VLabs!CT153)/1000</f>
        <v>2046.2098999999998</v>
      </c>
    </row>
    <row r="154" spans="1:98" x14ac:dyDescent="0.35">
      <c r="A154" s="2">
        <f>'[1]Total in KW'!A153</f>
        <v>45717</v>
      </c>
      <c r="B154">
        <f>SUM(Adithya:VLabs!B154)/1000</f>
        <v>0</v>
      </c>
      <c r="C154">
        <f>SUM(Adithya:VLabs!C154)/1000</f>
        <v>0</v>
      </c>
      <c r="D154">
        <f>SUM(Adithya:VLabs!D154)/1000</f>
        <v>0</v>
      </c>
      <c r="E154">
        <f>SUM(Adithya:VLabs!E154)/1000</f>
        <v>0</v>
      </c>
      <c r="F154">
        <f>SUM(Adithya:VLabs!F154)/1000</f>
        <v>0</v>
      </c>
      <c r="G154">
        <f>SUM(Adithya:VLabs!G154)/1000</f>
        <v>0</v>
      </c>
      <c r="H154">
        <f>SUM(Adithya:VLabs!H154)/1000</f>
        <v>0</v>
      </c>
      <c r="I154">
        <f>SUM(Adithya:VLabs!I154)/1000</f>
        <v>0</v>
      </c>
      <c r="J154">
        <f>SUM(Adithya:VLabs!J154)/1000</f>
        <v>0</v>
      </c>
      <c r="K154">
        <f>SUM(Adithya:VLabs!K154)/1000</f>
        <v>0</v>
      </c>
      <c r="L154">
        <f>SUM(Adithya:VLabs!L154)/1000</f>
        <v>0</v>
      </c>
      <c r="M154">
        <f>SUM(Adithya:VLabs!M154)/1000</f>
        <v>0</v>
      </c>
      <c r="N154">
        <f>SUM(Adithya:VLabs!N154)/1000</f>
        <v>0</v>
      </c>
      <c r="O154">
        <f>SUM(Adithya:VLabs!O154)/1000</f>
        <v>0</v>
      </c>
      <c r="P154">
        <f>SUM(Adithya:VLabs!P154)/1000</f>
        <v>0</v>
      </c>
      <c r="Q154">
        <f>SUM(Adithya:VLabs!Q154)/1000</f>
        <v>0</v>
      </c>
      <c r="R154">
        <f>SUM(Adithya:VLabs!R154)/1000</f>
        <v>0</v>
      </c>
      <c r="S154">
        <f>SUM(Adithya:VLabs!S154)/1000</f>
        <v>0</v>
      </c>
      <c r="T154">
        <f>SUM(Adithya:VLabs!T154)/1000</f>
        <v>0</v>
      </c>
      <c r="U154">
        <f>SUM(Adithya:VLabs!U154)/1000</f>
        <v>0</v>
      </c>
      <c r="V154">
        <f>SUM(Adithya:VLabs!V154)/1000</f>
        <v>0</v>
      </c>
      <c r="W154">
        <f>SUM(Adithya:VLabs!W154)/1000</f>
        <v>0</v>
      </c>
      <c r="X154">
        <f>SUM(Adithya:VLabs!X154)/1000</f>
        <v>0</v>
      </c>
      <c r="Y154">
        <f>SUM(Adithya:VLabs!Y154)/1000</f>
        <v>0</v>
      </c>
      <c r="Z154">
        <f>SUM(Adithya:VLabs!Z154)/1000</f>
        <v>0</v>
      </c>
      <c r="AA154">
        <f>SUM(Adithya:VLabs!AA154)/1000</f>
        <v>8.0000000000000007E-5</v>
      </c>
      <c r="AB154">
        <f>SUM(Adithya:VLabs!AB154)/1000</f>
        <v>1.9469999999999998E-2</v>
      </c>
      <c r="AC154">
        <f>SUM(Adithya:VLabs!AC154)/1000</f>
        <v>0.72842999999999991</v>
      </c>
      <c r="AD154">
        <f>SUM(Adithya:VLabs!AD154)/1000</f>
        <v>2.7854099999999997</v>
      </c>
      <c r="AE154">
        <f>SUM(Adithya:VLabs!AE154)/1000</f>
        <v>6.3525199999999993</v>
      </c>
      <c r="AF154">
        <f>SUM(Adithya:VLabs!AF154)/1000</f>
        <v>10.93683</v>
      </c>
      <c r="AG154">
        <f>SUM(Adithya:VLabs!AG154)/1000</f>
        <v>16.073550000000001</v>
      </c>
      <c r="AH154">
        <f>SUM(Adithya:VLabs!AH154)/1000</f>
        <v>21.334619999999997</v>
      </c>
      <c r="AI154">
        <f>SUM(Adithya:VLabs!AI154)/1000</f>
        <v>26.560309999999994</v>
      </c>
      <c r="AJ154">
        <f>SUM(Adithya:VLabs!AJ154)/1000</f>
        <v>33.096769999999999</v>
      </c>
      <c r="AK154">
        <f>SUM(Adithya:VLabs!AK154)/1000</f>
        <v>38.689650000000007</v>
      </c>
      <c r="AL154">
        <f>SUM(Adithya:VLabs!AL154)/1000</f>
        <v>43.640589999999996</v>
      </c>
      <c r="AM154">
        <f>SUM(Adithya:VLabs!AM154)/1000</f>
        <v>48.276339999999998</v>
      </c>
      <c r="AN154">
        <f>SUM(Adithya:VLabs!AN154)/1000</f>
        <v>51.504189999999994</v>
      </c>
      <c r="AO154">
        <f>SUM(Adithya:VLabs!AO154)/1000</f>
        <v>53.082380000000001</v>
      </c>
      <c r="AP154">
        <f>SUM(Adithya:VLabs!AP154)/1000</f>
        <v>57.42483</v>
      </c>
      <c r="AQ154">
        <f>SUM(Adithya:VLabs!AQ154)/1000</f>
        <v>60.733510000000003</v>
      </c>
      <c r="AR154">
        <f>SUM(Adithya:VLabs!AR154)/1000</f>
        <v>63.02431</v>
      </c>
      <c r="AS154">
        <f>SUM(Adithya:VLabs!AS154)/1000</f>
        <v>66.104500000000002</v>
      </c>
      <c r="AT154">
        <f>SUM(Adithya:VLabs!AT154)/1000</f>
        <v>66.710540000000009</v>
      </c>
      <c r="AU154">
        <f>SUM(Adithya:VLabs!AU154)/1000</f>
        <v>68.716560000000001</v>
      </c>
      <c r="AV154">
        <f>SUM(Adithya:VLabs!AV154)/1000</f>
        <v>69.34823999999999</v>
      </c>
      <c r="AW154">
        <f>SUM(Adithya:VLabs!AW154)/1000</f>
        <v>70.758570000000006</v>
      </c>
      <c r="AX154">
        <f>SUM(Adithya:VLabs!AX154)/1000</f>
        <v>70.4589</v>
      </c>
      <c r="AY154">
        <f>SUM(Adithya:VLabs!AY154)/1000</f>
        <v>70.806050000000013</v>
      </c>
      <c r="AZ154">
        <f>SUM(Adithya:VLabs!AZ154)/1000</f>
        <v>70.789090000000002</v>
      </c>
      <c r="BA154">
        <f>SUM(Adithya:VLabs!BA154)/1000</f>
        <v>70.522400000000005</v>
      </c>
      <c r="BB154">
        <f>SUM(Adithya:VLabs!BB154)/1000</f>
        <v>70.740970000000004</v>
      </c>
      <c r="BC154">
        <f>SUM(Adithya:VLabs!BC154)/1000</f>
        <v>69.671449999999993</v>
      </c>
      <c r="BD154">
        <f>SUM(Adithya:VLabs!BD154)/1000</f>
        <v>68.660049999999984</v>
      </c>
      <c r="BE154">
        <f>SUM(Adithya:VLabs!BE154)/1000</f>
        <v>67.134699999999995</v>
      </c>
      <c r="BF154">
        <f>SUM(Adithya:VLabs!BF154)/1000</f>
        <v>65.28282999999999</v>
      </c>
      <c r="BG154">
        <f>SUM(Adithya:VLabs!BG154)/1000</f>
        <v>63.223030000000008</v>
      </c>
      <c r="BH154">
        <f>SUM(Adithya:VLabs!BH154)/1000</f>
        <v>61.032989999999998</v>
      </c>
      <c r="BI154">
        <f>SUM(Adithya:VLabs!BI154)/1000</f>
        <v>58.452189999999995</v>
      </c>
      <c r="BJ154">
        <f>SUM(Adithya:VLabs!BJ154)/1000</f>
        <v>55.472299999999997</v>
      </c>
      <c r="BK154">
        <f>SUM(Adithya:VLabs!BK154)/1000</f>
        <v>52.334470000000003</v>
      </c>
      <c r="BL154">
        <f>SUM(Adithya:VLabs!BL154)/1000</f>
        <v>48.126769999999993</v>
      </c>
      <c r="BM154">
        <f>SUM(Adithya:VLabs!BM154)/1000</f>
        <v>44.539560000000002</v>
      </c>
      <c r="BN154">
        <f>SUM(Adithya:VLabs!BN154)/1000</f>
        <v>40.241610000000001</v>
      </c>
      <c r="BO154">
        <f>SUM(Adithya:VLabs!BO154)/1000</f>
        <v>35.542699999999996</v>
      </c>
      <c r="BP154">
        <f>SUM(Adithya:VLabs!BP154)/1000</f>
        <v>30.272190000000002</v>
      </c>
      <c r="BQ154">
        <f>SUM(Adithya:VLabs!BQ154)/1000</f>
        <v>24.304939999999998</v>
      </c>
      <c r="BR154">
        <f>SUM(Adithya:VLabs!BR154)/1000</f>
        <v>18.609669999999998</v>
      </c>
      <c r="BS154">
        <f>SUM(Adithya:VLabs!BS154)/1000</f>
        <v>13.005610000000001</v>
      </c>
      <c r="BT154">
        <f>SUM(Adithya:VLabs!BT154)/1000</f>
        <v>8.1320399999999999</v>
      </c>
      <c r="BU154">
        <f>SUM(Adithya:VLabs!BU154)/1000</f>
        <v>3.9345899999999996</v>
      </c>
      <c r="BV154">
        <f>SUM(Adithya:VLabs!BV154)/1000</f>
        <v>1.4769700000000001</v>
      </c>
      <c r="BW154">
        <f>SUM(Adithya:VLabs!BW154)/1000</f>
        <v>0.29566000000000003</v>
      </c>
      <c r="BX154">
        <f>SUM(Adithya:VLabs!BX154)/1000</f>
        <v>0.04</v>
      </c>
      <c r="BY154">
        <f>SUM(Adithya:VLabs!BY154)/1000</f>
        <v>0</v>
      </c>
      <c r="BZ154">
        <f>SUM(Adithya:VLabs!BZ154)/1000</f>
        <v>0</v>
      </c>
      <c r="CA154">
        <f>SUM(Adithya:VLabs!CA154)/1000</f>
        <v>0</v>
      </c>
      <c r="CB154">
        <f>SUM(Adithya:VLabs!CB154)/1000</f>
        <v>0</v>
      </c>
      <c r="CC154">
        <f>SUM(Adithya:VLabs!CC154)/1000</f>
        <v>0</v>
      </c>
      <c r="CD154">
        <f>SUM(Adithya:VLabs!CD154)/1000</f>
        <v>0</v>
      </c>
      <c r="CE154">
        <f>SUM(Adithya:VLabs!CE154)/1000</f>
        <v>0</v>
      </c>
      <c r="CF154">
        <f>SUM(Adithya:VLabs!CF154)/1000</f>
        <v>0</v>
      </c>
      <c r="CG154">
        <f>SUM(Adithya:VLabs!CG154)/1000</f>
        <v>0</v>
      </c>
      <c r="CH154">
        <f>SUM(Adithya:VLabs!CH154)/1000</f>
        <v>0</v>
      </c>
      <c r="CI154">
        <f>SUM(Adithya:VLabs!CI154)/1000</f>
        <v>0</v>
      </c>
      <c r="CJ154">
        <f>SUM(Adithya:VLabs!CJ154)/1000</f>
        <v>0</v>
      </c>
      <c r="CK154">
        <f>SUM(Adithya:VLabs!CK154)/1000</f>
        <v>0</v>
      </c>
      <c r="CL154">
        <f>SUM(Adithya:VLabs!CL154)/1000</f>
        <v>0</v>
      </c>
      <c r="CM154">
        <f>SUM(Adithya:VLabs!CM154)/1000</f>
        <v>0</v>
      </c>
      <c r="CN154">
        <f>SUM(Adithya:VLabs!CN154)/1000</f>
        <v>0</v>
      </c>
      <c r="CO154">
        <f>SUM(Adithya:VLabs!CO154)/1000</f>
        <v>0</v>
      </c>
      <c r="CP154">
        <f>SUM(Adithya:VLabs!CP154)/1000</f>
        <v>0</v>
      </c>
      <c r="CQ154">
        <f>SUM(Adithya:VLabs!CQ154)/1000</f>
        <v>0</v>
      </c>
      <c r="CR154">
        <f>SUM(Adithya:VLabs!CR154)/1000</f>
        <v>0</v>
      </c>
      <c r="CS154">
        <f>SUM(Adithya:VLabs!CS154)/1000</f>
        <v>0</v>
      </c>
      <c r="CT154">
        <f>SUM(Adithya:VLabs!CT154)/1000</f>
        <v>2059.0059299999998</v>
      </c>
    </row>
    <row r="155" spans="1:98" x14ac:dyDescent="0.35">
      <c r="A155" s="2">
        <f>'[1]Total in KW'!A154</f>
        <v>45718</v>
      </c>
      <c r="B155">
        <f>SUM(Adithya:VLabs!B155)/1000</f>
        <v>0</v>
      </c>
      <c r="C155">
        <f>SUM(Adithya:VLabs!C155)/1000</f>
        <v>0</v>
      </c>
      <c r="D155">
        <f>SUM(Adithya:VLabs!D155)/1000</f>
        <v>0</v>
      </c>
      <c r="E155">
        <f>SUM(Adithya:VLabs!E155)/1000</f>
        <v>0</v>
      </c>
      <c r="F155">
        <f>SUM(Adithya:VLabs!F155)/1000</f>
        <v>0</v>
      </c>
      <c r="G155">
        <f>SUM(Adithya:VLabs!G155)/1000</f>
        <v>0</v>
      </c>
      <c r="H155">
        <f>SUM(Adithya:VLabs!H155)/1000</f>
        <v>0</v>
      </c>
      <c r="I155">
        <f>SUM(Adithya:VLabs!I155)/1000</f>
        <v>0</v>
      </c>
      <c r="J155">
        <f>SUM(Adithya:VLabs!J155)/1000</f>
        <v>0</v>
      </c>
      <c r="K155">
        <f>SUM(Adithya:VLabs!K155)/1000</f>
        <v>0</v>
      </c>
      <c r="L155">
        <f>SUM(Adithya:VLabs!L155)/1000</f>
        <v>0</v>
      </c>
      <c r="M155">
        <f>SUM(Adithya:VLabs!M155)/1000</f>
        <v>0</v>
      </c>
      <c r="N155">
        <f>SUM(Adithya:VLabs!N155)/1000</f>
        <v>0</v>
      </c>
      <c r="O155">
        <f>SUM(Adithya:VLabs!O155)/1000</f>
        <v>0</v>
      </c>
      <c r="P155">
        <f>SUM(Adithya:VLabs!P155)/1000</f>
        <v>0</v>
      </c>
      <c r="Q155">
        <f>SUM(Adithya:VLabs!Q155)/1000</f>
        <v>0</v>
      </c>
      <c r="R155">
        <f>SUM(Adithya:VLabs!R155)/1000</f>
        <v>0</v>
      </c>
      <c r="S155">
        <f>SUM(Adithya:VLabs!S155)/1000</f>
        <v>0</v>
      </c>
      <c r="T155">
        <f>SUM(Adithya:VLabs!T155)/1000</f>
        <v>0</v>
      </c>
      <c r="U155">
        <f>SUM(Adithya:VLabs!U155)/1000</f>
        <v>0</v>
      </c>
      <c r="V155">
        <f>SUM(Adithya:VLabs!V155)/1000</f>
        <v>0</v>
      </c>
      <c r="W155">
        <f>SUM(Adithya:VLabs!W155)/1000</f>
        <v>0</v>
      </c>
      <c r="X155">
        <f>SUM(Adithya:VLabs!X155)/1000</f>
        <v>0</v>
      </c>
      <c r="Y155">
        <f>SUM(Adithya:VLabs!Y155)/1000</f>
        <v>0</v>
      </c>
      <c r="Z155">
        <f>SUM(Adithya:VLabs!Z155)/1000</f>
        <v>0</v>
      </c>
      <c r="AA155">
        <f>SUM(Adithya:VLabs!AA155)/1000</f>
        <v>0</v>
      </c>
      <c r="AB155">
        <f>SUM(Adithya:VLabs!AB155)/1000</f>
        <v>2.4510000000000001E-2</v>
      </c>
      <c r="AC155">
        <f>SUM(Adithya:VLabs!AC155)/1000</f>
        <v>0.73391999999999991</v>
      </c>
      <c r="AD155">
        <f>SUM(Adithya:VLabs!AD155)/1000</f>
        <v>2.3251999999999997</v>
      </c>
      <c r="AE155">
        <f>SUM(Adithya:VLabs!AE155)/1000</f>
        <v>5.3204399999999996</v>
      </c>
      <c r="AF155">
        <f>SUM(Adithya:VLabs!AF155)/1000</f>
        <v>8.7245999999999988</v>
      </c>
      <c r="AG155">
        <f>SUM(Adithya:VLabs!AG155)/1000</f>
        <v>12.157319999999999</v>
      </c>
      <c r="AH155">
        <f>SUM(Adithya:VLabs!AH155)/1000</f>
        <v>17.344370000000001</v>
      </c>
      <c r="AI155">
        <f>SUM(Adithya:VLabs!AI155)/1000</f>
        <v>23.40709</v>
      </c>
      <c r="AJ155">
        <f>SUM(Adithya:VLabs!AJ155)/1000</f>
        <v>32.371229999999997</v>
      </c>
      <c r="AK155">
        <f>SUM(Adithya:VLabs!AK155)/1000</f>
        <v>39.060860000000005</v>
      </c>
      <c r="AL155">
        <f>SUM(Adithya:VLabs!AL155)/1000</f>
        <v>44.148230000000005</v>
      </c>
      <c r="AM155">
        <f>SUM(Adithya:VLabs!AM155)/1000</f>
        <v>48.329370000000004</v>
      </c>
      <c r="AN155">
        <f>SUM(Adithya:VLabs!AN155)/1000</f>
        <v>52.61345</v>
      </c>
      <c r="AO155">
        <f>SUM(Adithya:VLabs!AO155)/1000</f>
        <v>56.857390000000009</v>
      </c>
      <c r="AP155">
        <f>SUM(Adithya:VLabs!AP155)/1000</f>
        <v>59.765109999999993</v>
      </c>
      <c r="AQ155">
        <f>SUM(Adithya:VLabs!AQ155)/1000</f>
        <v>62.45205</v>
      </c>
      <c r="AR155">
        <f>SUM(Adithya:VLabs!AR155)/1000</f>
        <v>64.532479999999993</v>
      </c>
      <c r="AS155">
        <f>SUM(Adithya:VLabs!AS155)/1000</f>
        <v>65.910000000000011</v>
      </c>
      <c r="AT155">
        <f>SUM(Adithya:VLabs!AT155)/1000</f>
        <v>67.042709999999985</v>
      </c>
      <c r="AU155">
        <f>SUM(Adithya:VLabs!AU155)/1000</f>
        <v>68.261320000000012</v>
      </c>
      <c r="AV155">
        <f>SUM(Adithya:VLabs!AV155)/1000</f>
        <v>68.853549999999998</v>
      </c>
      <c r="AW155">
        <f>SUM(Adithya:VLabs!AW155)/1000</f>
        <v>68.636060000000001</v>
      </c>
      <c r="AX155">
        <f>SUM(Adithya:VLabs!AX155)/1000</f>
        <v>69.446680000000001</v>
      </c>
      <c r="AY155">
        <f>SUM(Adithya:VLabs!AY155)/1000</f>
        <v>69.226409999999987</v>
      </c>
      <c r="AZ155">
        <f>SUM(Adithya:VLabs!AZ155)/1000</f>
        <v>69.965639999999993</v>
      </c>
      <c r="BA155">
        <f>SUM(Adithya:VLabs!BA155)/1000</f>
        <v>69.736799999999988</v>
      </c>
      <c r="BB155">
        <f>SUM(Adithya:VLabs!BB155)/1000</f>
        <v>68.904619999999994</v>
      </c>
      <c r="BC155">
        <f>SUM(Adithya:VLabs!BC155)/1000</f>
        <v>66.626580000000004</v>
      </c>
      <c r="BD155">
        <f>SUM(Adithya:VLabs!BD155)/1000</f>
        <v>66.635729999999995</v>
      </c>
      <c r="BE155">
        <f>SUM(Adithya:VLabs!BE155)/1000</f>
        <v>64.696289999999991</v>
      </c>
      <c r="BF155">
        <f>SUM(Adithya:VLabs!BF155)/1000</f>
        <v>62.025620000000004</v>
      </c>
      <c r="BG155">
        <f>SUM(Adithya:VLabs!BG155)/1000</f>
        <v>63.162050000000001</v>
      </c>
      <c r="BH155">
        <f>SUM(Adithya:VLabs!BH155)/1000</f>
        <v>57.73198</v>
      </c>
      <c r="BI155">
        <f>SUM(Adithya:VLabs!BI155)/1000</f>
        <v>53.434080000000002</v>
      </c>
      <c r="BJ155">
        <f>SUM(Adithya:VLabs!BJ155)/1000</f>
        <v>53.928470000000004</v>
      </c>
      <c r="BK155">
        <f>SUM(Adithya:VLabs!BK155)/1000</f>
        <v>50.71781</v>
      </c>
      <c r="BL155">
        <f>SUM(Adithya:VLabs!BL155)/1000</f>
        <v>45.495149999999995</v>
      </c>
      <c r="BM155">
        <f>SUM(Adithya:VLabs!BM155)/1000</f>
        <v>42.226289999999992</v>
      </c>
      <c r="BN155">
        <f>SUM(Adithya:VLabs!BN155)/1000</f>
        <v>38.172930000000001</v>
      </c>
      <c r="BO155">
        <f>SUM(Adithya:VLabs!BO155)/1000</f>
        <v>33.292270000000002</v>
      </c>
      <c r="BP155">
        <f>SUM(Adithya:VLabs!BP155)/1000</f>
        <v>28.24221</v>
      </c>
      <c r="BQ155">
        <f>SUM(Adithya:VLabs!BQ155)/1000</f>
        <v>22.95045</v>
      </c>
      <c r="BR155">
        <f>SUM(Adithya:VLabs!BR155)/1000</f>
        <v>17.226590000000002</v>
      </c>
      <c r="BS155">
        <f>SUM(Adithya:VLabs!BS155)/1000</f>
        <v>12.492120000000003</v>
      </c>
      <c r="BT155">
        <f>SUM(Adithya:VLabs!BT155)/1000</f>
        <v>7.3111999999999995</v>
      </c>
      <c r="BU155">
        <f>SUM(Adithya:VLabs!BU155)/1000</f>
        <v>3.50047</v>
      </c>
      <c r="BV155">
        <f>SUM(Adithya:VLabs!BV155)/1000</f>
        <v>1.0730899999999999</v>
      </c>
      <c r="BW155">
        <f>SUM(Adithya:VLabs!BW155)/1000</f>
        <v>0.13384000000000001</v>
      </c>
      <c r="BX155">
        <f>SUM(Adithya:VLabs!BX155)/1000</f>
        <v>8.0000000000000002E-3</v>
      </c>
      <c r="BY155">
        <f>SUM(Adithya:VLabs!BY155)/1000</f>
        <v>0</v>
      </c>
      <c r="BZ155">
        <f>SUM(Adithya:VLabs!BZ155)/1000</f>
        <v>0</v>
      </c>
      <c r="CA155">
        <f>SUM(Adithya:VLabs!CA155)/1000</f>
        <v>0</v>
      </c>
      <c r="CB155">
        <f>SUM(Adithya:VLabs!CB155)/1000</f>
        <v>0</v>
      </c>
      <c r="CC155">
        <f>SUM(Adithya:VLabs!CC155)/1000</f>
        <v>0</v>
      </c>
      <c r="CD155">
        <f>SUM(Adithya:VLabs!CD155)/1000</f>
        <v>0</v>
      </c>
      <c r="CE155">
        <f>SUM(Adithya:VLabs!CE155)/1000</f>
        <v>0</v>
      </c>
      <c r="CF155">
        <f>SUM(Adithya:VLabs!CF155)/1000</f>
        <v>0</v>
      </c>
      <c r="CG155">
        <f>SUM(Adithya:VLabs!CG155)/1000</f>
        <v>0</v>
      </c>
      <c r="CH155">
        <f>SUM(Adithya:VLabs!CH155)/1000</f>
        <v>0</v>
      </c>
      <c r="CI155">
        <f>SUM(Adithya:VLabs!CI155)/1000</f>
        <v>0</v>
      </c>
      <c r="CJ155">
        <f>SUM(Adithya:VLabs!CJ155)/1000</f>
        <v>0</v>
      </c>
      <c r="CK155">
        <f>SUM(Adithya:VLabs!CK155)/1000</f>
        <v>0</v>
      </c>
      <c r="CL155">
        <f>SUM(Adithya:VLabs!CL155)/1000</f>
        <v>0</v>
      </c>
      <c r="CM155">
        <f>SUM(Adithya:VLabs!CM155)/1000</f>
        <v>0</v>
      </c>
      <c r="CN155">
        <f>SUM(Adithya:VLabs!CN155)/1000</f>
        <v>0</v>
      </c>
      <c r="CO155">
        <f>SUM(Adithya:VLabs!CO155)/1000</f>
        <v>0</v>
      </c>
      <c r="CP155">
        <f>SUM(Adithya:VLabs!CP155)/1000</f>
        <v>0</v>
      </c>
      <c r="CQ155">
        <f>SUM(Adithya:VLabs!CQ155)/1000</f>
        <v>0</v>
      </c>
      <c r="CR155">
        <f>SUM(Adithya:VLabs!CR155)/1000</f>
        <v>0</v>
      </c>
      <c r="CS155">
        <f>SUM(Adithya:VLabs!CS155)/1000</f>
        <v>0</v>
      </c>
      <c r="CT155">
        <f>SUM(Adithya:VLabs!CT155)/1000</f>
        <v>2007.2346300000002</v>
      </c>
    </row>
    <row r="156" spans="1:98" x14ac:dyDescent="0.35">
      <c r="A156" s="2">
        <f>'[1]Total in KW'!A155</f>
        <v>45719</v>
      </c>
      <c r="B156">
        <f>SUM(Adithya:VLabs!B156)/1000</f>
        <v>0</v>
      </c>
      <c r="C156">
        <f>SUM(Adithya:VLabs!C156)/1000</f>
        <v>0</v>
      </c>
      <c r="D156">
        <f>SUM(Adithya:VLabs!D156)/1000</f>
        <v>0</v>
      </c>
      <c r="E156">
        <f>SUM(Adithya:VLabs!E156)/1000</f>
        <v>0</v>
      </c>
      <c r="F156">
        <f>SUM(Adithya:VLabs!F156)/1000</f>
        <v>0</v>
      </c>
      <c r="G156">
        <f>SUM(Adithya:VLabs!G156)/1000</f>
        <v>0</v>
      </c>
      <c r="H156">
        <f>SUM(Adithya:VLabs!H156)/1000</f>
        <v>0</v>
      </c>
      <c r="I156">
        <f>SUM(Adithya:VLabs!I156)/1000</f>
        <v>0</v>
      </c>
      <c r="J156">
        <f>SUM(Adithya:VLabs!J156)/1000</f>
        <v>0</v>
      </c>
      <c r="K156">
        <f>SUM(Adithya:VLabs!K156)/1000</f>
        <v>0</v>
      </c>
      <c r="L156">
        <f>SUM(Adithya:VLabs!L156)/1000</f>
        <v>0</v>
      </c>
      <c r="M156">
        <f>SUM(Adithya:VLabs!M156)/1000</f>
        <v>0</v>
      </c>
      <c r="N156">
        <f>SUM(Adithya:VLabs!N156)/1000</f>
        <v>0</v>
      </c>
      <c r="O156">
        <f>SUM(Adithya:VLabs!O156)/1000</f>
        <v>0</v>
      </c>
      <c r="P156">
        <f>SUM(Adithya:VLabs!P156)/1000</f>
        <v>0</v>
      </c>
      <c r="Q156">
        <f>SUM(Adithya:VLabs!Q156)/1000</f>
        <v>0</v>
      </c>
      <c r="R156">
        <f>SUM(Adithya:VLabs!R156)/1000</f>
        <v>0</v>
      </c>
      <c r="S156">
        <f>SUM(Adithya:VLabs!S156)/1000</f>
        <v>0</v>
      </c>
      <c r="T156">
        <f>SUM(Adithya:VLabs!T156)/1000</f>
        <v>0</v>
      </c>
      <c r="U156">
        <f>SUM(Adithya:VLabs!U156)/1000</f>
        <v>0</v>
      </c>
      <c r="V156">
        <f>SUM(Adithya:VLabs!V156)/1000</f>
        <v>0</v>
      </c>
      <c r="W156">
        <f>SUM(Adithya:VLabs!W156)/1000</f>
        <v>0</v>
      </c>
      <c r="X156">
        <f>SUM(Adithya:VLabs!X156)/1000</f>
        <v>0</v>
      </c>
      <c r="Y156">
        <f>SUM(Adithya:VLabs!Y156)/1000</f>
        <v>0</v>
      </c>
      <c r="Z156">
        <f>SUM(Adithya:VLabs!Z156)/1000</f>
        <v>0</v>
      </c>
      <c r="AA156">
        <f>SUM(Adithya:VLabs!AA156)/1000</f>
        <v>8.0000000000000007E-5</v>
      </c>
      <c r="AB156">
        <f>SUM(Adithya:VLabs!AB156)/1000</f>
        <v>6.633E-2</v>
      </c>
      <c r="AC156">
        <f>SUM(Adithya:VLabs!AC156)/1000</f>
        <v>0.96750999999999998</v>
      </c>
      <c r="AD156">
        <f>SUM(Adithya:VLabs!AD156)/1000</f>
        <v>3.0489999999999999</v>
      </c>
      <c r="AE156">
        <f>SUM(Adithya:VLabs!AE156)/1000</f>
        <v>6.2555199999999997</v>
      </c>
      <c r="AF156">
        <f>SUM(Adithya:VLabs!AF156)/1000</f>
        <v>10.317</v>
      </c>
      <c r="AG156">
        <f>SUM(Adithya:VLabs!AG156)/1000</f>
        <v>15.073419999999999</v>
      </c>
      <c r="AH156">
        <f>SUM(Adithya:VLabs!AH156)/1000</f>
        <v>20.782670000000003</v>
      </c>
      <c r="AI156">
        <f>SUM(Adithya:VLabs!AI156)/1000</f>
        <v>27.365799999999997</v>
      </c>
      <c r="AJ156">
        <f>SUM(Adithya:VLabs!AJ156)/1000</f>
        <v>33.368570000000005</v>
      </c>
      <c r="AK156">
        <f>SUM(Adithya:VLabs!AK156)/1000</f>
        <v>38.49486000000001</v>
      </c>
      <c r="AL156">
        <f>SUM(Adithya:VLabs!AL156)/1000</f>
        <v>43.364179999999998</v>
      </c>
      <c r="AM156">
        <f>SUM(Adithya:VLabs!AM156)/1000</f>
        <v>47.462429999999998</v>
      </c>
      <c r="AN156">
        <f>SUM(Adithya:VLabs!AN156)/1000</f>
        <v>50.883699999999997</v>
      </c>
      <c r="AO156">
        <f>SUM(Adithya:VLabs!AO156)/1000</f>
        <v>54.182629999999996</v>
      </c>
      <c r="AP156">
        <f>SUM(Adithya:VLabs!AP156)/1000</f>
        <v>57.130210000000005</v>
      </c>
      <c r="AQ156">
        <f>SUM(Adithya:VLabs!AQ156)/1000</f>
        <v>60.125639999999997</v>
      </c>
      <c r="AR156">
        <f>SUM(Adithya:VLabs!AR156)/1000</f>
        <v>62.109649999999995</v>
      </c>
      <c r="AS156">
        <f>SUM(Adithya:VLabs!AS156)/1000</f>
        <v>63.934060000000002</v>
      </c>
      <c r="AT156">
        <f>SUM(Adithya:VLabs!AT156)/1000</f>
        <v>65.229460000000003</v>
      </c>
      <c r="AU156">
        <f>SUM(Adithya:VLabs!AU156)/1000</f>
        <v>66.872129999999999</v>
      </c>
      <c r="AV156">
        <f>SUM(Adithya:VLabs!AV156)/1000</f>
        <v>67.735199999999992</v>
      </c>
      <c r="AW156">
        <f>SUM(Adithya:VLabs!AW156)/1000</f>
        <v>68.59526000000001</v>
      </c>
      <c r="AX156">
        <f>SUM(Adithya:VLabs!AX156)/1000</f>
        <v>69.486329999999981</v>
      </c>
      <c r="AY156">
        <f>SUM(Adithya:VLabs!AY156)/1000</f>
        <v>68.770229999999998</v>
      </c>
      <c r="AZ156">
        <f>SUM(Adithya:VLabs!AZ156)/1000</f>
        <v>69.429770000000005</v>
      </c>
      <c r="BA156">
        <f>SUM(Adithya:VLabs!BA156)/1000</f>
        <v>69.550319999999999</v>
      </c>
      <c r="BB156">
        <f>SUM(Adithya:VLabs!BB156)/1000</f>
        <v>69.076209999999989</v>
      </c>
      <c r="BC156">
        <f>SUM(Adithya:VLabs!BC156)/1000</f>
        <v>68.332189999999983</v>
      </c>
      <c r="BD156">
        <f>SUM(Adithya:VLabs!BD156)/1000</f>
        <v>68.184420000000017</v>
      </c>
      <c r="BE156">
        <f>SUM(Adithya:VLabs!BE156)/1000</f>
        <v>65.686850000000007</v>
      </c>
      <c r="BF156">
        <f>SUM(Adithya:VLabs!BF156)/1000</f>
        <v>63.579149999999998</v>
      </c>
      <c r="BG156">
        <f>SUM(Adithya:VLabs!BG156)/1000</f>
        <v>60.731480000000005</v>
      </c>
      <c r="BH156">
        <f>SUM(Adithya:VLabs!BH156)/1000</f>
        <v>56.985900000000001</v>
      </c>
      <c r="BI156">
        <f>SUM(Adithya:VLabs!BI156)/1000</f>
        <v>54.035499999999999</v>
      </c>
      <c r="BJ156">
        <f>SUM(Adithya:VLabs!BJ156)/1000</f>
        <v>53.381129999999999</v>
      </c>
      <c r="BK156">
        <f>SUM(Adithya:VLabs!BK156)/1000</f>
        <v>47.146940000000001</v>
      </c>
      <c r="BL156">
        <f>SUM(Adithya:VLabs!BL156)/1000</f>
        <v>44.987169999999999</v>
      </c>
      <c r="BM156">
        <f>SUM(Adithya:VLabs!BM156)/1000</f>
        <v>41.047429999999999</v>
      </c>
      <c r="BN156">
        <f>SUM(Adithya:VLabs!BN156)/1000</f>
        <v>38.080359999999999</v>
      </c>
      <c r="BO156">
        <f>SUM(Adithya:VLabs!BO156)/1000</f>
        <v>34.021980000000006</v>
      </c>
      <c r="BP156">
        <f>SUM(Adithya:VLabs!BP156)/1000</f>
        <v>29.04355</v>
      </c>
      <c r="BQ156">
        <f>SUM(Adithya:VLabs!BQ156)/1000</f>
        <v>22.655319999999996</v>
      </c>
      <c r="BR156">
        <f>SUM(Adithya:VLabs!BR156)/1000</f>
        <v>17.44905</v>
      </c>
      <c r="BS156">
        <f>SUM(Adithya:VLabs!BS156)/1000</f>
        <v>12.246790000000001</v>
      </c>
      <c r="BT156">
        <f>SUM(Adithya:VLabs!BT156)/1000</f>
        <v>7.55274</v>
      </c>
      <c r="BU156">
        <f>SUM(Adithya:VLabs!BU156)/1000</f>
        <v>3.9218999999999999</v>
      </c>
      <c r="BV156">
        <f>SUM(Adithya:VLabs!BV156)/1000</f>
        <v>1.45675</v>
      </c>
      <c r="BW156">
        <f>SUM(Adithya:VLabs!BW156)/1000</f>
        <v>0.27640000000000003</v>
      </c>
      <c r="BX156">
        <f>SUM(Adithya:VLabs!BX156)/1000</f>
        <v>2.8000000000000001E-2</v>
      </c>
      <c r="BY156">
        <f>SUM(Adithya:VLabs!BY156)/1000</f>
        <v>0</v>
      </c>
      <c r="BZ156">
        <f>SUM(Adithya:VLabs!BZ156)/1000</f>
        <v>0</v>
      </c>
      <c r="CA156">
        <f>SUM(Adithya:VLabs!CA156)/1000</f>
        <v>0</v>
      </c>
      <c r="CB156">
        <f>SUM(Adithya:VLabs!CB156)/1000</f>
        <v>0</v>
      </c>
      <c r="CC156">
        <f>SUM(Adithya:VLabs!CC156)/1000</f>
        <v>0</v>
      </c>
      <c r="CD156">
        <f>SUM(Adithya:VLabs!CD156)/1000</f>
        <v>0</v>
      </c>
      <c r="CE156">
        <f>SUM(Adithya:VLabs!CE156)/1000</f>
        <v>0</v>
      </c>
      <c r="CF156">
        <f>SUM(Adithya:VLabs!CF156)/1000</f>
        <v>0</v>
      </c>
      <c r="CG156">
        <f>SUM(Adithya:VLabs!CG156)/1000</f>
        <v>0</v>
      </c>
      <c r="CH156">
        <f>SUM(Adithya:VLabs!CH156)/1000</f>
        <v>0</v>
      </c>
      <c r="CI156">
        <f>SUM(Adithya:VLabs!CI156)/1000</f>
        <v>0</v>
      </c>
      <c r="CJ156">
        <f>SUM(Adithya:VLabs!CJ156)/1000</f>
        <v>0</v>
      </c>
      <c r="CK156">
        <f>SUM(Adithya:VLabs!CK156)/1000</f>
        <v>0</v>
      </c>
      <c r="CL156">
        <f>SUM(Adithya:VLabs!CL156)/1000</f>
        <v>0</v>
      </c>
      <c r="CM156">
        <f>SUM(Adithya:VLabs!CM156)/1000</f>
        <v>0</v>
      </c>
      <c r="CN156">
        <f>SUM(Adithya:VLabs!CN156)/1000</f>
        <v>0</v>
      </c>
      <c r="CO156">
        <f>SUM(Adithya:VLabs!CO156)/1000</f>
        <v>0</v>
      </c>
      <c r="CP156">
        <f>SUM(Adithya:VLabs!CP156)/1000</f>
        <v>0</v>
      </c>
      <c r="CQ156">
        <f>SUM(Adithya:VLabs!CQ156)/1000</f>
        <v>0</v>
      </c>
      <c r="CR156">
        <f>SUM(Adithya:VLabs!CR156)/1000</f>
        <v>0</v>
      </c>
      <c r="CS156">
        <f>SUM(Adithya:VLabs!CS156)/1000</f>
        <v>0</v>
      </c>
      <c r="CT156">
        <f>SUM(Adithya:VLabs!CT156)/1000</f>
        <v>2000.5091700000003</v>
      </c>
    </row>
    <row r="157" spans="1:98" x14ac:dyDescent="0.35">
      <c r="A157" s="2">
        <f>'[1]Total in KW'!A156</f>
        <v>45720</v>
      </c>
      <c r="B157">
        <f>SUM(Adithya:VLabs!B157)/1000</f>
        <v>0</v>
      </c>
      <c r="C157">
        <f>SUM(Adithya:VLabs!C157)/1000</f>
        <v>0</v>
      </c>
      <c r="D157">
        <f>SUM(Adithya:VLabs!D157)/1000</f>
        <v>0</v>
      </c>
      <c r="E157">
        <f>SUM(Adithya:VLabs!E157)/1000</f>
        <v>0</v>
      </c>
      <c r="F157">
        <f>SUM(Adithya:VLabs!F157)/1000</f>
        <v>0</v>
      </c>
      <c r="G157">
        <f>SUM(Adithya:VLabs!G157)/1000</f>
        <v>0</v>
      </c>
      <c r="H157">
        <f>SUM(Adithya:VLabs!H157)/1000</f>
        <v>0</v>
      </c>
      <c r="I157">
        <f>SUM(Adithya:VLabs!I157)/1000</f>
        <v>0</v>
      </c>
      <c r="J157">
        <f>SUM(Adithya:VLabs!J157)/1000</f>
        <v>0</v>
      </c>
      <c r="K157">
        <f>SUM(Adithya:VLabs!K157)/1000</f>
        <v>0</v>
      </c>
      <c r="L157">
        <f>SUM(Adithya:VLabs!L157)/1000</f>
        <v>0</v>
      </c>
      <c r="M157">
        <f>SUM(Adithya:VLabs!M157)/1000</f>
        <v>0</v>
      </c>
      <c r="N157">
        <f>SUM(Adithya:VLabs!N157)/1000</f>
        <v>0</v>
      </c>
      <c r="O157">
        <f>SUM(Adithya:VLabs!O157)/1000</f>
        <v>0</v>
      </c>
      <c r="P157">
        <f>SUM(Adithya:VLabs!P157)/1000</f>
        <v>0</v>
      </c>
      <c r="Q157">
        <f>SUM(Adithya:VLabs!Q157)/1000</f>
        <v>0</v>
      </c>
      <c r="R157">
        <f>SUM(Adithya:VLabs!R157)/1000</f>
        <v>0</v>
      </c>
      <c r="S157">
        <f>SUM(Adithya:VLabs!S157)/1000</f>
        <v>0</v>
      </c>
      <c r="T157">
        <f>SUM(Adithya:VLabs!T157)/1000</f>
        <v>0</v>
      </c>
      <c r="U157">
        <f>SUM(Adithya:VLabs!U157)/1000</f>
        <v>0</v>
      </c>
      <c r="V157">
        <f>SUM(Adithya:VLabs!V157)/1000</f>
        <v>0</v>
      </c>
      <c r="W157">
        <f>SUM(Adithya:VLabs!W157)/1000</f>
        <v>0</v>
      </c>
      <c r="X157">
        <f>SUM(Adithya:VLabs!X157)/1000</f>
        <v>0</v>
      </c>
      <c r="Y157">
        <f>SUM(Adithya:VLabs!Y157)/1000</f>
        <v>0</v>
      </c>
      <c r="Z157">
        <f>SUM(Adithya:VLabs!Z157)/1000</f>
        <v>0</v>
      </c>
      <c r="AA157">
        <f>SUM(Adithya:VLabs!AA157)/1000</f>
        <v>1.1999999999999999E-4</v>
      </c>
      <c r="AB157">
        <f>SUM(Adithya:VLabs!AB157)/1000</f>
        <v>0.10513</v>
      </c>
      <c r="AC157">
        <f>SUM(Adithya:VLabs!AC157)/1000</f>
        <v>1.2314700000000001</v>
      </c>
      <c r="AD157">
        <f>SUM(Adithya:VLabs!AD157)/1000</f>
        <v>3.5670199999999999</v>
      </c>
      <c r="AE157">
        <f>SUM(Adithya:VLabs!AE157)/1000</f>
        <v>6.00983</v>
      </c>
      <c r="AF157">
        <f>SUM(Adithya:VLabs!AF157)/1000</f>
        <v>9.8751999999999995</v>
      </c>
      <c r="AG157">
        <f>SUM(Adithya:VLabs!AG157)/1000</f>
        <v>14.862909999999999</v>
      </c>
      <c r="AH157">
        <f>SUM(Adithya:VLabs!AH157)/1000</f>
        <v>19.799289999999996</v>
      </c>
      <c r="AI157">
        <f>SUM(Adithya:VLabs!AI157)/1000</f>
        <v>26.49248</v>
      </c>
      <c r="AJ157">
        <f>SUM(Adithya:VLabs!AJ157)/1000</f>
        <v>31.91309</v>
      </c>
      <c r="AK157">
        <f>SUM(Adithya:VLabs!AK157)/1000</f>
        <v>35.807050000000004</v>
      </c>
      <c r="AL157">
        <f>SUM(Adithya:VLabs!AL157)/1000</f>
        <v>41.982729999999997</v>
      </c>
      <c r="AM157">
        <f>SUM(Adithya:VLabs!AM157)/1000</f>
        <v>45.043429999999994</v>
      </c>
      <c r="AN157">
        <f>SUM(Adithya:VLabs!AN157)/1000</f>
        <v>47.761279999999999</v>
      </c>
      <c r="AO157">
        <f>SUM(Adithya:VLabs!AO157)/1000</f>
        <v>50.33522</v>
      </c>
      <c r="AP157">
        <f>SUM(Adithya:VLabs!AP157)/1000</f>
        <v>52.44348999999999</v>
      </c>
      <c r="AQ157">
        <f>SUM(Adithya:VLabs!AQ157)/1000</f>
        <v>54.784739999999999</v>
      </c>
      <c r="AR157">
        <f>SUM(Adithya:VLabs!AR157)/1000</f>
        <v>57.644359999999992</v>
      </c>
      <c r="AS157">
        <f>SUM(Adithya:VLabs!AS157)/1000</f>
        <v>58.590789999999998</v>
      </c>
      <c r="AT157">
        <f>SUM(Adithya:VLabs!AT157)/1000</f>
        <v>62.666629999999998</v>
      </c>
      <c r="AU157">
        <f>SUM(Adithya:VLabs!AU157)/1000</f>
        <v>63.749379999999988</v>
      </c>
      <c r="AV157">
        <f>SUM(Adithya:VLabs!AV157)/1000</f>
        <v>65.445219999999992</v>
      </c>
      <c r="AW157">
        <f>SUM(Adithya:VLabs!AW157)/1000</f>
        <v>65.390910000000005</v>
      </c>
      <c r="AX157">
        <f>SUM(Adithya:VLabs!AX157)/1000</f>
        <v>62.86636</v>
      </c>
      <c r="AY157">
        <f>SUM(Adithya:VLabs!AY157)/1000</f>
        <v>61.851639999999996</v>
      </c>
      <c r="AZ157">
        <f>SUM(Adithya:VLabs!AZ157)/1000</f>
        <v>62.913729999999994</v>
      </c>
      <c r="BA157">
        <f>SUM(Adithya:VLabs!BA157)/1000</f>
        <v>57.412939999999999</v>
      </c>
      <c r="BB157">
        <f>SUM(Adithya:VLabs!BB157)/1000</f>
        <v>50.218160000000005</v>
      </c>
      <c r="BC157">
        <f>SUM(Adithya:VLabs!BC157)/1000</f>
        <v>50.626579999999997</v>
      </c>
      <c r="BD157">
        <f>SUM(Adithya:VLabs!BD157)/1000</f>
        <v>53.657940000000004</v>
      </c>
      <c r="BE157">
        <f>SUM(Adithya:VLabs!BE157)/1000</f>
        <v>46.611969999999992</v>
      </c>
      <c r="BF157">
        <f>SUM(Adithya:VLabs!BF157)/1000</f>
        <v>43.984590000000004</v>
      </c>
      <c r="BG157">
        <f>SUM(Adithya:VLabs!BG157)/1000</f>
        <v>45.792830000000002</v>
      </c>
      <c r="BH157">
        <f>SUM(Adithya:VLabs!BH157)/1000</f>
        <v>43.743859999999998</v>
      </c>
      <c r="BI157">
        <f>SUM(Adithya:VLabs!BI157)/1000</f>
        <v>41.651720000000005</v>
      </c>
      <c r="BJ157">
        <f>SUM(Adithya:VLabs!BJ157)/1000</f>
        <v>39.868339999999996</v>
      </c>
      <c r="BK157">
        <f>SUM(Adithya:VLabs!BK157)/1000</f>
        <v>36.379090000000005</v>
      </c>
      <c r="BL157">
        <f>SUM(Adithya:VLabs!BL157)/1000</f>
        <v>36.602339999999998</v>
      </c>
      <c r="BM157">
        <f>SUM(Adithya:VLabs!BM157)/1000</f>
        <v>33.695190000000004</v>
      </c>
      <c r="BN157">
        <f>SUM(Adithya:VLabs!BN157)/1000</f>
        <v>28.32685</v>
      </c>
      <c r="BO157">
        <f>SUM(Adithya:VLabs!BO157)/1000</f>
        <v>27.599120000000003</v>
      </c>
      <c r="BP157">
        <f>SUM(Adithya:VLabs!BP157)/1000</f>
        <v>23.401760000000003</v>
      </c>
      <c r="BQ157">
        <f>SUM(Adithya:VLabs!BQ157)/1000</f>
        <v>19.449060000000006</v>
      </c>
      <c r="BR157">
        <f>SUM(Adithya:VLabs!BR157)/1000</f>
        <v>14.76657</v>
      </c>
      <c r="BS157">
        <f>SUM(Adithya:VLabs!BS157)/1000</f>
        <v>10.740699999999999</v>
      </c>
      <c r="BT157">
        <f>SUM(Adithya:VLabs!BT157)/1000</f>
        <v>7.447610000000001</v>
      </c>
      <c r="BU157">
        <f>SUM(Adithya:VLabs!BU157)/1000</f>
        <v>4.0961499999999997</v>
      </c>
      <c r="BV157">
        <f>SUM(Adithya:VLabs!BV157)/1000</f>
        <v>1.5418799999999999</v>
      </c>
      <c r="BW157">
        <f>SUM(Adithya:VLabs!BW157)/1000</f>
        <v>0.46156999999999992</v>
      </c>
      <c r="BX157">
        <f>SUM(Adithya:VLabs!BX157)/1000</f>
        <v>7.1999999999999995E-2</v>
      </c>
      <c r="BY157">
        <f>SUM(Adithya:VLabs!BY157)/1000</f>
        <v>0</v>
      </c>
      <c r="BZ157">
        <f>SUM(Adithya:VLabs!BZ157)/1000</f>
        <v>0</v>
      </c>
      <c r="CA157">
        <f>SUM(Adithya:VLabs!CA157)/1000</f>
        <v>0</v>
      </c>
      <c r="CB157">
        <f>SUM(Adithya:VLabs!CB157)/1000</f>
        <v>0</v>
      </c>
      <c r="CC157">
        <f>SUM(Adithya:VLabs!CC157)/1000</f>
        <v>0</v>
      </c>
      <c r="CD157">
        <f>SUM(Adithya:VLabs!CD157)/1000</f>
        <v>0</v>
      </c>
      <c r="CE157">
        <f>SUM(Adithya:VLabs!CE157)/1000</f>
        <v>0</v>
      </c>
      <c r="CF157">
        <f>SUM(Adithya:VLabs!CF157)/1000</f>
        <v>0</v>
      </c>
      <c r="CG157">
        <f>SUM(Adithya:VLabs!CG157)/1000</f>
        <v>0</v>
      </c>
      <c r="CH157">
        <f>SUM(Adithya:VLabs!CH157)/1000</f>
        <v>0</v>
      </c>
      <c r="CI157">
        <f>SUM(Adithya:VLabs!CI157)/1000</f>
        <v>0</v>
      </c>
      <c r="CJ157">
        <f>SUM(Adithya:VLabs!CJ157)/1000</f>
        <v>0</v>
      </c>
      <c r="CK157">
        <f>SUM(Adithya:VLabs!CK157)/1000</f>
        <v>0</v>
      </c>
      <c r="CL157">
        <f>SUM(Adithya:VLabs!CL157)/1000</f>
        <v>0</v>
      </c>
      <c r="CM157">
        <f>SUM(Adithya:VLabs!CM157)/1000</f>
        <v>0</v>
      </c>
      <c r="CN157">
        <f>SUM(Adithya:VLabs!CN157)/1000</f>
        <v>0</v>
      </c>
      <c r="CO157">
        <f>SUM(Adithya:VLabs!CO157)/1000</f>
        <v>0</v>
      </c>
      <c r="CP157">
        <f>SUM(Adithya:VLabs!CP157)/1000</f>
        <v>0</v>
      </c>
      <c r="CQ157">
        <f>SUM(Adithya:VLabs!CQ157)/1000</f>
        <v>0</v>
      </c>
      <c r="CR157">
        <f>SUM(Adithya:VLabs!CR157)/1000</f>
        <v>0</v>
      </c>
      <c r="CS157">
        <f>SUM(Adithya:VLabs!CS157)/1000</f>
        <v>0</v>
      </c>
      <c r="CT157">
        <f>SUM(Adithya:VLabs!CT157)/1000</f>
        <v>1721.2823199999998</v>
      </c>
    </row>
    <row r="158" spans="1:98" x14ac:dyDescent="0.35">
      <c r="A158" s="2">
        <f>'[1]Total in KW'!A157</f>
        <v>45721</v>
      </c>
      <c r="B158">
        <f>SUM(Adithya:VLabs!B158)/1000</f>
        <v>0</v>
      </c>
      <c r="C158">
        <f>SUM(Adithya:VLabs!C158)/1000</f>
        <v>0</v>
      </c>
      <c r="D158">
        <f>SUM(Adithya:VLabs!D158)/1000</f>
        <v>0</v>
      </c>
      <c r="E158">
        <f>SUM(Adithya:VLabs!E158)/1000</f>
        <v>0</v>
      </c>
      <c r="F158">
        <f>SUM(Adithya:VLabs!F158)/1000</f>
        <v>0</v>
      </c>
      <c r="G158">
        <f>SUM(Adithya:VLabs!G158)/1000</f>
        <v>0</v>
      </c>
      <c r="H158">
        <f>SUM(Adithya:VLabs!H158)/1000</f>
        <v>0</v>
      </c>
      <c r="I158">
        <f>SUM(Adithya:VLabs!I158)/1000</f>
        <v>0</v>
      </c>
      <c r="J158">
        <f>SUM(Adithya:VLabs!J158)/1000</f>
        <v>0</v>
      </c>
      <c r="K158">
        <f>SUM(Adithya:VLabs!K158)/1000</f>
        <v>0</v>
      </c>
      <c r="L158">
        <f>SUM(Adithya:VLabs!L158)/1000</f>
        <v>0</v>
      </c>
      <c r="M158">
        <f>SUM(Adithya:VLabs!M158)/1000</f>
        <v>0</v>
      </c>
      <c r="N158">
        <f>SUM(Adithya:VLabs!N158)/1000</f>
        <v>0</v>
      </c>
      <c r="O158">
        <f>SUM(Adithya:VLabs!O158)/1000</f>
        <v>0</v>
      </c>
      <c r="P158">
        <f>SUM(Adithya:VLabs!P158)/1000</f>
        <v>0</v>
      </c>
      <c r="Q158">
        <f>SUM(Adithya:VLabs!Q158)/1000</f>
        <v>0</v>
      </c>
      <c r="R158">
        <f>SUM(Adithya:VLabs!R158)/1000</f>
        <v>0</v>
      </c>
      <c r="S158">
        <f>SUM(Adithya:VLabs!S158)/1000</f>
        <v>0</v>
      </c>
      <c r="T158">
        <f>SUM(Adithya:VLabs!T158)/1000</f>
        <v>0</v>
      </c>
      <c r="U158">
        <f>SUM(Adithya:VLabs!U158)/1000</f>
        <v>0</v>
      </c>
      <c r="V158">
        <f>SUM(Adithya:VLabs!V158)/1000</f>
        <v>0</v>
      </c>
      <c r="W158">
        <f>SUM(Adithya:VLabs!W158)/1000</f>
        <v>0</v>
      </c>
      <c r="X158">
        <f>SUM(Adithya:VLabs!X158)/1000</f>
        <v>0</v>
      </c>
      <c r="Y158">
        <f>SUM(Adithya:VLabs!Y158)/1000</f>
        <v>0</v>
      </c>
      <c r="Z158">
        <f>SUM(Adithya:VLabs!Z158)/1000</f>
        <v>0</v>
      </c>
      <c r="AA158">
        <f>SUM(Adithya:VLabs!AA158)/1000</f>
        <v>4.0000000000000003E-5</v>
      </c>
      <c r="AB158">
        <f>SUM(Adithya:VLabs!AB158)/1000</f>
        <v>5.4759999999999996E-2</v>
      </c>
      <c r="AC158">
        <f>SUM(Adithya:VLabs!AC158)/1000</f>
        <v>0.93899999999999995</v>
      </c>
      <c r="AD158">
        <f>SUM(Adithya:VLabs!AD158)/1000</f>
        <v>3.1474600000000001</v>
      </c>
      <c r="AE158">
        <f>SUM(Adithya:VLabs!AE158)/1000</f>
        <v>6.9746999999999995</v>
      </c>
      <c r="AF158">
        <f>SUM(Adithya:VLabs!AF158)/1000</f>
        <v>12.21597</v>
      </c>
      <c r="AG158">
        <f>SUM(Adithya:VLabs!AG158)/1000</f>
        <v>18.635739999999998</v>
      </c>
      <c r="AH158">
        <f>SUM(Adithya:VLabs!AH158)/1000</f>
        <v>24.926830000000002</v>
      </c>
      <c r="AI158">
        <f>SUM(Adithya:VLabs!AI158)/1000</f>
        <v>31.431049999999999</v>
      </c>
      <c r="AJ158">
        <f>SUM(Adithya:VLabs!AJ158)/1000</f>
        <v>35.879269999999998</v>
      </c>
      <c r="AK158">
        <f>SUM(Adithya:VLabs!AK158)/1000</f>
        <v>40.756910000000005</v>
      </c>
      <c r="AL158">
        <f>SUM(Adithya:VLabs!AL158)/1000</f>
        <v>44.863320000000002</v>
      </c>
      <c r="AM158">
        <f>SUM(Adithya:VLabs!AM158)/1000</f>
        <v>48.336219999999997</v>
      </c>
      <c r="AN158">
        <f>SUM(Adithya:VLabs!AN158)/1000</f>
        <v>53.410359999999997</v>
      </c>
      <c r="AO158">
        <f>SUM(Adithya:VLabs!AO158)/1000</f>
        <v>57.030850000000001</v>
      </c>
      <c r="AP158">
        <f>SUM(Adithya:VLabs!AP158)/1000</f>
        <v>56.94867</v>
      </c>
      <c r="AQ158">
        <f>SUM(Adithya:VLabs!AQ158)/1000</f>
        <v>61.037950000000002</v>
      </c>
      <c r="AR158">
        <f>SUM(Adithya:VLabs!AR158)/1000</f>
        <v>64.773439999999994</v>
      </c>
      <c r="AS158">
        <f>SUM(Adithya:VLabs!AS158)/1000</f>
        <v>66.670980000000014</v>
      </c>
      <c r="AT158">
        <f>SUM(Adithya:VLabs!AT158)/1000</f>
        <v>65.858949999999993</v>
      </c>
      <c r="AU158">
        <f>SUM(Adithya:VLabs!AU158)/1000</f>
        <v>69.835799999999992</v>
      </c>
      <c r="AV158">
        <f>SUM(Adithya:VLabs!AV158)/1000</f>
        <v>70.524619999999999</v>
      </c>
      <c r="AW158">
        <f>SUM(Adithya:VLabs!AW158)/1000</f>
        <v>72.200270000000003</v>
      </c>
      <c r="AX158">
        <f>SUM(Adithya:VLabs!AX158)/1000</f>
        <v>70.399789999999996</v>
      </c>
      <c r="AY158">
        <f>SUM(Adithya:VLabs!AY158)/1000</f>
        <v>71.837559999999996</v>
      </c>
      <c r="AZ158">
        <f>SUM(Adithya:VLabs!AZ158)/1000</f>
        <v>72.965829999999997</v>
      </c>
      <c r="BA158">
        <f>SUM(Adithya:VLabs!BA158)/1000</f>
        <v>72.951009999999982</v>
      </c>
      <c r="BB158">
        <f>SUM(Adithya:VLabs!BB158)/1000</f>
        <v>72.059409999999971</v>
      </c>
      <c r="BC158">
        <f>SUM(Adithya:VLabs!BC158)/1000</f>
        <v>71.793959999999998</v>
      </c>
      <c r="BD158">
        <f>SUM(Adithya:VLabs!BD158)/1000</f>
        <v>70.724289999999996</v>
      </c>
      <c r="BE158">
        <f>SUM(Adithya:VLabs!BE158)/1000</f>
        <v>69.067490000000006</v>
      </c>
      <c r="BF158">
        <f>SUM(Adithya:VLabs!BF158)/1000</f>
        <v>67.459049999999991</v>
      </c>
      <c r="BG158">
        <f>SUM(Adithya:VLabs!BG158)/1000</f>
        <v>65.469579999999993</v>
      </c>
      <c r="BH158">
        <f>SUM(Adithya:VLabs!BH158)/1000</f>
        <v>61.440309999999997</v>
      </c>
      <c r="BI158">
        <f>SUM(Adithya:VLabs!BI158)/1000</f>
        <v>57.906989999999993</v>
      </c>
      <c r="BJ158">
        <f>SUM(Adithya:VLabs!BJ158)/1000</f>
        <v>55.525770000000009</v>
      </c>
      <c r="BK158">
        <f>SUM(Adithya:VLabs!BK158)/1000</f>
        <v>52.408570000000005</v>
      </c>
      <c r="BL158">
        <f>SUM(Adithya:VLabs!BL158)/1000</f>
        <v>48.606970000000004</v>
      </c>
      <c r="BM158">
        <f>SUM(Adithya:VLabs!BM158)/1000</f>
        <v>44.755879999999991</v>
      </c>
      <c r="BN158">
        <f>SUM(Adithya:VLabs!BN158)/1000</f>
        <v>40.171860000000002</v>
      </c>
      <c r="BO158">
        <f>SUM(Adithya:VLabs!BO158)/1000</f>
        <v>34.377700000000004</v>
      </c>
      <c r="BP158">
        <f>SUM(Adithya:VLabs!BP158)/1000</f>
        <v>29.128269999999997</v>
      </c>
      <c r="BQ158">
        <f>SUM(Adithya:VLabs!BQ158)/1000</f>
        <v>23.426200000000001</v>
      </c>
      <c r="BR158">
        <f>SUM(Adithya:VLabs!BR158)/1000</f>
        <v>17.022619999999996</v>
      </c>
      <c r="BS158">
        <f>SUM(Adithya:VLabs!BS158)/1000</f>
        <v>12.680120000000001</v>
      </c>
      <c r="BT158">
        <f>SUM(Adithya:VLabs!BT158)/1000</f>
        <v>8.0891199999999994</v>
      </c>
      <c r="BU158">
        <f>SUM(Adithya:VLabs!BU158)/1000</f>
        <v>4.0497100000000001</v>
      </c>
      <c r="BV158">
        <f>SUM(Adithya:VLabs!BV158)/1000</f>
        <v>1.4443100000000002</v>
      </c>
      <c r="BW158">
        <f>SUM(Adithya:VLabs!BW158)/1000</f>
        <v>0.32217000000000001</v>
      </c>
      <c r="BX158">
        <f>SUM(Adithya:VLabs!BX158)/1000</f>
        <v>3.2000000000000001E-2</v>
      </c>
      <c r="BY158">
        <f>SUM(Adithya:VLabs!BY158)/1000</f>
        <v>0</v>
      </c>
      <c r="BZ158">
        <f>SUM(Adithya:VLabs!BZ158)/1000</f>
        <v>0</v>
      </c>
      <c r="CA158">
        <f>SUM(Adithya:VLabs!CA158)/1000</f>
        <v>0</v>
      </c>
      <c r="CB158">
        <f>SUM(Adithya:VLabs!CB158)/1000</f>
        <v>0</v>
      </c>
      <c r="CC158">
        <f>SUM(Adithya:VLabs!CC158)/1000</f>
        <v>0</v>
      </c>
      <c r="CD158">
        <f>SUM(Adithya:VLabs!CD158)/1000</f>
        <v>0</v>
      </c>
      <c r="CE158">
        <f>SUM(Adithya:VLabs!CE158)/1000</f>
        <v>0</v>
      </c>
      <c r="CF158">
        <f>SUM(Adithya:VLabs!CF158)/1000</f>
        <v>0</v>
      </c>
      <c r="CG158">
        <f>SUM(Adithya:VLabs!CG158)/1000</f>
        <v>0</v>
      </c>
      <c r="CH158">
        <f>SUM(Adithya:VLabs!CH158)/1000</f>
        <v>0</v>
      </c>
      <c r="CI158">
        <f>SUM(Adithya:VLabs!CI158)/1000</f>
        <v>0</v>
      </c>
      <c r="CJ158">
        <f>SUM(Adithya:VLabs!CJ158)/1000</f>
        <v>0</v>
      </c>
      <c r="CK158">
        <f>SUM(Adithya:VLabs!CK158)/1000</f>
        <v>0</v>
      </c>
      <c r="CL158">
        <f>SUM(Adithya:VLabs!CL158)/1000</f>
        <v>0</v>
      </c>
      <c r="CM158">
        <f>SUM(Adithya:VLabs!CM158)/1000</f>
        <v>0</v>
      </c>
      <c r="CN158">
        <f>SUM(Adithya:VLabs!CN158)/1000</f>
        <v>0</v>
      </c>
      <c r="CO158">
        <f>SUM(Adithya:VLabs!CO158)/1000</f>
        <v>0</v>
      </c>
      <c r="CP158">
        <f>SUM(Adithya:VLabs!CP158)/1000</f>
        <v>0</v>
      </c>
      <c r="CQ158">
        <f>SUM(Adithya:VLabs!CQ158)/1000</f>
        <v>0</v>
      </c>
      <c r="CR158">
        <f>SUM(Adithya:VLabs!CR158)/1000</f>
        <v>0</v>
      </c>
      <c r="CS158">
        <f>SUM(Adithya:VLabs!CS158)/1000</f>
        <v>0</v>
      </c>
      <c r="CT158">
        <f>SUM(Adithya:VLabs!CT158)/1000</f>
        <v>2102.5697</v>
      </c>
    </row>
    <row r="159" spans="1:98" x14ac:dyDescent="0.35">
      <c r="A159" s="2">
        <f>'[1]Total in KW'!A158</f>
        <v>45722</v>
      </c>
      <c r="B159">
        <f>SUM(Adithya:VLabs!B159)/1000</f>
        <v>0</v>
      </c>
      <c r="C159">
        <f>SUM(Adithya:VLabs!C159)/1000</f>
        <v>0</v>
      </c>
      <c r="D159">
        <f>SUM(Adithya:VLabs!D159)/1000</f>
        <v>0</v>
      </c>
      <c r="E159">
        <f>SUM(Adithya:VLabs!E159)/1000</f>
        <v>0</v>
      </c>
      <c r="F159">
        <f>SUM(Adithya:VLabs!F159)/1000</f>
        <v>0</v>
      </c>
      <c r="G159">
        <f>SUM(Adithya:VLabs!G159)/1000</f>
        <v>0</v>
      </c>
      <c r="H159">
        <f>SUM(Adithya:VLabs!H159)/1000</f>
        <v>0</v>
      </c>
      <c r="I159">
        <f>SUM(Adithya:VLabs!I159)/1000</f>
        <v>0</v>
      </c>
      <c r="J159">
        <f>SUM(Adithya:VLabs!J159)/1000</f>
        <v>0</v>
      </c>
      <c r="K159">
        <f>SUM(Adithya:VLabs!K159)/1000</f>
        <v>0</v>
      </c>
      <c r="L159">
        <f>SUM(Adithya:VLabs!L159)/1000</f>
        <v>0</v>
      </c>
      <c r="M159">
        <f>SUM(Adithya:VLabs!M159)/1000</f>
        <v>0</v>
      </c>
      <c r="N159">
        <f>SUM(Adithya:VLabs!N159)/1000</f>
        <v>0</v>
      </c>
      <c r="O159">
        <f>SUM(Adithya:VLabs!O159)/1000</f>
        <v>0</v>
      </c>
      <c r="P159">
        <f>SUM(Adithya:VLabs!P159)/1000</f>
        <v>0</v>
      </c>
      <c r="Q159">
        <f>SUM(Adithya:VLabs!Q159)/1000</f>
        <v>0</v>
      </c>
      <c r="R159">
        <f>SUM(Adithya:VLabs!R159)/1000</f>
        <v>0</v>
      </c>
      <c r="S159">
        <f>SUM(Adithya:VLabs!S159)/1000</f>
        <v>0</v>
      </c>
      <c r="T159">
        <f>SUM(Adithya:VLabs!T159)/1000</f>
        <v>0</v>
      </c>
      <c r="U159">
        <f>SUM(Adithya:VLabs!U159)/1000</f>
        <v>0</v>
      </c>
      <c r="V159">
        <f>SUM(Adithya:VLabs!V159)/1000</f>
        <v>0</v>
      </c>
      <c r="W159">
        <f>SUM(Adithya:VLabs!W159)/1000</f>
        <v>0</v>
      </c>
      <c r="X159">
        <f>SUM(Adithya:VLabs!X159)/1000</f>
        <v>0</v>
      </c>
      <c r="Y159">
        <f>SUM(Adithya:VLabs!Y159)/1000</f>
        <v>0</v>
      </c>
      <c r="Z159">
        <f>SUM(Adithya:VLabs!Z159)/1000</f>
        <v>0</v>
      </c>
      <c r="AA159">
        <f>SUM(Adithya:VLabs!AA159)/1000</f>
        <v>8.0000000000000007E-5</v>
      </c>
      <c r="AB159">
        <f>SUM(Adithya:VLabs!AB159)/1000</f>
        <v>0.14319999999999999</v>
      </c>
      <c r="AC159">
        <f>SUM(Adithya:VLabs!AC159)/1000</f>
        <v>1.34205</v>
      </c>
      <c r="AD159">
        <f>SUM(Adithya:VLabs!AD159)/1000</f>
        <v>4.2750000000000012</v>
      </c>
      <c r="AE159">
        <f>SUM(Adithya:VLabs!AE159)/1000</f>
        <v>8.7588199999999983</v>
      </c>
      <c r="AF159">
        <f>SUM(Adithya:VLabs!AF159)/1000</f>
        <v>14.85244</v>
      </c>
      <c r="AG159">
        <f>SUM(Adithya:VLabs!AG159)/1000</f>
        <v>20.772519999999997</v>
      </c>
      <c r="AH159">
        <f>SUM(Adithya:VLabs!AH159)/1000</f>
        <v>27.079600000000003</v>
      </c>
      <c r="AI159">
        <f>SUM(Adithya:VLabs!AI159)/1000</f>
        <v>35.148150000000008</v>
      </c>
      <c r="AJ159">
        <f>SUM(Adithya:VLabs!AJ159)/1000</f>
        <v>41.470619999999997</v>
      </c>
      <c r="AK159">
        <f>SUM(Adithya:VLabs!AK159)/1000</f>
        <v>46.692960000000006</v>
      </c>
      <c r="AL159">
        <f>SUM(Adithya:VLabs!AL159)/1000</f>
        <v>51.484189999999998</v>
      </c>
      <c r="AM159">
        <f>SUM(Adithya:VLabs!AM159)/1000</f>
        <v>56.068850000000005</v>
      </c>
      <c r="AN159">
        <f>SUM(Adithya:VLabs!AN159)/1000</f>
        <v>59.907439999999994</v>
      </c>
      <c r="AO159">
        <f>SUM(Adithya:VLabs!AO159)/1000</f>
        <v>63.071859999999994</v>
      </c>
      <c r="AP159">
        <f>SUM(Adithya:VLabs!AP159)/1000</f>
        <v>65.885660000000001</v>
      </c>
      <c r="AQ159">
        <f>SUM(Adithya:VLabs!AQ159)/1000</f>
        <v>68.503559999999993</v>
      </c>
      <c r="AR159">
        <f>SUM(Adithya:VLabs!AR159)/1000</f>
        <v>70.787559999999999</v>
      </c>
      <c r="AS159">
        <f>SUM(Adithya:VLabs!AS159)/1000</f>
        <v>72.900300000000001</v>
      </c>
      <c r="AT159">
        <f>SUM(Adithya:VLabs!AT159)/1000</f>
        <v>74.384079999999997</v>
      </c>
      <c r="AU159">
        <f>SUM(Adithya:VLabs!AU159)/1000</f>
        <v>75.33954</v>
      </c>
      <c r="AV159">
        <f>SUM(Adithya:VLabs!AV159)/1000</f>
        <v>76.04692</v>
      </c>
      <c r="AW159">
        <f>SUM(Adithya:VLabs!AW159)/1000</f>
        <v>76.463149999999985</v>
      </c>
      <c r="AX159">
        <f>SUM(Adithya:VLabs!AX159)/1000</f>
        <v>77.634230000000017</v>
      </c>
      <c r="AY159">
        <f>SUM(Adithya:VLabs!AY159)/1000</f>
        <v>78.493110000000001</v>
      </c>
      <c r="AZ159">
        <f>SUM(Adithya:VLabs!AZ159)/1000</f>
        <v>78.691249999999997</v>
      </c>
      <c r="BA159">
        <f>SUM(Adithya:VLabs!BA159)/1000</f>
        <v>78.380009999999999</v>
      </c>
      <c r="BB159">
        <f>SUM(Adithya:VLabs!BB159)/1000</f>
        <v>77.625880000000009</v>
      </c>
      <c r="BC159">
        <f>SUM(Adithya:VLabs!BC159)/1000</f>
        <v>76.928389999999993</v>
      </c>
      <c r="BD159">
        <f>SUM(Adithya:VLabs!BD159)/1000</f>
        <v>75.763660000000016</v>
      </c>
      <c r="BE159">
        <f>SUM(Adithya:VLabs!BE159)/1000</f>
        <v>74.247180000000014</v>
      </c>
      <c r="BF159">
        <f>SUM(Adithya:VLabs!BF159)/1000</f>
        <v>70.269549999999995</v>
      </c>
      <c r="BG159">
        <f>SUM(Adithya:VLabs!BG159)/1000</f>
        <v>69.186340000000001</v>
      </c>
      <c r="BH159">
        <f>SUM(Adithya:VLabs!BH159)/1000</f>
        <v>68.531019999999984</v>
      </c>
      <c r="BI159">
        <f>SUM(Adithya:VLabs!BI159)/1000</f>
        <v>65.520310000000009</v>
      </c>
      <c r="BJ159">
        <f>SUM(Adithya:VLabs!BJ159)/1000</f>
        <v>62.66028</v>
      </c>
      <c r="BK159">
        <f>SUM(Adithya:VLabs!BK159)/1000</f>
        <v>58.772249999999993</v>
      </c>
      <c r="BL159">
        <f>SUM(Adithya:VLabs!BL159)/1000</f>
        <v>55.030979999999992</v>
      </c>
      <c r="BM159">
        <f>SUM(Adithya:VLabs!BM159)/1000</f>
        <v>50.821370000000002</v>
      </c>
      <c r="BN159">
        <f>SUM(Adithya:VLabs!BN159)/1000</f>
        <v>46.180810000000008</v>
      </c>
      <c r="BO159">
        <f>SUM(Adithya:VLabs!BO159)/1000</f>
        <v>40.607390000000002</v>
      </c>
      <c r="BP159">
        <f>SUM(Adithya:VLabs!BP159)/1000</f>
        <v>34.373729999999995</v>
      </c>
      <c r="BQ159">
        <f>SUM(Adithya:VLabs!BQ159)/1000</f>
        <v>28.367019999999997</v>
      </c>
      <c r="BR159">
        <f>SUM(Adithya:VLabs!BR159)/1000</f>
        <v>22.296180000000003</v>
      </c>
      <c r="BS159">
        <f>SUM(Adithya:VLabs!BS159)/1000</f>
        <v>16.328619999999997</v>
      </c>
      <c r="BT159">
        <f>SUM(Adithya:VLabs!BT159)/1000</f>
        <v>10.51681</v>
      </c>
      <c r="BU159">
        <f>SUM(Adithya:VLabs!BU159)/1000</f>
        <v>5.2411100000000008</v>
      </c>
      <c r="BV159">
        <f>SUM(Adithya:VLabs!BV159)/1000</f>
        <v>1.5631499999999998</v>
      </c>
      <c r="BW159">
        <f>SUM(Adithya:VLabs!BW159)/1000</f>
        <v>0.24995999999999999</v>
      </c>
      <c r="BX159">
        <f>SUM(Adithya:VLabs!BX159)/1000</f>
        <v>1.6E-2</v>
      </c>
      <c r="BY159">
        <f>SUM(Adithya:VLabs!BY159)/1000</f>
        <v>0</v>
      </c>
      <c r="BZ159">
        <f>SUM(Adithya:VLabs!BZ159)/1000</f>
        <v>0</v>
      </c>
      <c r="CA159">
        <f>SUM(Adithya:VLabs!CA159)/1000</f>
        <v>0</v>
      </c>
      <c r="CB159">
        <f>SUM(Adithya:VLabs!CB159)/1000</f>
        <v>0</v>
      </c>
      <c r="CC159">
        <f>SUM(Adithya:VLabs!CC159)/1000</f>
        <v>0</v>
      </c>
      <c r="CD159">
        <f>SUM(Adithya:VLabs!CD159)/1000</f>
        <v>0</v>
      </c>
      <c r="CE159">
        <f>SUM(Adithya:VLabs!CE159)/1000</f>
        <v>0</v>
      </c>
      <c r="CF159">
        <f>SUM(Adithya:VLabs!CF159)/1000</f>
        <v>0</v>
      </c>
      <c r="CG159">
        <f>SUM(Adithya:VLabs!CG159)/1000</f>
        <v>0</v>
      </c>
      <c r="CH159">
        <f>SUM(Adithya:VLabs!CH159)/1000</f>
        <v>0</v>
      </c>
      <c r="CI159">
        <f>SUM(Adithya:VLabs!CI159)/1000</f>
        <v>0</v>
      </c>
      <c r="CJ159">
        <f>SUM(Adithya:VLabs!CJ159)/1000</f>
        <v>0</v>
      </c>
      <c r="CK159">
        <f>SUM(Adithya:VLabs!CK159)/1000</f>
        <v>0</v>
      </c>
      <c r="CL159">
        <f>SUM(Adithya:VLabs!CL159)/1000</f>
        <v>0</v>
      </c>
      <c r="CM159">
        <f>SUM(Adithya:VLabs!CM159)/1000</f>
        <v>0</v>
      </c>
      <c r="CN159">
        <f>SUM(Adithya:VLabs!CN159)/1000</f>
        <v>0</v>
      </c>
      <c r="CO159">
        <f>SUM(Adithya:VLabs!CO159)/1000</f>
        <v>0</v>
      </c>
      <c r="CP159">
        <f>SUM(Adithya:VLabs!CP159)/1000</f>
        <v>0</v>
      </c>
      <c r="CQ159">
        <f>SUM(Adithya:VLabs!CQ159)/1000</f>
        <v>0</v>
      </c>
      <c r="CR159">
        <f>SUM(Adithya:VLabs!CR159)/1000</f>
        <v>0</v>
      </c>
      <c r="CS159">
        <f>SUM(Adithya:VLabs!CS159)/1000</f>
        <v>0</v>
      </c>
      <c r="CT159">
        <f>SUM(Adithya:VLabs!CT159)/1000</f>
        <v>2335.6751400000003</v>
      </c>
    </row>
    <row r="160" spans="1:98" x14ac:dyDescent="0.35">
      <c r="A160" s="2">
        <f>'[1]Total in KW'!A159</f>
        <v>45723</v>
      </c>
      <c r="B160">
        <f>SUM(Adithya:VLabs!B160)/1000</f>
        <v>0</v>
      </c>
      <c r="C160">
        <f>SUM(Adithya:VLabs!C160)/1000</f>
        <v>0</v>
      </c>
      <c r="D160">
        <f>SUM(Adithya:VLabs!D160)/1000</f>
        <v>0</v>
      </c>
      <c r="E160">
        <f>SUM(Adithya:VLabs!E160)/1000</f>
        <v>0</v>
      </c>
      <c r="F160">
        <f>SUM(Adithya:VLabs!F160)/1000</f>
        <v>0</v>
      </c>
      <c r="G160">
        <f>SUM(Adithya:VLabs!G160)/1000</f>
        <v>0</v>
      </c>
      <c r="H160">
        <f>SUM(Adithya:VLabs!H160)/1000</f>
        <v>0</v>
      </c>
      <c r="I160">
        <f>SUM(Adithya:VLabs!I160)/1000</f>
        <v>0</v>
      </c>
      <c r="J160">
        <f>SUM(Adithya:VLabs!J160)/1000</f>
        <v>0</v>
      </c>
      <c r="K160">
        <f>SUM(Adithya:VLabs!K160)/1000</f>
        <v>0</v>
      </c>
      <c r="L160">
        <f>SUM(Adithya:VLabs!L160)/1000</f>
        <v>0</v>
      </c>
      <c r="M160">
        <f>SUM(Adithya:VLabs!M160)/1000</f>
        <v>0</v>
      </c>
      <c r="N160">
        <f>SUM(Adithya:VLabs!N160)/1000</f>
        <v>0</v>
      </c>
      <c r="O160">
        <f>SUM(Adithya:VLabs!O160)/1000</f>
        <v>0</v>
      </c>
      <c r="P160">
        <f>SUM(Adithya:VLabs!P160)/1000</f>
        <v>0</v>
      </c>
      <c r="Q160">
        <f>SUM(Adithya:VLabs!Q160)/1000</f>
        <v>0</v>
      </c>
      <c r="R160">
        <f>SUM(Adithya:VLabs!R160)/1000</f>
        <v>0</v>
      </c>
      <c r="S160">
        <f>SUM(Adithya:VLabs!S160)/1000</f>
        <v>0</v>
      </c>
      <c r="T160">
        <f>SUM(Adithya:VLabs!T160)/1000</f>
        <v>0</v>
      </c>
      <c r="U160">
        <f>SUM(Adithya:VLabs!U160)/1000</f>
        <v>0</v>
      </c>
      <c r="V160">
        <f>SUM(Adithya:VLabs!V160)/1000</f>
        <v>0</v>
      </c>
      <c r="W160">
        <f>SUM(Adithya:VLabs!W160)/1000</f>
        <v>0</v>
      </c>
      <c r="X160">
        <f>SUM(Adithya:VLabs!X160)/1000</f>
        <v>0</v>
      </c>
      <c r="Y160">
        <f>SUM(Adithya:VLabs!Y160)/1000</f>
        <v>0</v>
      </c>
      <c r="Z160">
        <f>SUM(Adithya:VLabs!Z160)/1000</f>
        <v>0</v>
      </c>
      <c r="AA160">
        <f>SUM(Adithya:VLabs!AA160)/1000</f>
        <v>8.0000000000000007E-5</v>
      </c>
      <c r="AB160">
        <f>SUM(Adithya:VLabs!AB160)/1000</f>
        <v>0.13923999999999997</v>
      </c>
      <c r="AC160">
        <f>SUM(Adithya:VLabs!AC160)/1000</f>
        <v>1.5110599999999998</v>
      </c>
      <c r="AD160">
        <f>SUM(Adithya:VLabs!AD160)/1000</f>
        <v>4.5479900000000004</v>
      </c>
      <c r="AE160">
        <f>SUM(Adithya:VLabs!AE160)/1000</f>
        <v>9.0272800000000011</v>
      </c>
      <c r="AF160">
        <f>SUM(Adithya:VLabs!AF160)/1000</f>
        <v>14.859409999999999</v>
      </c>
      <c r="AG160">
        <f>SUM(Adithya:VLabs!AG160)/1000</f>
        <v>20.984970000000004</v>
      </c>
      <c r="AH160">
        <f>SUM(Adithya:VLabs!AH160)/1000</f>
        <v>27.510369999999998</v>
      </c>
      <c r="AI160">
        <f>SUM(Adithya:VLabs!AI160)/1000</f>
        <v>34.879129999999996</v>
      </c>
      <c r="AJ160">
        <f>SUM(Adithya:VLabs!AJ160)/1000</f>
        <v>40.799850000000006</v>
      </c>
      <c r="AK160">
        <f>SUM(Adithya:VLabs!AK160)/1000</f>
        <v>45.83343</v>
      </c>
      <c r="AL160">
        <f>SUM(Adithya:VLabs!AL160)/1000</f>
        <v>50.323910000000005</v>
      </c>
      <c r="AM160">
        <f>SUM(Adithya:VLabs!AM160)/1000</f>
        <v>54.189730000000004</v>
      </c>
      <c r="AN160">
        <f>SUM(Adithya:VLabs!AN160)/1000</f>
        <v>57.872610000000002</v>
      </c>
      <c r="AO160">
        <f>SUM(Adithya:VLabs!AO160)/1000</f>
        <v>61.234930000000006</v>
      </c>
      <c r="AP160">
        <f>SUM(Adithya:VLabs!AP160)/1000</f>
        <v>64.144199999999998</v>
      </c>
      <c r="AQ160">
        <f>SUM(Adithya:VLabs!AQ160)/1000</f>
        <v>66.641550000000009</v>
      </c>
      <c r="AR160">
        <f>SUM(Adithya:VLabs!AR160)/1000</f>
        <v>68.692089999999993</v>
      </c>
      <c r="AS160">
        <f>SUM(Adithya:VLabs!AS160)/1000</f>
        <v>70.518439999999984</v>
      </c>
      <c r="AT160">
        <f>SUM(Adithya:VLabs!AT160)/1000</f>
        <v>72.134620000000012</v>
      </c>
      <c r="AU160">
        <f>SUM(Adithya:VLabs!AU160)/1000</f>
        <v>73.711669999999998</v>
      </c>
      <c r="AV160">
        <f>SUM(Adithya:VLabs!AV160)/1000</f>
        <v>74.561589999999995</v>
      </c>
      <c r="AW160">
        <f>SUM(Adithya:VLabs!AW160)/1000</f>
        <v>75.185110000000009</v>
      </c>
      <c r="AX160">
        <f>SUM(Adithya:VLabs!AX160)/1000</f>
        <v>75.605140000000006</v>
      </c>
      <c r="AY160">
        <f>SUM(Adithya:VLabs!AY160)/1000</f>
        <v>75.650509999999997</v>
      </c>
      <c r="AZ160">
        <f>SUM(Adithya:VLabs!AZ160)/1000</f>
        <v>75.743170000000006</v>
      </c>
      <c r="BA160">
        <f>SUM(Adithya:VLabs!BA160)/1000</f>
        <v>75.021719999999988</v>
      </c>
      <c r="BB160">
        <f>SUM(Adithya:VLabs!BB160)/1000</f>
        <v>73.569580000000002</v>
      </c>
      <c r="BC160">
        <f>SUM(Adithya:VLabs!BC160)/1000</f>
        <v>72.757199999999997</v>
      </c>
      <c r="BD160">
        <f>SUM(Adithya:VLabs!BD160)/1000</f>
        <v>72.220160000000021</v>
      </c>
      <c r="BE160">
        <f>SUM(Adithya:VLabs!BE160)/1000</f>
        <v>70.661590000000018</v>
      </c>
      <c r="BF160">
        <f>SUM(Adithya:VLabs!BF160)/1000</f>
        <v>68.743919999999989</v>
      </c>
      <c r="BG160">
        <f>SUM(Adithya:VLabs!BG160)/1000</f>
        <v>66.456149999999994</v>
      </c>
      <c r="BH160">
        <f>SUM(Adithya:VLabs!BH160)/1000</f>
        <v>64.092259999999996</v>
      </c>
      <c r="BI160">
        <f>SUM(Adithya:VLabs!BI160)/1000</f>
        <v>61.18104000000001</v>
      </c>
      <c r="BJ160">
        <f>SUM(Adithya:VLabs!BJ160)/1000</f>
        <v>57.962209999999992</v>
      </c>
      <c r="BK160">
        <f>SUM(Adithya:VLabs!BK160)/1000</f>
        <v>54.017580000000002</v>
      </c>
      <c r="BL160">
        <f>SUM(Adithya:VLabs!BL160)/1000</f>
        <v>48.82649</v>
      </c>
      <c r="BM160">
        <f>SUM(Adithya:VLabs!BM160)/1000</f>
        <v>46.566589999999998</v>
      </c>
      <c r="BN160">
        <f>SUM(Adithya:VLabs!BN160)/1000</f>
        <v>41.944630000000004</v>
      </c>
      <c r="BO160">
        <f>SUM(Adithya:VLabs!BO160)/1000</f>
        <v>36.893790000000003</v>
      </c>
      <c r="BP160">
        <f>SUM(Adithya:VLabs!BP160)/1000</f>
        <v>31.220629999999996</v>
      </c>
      <c r="BQ160">
        <f>SUM(Adithya:VLabs!BQ160)/1000</f>
        <v>24.788499999999996</v>
      </c>
      <c r="BR160">
        <f>SUM(Adithya:VLabs!BR160)/1000</f>
        <v>18.983909999999995</v>
      </c>
      <c r="BS160">
        <f>SUM(Adithya:VLabs!BS160)/1000</f>
        <v>13.394600000000001</v>
      </c>
      <c r="BT160">
        <f>SUM(Adithya:VLabs!BT160)/1000</f>
        <v>7.9270100000000001</v>
      </c>
      <c r="BU160">
        <f>SUM(Adithya:VLabs!BU160)/1000</f>
        <v>3.9208400000000001</v>
      </c>
      <c r="BV160">
        <f>SUM(Adithya:VLabs!BV160)/1000</f>
        <v>1.4011900000000004</v>
      </c>
      <c r="BW160">
        <f>SUM(Adithya:VLabs!BW160)/1000</f>
        <v>0.31167</v>
      </c>
      <c r="BX160">
        <f>SUM(Adithya:VLabs!BX160)/1000</f>
        <v>3.2000000000000001E-2</v>
      </c>
      <c r="BY160">
        <f>SUM(Adithya:VLabs!BY160)/1000</f>
        <v>0</v>
      </c>
      <c r="BZ160">
        <f>SUM(Adithya:VLabs!BZ160)/1000</f>
        <v>0</v>
      </c>
      <c r="CA160">
        <f>SUM(Adithya:VLabs!CA160)/1000</f>
        <v>0</v>
      </c>
      <c r="CB160">
        <f>SUM(Adithya:VLabs!CB160)/1000</f>
        <v>0</v>
      </c>
      <c r="CC160">
        <f>SUM(Adithya:VLabs!CC160)/1000</f>
        <v>0</v>
      </c>
      <c r="CD160">
        <f>SUM(Adithya:VLabs!CD160)/1000</f>
        <v>0</v>
      </c>
      <c r="CE160">
        <f>SUM(Adithya:VLabs!CE160)/1000</f>
        <v>0</v>
      </c>
      <c r="CF160">
        <f>SUM(Adithya:VLabs!CF160)/1000</f>
        <v>0</v>
      </c>
      <c r="CG160">
        <f>SUM(Adithya:VLabs!CG160)/1000</f>
        <v>0</v>
      </c>
      <c r="CH160">
        <f>SUM(Adithya:VLabs!CH160)/1000</f>
        <v>0</v>
      </c>
      <c r="CI160">
        <f>SUM(Adithya:VLabs!CI160)/1000</f>
        <v>0</v>
      </c>
      <c r="CJ160">
        <f>SUM(Adithya:VLabs!CJ160)/1000</f>
        <v>0</v>
      </c>
      <c r="CK160">
        <f>SUM(Adithya:VLabs!CK160)/1000</f>
        <v>0</v>
      </c>
      <c r="CL160">
        <f>SUM(Adithya:VLabs!CL160)/1000</f>
        <v>0</v>
      </c>
      <c r="CM160">
        <f>SUM(Adithya:VLabs!CM160)/1000</f>
        <v>0</v>
      </c>
      <c r="CN160">
        <f>SUM(Adithya:VLabs!CN160)/1000</f>
        <v>0</v>
      </c>
      <c r="CO160">
        <f>SUM(Adithya:VLabs!CO160)/1000</f>
        <v>0</v>
      </c>
      <c r="CP160">
        <f>SUM(Adithya:VLabs!CP160)/1000</f>
        <v>0</v>
      </c>
      <c r="CQ160">
        <f>SUM(Adithya:VLabs!CQ160)/1000</f>
        <v>0</v>
      </c>
      <c r="CR160">
        <f>SUM(Adithya:VLabs!CR160)/1000</f>
        <v>0</v>
      </c>
      <c r="CS160">
        <f>SUM(Adithya:VLabs!CS160)/1000</f>
        <v>0</v>
      </c>
      <c r="CT160">
        <f>SUM(Adithya:VLabs!CT160)/1000</f>
        <v>2229.1973400000002</v>
      </c>
    </row>
    <row r="161" spans="1:98" x14ac:dyDescent="0.35">
      <c r="A161" s="2">
        <f>'[1]Total in KW'!A160</f>
        <v>45724</v>
      </c>
      <c r="B161">
        <f>SUM(Adithya:VLabs!B161)/1000</f>
        <v>0</v>
      </c>
      <c r="C161">
        <f>SUM(Adithya:VLabs!C161)/1000</f>
        <v>0</v>
      </c>
      <c r="D161">
        <f>SUM(Adithya:VLabs!D161)/1000</f>
        <v>0</v>
      </c>
      <c r="E161">
        <f>SUM(Adithya:VLabs!E161)/1000</f>
        <v>0</v>
      </c>
      <c r="F161">
        <f>SUM(Adithya:VLabs!F161)/1000</f>
        <v>0</v>
      </c>
      <c r="G161">
        <f>SUM(Adithya:VLabs!G161)/1000</f>
        <v>0</v>
      </c>
      <c r="H161">
        <f>SUM(Adithya:VLabs!H161)/1000</f>
        <v>0</v>
      </c>
      <c r="I161">
        <f>SUM(Adithya:VLabs!I161)/1000</f>
        <v>0</v>
      </c>
      <c r="J161">
        <f>SUM(Adithya:VLabs!J161)/1000</f>
        <v>0</v>
      </c>
      <c r="K161">
        <f>SUM(Adithya:VLabs!K161)/1000</f>
        <v>0</v>
      </c>
      <c r="L161">
        <f>SUM(Adithya:VLabs!L161)/1000</f>
        <v>0</v>
      </c>
      <c r="M161">
        <f>SUM(Adithya:VLabs!M161)/1000</f>
        <v>0</v>
      </c>
      <c r="N161">
        <f>SUM(Adithya:VLabs!N161)/1000</f>
        <v>0</v>
      </c>
      <c r="O161">
        <f>SUM(Adithya:VLabs!O161)/1000</f>
        <v>0</v>
      </c>
      <c r="P161">
        <f>SUM(Adithya:VLabs!P161)/1000</f>
        <v>0</v>
      </c>
      <c r="Q161">
        <f>SUM(Adithya:VLabs!Q161)/1000</f>
        <v>0</v>
      </c>
      <c r="R161">
        <f>SUM(Adithya:VLabs!R161)/1000</f>
        <v>0</v>
      </c>
      <c r="S161">
        <f>SUM(Adithya:VLabs!S161)/1000</f>
        <v>0</v>
      </c>
      <c r="T161">
        <f>SUM(Adithya:VLabs!T161)/1000</f>
        <v>0</v>
      </c>
      <c r="U161">
        <f>SUM(Adithya:VLabs!U161)/1000</f>
        <v>0</v>
      </c>
      <c r="V161">
        <f>SUM(Adithya:VLabs!V161)/1000</f>
        <v>0</v>
      </c>
      <c r="W161">
        <f>SUM(Adithya:VLabs!W161)/1000</f>
        <v>0</v>
      </c>
      <c r="X161">
        <f>SUM(Adithya:VLabs!X161)/1000</f>
        <v>0</v>
      </c>
      <c r="Y161">
        <f>SUM(Adithya:VLabs!Y161)/1000</f>
        <v>0</v>
      </c>
      <c r="Z161">
        <f>SUM(Adithya:VLabs!Z161)/1000</f>
        <v>0</v>
      </c>
      <c r="AA161">
        <f>SUM(Adithya:VLabs!AA161)/1000</f>
        <v>1.6000000000000001E-4</v>
      </c>
      <c r="AB161">
        <f>SUM(Adithya:VLabs!AB161)/1000</f>
        <v>0.15902000000000002</v>
      </c>
      <c r="AC161">
        <f>SUM(Adithya:VLabs!AC161)/1000</f>
        <v>1.3571500000000001</v>
      </c>
      <c r="AD161">
        <f>SUM(Adithya:VLabs!AD161)/1000</f>
        <v>4.0026599999999997</v>
      </c>
      <c r="AE161">
        <f>SUM(Adithya:VLabs!AE161)/1000</f>
        <v>7.9044999999999996</v>
      </c>
      <c r="AF161">
        <f>SUM(Adithya:VLabs!AF161)/1000</f>
        <v>13.20187</v>
      </c>
      <c r="AG161">
        <f>SUM(Adithya:VLabs!AG161)/1000</f>
        <v>18.798309999999997</v>
      </c>
      <c r="AH161">
        <f>SUM(Adithya:VLabs!AH161)/1000</f>
        <v>24.867549999999998</v>
      </c>
      <c r="AI161">
        <f>SUM(Adithya:VLabs!AI161)/1000</f>
        <v>31.470080000000003</v>
      </c>
      <c r="AJ161">
        <f>SUM(Adithya:VLabs!AJ161)/1000</f>
        <v>36.931750000000001</v>
      </c>
      <c r="AK161">
        <f>SUM(Adithya:VLabs!AK161)/1000</f>
        <v>41.543709999999997</v>
      </c>
      <c r="AL161">
        <f>SUM(Adithya:VLabs!AL161)/1000</f>
        <v>45.952489999999997</v>
      </c>
      <c r="AM161">
        <f>SUM(Adithya:VLabs!AM161)/1000</f>
        <v>49.997270000000007</v>
      </c>
      <c r="AN161">
        <f>SUM(Adithya:VLabs!AN161)/1000</f>
        <v>53.688379999999995</v>
      </c>
      <c r="AO161">
        <f>SUM(Adithya:VLabs!AO161)/1000</f>
        <v>56.892149999999994</v>
      </c>
      <c r="AP161">
        <f>SUM(Adithya:VLabs!AP161)/1000</f>
        <v>59.518149999999999</v>
      </c>
      <c r="AQ161">
        <f>SUM(Adithya:VLabs!AQ161)/1000</f>
        <v>61.82</v>
      </c>
      <c r="AR161">
        <f>SUM(Adithya:VLabs!AR161)/1000</f>
        <v>63.768349999999991</v>
      </c>
      <c r="AS161">
        <f>SUM(Adithya:VLabs!AS161)/1000</f>
        <v>65.518749999999997</v>
      </c>
      <c r="AT161">
        <f>SUM(Adithya:VLabs!AT161)/1000</f>
        <v>67.304130000000001</v>
      </c>
      <c r="AU161">
        <f>SUM(Adithya:VLabs!AU161)/1000</f>
        <v>68.698159999999987</v>
      </c>
      <c r="AV161">
        <f>SUM(Adithya:VLabs!AV161)/1000</f>
        <v>69.412800000000004</v>
      </c>
      <c r="AW161">
        <f>SUM(Adithya:VLabs!AW161)/1000</f>
        <v>70.268319999999989</v>
      </c>
      <c r="AX161">
        <f>SUM(Adithya:VLabs!AX161)/1000</f>
        <v>70.687440000000009</v>
      </c>
      <c r="AY161">
        <f>SUM(Adithya:VLabs!AY161)/1000</f>
        <v>70.65000000000002</v>
      </c>
      <c r="AZ161">
        <f>SUM(Adithya:VLabs!AZ161)/1000</f>
        <v>70.662779999999998</v>
      </c>
      <c r="BA161">
        <f>SUM(Adithya:VLabs!BA161)/1000</f>
        <v>70.227740000000011</v>
      </c>
      <c r="BB161">
        <f>SUM(Adithya:VLabs!BB161)/1000</f>
        <v>70.084969999999998</v>
      </c>
      <c r="BC161">
        <f>SUM(Adithya:VLabs!BC161)/1000</f>
        <v>69.318960000000004</v>
      </c>
      <c r="BD161">
        <f>SUM(Adithya:VLabs!BD161)/1000</f>
        <v>68.357060000000004</v>
      </c>
      <c r="BE161">
        <f>SUM(Adithya:VLabs!BE161)/1000</f>
        <v>66.654119999999992</v>
      </c>
      <c r="BF161">
        <f>SUM(Adithya:VLabs!BF161)/1000</f>
        <v>64.871139999999997</v>
      </c>
      <c r="BG161">
        <f>SUM(Adithya:VLabs!BG161)/1000</f>
        <v>62.974299999999992</v>
      </c>
      <c r="BH161">
        <f>SUM(Adithya:VLabs!BH161)/1000</f>
        <v>60.641269999999999</v>
      </c>
      <c r="BI161">
        <f>SUM(Adithya:VLabs!BI161)/1000</f>
        <v>58.162759999999999</v>
      </c>
      <c r="BJ161">
        <f>SUM(Adithya:VLabs!BJ161)/1000</f>
        <v>55.092880000000008</v>
      </c>
      <c r="BK161">
        <f>SUM(Adithya:VLabs!BK161)/1000</f>
        <v>51.727700000000006</v>
      </c>
      <c r="BL161">
        <f>SUM(Adithya:VLabs!BL161)/1000</f>
        <v>48.043789999999994</v>
      </c>
      <c r="BM161">
        <f>SUM(Adithya:VLabs!BM161)/1000</f>
        <v>43.796119999999988</v>
      </c>
      <c r="BN161">
        <f>SUM(Adithya:VLabs!BN161)/1000</f>
        <v>39.325400000000002</v>
      </c>
      <c r="BO161">
        <f>SUM(Adithya:VLabs!BO161)/1000</f>
        <v>34.457150000000006</v>
      </c>
      <c r="BP161">
        <f>SUM(Adithya:VLabs!BP161)/1000</f>
        <v>29.084919999999997</v>
      </c>
      <c r="BQ161">
        <f>SUM(Adithya:VLabs!BQ161)/1000</f>
        <v>22.981440000000003</v>
      </c>
      <c r="BR161">
        <f>SUM(Adithya:VLabs!BR161)/1000</f>
        <v>16.65577</v>
      </c>
      <c r="BS161">
        <f>SUM(Adithya:VLabs!BS161)/1000</f>
        <v>11.88842</v>
      </c>
      <c r="BT161">
        <f>SUM(Adithya:VLabs!BT161)/1000</f>
        <v>6.9964600000000008</v>
      </c>
      <c r="BU161">
        <f>SUM(Adithya:VLabs!BU161)/1000</f>
        <v>3.7207499999999998</v>
      </c>
      <c r="BV161">
        <f>SUM(Adithya:VLabs!BV161)/1000</f>
        <v>1.40367</v>
      </c>
      <c r="BW161">
        <f>SUM(Adithya:VLabs!BW161)/1000</f>
        <v>0.28051999999999999</v>
      </c>
      <c r="BX161">
        <f>SUM(Adithya:VLabs!BX161)/1000</f>
        <v>3.2000000000000001E-2</v>
      </c>
      <c r="BY161">
        <f>SUM(Adithya:VLabs!BY161)/1000</f>
        <v>0</v>
      </c>
      <c r="BZ161">
        <f>SUM(Adithya:VLabs!BZ161)/1000</f>
        <v>0</v>
      </c>
      <c r="CA161">
        <f>SUM(Adithya:VLabs!CA161)/1000</f>
        <v>0</v>
      </c>
      <c r="CB161">
        <f>SUM(Adithya:VLabs!CB161)/1000</f>
        <v>0</v>
      </c>
      <c r="CC161">
        <f>SUM(Adithya:VLabs!CC161)/1000</f>
        <v>0</v>
      </c>
      <c r="CD161">
        <f>SUM(Adithya:VLabs!CD161)/1000</f>
        <v>0</v>
      </c>
      <c r="CE161">
        <f>SUM(Adithya:VLabs!CE161)/1000</f>
        <v>0</v>
      </c>
      <c r="CF161">
        <f>SUM(Adithya:VLabs!CF161)/1000</f>
        <v>0</v>
      </c>
      <c r="CG161">
        <f>SUM(Adithya:VLabs!CG161)/1000</f>
        <v>0</v>
      </c>
      <c r="CH161">
        <f>SUM(Adithya:VLabs!CH161)/1000</f>
        <v>0</v>
      </c>
      <c r="CI161">
        <f>SUM(Adithya:VLabs!CI161)/1000</f>
        <v>0</v>
      </c>
      <c r="CJ161">
        <f>SUM(Adithya:VLabs!CJ161)/1000</f>
        <v>0</v>
      </c>
      <c r="CK161">
        <f>SUM(Adithya:VLabs!CK161)/1000</f>
        <v>0</v>
      </c>
      <c r="CL161">
        <f>SUM(Adithya:VLabs!CL161)/1000</f>
        <v>0</v>
      </c>
      <c r="CM161">
        <f>SUM(Adithya:VLabs!CM161)/1000</f>
        <v>0</v>
      </c>
      <c r="CN161">
        <f>SUM(Adithya:VLabs!CN161)/1000</f>
        <v>0</v>
      </c>
      <c r="CO161">
        <f>SUM(Adithya:VLabs!CO161)/1000</f>
        <v>0</v>
      </c>
      <c r="CP161">
        <f>SUM(Adithya:VLabs!CP161)/1000</f>
        <v>0</v>
      </c>
      <c r="CQ161">
        <f>SUM(Adithya:VLabs!CQ161)/1000</f>
        <v>0</v>
      </c>
      <c r="CR161">
        <f>SUM(Adithya:VLabs!CR161)/1000</f>
        <v>0</v>
      </c>
      <c r="CS161">
        <f>SUM(Adithya:VLabs!CS161)/1000</f>
        <v>0</v>
      </c>
      <c r="CT161">
        <f>SUM(Adithya:VLabs!CT161)/1000</f>
        <v>2081.8552399999999</v>
      </c>
    </row>
    <row r="162" spans="1:98" x14ac:dyDescent="0.35">
      <c r="A162" s="2">
        <f>'[1]Total in KW'!A161</f>
        <v>45725</v>
      </c>
      <c r="B162">
        <f>SUM(Adithya:VLabs!B162)/1000</f>
        <v>0</v>
      </c>
      <c r="C162">
        <f>SUM(Adithya:VLabs!C162)/1000</f>
        <v>0</v>
      </c>
      <c r="D162">
        <f>SUM(Adithya:VLabs!D162)/1000</f>
        <v>0</v>
      </c>
      <c r="E162">
        <f>SUM(Adithya:VLabs!E162)/1000</f>
        <v>0</v>
      </c>
      <c r="F162">
        <f>SUM(Adithya:VLabs!F162)/1000</f>
        <v>0</v>
      </c>
      <c r="G162">
        <f>SUM(Adithya:VLabs!G162)/1000</f>
        <v>0</v>
      </c>
      <c r="H162">
        <f>SUM(Adithya:VLabs!H162)/1000</f>
        <v>0</v>
      </c>
      <c r="I162">
        <f>SUM(Adithya:VLabs!I162)/1000</f>
        <v>0</v>
      </c>
      <c r="J162">
        <f>SUM(Adithya:VLabs!J162)/1000</f>
        <v>0</v>
      </c>
      <c r="K162">
        <f>SUM(Adithya:VLabs!K162)/1000</f>
        <v>0</v>
      </c>
      <c r="L162">
        <f>SUM(Adithya:VLabs!L162)/1000</f>
        <v>0</v>
      </c>
      <c r="M162">
        <f>SUM(Adithya:VLabs!M162)/1000</f>
        <v>0</v>
      </c>
      <c r="N162">
        <f>SUM(Adithya:VLabs!N162)/1000</f>
        <v>0</v>
      </c>
      <c r="O162">
        <f>SUM(Adithya:VLabs!O162)/1000</f>
        <v>0</v>
      </c>
      <c r="P162">
        <f>SUM(Adithya:VLabs!P162)/1000</f>
        <v>0</v>
      </c>
      <c r="Q162">
        <f>SUM(Adithya:VLabs!Q162)/1000</f>
        <v>0</v>
      </c>
      <c r="R162">
        <f>SUM(Adithya:VLabs!R162)/1000</f>
        <v>0</v>
      </c>
      <c r="S162">
        <f>SUM(Adithya:VLabs!S162)/1000</f>
        <v>0</v>
      </c>
      <c r="T162">
        <f>SUM(Adithya:VLabs!T162)/1000</f>
        <v>0</v>
      </c>
      <c r="U162">
        <f>SUM(Adithya:VLabs!U162)/1000</f>
        <v>0</v>
      </c>
      <c r="V162">
        <f>SUM(Adithya:VLabs!V162)/1000</f>
        <v>0</v>
      </c>
      <c r="W162">
        <f>SUM(Adithya:VLabs!W162)/1000</f>
        <v>0</v>
      </c>
      <c r="X162">
        <f>SUM(Adithya:VLabs!X162)/1000</f>
        <v>0</v>
      </c>
      <c r="Y162">
        <f>SUM(Adithya:VLabs!Y162)/1000</f>
        <v>0</v>
      </c>
      <c r="Z162">
        <f>SUM(Adithya:VLabs!Z162)/1000</f>
        <v>0</v>
      </c>
      <c r="AA162">
        <f>SUM(Adithya:VLabs!AA162)/1000</f>
        <v>0</v>
      </c>
      <c r="AB162">
        <f>SUM(Adithya:VLabs!AB162)/1000</f>
        <v>0.10474</v>
      </c>
      <c r="AC162">
        <f>SUM(Adithya:VLabs!AC162)/1000</f>
        <v>1.1030799999999998</v>
      </c>
      <c r="AD162">
        <f>SUM(Adithya:VLabs!AD162)/1000</f>
        <v>3.2751600000000005</v>
      </c>
      <c r="AE162">
        <f>SUM(Adithya:VLabs!AE162)/1000</f>
        <v>6.6038399999999999</v>
      </c>
      <c r="AF162">
        <f>SUM(Adithya:VLabs!AF162)/1000</f>
        <v>10.752939999999999</v>
      </c>
      <c r="AG162">
        <f>SUM(Adithya:VLabs!AG162)/1000</f>
        <v>15.263699999999998</v>
      </c>
      <c r="AH162">
        <f>SUM(Adithya:VLabs!AH162)/1000</f>
        <v>20.337959999999999</v>
      </c>
      <c r="AI162">
        <f>SUM(Adithya:VLabs!AI162)/1000</f>
        <v>25.451140000000002</v>
      </c>
      <c r="AJ162">
        <f>SUM(Adithya:VLabs!AJ162)/1000</f>
        <v>30.820630000000001</v>
      </c>
      <c r="AK162">
        <f>SUM(Adithya:VLabs!AK162)/1000</f>
        <v>36.909009999999995</v>
      </c>
      <c r="AL162">
        <f>SUM(Adithya:VLabs!AL162)/1000</f>
        <v>41.61835</v>
      </c>
      <c r="AM162">
        <f>SUM(Adithya:VLabs!AM162)/1000</f>
        <v>45.912399999999998</v>
      </c>
      <c r="AN162">
        <f>SUM(Adithya:VLabs!AN162)/1000</f>
        <v>49.75609</v>
      </c>
      <c r="AO162">
        <f>SUM(Adithya:VLabs!AO162)/1000</f>
        <v>53.086419999999997</v>
      </c>
      <c r="AP162">
        <f>SUM(Adithya:VLabs!AP162)/1000</f>
        <v>56.189520000000002</v>
      </c>
      <c r="AQ162">
        <f>SUM(Adithya:VLabs!AQ162)/1000</f>
        <v>58.904849999999996</v>
      </c>
      <c r="AR162">
        <f>SUM(Adithya:VLabs!AR162)/1000</f>
        <v>59.417940000000002</v>
      </c>
      <c r="AS162">
        <f>SUM(Adithya:VLabs!AS162)/1000</f>
        <v>62.472740000000002</v>
      </c>
      <c r="AT162">
        <f>SUM(Adithya:VLabs!AT162)/1000</f>
        <v>64.38091</v>
      </c>
      <c r="AU162">
        <f>SUM(Adithya:VLabs!AU162)/1000</f>
        <v>64.457930000000005</v>
      </c>
      <c r="AV162">
        <f>SUM(Adithya:VLabs!AV162)/1000</f>
        <v>63.172470000000004</v>
      </c>
      <c r="AW162">
        <f>SUM(Adithya:VLabs!AW162)/1000</f>
        <v>63.798809999999996</v>
      </c>
      <c r="AX162">
        <f>SUM(Adithya:VLabs!AX162)/1000</f>
        <v>63.436090000000007</v>
      </c>
      <c r="AY162">
        <f>SUM(Adithya:VLabs!AY162)/1000</f>
        <v>64.873369999999994</v>
      </c>
      <c r="AZ162">
        <f>SUM(Adithya:VLabs!AZ162)/1000</f>
        <v>67.175930000000022</v>
      </c>
      <c r="BA162">
        <f>SUM(Adithya:VLabs!BA162)/1000</f>
        <v>66.585719999999995</v>
      </c>
      <c r="BB162">
        <f>SUM(Adithya:VLabs!BB162)/1000</f>
        <v>66.136619999999994</v>
      </c>
      <c r="BC162">
        <f>SUM(Adithya:VLabs!BC162)/1000</f>
        <v>65.363259999999997</v>
      </c>
      <c r="BD162">
        <f>SUM(Adithya:VLabs!BD162)/1000</f>
        <v>64.056160000000006</v>
      </c>
      <c r="BE162">
        <f>SUM(Adithya:VLabs!BE162)/1000</f>
        <v>62.192410000000002</v>
      </c>
      <c r="BF162">
        <f>SUM(Adithya:VLabs!BF162)/1000</f>
        <v>60.074169999999995</v>
      </c>
      <c r="BG162">
        <f>SUM(Adithya:VLabs!BG162)/1000</f>
        <v>58.07705</v>
      </c>
      <c r="BH162">
        <f>SUM(Adithya:VLabs!BH162)/1000</f>
        <v>55.747210000000003</v>
      </c>
      <c r="BI162">
        <f>SUM(Adithya:VLabs!BI162)/1000</f>
        <v>53.18676</v>
      </c>
      <c r="BJ162">
        <f>SUM(Adithya:VLabs!BJ162)/1000</f>
        <v>49.987229999999997</v>
      </c>
      <c r="BK162">
        <f>SUM(Adithya:VLabs!BK162)/1000</f>
        <v>45.66134000000001</v>
      </c>
      <c r="BL162">
        <f>SUM(Adithya:VLabs!BL162)/1000</f>
        <v>42.56118</v>
      </c>
      <c r="BM162">
        <f>SUM(Adithya:VLabs!BM162)/1000</f>
        <v>38.844300000000004</v>
      </c>
      <c r="BN162">
        <f>SUM(Adithya:VLabs!BN162)/1000</f>
        <v>34.562539999999998</v>
      </c>
      <c r="BO162">
        <f>SUM(Adithya:VLabs!BO162)/1000</f>
        <v>30.066669999999998</v>
      </c>
      <c r="BP162">
        <f>SUM(Adithya:VLabs!BP162)/1000</f>
        <v>25.123909999999999</v>
      </c>
      <c r="BQ162">
        <f>SUM(Adithya:VLabs!BQ162)/1000</f>
        <v>19.532869999999999</v>
      </c>
      <c r="BR162">
        <f>SUM(Adithya:VLabs!BR162)/1000</f>
        <v>14.524469999999999</v>
      </c>
      <c r="BS162">
        <f>SUM(Adithya:VLabs!BS162)/1000</f>
        <v>9.9319299999999977</v>
      </c>
      <c r="BT162">
        <f>SUM(Adithya:VLabs!BT162)/1000</f>
        <v>6.2612300000000003</v>
      </c>
      <c r="BU162">
        <f>SUM(Adithya:VLabs!BU162)/1000</f>
        <v>3.2067299999999994</v>
      </c>
      <c r="BV162">
        <f>SUM(Adithya:VLabs!BV162)/1000</f>
        <v>1.1692199999999999</v>
      </c>
      <c r="BW162">
        <f>SUM(Adithya:VLabs!BW162)/1000</f>
        <v>0.26041000000000003</v>
      </c>
      <c r="BX162">
        <f>SUM(Adithya:VLabs!BX162)/1000</f>
        <v>3.2000000000000001E-2</v>
      </c>
      <c r="BY162">
        <f>SUM(Adithya:VLabs!BY162)/1000</f>
        <v>0</v>
      </c>
      <c r="BZ162">
        <f>SUM(Adithya:VLabs!BZ162)/1000</f>
        <v>0</v>
      </c>
      <c r="CA162">
        <f>SUM(Adithya:VLabs!CA162)/1000</f>
        <v>0</v>
      </c>
      <c r="CB162">
        <f>SUM(Adithya:VLabs!CB162)/1000</f>
        <v>0</v>
      </c>
      <c r="CC162">
        <f>SUM(Adithya:VLabs!CC162)/1000</f>
        <v>0</v>
      </c>
      <c r="CD162">
        <f>SUM(Adithya:VLabs!CD162)/1000</f>
        <v>0</v>
      </c>
      <c r="CE162">
        <f>SUM(Adithya:VLabs!CE162)/1000</f>
        <v>0</v>
      </c>
      <c r="CF162">
        <f>SUM(Adithya:VLabs!CF162)/1000</f>
        <v>0</v>
      </c>
      <c r="CG162">
        <f>SUM(Adithya:VLabs!CG162)/1000</f>
        <v>0</v>
      </c>
      <c r="CH162">
        <f>SUM(Adithya:VLabs!CH162)/1000</f>
        <v>0</v>
      </c>
      <c r="CI162">
        <f>SUM(Adithya:VLabs!CI162)/1000</f>
        <v>0</v>
      </c>
      <c r="CJ162">
        <f>SUM(Adithya:VLabs!CJ162)/1000</f>
        <v>0</v>
      </c>
      <c r="CK162">
        <f>SUM(Adithya:VLabs!CK162)/1000</f>
        <v>0</v>
      </c>
      <c r="CL162">
        <f>SUM(Adithya:VLabs!CL162)/1000</f>
        <v>0</v>
      </c>
      <c r="CM162">
        <f>SUM(Adithya:VLabs!CM162)/1000</f>
        <v>0</v>
      </c>
      <c r="CN162">
        <f>SUM(Adithya:VLabs!CN162)/1000</f>
        <v>0</v>
      </c>
      <c r="CO162">
        <f>SUM(Adithya:VLabs!CO162)/1000</f>
        <v>0</v>
      </c>
      <c r="CP162">
        <f>SUM(Adithya:VLabs!CP162)/1000</f>
        <v>0</v>
      </c>
      <c r="CQ162">
        <f>SUM(Adithya:VLabs!CQ162)/1000</f>
        <v>0</v>
      </c>
      <c r="CR162">
        <f>SUM(Adithya:VLabs!CR162)/1000</f>
        <v>0</v>
      </c>
      <c r="CS162">
        <f>SUM(Adithya:VLabs!CS162)/1000</f>
        <v>0</v>
      </c>
      <c r="CT162">
        <f>SUM(Adithya:VLabs!CT162)/1000</f>
        <v>1902.4214099999999</v>
      </c>
    </row>
    <row r="163" spans="1:98" x14ac:dyDescent="0.35">
      <c r="A163" s="2">
        <f>'[1]Total in KW'!A162</f>
        <v>45726</v>
      </c>
      <c r="B163">
        <f>SUM(Adithya:VLabs!B163)/1000</f>
        <v>0</v>
      </c>
      <c r="C163">
        <f>SUM(Adithya:VLabs!C163)/1000</f>
        <v>0</v>
      </c>
      <c r="D163">
        <f>SUM(Adithya:VLabs!D163)/1000</f>
        <v>0</v>
      </c>
      <c r="E163">
        <f>SUM(Adithya:VLabs!E163)/1000</f>
        <v>0</v>
      </c>
      <c r="F163">
        <f>SUM(Adithya:VLabs!F163)/1000</f>
        <v>0</v>
      </c>
      <c r="G163">
        <f>SUM(Adithya:VLabs!G163)/1000</f>
        <v>0</v>
      </c>
      <c r="H163">
        <f>SUM(Adithya:VLabs!H163)/1000</f>
        <v>0</v>
      </c>
      <c r="I163">
        <f>SUM(Adithya:VLabs!I163)/1000</f>
        <v>0</v>
      </c>
      <c r="J163">
        <f>SUM(Adithya:VLabs!J163)/1000</f>
        <v>0</v>
      </c>
      <c r="K163">
        <f>SUM(Adithya:VLabs!K163)/1000</f>
        <v>0</v>
      </c>
      <c r="L163">
        <f>SUM(Adithya:VLabs!L163)/1000</f>
        <v>0</v>
      </c>
      <c r="M163">
        <f>SUM(Adithya:VLabs!M163)/1000</f>
        <v>0</v>
      </c>
      <c r="N163">
        <f>SUM(Adithya:VLabs!N163)/1000</f>
        <v>0</v>
      </c>
      <c r="O163">
        <f>SUM(Adithya:VLabs!O163)/1000</f>
        <v>0</v>
      </c>
      <c r="P163">
        <f>SUM(Adithya:VLabs!P163)/1000</f>
        <v>0</v>
      </c>
      <c r="Q163">
        <f>SUM(Adithya:VLabs!Q163)/1000</f>
        <v>0</v>
      </c>
      <c r="R163">
        <f>SUM(Adithya:VLabs!R163)/1000</f>
        <v>0</v>
      </c>
      <c r="S163">
        <f>SUM(Adithya:VLabs!S163)/1000</f>
        <v>0</v>
      </c>
      <c r="T163">
        <f>SUM(Adithya:VLabs!T163)/1000</f>
        <v>0</v>
      </c>
      <c r="U163">
        <f>SUM(Adithya:VLabs!U163)/1000</f>
        <v>0</v>
      </c>
      <c r="V163">
        <f>SUM(Adithya:VLabs!V163)/1000</f>
        <v>0</v>
      </c>
      <c r="W163">
        <f>SUM(Adithya:VLabs!W163)/1000</f>
        <v>0</v>
      </c>
      <c r="X163">
        <f>SUM(Adithya:VLabs!X163)/1000</f>
        <v>0</v>
      </c>
      <c r="Y163">
        <f>SUM(Adithya:VLabs!Y163)/1000</f>
        <v>0</v>
      </c>
      <c r="Z163">
        <f>SUM(Adithya:VLabs!Z163)/1000</f>
        <v>0</v>
      </c>
      <c r="AA163">
        <f>SUM(Adithya:VLabs!AA163)/1000</f>
        <v>0</v>
      </c>
      <c r="AB163">
        <f>SUM(Adithya:VLabs!AB163)/1000</f>
        <v>0.11465</v>
      </c>
      <c r="AC163">
        <f>SUM(Adithya:VLabs!AC163)/1000</f>
        <v>1.0861400000000001</v>
      </c>
      <c r="AD163">
        <f>SUM(Adithya:VLabs!AD163)/1000</f>
        <v>3.1462599999999998</v>
      </c>
      <c r="AE163">
        <f>SUM(Adithya:VLabs!AE163)/1000</f>
        <v>6.3360999999999992</v>
      </c>
      <c r="AF163">
        <f>SUM(Adithya:VLabs!AF163)/1000</f>
        <v>10.236739999999999</v>
      </c>
      <c r="AG163">
        <f>SUM(Adithya:VLabs!AG163)/1000</f>
        <v>14.440700000000001</v>
      </c>
      <c r="AH163">
        <f>SUM(Adithya:VLabs!AH163)/1000</f>
        <v>19.626309999999997</v>
      </c>
      <c r="AI163">
        <f>SUM(Adithya:VLabs!AI163)/1000</f>
        <v>23.917940000000002</v>
      </c>
      <c r="AJ163">
        <f>SUM(Adithya:VLabs!AJ163)/1000</f>
        <v>29.583539999999996</v>
      </c>
      <c r="AK163">
        <f>SUM(Adithya:VLabs!AK163)/1000</f>
        <v>36.160600000000002</v>
      </c>
      <c r="AL163">
        <f>SUM(Adithya:VLabs!AL163)/1000</f>
        <v>41.444760000000002</v>
      </c>
      <c r="AM163">
        <f>SUM(Adithya:VLabs!AM163)/1000</f>
        <v>46.210169999999991</v>
      </c>
      <c r="AN163">
        <f>SUM(Adithya:VLabs!AN163)/1000</f>
        <v>50.03058</v>
      </c>
      <c r="AO163">
        <f>SUM(Adithya:VLabs!AO163)/1000</f>
        <v>52.928640000000001</v>
      </c>
      <c r="AP163">
        <f>SUM(Adithya:VLabs!AP163)/1000</f>
        <v>56.5242</v>
      </c>
      <c r="AQ163">
        <f>SUM(Adithya:VLabs!AQ163)/1000</f>
        <v>58.727430000000005</v>
      </c>
      <c r="AR163">
        <f>SUM(Adithya:VLabs!AR163)/1000</f>
        <v>61.43569999999999</v>
      </c>
      <c r="AS163">
        <f>SUM(Adithya:VLabs!AS163)/1000</f>
        <v>63.481630000000003</v>
      </c>
      <c r="AT163">
        <f>SUM(Adithya:VLabs!AT163)/1000</f>
        <v>65.483689999999996</v>
      </c>
      <c r="AU163">
        <f>SUM(Adithya:VLabs!AU163)/1000</f>
        <v>67.584339999999997</v>
      </c>
      <c r="AV163">
        <f>SUM(Adithya:VLabs!AV163)/1000</f>
        <v>68.617620000000002</v>
      </c>
      <c r="AW163">
        <f>SUM(Adithya:VLabs!AW163)/1000</f>
        <v>69.296189999999996</v>
      </c>
      <c r="AX163">
        <f>SUM(Adithya:VLabs!AX163)/1000</f>
        <v>69.235060000000004</v>
      </c>
      <c r="AY163">
        <f>SUM(Adithya:VLabs!AY163)/1000</f>
        <v>70.006479999999996</v>
      </c>
      <c r="AZ163">
        <f>SUM(Adithya:VLabs!AZ163)/1000</f>
        <v>68.306049999999985</v>
      </c>
      <c r="BA163">
        <f>SUM(Adithya:VLabs!BA163)/1000</f>
        <v>67.565209999999993</v>
      </c>
      <c r="BB163">
        <f>SUM(Adithya:VLabs!BB163)/1000</f>
        <v>67.217030000000008</v>
      </c>
      <c r="BC163">
        <f>SUM(Adithya:VLabs!BC163)/1000</f>
        <v>66.545309999999986</v>
      </c>
      <c r="BD163">
        <f>SUM(Adithya:VLabs!BD163)/1000</f>
        <v>66.719660000000005</v>
      </c>
      <c r="BE163">
        <f>SUM(Adithya:VLabs!BE163)/1000</f>
        <v>65.800389999999993</v>
      </c>
      <c r="BF163">
        <f>SUM(Adithya:VLabs!BF163)/1000</f>
        <v>64.007000000000005</v>
      </c>
      <c r="BG163">
        <f>SUM(Adithya:VLabs!BG163)/1000</f>
        <v>61.93657000000001</v>
      </c>
      <c r="BH163">
        <f>SUM(Adithya:VLabs!BH163)/1000</f>
        <v>59.467399999999991</v>
      </c>
      <c r="BI163">
        <f>SUM(Adithya:VLabs!BI163)/1000</f>
        <v>56.360399999999998</v>
      </c>
      <c r="BJ163">
        <f>SUM(Adithya:VLabs!BJ163)/1000</f>
        <v>52.845949999999995</v>
      </c>
      <c r="BK163">
        <f>SUM(Adithya:VLabs!BK163)/1000</f>
        <v>49.812859999999993</v>
      </c>
      <c r="BL163">
        <f>SUM(Adithya:VLabs!BL163)/1000</f>
        <v>46.187870000000004</v>
      </c>
      <c r="BM163">
        <f>SUM(Adithya:VLabs!BM163)/1000</f>
        <v>41.913229999999999</v>
      </c>
      <c r="BN163">
        <f>SUM(Adithya:VLabs!BN163)/1000</f>
        <v>37.533329999999999</v>
      </c>
      <c r="BO163">
        <f>SUM(Adithya:VLabs!BO163)/1000</f>
        <v>32.840699999999998</v>
      </c>
      <c r="BP163">
        <f>SUM(Adithya:VLabs!BP163)/1000</f>
        <v>27.526579999999999</v>
      </c>
      <c r="BQ163">
        <f>SUM(Adithya:VLabs!BQ163)/1000</f>
        <v>21.740599999999997</v>
      </c>
      <c r="BR163">
        <f>SUM(Adithya:VLabs!BR163)/1000</f>
        <v>16.525859999999998</v>
      </c>
      <c r="BS163">
        <f>SUM(Adithya:VLabs!BS163)/1000</f>
        <v>11.56339</v>
      </c>
      <c r="BT163">
        <f>SUM(Adithya:VLabs!BT163)/1000</f>
        <v>7.2333600000000002</v>
      </c>
      <c r="BU163">
        <f>SUM(Adithya:VLabs!BU163)/1000</f>
        <v>3.8044900000000004</v>
      </c>
      <c r="BV163">
        <f>SUM(Adithya:VLabs!BV163)/1000</f>
        <v>1.5002999999999997</v>
      </c>
      <c r="BW163">
        <f>SUM(Adithya:VLabs!BW163)/1000</f>
        <v>0.33423000000000003</v>
      </c>
      <c r="BX163">
        <f>SUM(Adithya:VLabs!BX163)/1000</f>
        <v>0.04</v>
      </c>
      <c r="BY163">
        <f>SUM(Adithya:VLabs!BY163)/1000</f>
        <v>0</v>
      </c>
      <c r="BZ163">
        <f>SUM(Adithya:VLabs!BZ163)/1000</f>
        <v>0</v>
      </c>
      <c r="CA163">
        <f>SUM(Adithya:VLabs!CA163)/1000</f>
        <v>0</v>
      </c>
      <c r="CB163">
        <f>SUM(Adithya:VLabs!CB163)/1000</f>
        <v>0</v>
      </c>
      <c r="CC163">
        <f>SUM(Adithya:VLabs!CC163)/1000</f>
        <v>0</v>
      </c>
      <c r="CD163">
        <f>SUM(Adithya:VLabs!CD163)/1000</f>
        <v>0</v>
      </c>
      <c r="CE163">
        <f>SUM(Adithya:VLabs!CE163)/1000</f>
        <v>0</v>
      </c>
      <c r="CF163">
        <f>SUM(Adithya:VLabs!CF163)/1000</f>
        <v>0</v>
      </c>
      <c r="CG163">
        <f>SUM(Adithya:VLabs!CG163)/1000</f>
        <v>0</v>
      </c>
      <c r="CH163">
        <f>SUM(Adithya:VLabs!CH163)/1000</f>
        <v>0</v>
      </c>
      <c r="CI163">
        <f>SUM(Adithya:VLabs!CI163)/1000</f>
        <v>0</v>
      </c>
      <c r="CJ163">
        <f>SUM(Adithya:VLabs!CJ163)/1000</f>
        <v>0</v>
      </c>
      <c r="CK163">
        <f>SUM(Adithya:VLabs!CK163)/1000</f>
        <v>0</v>
      </c>
      <c r="CL163">
        <f>SUM(Adithya:VLabs!CL163)/1000</f>
        <v>0</v>
      </c>
      <c r="CM163">
        <f>SUM(Adithya:VLabs!CM163)/1000</f>
        <v>0</v>
      </c>
      <c r="CN163">
        <f>SUM(Adithya:VLabs!CN163)/1000</f>
        <v>0</v>
      </c>
      <c r="CO163">
        <f>SUM(Adithya:VLabs!CO163)/1000</f>
        <v>0</v>
      </c>
      <c r="CP163">
        <f>SUM(Adithya:VLabs!CP163)/1000</f>
        <v>0</v>
      </c>
      <c r="CQ163">
        <f>SUM(Adithya:VLabs!CQ163)/1000</f>
        <v>0</v>
      </c>
      <c r="CR163">
        <f>SUM(Adithya:VLabs!CR163)/1000</f>
        <v>0</v>
      </c>
      <c r="CS163">
        <f>SUM(Adithya:VLabs!CS163)/1000</f>
        <v>0</v>
      </c>
      <c r="CT163">
        <f>SUM(Adithya:VLabs!CT163)/1000</f>
        <v>1980.98324</v>
      </c>
    </row>
    <row r="164" spans="1:98" x14ac:dyDescent="0.35">
      <c r="A164" s="2">
        <f>'[1]Total in KW'!A163</f>
        <v>45727</v>
      </c>
      <c r="B164">
        <f>SUM(Adithya:VLabs!B164)/1000</f>
        <v>0</v>
      </c>
      <c r="C164">
        <f>SUM(Adithya:VLabs!C164)/1000</f>
        <v>0</v>
      </c>
      <c r="D164">
        <f>SUM(Adithya:VLabs!D164)/1000</f>
        <v>0</v>
      </c>
      <c r="E164">
        <f>SUM(Adithya:VLabs!E164)/1000</f>
        <v>0</v>
      </c>
      <c r="F164">
        <f>SUM(Adithya:VLabs!F164)/1000</f>
        <v>0</v>
      </c>
      <c r="G164">
        <f>SUM(Adithya:VLabs!G164)/1000</f>
        <v>0</v>
      </c>
      <c r="H164">
        <f>SUM(Adithya:VLabs!H164)/1000</f>
        <v>0</v>
      </c>
      <c r="I164">
        <f>SUM(Adithya:VLabs!I164)/1000</f>
        <v>0</v>
      </c>
      <c r="J164">
        <f>SUM(Adithya:VLabs!J164)/1000</f>
        <v>0</v>
      </c>
      <c r="K164">
        <f>SUM(Adithya:VLabs!K164)/1000</f>
        <v>0</v>
      </c>
      <c r="L164">
        <f>SUM(Adithya:VLabs!L164)/1000</f>
        <v>0</v>
      </c>
      <c r="M164">
        <f>SUM(Adithya:VLabs!M164)/1000</f>
        <v>0</v>
      </c>
      <c r="N164">
        <f>SUM(Adithya:VLabs!N164)/1000</f>
        <v>0</v>
      </c>
      <c r="O164">
        <f>SUM(Adithya:VLabs!O164)/1000</f>
        <v>0</v>
      </c>
      <c r="P164">
        <f>SUM(Adithya:VLabs!P164)/1000</f>
        <v>0</v>
      </c>
      <c r="Q164">
        <f>SUM(Adithya:VLabs!Q164)/1000</f>
        <v>0</v>
      </c>
      <c r="R164">
        <f>SUM(Adithya:VLabs!R164)/1000</f>
        <v>0</v>
      </c>
      <c r="S164">
        <f>SUM(Adithya:VLabs!S164)/1000</f>
        <v>0</v>
      </c>
      <c r="T164">
        <f>SUM(Adithya:VLabs!T164)/1000</f>
        <v>0</v>
      </c>
      <c r="U164">
        <f>SUM(Adithya:VLabs!U164)/1000</f>
        <v>0</v>
      </c>
      <c r="V164">
        <f>SUM(Adithya:VLabs!V164)/1000</f>
        <v>0</v>
      </c>
      <c r="W164">
        <f>SUM(Adithya:VLabs!W164)/1000</f>
        <v>0</v>
      </c>
      <c r="X164">
        <f>SUM(Adithya:VLabs!X164)/1000</f>
        <v>0</v>
      </c>
      <c r="Y164">
        <f>SUM(Adithya:VLabs!Y164)/1000</f>
        <v>0</v>
      </c>
      <c r="Z164">
        <f>SUM(Adithya:VLabs!Z164)/1000</f>
        <v>0</v>
      </c>
      <c r="AA164">
        <f>SUM(Adithya:VLabs!AA164)/1000</f>
        <v>0</v>
      </c>
      <c r="AB164">
        <f>SUM(Adithya:VLabs!AB164)/1000</f>
        <v>0.17647000000000002</v>
      </c>
      <c r="AC164">
        <f>SUM(Adithya:VLabs!AC164)/1000</f>
        <v>1.3108199999999997</v>
      </c>
      <c r="AD164">
        <f>SUM(Adithya:VLabs!AD164)/1000</f>
        <v>3.5987499999999999</v>
      </c>
      <c r="AE164">
        <f>SUM(Adithya:VLabs!AE164)/1000</f>
        <v>6.8494700000000011</v>
      </c>
      <c r="AF164">
        <f>SUM(Adithya:VLabs!AF164)/1000</f>
        <v>10.85486</v>
      </c>
      <c r="AG164">
        <f>SUM(Adithya:VLabs!AG164)/1000</f>
        <v>15.310700000000002</v>
      </c>
      <c r="AH164">
        <f>SUM(Adithya:VLabs!AH164)/1000</f>
        <v>19.281359999999996</v>
      </c>
      <c r="AI164">
        <f>SUM(Adithya:VLabs!AI164)/1000</f>
        <v>22.990790000000001</v>
      </c>
      <c r="AJ164">
        <f>SUM(Adithya:VLabs!AJ164)/1000</f>
        <v>31.15166</v>
      </c>
      <c r="AK164">
        <f>SUM(Adithya:VLabs!AK164)/1000</f>
        <v>36.265289999999993</v>
      </c>
      <c r="AL164">
        <f>SUM(Adithya:VLabs!AL164)/1000</f>
        <v>40.777970000000003</v>
      </c>
      <c r="AM164">
        <f>SUM(Adithya:VLabs!AM164)/1000</f>
        <v>45.104610000000001</v>
      </c>
      <c r="AN164">
        <f>SUM(Adithya:VLabs!AN164)/1000</f>
        <v>48.894420000000004</v>
      </c>
      <c r="AO164">
        <f>SUM(Adithya:VLabs!AO164)/1000</f>
        <v>52.928149999999995</v>
      </c>
      <c r="AP164">
        <f>SUM(Adithya:VLabs!AP164)/1000</f>
        <v>56.124389999999991</v>
      </c>
      <c r="AQ164">
        <f>SUM(Adithya:VLabs!AQ164)/1000</f>
        <v>58.748719999999999</v>
      </c>
      <c r="AR164">
        <f>SUM(Adithya:VLabs!AR164)/1000</f>
        <v>60.912219999999991</v>
      </c>
      <c r="AS164">
        <f>SUM(Adithya:VLabs!AS164)/1000</f>
        <v>63.128789999999995</v>
      </c>
      <c r="AT164">
        <f>SUM(Adithya:VLabs!AT164)/1000</f>
        <v>64.761189999999999</v>
      </c>
      <c r="AU164">
        <f>SUM(Adithya:VLabs!AU164)/1000</f>
        <v>66.273619999999994</v>
      </c>
      <c r="AV164">
        <f>SUM(Adithya:VLabs!AV164)/1000</f>
        <v>66.800319999999999</v>
      </c>
      <c r="AW164">
        <f>SUM(Adithya:VLabs!AW164)/1000</f>
        <v>67.777670000000001</v>
      </c>
      <c r="AX164">
        <f>SUM(Adithya:VLabs!AX164)/1000</f>
        <v>68.340129999999988</v>
      </c>
      <c r="AY164">
        <f>SUM(Adithya:VLabs!AY164)/1000</f>
        <v>67.151219999999995</v>
      </c>
      <c r="AZ164">
        <f>SUM(Adithya:VLabs!AZ164)/1000</f>
        <v>66.036940000000016</v>
      </c>
      <c r="BA164">
        <f>SUM(Adithya:VLabs!BA164)/1000</f>
        <v>67.630529999999993</v>
      </c>
      <c r="BB164">
        <f>SUM(Adithya:VLabs!BB164)/1000</f>
        <v>67.51785000000001</v>
      </c>
      <c r="BC164">
        <f>SUM(Adithya:VLabs!BC164)/1000</f>
        <v>67.205500000000001</v>
      </c>
      <c r="BD164">
        <f>SUM(Adithya:VLabs!BD164)/1000</f>
        <v>65.533870000000007</v>
      </c>
      <c r="BE164">
        <f>SUM(Adithya:VLabs!BE164)/1000</f>
        <v>64.100520000000003</v>
      </c>
      <c r="BF164">
        <f>SUM(Adithya:VLabs!BF164)/1000</f>
        <v>63.004349999999995</v>
      </c>
      <c r="BG164">
        <f>SUM(Adithya:VLabs!BG164)/1000</f>
        <v>61.779710000000001</v>
      </c>
      <c r="BH164">
        <f>SUM(Adithya:VLabs!BH164)/1000</f>
        <v>60.025909999999996</v>
      </c>
      <c r="BI164">
        <f>SUM(Adithya:VLabs!BI164)/1000</f>
        <v>55.518329999999999</v>
      </c>
      <c r="BJ164">
        <f>SUM(Adithya:VLabs!BJ164)/1000</f>
        <v>52.083899999999993</v>
      </c>
      <c r="BK164">
        <f>SUM(Adithya:VLabs!BK164)/1000</f>
        <v>48.856050000000003</v>
      </c>
      <c r="BL164">
        <f>SUM(Adithya:VLabs!BL164)/1000</f>
        <v>45.794179999999997</v>
      </c>
      <c r="BM164">
        <f>SUM(Adithya:VLabs!BM164)/1000</f>
        <v>42.13026</v>
      </c>
      <c r="BN164">
        <f>SUM(Adithya:VLabs!BN164)/1000</f>
        <v>37.595959999999991</v>
      </c>
      <c r="BO164">
        <f>SUM(Adithya:VLabs!BO164)/1000</f>
        <v>32.893380000000008</v>
      </c>
      <c r="BP164">
        <f>SUM(Adithya:VLabs!BP164)/1000</f>
        <v>27.320560000000004</v>
      </c>
      <c r="BQ164">
        <f>SUM(Adithya:VLabs!BQ164)/1000</f>
        <v>21.191599999999998</v>
      </c>
      <c r="BR164">
        <f>SUM(Adithya:VLabs!BR164)/1000</f>
        <v>15.832560000000001</v>
      </c>
      <c r="BS164">
        <f>SUM(Adithya:VLabs!BS164)/1000</f>
        <v>11.074390000000001</v>
      </c>
      <c r="BT164">
        <f>SUM(Adithya:VLabs!BT164)/1000</f>
        <v>7.0540599999999998</v>
      </c>
      <c r="BU164">
        <f>SUM(Adithya:VLabs!BU164)/1000</f>
        <v>3.7163799999999996</v>
      </c>
      <c r="BV164">
        <f>SUM(Adithya:VLabs!BV164)/1000</f>
        <v>1.5127999999999997</v>
      </c>
      <c r="BW164">
        <f>SUM(Adithya:VLabs!BW164)/1000</f>
        <v>0.31542000000000003</v>
      </c>
      <c r="BX164">
        <f>SUM(Adithya:VLabs!BX164)/1000</f>
        <v>3.5999999999999997E-2</v>
      </c>
      <c r="BY164">
        <f>SUM(Adithya:VLabs!BY164)/1000</f>
        <v>0</v>
      </c>
      <c r="BZ164">
        <f>SUM(Adithya:VLabs!BZ164)/1000</f>
        <v>0</v>
      </c>
      <c r="CA164">
        <f>SUM(Adithya:VLabs!CA164)/1000</f>
        <v>0</v>
      </c>
      <c r="CB164">
        <f>SUM(Adithya:VLabs!CB164)/1000</f>
        <v>0</v>
      </c>
      <c r="CC164">
        <f>SUM(Adithya:VLabs!CC164)/1000</f>
        <v>0</v>
      </c>
      <c r="CD164">
        <f>SUM(Adithya:VLabs!CD164)/1000</f>
        <v>0</v>
      </c>
      <c r="CE164">
        <f>SUM(Adithya:VLabs!CE164)/1000</f>
        <v>0</v>
      </c>
      <c r="CF164">
        <f>SUM(Adithya:VLabs!CF164)/1000</f>
        <v>0</v>
      </c>
      <c r="CG164">
        <f>SUM(Adithya:VLabs!CG164)/1000</f>
        <v>0</v>
      </c>
      <c r="CH164">
        <f>SUM(Adithya:VLabs!CH164)/1000</f>
        <v>0</v>
      </c>
      <c r="CI164">
        <f>SUM(Adithya:VLabs!CI164)/1000</f>
        <v>0</v>
      </c>
      <c r="CJ164">
        <f>SUM(Adithya:VLabs!CJ164)/1000</f>
        <v>0</v>
      </c>
      <c r="CK164">
        <f>SUM(Adithya:VLabs!CK164)/1000</f>
        <v>0</v>
      </c>
      <c r="CL164">
        <f>SUM(Adithya:VLabs!CL164)/1000</f>
        <v>0</v>
      </c>
      <c r="CM164">
        <f>SUM(Adithya:VLabs!CM164)/1000</f>
        <v>0</v>
      </c>
      <c r="CN164">
        <f>SUM(Adithya:VLabs!CN164)/1000</f>
        <v>0</v>
      </c>
      <c r="CO164">
        <f>SUM(Adithya:VLabs!CO164)/1000</f>
        <v>0</v>
      </c>
      <c r="CP164">
        <f>SUM(Adithya:VLabs!CP164)/1000</f>
        <v>0</v>
      </c>
      <c r="CQ164">
        <f>SUM(Adithya:VLabs!CQ164)/1000</f>
        <v>0</v>
      </c>
      <c r="CR164">
        <f>SUM(Adithya:VLabs!CR164)/1000</f>
        <v>0</v>
      </c>
      <c r="CS164">
        <f>SUM(Adithya:VLabs!CS164)/1000</f>
        <v>0</v>
      </c>
      <c r="CT164">
        <f>SUM(Adithya:VLabs!CT164)/1000</f>
        <v>1961.2746</v>
      </c>
    </row>
    <row r="165" spans="1:98" x14ac:dyDescent="0.35">
      <c r="A165" s="2">
        <f>'[1]Total in KW'!A164</f>
        <v>45728</v>
      </c>
      <c r="B165">
        <f>SUM(Adithya:VLabs!B165)/1000</f>
        <v>0</v>
      </c>
      <c r="C165">
        <f>SUM(Adithya:VLabs!C165)/1000</f>
        <v>0</v>
      </c>
      <c r="D165">
        <f>SUM(Adithya:VLabs!D165)/1000</f>
        <v>0</v>
      </c>
      <c r="E165">
        <f>SUM(Adithya:VLabs!E165)/1000</f>
        <v>0</v>
      </c>
      <c r="F165">
        <f>SUM(Adithya:VLabs!F165)/1000</f>
        <v>0</v>
      </c>
      <c r="G165">
        <f>SUM(Adithya:VLabs!G165)/1000</f>
        <v>0</v>
      </c>
      <c r="H165">
        <f>SUM(Adithya:VLabs!H165)/1000</f>
        <v>0</v>
      </c>
      <c r="I165">
        <f>SUM(Adithya:VLabs!I165)/1000</f>
        <v>0</v>
      </c>
      <c r="J165">
        <f>SUM(Adithya:VLabs!J165)/1000</f>
        <v>0</v>
      </c>
      <c r="K165">
        <f>SUM(Adithya:VLabs!K165)/1000</f>
        <v>0</v>
      </c>
      <c r="L165">
        <f>SUM(Adithya:VLabs!L165)/1000</f>
        <v>0</v>
      </c>
      <c r="M165">
        <f>SUM(Adithya:VLabs!M165)/1000</f>
        <v>0</v>
      </c>
      <c r="N165">
        <f>SUM(Adithya:VLabs!N165)/1000</f>
        <v>0</v>
      </c>
      <c r="O165">
        <f>SUM(Adithya:VLabs!O165)/1000</f>
        <v>0</v>
      </c>
      <c r="P165">
        <f>SUM(Adithya:VLabs!P165)/1000</f>
        <v>0</v>
      </c>
      <c r="Q165">
        <f>SUM(Adithya:VLabs!Q165)/1000</f>
        <v>0</v>
      </c>
      <c r="R165">
        <f>SUM(Adithya:VLabs!R165)/1000</f>
        <v>0</v>
      </c>
      <c r="S165">
        <f>SUM(Adithya:VLabs!S165)/1000</f>
        <v>0</v>
      </c>
      <c r="T165">
        <f>SUM(Adithya:VLabs!T165)/1000</f>
        <v>0</v>
      </c>
      <c r="U165">
        <f>SUM(Adithya:VLabs!U165)/1000</f>
        <v>0</v>
      </c>
      <c r="V165">
        <f>SUM(Adithya:VLabs!V165)/1000</f>
        <v>0</v>
      </c>
      <c r="W165">
        <f>SUM(Adithya:VLabs!W165)/1000</f>
        <v>0</v>
      </c>
      <c r="X165">
        <f>SUM(Adithya:VLabs!X165)/1000</f>
        <v>0</v>
      </c>
      <c r="Y165">
        <f>SUM(Adithya:VLabs!Y165)/1000</f>
        <v>0</v>
      </c>
      <c r="Z165">
        <f>SUM(Adithya:VLabs!Z165)/1000</f>
        <v>0</v>
      </c>
      <c r="AA165">
        <f>SUM(Adithya:VLabs!AA165)/1000</f>
        <v>7.62E-3</v>
      </c>
      <c r="AB165">
        <f>SUM(Adithya:VLabs!AB165)/1000</f>
        <v>0.32905000000000001</v>
      </c>
      <c r="AC165">
        <f>SUM(Adithya:VLabs!AC165)/1000</f>
        <v>1.73393</v>
      </c>
      <c r="AD165">
        <f>SUM(Adithya:VLabs!AD165)/1000</f>
        <v>4.06637</v>
      </c>
      <c r="AE165">
        <f>SUM(Adithya:VLabs!AE165)/1000</f>
        <v>7.9222400000000004</v>
      </c>
      <c r="AF165">
        <f>SUM(Adithya:VLabs!AF165)/1000</f>
        <v>13.08934</v>
      </c>
      <c r="AG165">
        <f>SUM(Adithya:VLabs!AG165)/1000</f>
        <v>18.94153</v>
      </c>
      <c r="AH165">
        <f>SUM(Adithya:VLabs!AH165)/1000</f>
        <v>25.073989999999998</v>
      </c>
      <c r="AI165">
        <f>SUM(Adithya:VLabs!AI165)/1000</f>
        <v>30.053329999999999</v>
      </c>
      <c r="AJ165">
        <f>SUM(Adithya:VLabs!AJ165)/1000</f>
        <v>36.58446</v>
      </c>
      <c r="AK165">
        <f>SUM(Adithya:VLabs!AK165)/1000</f>
        <v>41.482489999999999</v>
      </c>
      <c r="AL165">
        <f>SUM(Adithya:VLabs!AL165)/1000</f>
        <v>45.892420000000008</v>
      </c>
      <c r="AM165">
        <f>SUM(Adithya:VLabs!AM165)/1000</f>
        <v>48.788129999999995</v>
      </c>
      <c r="AN165">
        <f>SUM(Adithya:VLabs!AN165)/1000</f>
        <v>52.531199999999998</v>
      </c>
      <c r="AO165">
        <f>SUM(Adithya:VLabs!AO165)/1000</f>
        <v>56.14443</v>
      </c>
      <c r="AP165">
        <f>SUM(Adithya:VLabs!AP165)/1000</f>
        <v>59.529259999999994</v>
      </c>
      <c r="AQ165">
        <f>SUM(Adithya:VLabs!AQ165)/1000</f>
        <v>62.288519999999998</v>
      </c>
      <c r="AR165">
        <f>SUM(Adithya:VLabs!AR165)/1000</f>
        <v>63.343499999999999</v>
      </c>
      <c r="AS165">
        <f>SUM(Adithya:VLabs!AS165)/1000</f>
        <v>61.254709999999989</v>
      </c>
      <c r="AT165">
        <f>SUM(Adithya:VLabs!AT165)/1000</f>
        <v>57.722470000000001</v>
      </c>
      <c r="AU165">
        <f>SUM(Adithya:VLabs!AU165)/1000</f>
        <v>61.352369999999993</v>
      </c>
      <c r="AV165">
        <f>SUM(Adithya:VLabs!AV165)/1000</f>
        <v>67.127630000000011</v>
      </c>
      <c r="AW165">
        <f>SUM(Adithya:VLabs!AW165)/1000</f>
        <v>67.547789999999992</v>
      </c>
      <c r="AX165">
        <f>SUM(Adithya:VLabs!AX165)/1000</f>
        <v>65.830850000000012</v>
      </c>
      <c r="AY165">
        <f>SUM(Adithya:VLabs!AY165)/1000</f>
        <v>66.734569999999991</v>
      </c>
      <c r="AZ165">
        <f>SUM(Adithya:VLabs!AZ165)/1000</f>
        <v>67.909329999999997</v>
      </c>
      <c r="BA165">
        <f>SUM(Adithya:VLabs!BA165)/1000</f>
        <v>67.72402000000001</v>
      </c>
      <c r="BB165">
        <f>SUM(Adithya:VLabs!BB165)/1000</f>
        <v>67.758630000000011</v>
      </c>
      <c r="BC165">
        <f>SUM(Adithya:VLabs!BC165)/1000</f>
        <v>64.471540000000005</v>
      </c>
      <c r="BD165">
        <f>SUM(Adithya:VLabs!BD165)/1000</f>
        <v>66.478730000000013</v>
      </c>
      <c r="BE165">
        <f>SUM(Adithya:VLabs!BE165)/1000</f>
        <v>67.171789999999987</v>
      </c>
      <c r="BF165">
        <f>SUM(Adithya:VLabs!BF165)/1000</f>
        <v>65.677640000000011</v>
      </c>
      <c r="BG165">
        <f>SUM(Adithya:VLabs!BG165)/1000</f>
        <v>63.274439999999984</v>
      </c>
      <c r="BH165">
        <f>SUM(Adithya:VLabs!BH165)/1000</f>
        <v>61.567070000000001</v>
      </c>
      <c r="BI165">
        <f>SUM(Adithya:VLabs!BI165)/1000</f>
        <v>58.86448</v>
      </c>
      <c r="BJ165">
        <f>SUM(Adithya:VLabs!BJ165)/1000</f>
        <v>55.579180000000001</v>
      </c>
      <c r="BK165">
        <f>SUM(Adithya:VLabs!BK165)/1000</f>
        <v>52.294789999999992</v>
      </c>
      <c r="BL165">
        <f>SUM(Adithya:VLabs!BL165)/1000</f>
        <v>48.483559999999997</v>
      </c>
      <c r="BM165">
        <f>SUM(Adithya:VLabs!BM165)/1000</f>
        <v>44.650089999999999</v>
      </c>
      <c r="BN165">
        <f>SUM(Adithya:VLabs!BN165)/1000</f>
        <v>40.223780000000005</v>
      </c>
      <c r="BO165">
        <f>SUM(Adithya:VLabs!BO165)/1000</f>
        <v>35.277269999999994</v>
      </c>
      <c r="BP165">
        <f>SUM(Adithya:VLabs!BP165)/1000</f>
        <v>30.254399999999997</v>
      </c>
      <c r="BQ165">
        <f>SUM(Adithya:VLabs!BQ165)/1000</f>
        <v>23.815540000000006</v>
      </c>
      <c r="BR165">
        <f>SUM(Adithya:VLabs!BR165)/1000</f>
        <v>16.660489999999999</v>
      </c>
      <c r="BS165">
        <f>SUM(Adithya:VLabs!BS165)/1000</f>
        <v>13.038499999999997</v>
      </c>
      <c r="BT165">
        <f>SUM(Adithya:VLabs!BT165)/1000</f>
        <v>8.4623099999999969</v>
      </c>
      <c r="BU165">
        <f>SUM(Adithya:VLabs!BU165)/1000</f>
        <v>4.3707200000000004</v>
      </c>
      <c r="BV165">
        <f>SUM(Adithya:VLabs!BV165)/1000</f>
        <v>1.7170300000000003</v>
      </c>
      <c r="BW165">
        <f>SUM(Adithya:VLabs!BW165)/1000</f>
        <v>0.40815000000000001</v>
      </c>
      <c r="BX165">
        <f>SUM(Adithya:VLabs!BX165)/1000</f>
        <v>6.4000000000000001E-2</v>
      </c>
      <c r="BY165">
        <f>SUM(Adithya:VLabs!BY165)/1000</f>
        <v>0</v>
      </c>
      <c r="BZ165">
        <f>SUM(Adithya:VLabs!BZ165)/1000</f>
        <v>0</v>
      </c>
      <c r="CA165">
        <f>SUM(Adithya:VLabs!CA165)/1000</f>
        <v>0</v>
      </c>
      <c r="CB165">
        <f>SUM(Adithya:VLabs!CB165)/1000</f>
        <v>0</v>
      </c>
      <c r="CC165">
        <f>SUM(Adithya:VLabs!CC165)/1000</f>
        <v>0</v>
      </c>
      <c r="CD165">
        <f>SUM(Adithya:VLabs!CD165)/1000</f>
        <v>0</v>
      </c>
      <c r="CE165">
        <f>SUM(Adithya:VLabs!CE165)/1000</f>
        <v>0</v>
      </c>
      <c r="CF165">
        <f>SUM(Adithya:VLabs!CF165)/1000</f>
        <v>0</v>
      </c>
      <c r="CG165">
        <f>SUM(Adithya:VLabs!CG165)/1000</f>
        <v>0</v>
      </c>
      <c r="CH165">
        <f>SUM(Adithya:VLabs!CH165)/1000</f>
        <v>0</v>
      </c>
      <c r="CI165">
        <f>SUM(Adithya:VLabs!CI165)/1000</f>
        <v>0</v>
      </c>
      <c r="CJ165">
        <f>SUM(Adithya:VLabs!CJ165)/1000</f>
        <v>0</v>
      </c>
      <c r="CK165">
        <f>SUM(Adithya:VLabs!CK165)/1000</f>
        <v>0</v>
      </c>
      <c r="CL165">
        <f>SUM(Adithya:VLabs!CL165)/1000</f>
        <v>0</v>
      </c>
      <c r="CM165">
        <f>SUM(Adithya:VLabs!CM165)/1000</f>
        <v>0</v>
      </c>
      <c r="CN165">
        <f>SUM(Adithya:VLabs!CN165)/1000</f>
        <v>0</v>
      </c>
      <c r="CO165">
        <f>SUM(Adithya:VLabs!CO165)/1000</f>
        <v>0</v>
      </c>
      <c r="CP165">
        <f>SUM(Adithya:VLabs!CP165)/1000</f>
        <v>0</v>
      </c>
      <c r="CQ165">
        <f>SUM(Adithya:VLabs!CQ165)/1000</f>
        <v>0</v>
      </c>
      <c r="CR165">
        <f>SUM(Adithya:VLabs!CR165)/1000</f>
        <v>0</v>
      </c>
      <c r="CS165">
        <f>SUM(Adithya:VLabs!CS165)/1000</f>
        <v>0</v>
      </c>
      <c r="CT165">
        <f>SUM(Adithya:VLabs!CT165)/1000</f>
        <v>2041.5696799999998</v>
      </c>
    </row>
    <row r="166" spans="1:98" x14ac:dyDescent="0.35">
      <c r="A166" s="2">
        <f>'[1]Total in KW'!A165</f>
        <v>45729</v>
      </c>
      <c r="B166">
        <f>SUM(Adithya:VLabs!B166)/1000</f>
        <v>0</v>
      </c>
      <c r="C166">
        <f>SUM(Adithya:VLabs!C166)/1000</f>
        <v>0</v>
      </c>
      <c r="D166">
        <f>SUM(Adithya:VLabs!D166)/1000</f>
        <v>0</v>
      </c>
      <c r="E166">
        <f>SUM(Adithya:VLabs!E166)/1000</f>
        <v>0</v>
      </c>
      <c r="F166">
        <f>SUM(Adithya:VLabs!F166)/1000</f>
        <v>0</v>
      </c>
      <c r="G166">
        <f>SUM(Adithya:VLabs!G166)/1000</f>
        <v>0</v>
      </c>
      <c r="H166">
        <f>SUM(Adithya:VLabs!H166)/1000</f>
        <v>0</v>
      </c>
      <c r="I166">
        <f>SUM(Adithya:VLabs!I166)/1000</f>
        <v>0</v>
      </c>
      <c r="J166">
        <f>SUM(Adithya:VLabs!J166)/1000</f>
        <v>0</v>
      </c>
      <c r="K166">
        <f>SUM(Adithya:VLabs!K166)/1000</f>
        <v>0</v>
      </c>
      <c r="L166">
        <f>SUM(Adithya:VLabs!L166)/1000</f>
        <v>0</v>
      </c>
      <c r="M166">
        <f>SUM(Adithya:VLabs!M166)/1000</f>
        <v>0</v>
      </c>
      <c r="N166">
        <f>SUM(Adithya:VLabs!N166)/1000</f>
        <v>0</v>
      </c>
      <c r="O166">
        <f>SUM(Adithya:VLabs!O166)/1000</f>
        <v>0</v>
      </c>
      <c r="P166">
        <f>SUM(Adithya:VLabs!P166)/1000</f>
        <v>0</v>
      </c>
      <c r="Q166">
        <f>SUM(Adithya:VLabs!Q166)/1000</f>
        <v>0</v>
      </c>
      <c r="R166">
        <f>SUM(Adithya:VLabs!R166)/1000</f>
        <v>0</v>
      </c>
      <c r="S166">
        <f>SUM(Adithya:VLabs!S166)/1000</f>
        <v>0</v>
      </c>
      <c r="T166">
        <f>SUM(Adithya:VLabs!T166)/1000</f>
        <v>0</v>
      </c>
      <c r="U166">
        <f>SUM(Adithya:VLabs!U166)/1000</f>
        <v>0</v>
      </c>
      <c r="V166">
        <f>SUM(Adithya:VLabs!V166)/1000</f>
        <v>0</v>
      </c>
      <c r="W166">
        <f>SUM(Adithya:VLabs!W166)/1000</f>
        <v>0</v>
      </c>
      <c r="X166">
        <f>SUM(Adithya:VLabs!X166)/1000</f>
        <v>0</v>
      </c>
      <c r="Y166">
        <f>SUM(Adithya:VLabs!Y166)/1000</f>
        <v>0</v>
      </c>
      <c r="Z166">
        <f>SUM(Adithya:VLabs!Z166)/1000</f>
        <v>0</v>
      </c>
      <c r="AA166">
        <f>SUM(Adithya:VLabs!AA166)/1000</f>
        <v>8.0000000000000007E-5</v>
      </c>
      <c r="AB166">
        <f>SUM(Adithya:VLabs!AB166)/1000</f>
        <v>0.24608000000000002</v>
      </c>
      <c r="AC166">
        <f>SUM(Adithya:VLabs!AC166)/1000</f>
        <v>1.4996100000000001</v>
      </c>
      <c r="AD166">
        <f>SUM(Adithya:VLabs!AD166)/1000</f>
        <v>3.6787899999999998</v>
      </c>
      <c r="AE166">
        <f>SUM(Adithya:VLabs!AE166)/1000</f>
        <v>6.7423600000000006</v>
      </c>
      <c r="AF166">
        <f>SUM(Adithya:VLabs!AF166)/1000</f>
        <v>10.888209999999999</v>
      </c>
      <c r="AG166">
        <f>SUM(Adithya:VLabs!AG166)/1000</f>
        <v>16.27318</v>
      </c>
      <c r="AH166">
        <f>SUM(Adithya:VLabs!AH166)/1000</f>
        <v>21.962089999999996</v>
      </c>
      <c r="AI166">
        <f>SUM(Adithya:VLabs!AI166)/1000</f>
        <v>28.116019999999999</v>
      </c>
      <c r="AJ166">
        <f>SUM(Adithya:VLabs!AJ166)/1000</f>
        <v>33.270789999999998</v>
      </c>
      <c r="AK166">
        <f>SUM(Adithya:VLabs!AK166)/1000</f>
        <v>37.999459999999999</v>
      </c>
      <c r="AL166">
        <f>SUM(Adithya:VLabs!AL166)/1000</f>
        <v>42.554580000000001</v>
      </c>
      <c r="AM166">
        <f>SUM(Adithya:VLabs!AM166)/1000</f>
        <v>46.395779999999995</v>
      </c>
      <c r="AN166">
        <f>SUM(Adithya:VLabs!AN166)/1000</f>
        <v>50.189889999999998</v>
      </c>
      <c r="AO166">
        <f>SUM(Adithya:VLabs!AO166)/1000</f>
        <v>53.250730000000004</v>
      </c>
      <c r="AP166">
        <f>SUM(Adithya:VLabs!AP166)/1000</f>
        <v>56.439999999999991</v>
      </c>
      <c r="AQ166">
        <f>SUM(Adithya:VLabs!AQ166)/1000</f>
        <v>59.330629999999999</v>
      </c>
      <c r="AR166">
        <f>SUM(Adithya:VLabs!AR166)/1000</f>
        <v>61.548899999999996</v>
      </c>
      <c r="AS166">
        <f>SUM(Adithya:VLabs!AS166)/1000</f>
        <v>63.552459999999989</v>
      </c>
      <c r="AT166">
        <f>SUM(Adithya:VLabs!AT166)/1000</f>
        <v>65.2851</v>
      </c>
      <c r="AU166">
        <f>SUM(Adithya:VLabs!AU166)/1000</f>
        <v>66.646299999999997</v>
      </c>
      <c r="AV166">
        <f>SUM(Adithya:VLabs!AV166)/1000</f>
        <v>67.566429999999997</v>
      </c>
      <c r="AW166">
        <f>SUM(Adithya:VLabs!AW166)/1000</f>
        <v>68.135499999999993</v>
      </c>
      <c r="AX166">
        <f>SUM(Adithya:VLabs!AX166)/1000</f>
        <v>68.239329999999995</v>
      </c>
      <c r="AY166">
        <f>SUM(Adithya:VLabs!AY166)/1000</f>
        <v>67.281320000000008</v>
      </c>
      <c r="AZ166">
        <f>SUM(Adithya:VLabs!AZ166)/1000</f>
        <v>66.870469999999983</v>
      </c>
      <c r="BA166">
        <f>SUM(Adithya:VLabs!BA166)/1000</f>
        <v>66.59084</v>
      </c>
      <c r="BB166">
        <f>SUM(Adithya:VLabs!BB166)/1000</f>
        <v>67.057079999999985</v>
      </c>
      <c r="BC166">
        <f>SUM(Adithya:VLabs!BC166)/1000</f>
        <v>66.334090000000018</v>
      </c>
      <c r="BD166">
        <f>SUM(Adithya:VLabs!BD166)/1000</f>
        <v>65.095379999999992</v>
      </c>
      <c r="BE166">
        <f>SUM(Adithya:VLabs!BE166)/1000</f>
        <v>63.104300000000002</v>
      </c>
      <c r="BF166">
        <f>SUM(Adithya:VLabs!BF166)/1000</f>
        <v>60.998220000000003</v>
      </c>
      <c r="BG166">
        <f>SUM(Adithya:VLabs!BG166)/1000</f>
        <v>58.155910000000006</v>
      </c>
      <c r="BH166">
        <f>SUM(Adithya:VLabs!BH166)/1000</f>
        <v>55.645809999999997</v>
      </c>
      <c r="BI166">
        <f>SUM(Adithya:VLabs!BI166)/1000</f>
        <v>49.841709999999999</v>
      </c>
      <c r="BJ166">
        <f>SUM(Adithya:VLabs!BJ166)/1000</f>
        <v>48.282129999999995</v>
      </c>
      <c r="BK166">
        <f>SUM(Adithya:VLabs!BK166)/1000</f>
        <v>43.976110000000006</v>
      </c>
      <c r="BL166">
        <f>SUM(Adithya:VLabs!BL166)/1000</f>
        <v>40.568250000000006</v>
      </c>
      <c r="BM166">
        <f>SUM(Adithya:VLabs!BM166)/1000</f>
        <v>36.905860000000004</v>
      </c>
      <c r="BN166">
        <f>SUM(Adithya:VLabs!BN166)/1000</f>
        <v>34.12115</v>
      </c>
      <c r="BO166">
        <f>SUM(Adithya:VLabs!BO166)/1000</f>
        <v>29.963030000000003</v>
      </c>
      <c r="BP166">
        <f>SUM(Adithya:VLabs!BP166)/1000</f>
        <v>23.441189999999995</v>
      </c>
      <c r="BQ166">
        <f>SUM(Adithya:VLabs!BQ166)/1000</f>
        <v>19.163060000000002</v>
      </c>
      <c r="BR166">
        <f>SUM(Adithya:VLabs!BR166)/1000</f>
        <v>14.426020000000001</v>
      </c>
      <c r="BS166">
        <f>SUM(Adithya:VLabs!BS166)/1000</f>
        <v>10.430059999999999</v>
      </c>
      <c r="BT166">
        <f>SUM(Adithya:VLabs!BT166)/1000</f>
        <v>6.8897700000000004</v>
      </c>
      <c r="BU166">
        <f>SUM(Adithya:VLabs!BU166)/1000</f>
        <v>3.6912699999999998</v>
      </c>
      <c r="BV166">
        <f>SUM(Adithya:VLabs!BV166)/1000</f>
        <v>1.42222</v>
      </c>
      <c r="BW166">
        <f>SUM(Adithya:VLabs!BW166)/1000</f>
        <v>0.29648000000000002</v>
      </c>
      <c r="BX166">
        <f>SUM(Adithya:VLabs!BX166)/1000</f>
        <v>0.04</v>
      </c>
      <c r="BY166">
        <f>SUM(Adithya:VLabs!BY166)/1000</f>
        <v>0</v>
      </c>
      <c r="BZ166">
        <f>SUM(Adithya:VLabs!BZ166)/1000</f>
        <v>0</v>
      </c>
      <c r="CA166">
        <f>SUM(Adithya:VLabs!CA166)/1000</f>
        <v>0</v>
      </c>
      <c r="CB166">
        <f>SUM(Adithya:VLabs!CB166)/1000</f>
        <v>0</v>
      </c>
      <c r="CC166">
        <f>SUM(Adithya:VLabs!CC166)/1000</f>
        <v>0</v>
      </c>
      <c r="CD166">
        <f>SUM(Adithya:VLabs!CD166)/1000</f>
        <v>0</v>
      </c>
      <c r="CE166">
        <f>SUM(Adithya:VLabs!CE166)/1000</f>
        <v>0</v>
      </c>
      <c r="CF166">
        <f>SUM(Adithya:VLabs!CF166)/1000</f>
        <v>0</v>
      </c>
      <c r="CG166">
        <f>SUM(Adithya:VLabs!CG166)/1000</f>
        <v>0</v>
      </c>
      <c r="CH166">
        <f>SUM(Adithya:VLabs!CH166)/1000</f>
        <v>0</v>
      </c>
      <c r="CI166">
        <f>SUM(Adithya:VLabs!CI166)/1000</f>
        <v>0</v>
      </c>
      <c r="CJ166">
        <f>SUM(Adithya:VLabs!CJ166)/1000</f>
        <v>0</v>
      </c>
      <c r="CK166">
        <f>SUM(Adithya:VLabs!CK166)/1000</f>
        <v>0</v>
      </c>
      <c r="CL166">
        <f>SUM(Adithya:VLabs!CL166)/1000</f>
        <v>0</v>
      </c>
      <c r="CM166">
        <f>SUM(Adithya:VLabs!CM166)/1000</f>
        <v>0</v>
      </c>
      <c r="CN166">
        <f>SUM(Adithya:VLabs!CN166)/1000</f>
        <v>0</v>
      </c>
      <c r="CO166">
        <f>SUM(Adithya:VLabs!CO166)/1000</f>
        <v>0</v>
      </c>
      <c r="CP166">
        <f>SUM(Adithya:VLabs!CP166)/1000</f>
        <v>0</v>
      </c>
      <c r="CQ166">
        <f>SUM(Adithya:VLabs!CQ166)/1000</f>
        <v>0</v>
      </c>
      <c r="CR166">
        <f>SUM(Adithya:VLabs!CR166)/1000</f>
        <v>0</v>
      </c>
      <c r="CS166">
        <f>SUM(Adithya:VLabs!CS166)/1000</f>
        <v>0</v>
      </c>
      <c r="CT166">
        <f>SUM(Adithya:VLabs!CT166)/1000</f>
        <v>1930.4040299999999</v>
      </c>
    </row>
    <row r="167" spans="1:98" x14ac:dyDescent="0.35">
      <c r="A167" s="2">
        <f>'[1]Total in KW'!A166</f>
        <v>45730</v>
      </c>
      <c r="B167">
        <f>SUM(Adithya:VLabs!B167)/1000</f>
        <v>0</v>
      </c>
      <c r="C167">
        <f>SUM(Adithya:VLabs!C167)/1000</f>
        <v>0</v>
      </c>
      <c r="D167">
        <f>SUM(Adithya:VLabs!D167)/1000</f>
        <v>0</v>
      </c>
      <c r="E167">
        <f>SUM(Adithya:VLabs!E167)/1000</f>
        <v>0</v>
      </c>
      <c r="F167">
        <f>SUM(Adithya:VLabs!F167)/1000</f>
        <v>0</v>
      </c>
      <c r="G167">
        <f>SUM(Adithya:VLabs!G167)/1000</f>
        <v>0</v>
      </c>
      <c r="H167">
        <f>SUM(Adithya:VLabs!H167)/1000</f>
        <v>0</v>
      </c>
      <c r="I167">
        <f>SUM(Adithya:VLabs!I167)/1000</f>
        <v>0</v>
      </c>
      <c r="J167">
        <f>SUM(Adithya:VLabs!J167)/1000</f>
        <v>0</v>
      </c>
      <c r="K167">
        <f>SUM(Adithya:VLabs!K167)/1000</f>
        <v>0</v>
      </c>
      <c r="L167">
        <f>SUM(Adithya:VLabs!L167)/1000</f>
        <v>0</v>
      </c>
      <c r="M167">
        <f>SUM(Adithya:VLabs!M167)/1000</f>
        <v>0</v>
      </c>
      <c r="N167">
        <f>SUM(Adithya:VLabs!N167)/1000</f>
        <v>0</v>
      </c>
      <c r="O167">
        <f>SUM(Adithya:VLabs!O167)/1000</f>
        <v>0</v>
      </c>
      <c r="P167">
        <f>SUM(Adithya:VLabs!P167)/1000</f>
        <v>0</v>
      </c>
      <c r="Q167">
        <f>SUM(Adithya:VLabs!Q167)/1000</f>
        <v>0</v>
      </c>
      <c r="R167">
        <f>SUM(Adithya:VLabs!R167)/1000</f>
        <v>0</v>
      </c>
      <c r="S167">
        <f>SUM(Adithya:VLabs!S167)/1000</f>
        <v>0</v>
      </c>
      <c r="T167">
        <f>SUM(Adithya:VLabs!T167)/1000</f>
        <v>0</v>
      </c>
      <c r="U167">
        <f>SUM(Adithya:VLabs!U167)/1000</f>
        <v>0</v>
      </c>
      <c r="V167">
        <f>SUM(Adithya:VLabs!V167)/1000</f>
        <v>0</v>
      </c>
      <c r="W167">
        <f>SUM(Adithya:VLabs!W167)/1000</f>
        <v>0</v>
      </c>
      <c r="X167">
        <f>SUM(Adithya:VLabs!X167)/1000</f>
        <v>0</v>
      </c>
      <c r="Y167">
        <f>SUM(Adithya:VLabs!Y167)/1000</f>
        <v>0</v>
      </c>
      <c r="Z167">
        <f>SUM(Adithya:VLabs!Z167)/1000</f>
        <v>0</v>
      </c>
      <c r="AA167">
        <f>SUM(Adithya:VLabs!AA167)/1000</f>
        <v>1.6000000000000001E-4</v>
      </c>
      <c r="AB167">
        <f>SUM(Adithya:VLabs!AB167)/1000</f>
        <v>0.30009000000000002</v>
      </c>
      <c r="AC167">
        <f>SUM(Adithya:VLabs!AC167)/1000</f>
        <v>1.5492699999999999</v>
      </c>
      <c r="AD167">
        <f>SUM(Adithya:VLabs!AD167)/1000</f>
        <v>3.63808</v>
      </c>
      <c r="AE167">
        <f>SUM(Adithya:VLabs!AE167)/1000</f>
        <v>6.9771499999999991</v>
      </c>
      <c r="AF167">
        <f>SUM(Adithya:VLabs!AF167)/1000</f>
        <v>11.24314</v>
      </c>
      <c r="AG167">
        <f>SUM(Adithya:VLabs!AG167)/1000</f>
        <v>15.553280000000003</v>
      </c>
      <c r="AH167">
        <f>SUM(Adithya:VLabs!AH167)/1000</f>
        <v>20.918759999999999</v>
      </c>
      <c r="AI167">
        <f>SUM(Adithya:VLabs!AI167)/1000</f>
        <v>26.562059999999999</v>
      </c>
      <c r="AJ167">
        <f>SUM(Adithya:VLabs!AJ167)/1000</f>
        <v>31.824620000000003</v>
      </c>
      <c r="AK167">
        <f>SUM(Adithya:VLabs!AK167)/1000</f>
        <v>36.491850000000007</v>
      </c>
      <c r="AL167">
        <f>SUM(Adithya:VLabs!AL167)/1000</f>
        <v>41.105020000000003</v>
      </c>
      <c r="AM167">
        <f>SUM(Adithya:VLabs!AM167)/1000</f>
        <v>45.347409999999996</v>
      </c>
      <c r="AN167">
        <f>SUM(Adithya:VLabs!AN167)/1000</f>
        <v>49.321129999999997</v>
      </c>
      <c r="AO167">
        <f>SUM(Adithya:VLabs!AO167)/1000</f>
        <v>52.947749999999999</v>
      </c>
      <c r="AP167">
        <f>SUM(Adithya:VLabs!AP167)/1000</f>
        <v>56.164360000000002</v>
      </c>
      <c r="AQ167">
        <f>SUM(Adithya:VLabs!AQ167)/1000</f>
        <v>58.928759999999997</v>
      </c>
      <c r="AR167">
        <f>SUM(Adithya:VLabs!AR167)/1000</f>
        <v>61.161599999999993</v>
      </c>
      <c r="AS167">
        <f>SUM(Adithya:VLabs!AS167)/1000</f>
        <v>63.017159999999997</v>
      </c>
      <c r="AT167">
        <f>SUM(Adithya:VLabs!AT167)/1000</f>
        <v>64.635020000000011</v>
      </c>
      <c r="AU167">
        <f>SUM(Adithya:VLabs!AU167)/1000</f>
        <v>65.62639999999999</v>
      </c>
      <c r="AV167">
        <f>SUM(Adithya:VLabs!AV167)/1000</f>
        <v>66.602360000000004</v>
      </c>
      <c r="AW167">
        <f>SUM(Adithya:VLabs!AW167)/1000</f>
        <v>67.298649999999995</v>
      </c>
      <c r="AX167">
        <f>SUM(Adithya:VLabs!AX167)/1000</f>
        <v>67.772600000000025</v>
      </c>
      <c r="AY167">
        <f>SUM(Adithya:VLabs!AY167)/1000</f>
        <v>67.273139999999984</v>
      </c>
      <c r="AZ167">
        <f>SUM(Adithya:VLabs!AZ167)/1000</f>
        <v>67.92170999999999</v>
      </c>
      <c r="BA167">
        <f>SUM(Adithya:VLabs!BA167)/1000</f>
        <v>67.314559999999986</v>
      </c>
      <c r="BB167">
        <f>SUM(Adithya:VLabs!BB167)/1000</f>
        <v>66.743129999999994</v>
      </c>
      <c r="BC167">
        <f>SUM(Adithya:VLabs!BC167)/1000</f>
        <v>65.895499999999998</v>
      </c>
      <c r="BD167">
        <f>SUM(Adithya:VLabs!BD167)/1000</f>
        <v>64.765339999999995</v>
      </c>
      <c r="BE167">
        <f>SUM(Adithya:VLabs!BE167)/1000</f>
        <v>63.160800000000002</v>
      </c>
      <c r="BF167">
        <f>SUM(Adithya:VLabs!BF167)/1000</f>
        <v>61.305760000000006</v>
      </c>
      <c r="BG167">
        <f>SUM(Adithya:VLabs!BG167)/1000</f>
        <v>59.402989999999996</v>
      </c>
      <c r="BH167">
        <f>SUM(Adithya:VLabs!BH167)/1000</f>
        <v>57.020040000000002</v>
      </c>
      <c r="BI167">
        <f>SUM(Adithya:VLabs!BI167)/1000</f>
        <v>54.447389999999999</v>
      </c>
      <c r="BJ167">
        <f>SUM(Adithya:VLabs!BJ167)/1000</f>
        <v>51.259610000000002</v>
      </c>
      <c r="BK167">
        <f>SUM(Adithya:VLabs!BK167)/1000</f>
        <v>47.203909999999993</v>
      </c>
      <c r="BL167">
        <f>SUM(Adithya:VLabs!BL167)/1000</f>
        <v>43.59588999999999</v>
      </c>
      <c r="BM167">
        <f>SUM(Adithya:VLabs!BM167)/1000</f>
        <v>40.107459999999996</v>
      </c>
      <c r="BN167">
        <f>SUM(Adithya:VLabs!BN167)/1000</f>
        <v>35.994850000000014</v>
      </c>
      <c r="BO167">
        <f>SUM(Adithya:VLabs!BO167)/1000</f>
        <v>31.335009999999997</v>
      </c>
      <c r="BP167">
        <f>SUM(Adithya:VLabs!BP167)/1000</f>
        <v>25.820449999999994</v>
      </c>
      <c r="BQ167">
        <f>SUM(Adithya:VLabs!BQ167)/1000</f>
        <v>19.222760000000001</v>
      </c>
      <c r="BR167">
        <f>SUM(Adithya:VLabs!BR167)/1000</f>
        <v>14.010309999999997</v>
      </c>
      <c r="BS167">
        <f>SUM(Adithya:VLabs!BS167)/1000</f>
        <v>9.4969199999999976</v>
      </c>
      <c r="BT167">
        <f>SUM(Adithya:VLabs!BT167)/1000</f>
        <v>6.1252800000000009</v>
      </c>
      <c r="BU167">
        <f>SUM(Adithya:VLabs!BU167)/1000</f>
        <v>3.24688</v>
      </c>
      <c r="BV167">
        <f>SUM(Adithya:VLabs!BV167)/1000</f>
        <v>1.31294</v>
      </c>
      <c r="BW167">
        <f>SUM(Adithya:VLabs!BW167)/1000</f>
        <v>0.31609000000000004</v>
      </c>
      <c r="BX167">
        <f>SUM(Adithya:VLabs!BX167)/1000</f>
        <v>4.8000000000000001E-2</v>
      </c>
      <c r="BY167">
        <f>SUM(Adithya:VLabs!BY167)/1000</f>
        <v>0</v>
      </c>
      <c r="BZ167">
        <f>SUM(Adithya:VLabs!BZ167)/1000</f>
        <v>0</v>
      </c>
      <c r="CA167">
        <f>SUM(Adithya:VLabs!CA167)/1000</f>
        <v>0</v>
      </c>
      <c r="CB167">
        <f>SUM(Adithya:VLabs!CB167)/1000</f>
        <v>0</v>
      </c>
      <c r="CC167">
        <f>SUM(Adithya:VLabs!CC167)/1000</f>
        <v>0</v>
      </c>
      <c r="CD167">
        <f>SUM(Adithya:VLabs!CD167)/1000</f>
        <v>0</v>
      </c>
      <c r="CE167">
        <f>SUM(Adithya:VLabs!CE167)/1000</f>
        <v>0</v>
      </c>
      <c r="CF167">
        <f>SUM(Adithya:VLabs!CF167)/1000</f>
        <v>0</v>
      </c>
      <c r="CG167">
        <f>SUM(Adithya:VLabs!CG167)/1000</f>
        <v>0</v>
      </c>
      <c r="CH167">
        <f>SUM(Adithya:VLabs!CH167)/1000</f>
        <v>0</v>
      </c>
      <c r="CI167">
        <f>SUM(Adithya:VLabs!CI167)/1000</f>
        <v>0</v>
      </c>
      <c r="CJ167">
        <f>SUM(Adithya:VLabs!CJ167)/1000</f>
        <v>0</v>
      </c>
      <c r="CK167">
        <f>SUM(Adithya:VLabs!CK167)/1000</f>
        <v>0</v>
      </c>
      <c r="CL167">
        <f>SUM(Adithya:VLabs!CL167)/1000</f>
        <v>0</v>
      </c>
      <c r="CM167">
        <f>SUM(Adithya:VLabs!CM167)/1000</f>
        <v>0</v>
      </c>
      <c r="CN167">
        <f>SUM(Adithya:VLabs!CN167)/1000</f>
        <v>0</v>
      </c>
      <c r="CO167">
        <f>SUM(Adithya:VLabs!CO167)/1000</f>
        <v>0</v>
      </c>
      <c r="CP167">
        <f>SUM(Adithya:VLabs!CP167)/1000</f>
        <v>0</v>
      </c>
      <c r="CQ167">
        <f>SUM(Adithya:VLabs!CQ167)/1000</f>
        <v>0</v>
      </c>
      <c r="CR167">
        <f>SUM(Adithya:VLabs!CR167)/1000</f>
        <v>0</v>
      </c>
      <c r="CS167">
        <f>SUM(Adithya:VLabs!CS167)/1000</f>
        <v>0</v>
      </c>
      <c r="CT167">
        <f>SUM(Adithya:VLabs!CT167)/1000</f>
        <v>1939.3334000000002</v>
      </c>
    </row>
    <row r="168" spans="1:98" x14ac:dyDescent="0.35">
      <c r="A168" s="2">
        <f>'[1]Total in KW'!A167</f>
        <v>45731</v>
      </c>
      <c r="B168">
        <f>SUM(Adithya:VLabs!B168)/1000</f>
        <v>0</v>
      </c>
      <c r="C168">
        <f>SUM(Adithya:VLabs!C168)/1000</f>
        <v>0</v>
      </c>
      <c r="D168">
        <f>SUM(Adithya:VLabs!D168)/1000</f>
        <v>0</v>
      </c>
      <c r="E168">
        <f>SUM(Adithya:VLabs!E168)/1000</f>
        <v>0</v>
      </c>
      <c r="F168">
        <f>SUM(Adithya:VLabs!F168)/1000</f>
        <v>0</v>
      </c>
      <c r="G168">
        <f>SUM(Adithya:VLabs!G168)/1000</f>
        <v>0</v>
      </c>
      <c r="H168">
        <f>SUM(Adithya:VLabs!H168)/1000</f>
        <v>0</v>
      </c>
      <c r="I168">
        <f>SUM(Adithya:VLabs!I168)/1000</f>
        <v>0</v>
      </c>
      <c r="J168">
        <f>SUM(Adithya:VLabs!J168)/1000</f>
        <v>0</v>
      </c>
      <c r="K168">
        <f>SUM(Adithya:VLabs!K168)/1000</f>
        <v>0</v>
      </c>
      <c r="L168">
        <f>SUM(Adithya:VLabs!L168)/1000</f>
        <v>0</v>
      </c>
      <c r="M168">
        <f>SUM(Adithya:VLabs!M168)/1000</f>
        <v>0</v>
      </c>
      <c r="N168">
        <f>SUM(Adithya:VLabs!N168)/1000</f>
        <v>0</v>
      </c>
      <c r="O168">
        <f>SUM(Adithya:VLabs!O168)/1000</f>
        <v>0</v>
      </c>
      <c r="P168">
        <f>SUM(Adithya:VLabs!P168)/1000</f>
        <v>0</v>
      </c>
      <c r="Q168">
        <f>SUM(Adithya:VLabs!Q168)/1000</f>
        <v>0</v>
      </c>
      <c r="R168">
        <f>SUM(Adithya:VLabs!R168)/1000</f>
        <v>0</v>
      </c>
      <c r="S168">
        <f>SUM(Adithya:VLabs!S168)/1000</f>
        <v>0</v>
      </c>
      <c r="T168">
        <f>SUM(Adithya:VLabs!T168)/1000</f>
        <v>0</v>
      </c>
      <c r="U168">
        <f>SUM(Adithya:VLabs!U168)/1000</f>
        <v>0</v>
      </c>
      <c r="V168">
        <f>SUM(Adithya:VLabs!V168)/1000</f>
        <v>0</v>
      </c>
      <c r="W168">
        <f>SUM(Adithya:VLabs!W168)/1000</f>
        <v>0</v>
      </c>
      <c r="X168">
        <f>SUM(Adithya:VLabs!X168)/1000</f>
        <v>0</v>
      </c>
      <c r="Y168">
        <f>SUM(Adithya:VLabs!Y168)/1000</f>
        <v>0</v>
      </c>
      <c r="Z168">
        <f>SUM(Adithya:VLabs!Z168)/1000</f>
        <v>0</v>
      </c>
      <c r="AA168">
        <f>SUM(Adithya:VLabs!AA168)/1000</f>
        <v>8.3000000000000012E-4</v>
      </c>
      <c r="AB168">
        <f>SUM(Adithya:VLabs!AB168)/1000</f>
        <v>0.34326999999999996</v>
      </c>
      <c r="AC168">
        <f>SUM(Adithya:VLabs!AC168)/1000</f>
        <v>1.6009399999999998</v>
      </c>
      <c r="AD168">
        <f>SUM(Adithya:VLabs!AD168)/1000</f>
        <v>3.7376799999999997</v>
      </c>
      <c r="AE168">
        <f>SUM(Adithya:VLabs!AE168)/1000</f>
        <v>6.9635500000000006</v>
      </c>
      <c r="AF168">
        <f>SUM(Adithya:VLabs!AF168)/1000</f>
        <v>10.861319999999997</v>
      </c>
      <c r="AG168">
        <f>SUM(Adithya:VLabs!AG168)/1000</f>
        <v>15.012199999999998</v>
      </c>
      <c r="AH168">
        <f>SUM(Adithya:VLabs!AH168)/1000</f>
        <v>19.93702</v>
      </c>
      <c r="AI168">
        <f>SUM(Adithya:VLabs!AI168)/1000</f>
        <v>25.201450000000001</v>
      </c>
      <c r="AJ168">
        <f>SUM(Adithya:VLabs!AJ168)/1000</f>
        <v>29.893650000000001</v>
      </c>
      <c r="AK168">
        <f>SUM(Adithya:VLabs!AK168)/1000</f>
        <v>34.321560000000005</v>
      </c>
      <c r="AL168">
        <f>SUM(Adithya:VLabs!AL168)/1000</f>
        <v>38.613520000000001</v>
      </c>
      <c r="AM168">
        <f>SUM(Adithya:VLabs!AM168)/1000</f>
        <v>45.656359999999999</v>
      </c>
      <c r="AN168">
        <f>SUM(Adithya:VLabs!AN168)/1000</f>
        <v>46.783400000000007</v>
      </c>
      <c r="AO168">
        <f>SUM(Adithya:VLabs!AO168)/1000</f>
        <v>48.630970000000005</v>
      </c>
      <c r="AP168">
        <f>SUM(Adithya:VLabs!AP168)/1000</f>
        <v>51.263119999999994</v>
      </c>
      <c r="AQ168">
        <f>SUM(Adithya:VLabs!AQ168)/1000</f>
        <v>53.48874</v>
      </c>
      <c r="AR168">
        <f>SUM(Adithya:VLabs!AR168)/1000</f>
        <v>55.446490000000004</v>
      </c>
      <c r="AS168">
        <f>SUM(Adithya:VLabs!AS168)/1000</f>
        <v>57.064159999999994</v>
      </c>
      <c r="AT168">
        <f>SUM(Adithya:VLabs!AT168)/1000</f>
        <v>58.260649999999998</v>
      </c>
      <c r="AU168">
        <f>SUM(Adithya:VLabs!AU168)/1000</f>
        <v>59.563799999999993</v>
      </c>
      <c r="AV168">
        <f>SUM(Adithya:VLabs!AV168)/1000</f>
        <v>60.326340000000002</v>
      </c>
      <c r="AW168">
        <f>SUM(Adithya:VLabs!AW168)/1000</f>
        <v>60.606150000000007</v>
      </c>
      <c r="AX168">
        <f>SUM(Adithya:VLabs!AX168)/1000</f>
        <v>61.2027</v>
      </c>
      <c r="AY168">
        <f>SUM(Adithya:VLabs!AY168)/1000</f>
        <v>61.282649999999997</v>
      </c>
      <c r="AZ168">
        <f>SUM(Adithya:VLabs!AZ168)/1000</f>
        <v>61.307869999999994</v>
      </c>
      <c r="BA168">
        <f>SUM(Adithya:VLabs!BA168)/1000</f>
        <v>60.890029999999989</v>
      </c>
      <c r="BB168">
        <f>SUM(Adithya:VLabs!BB168)/1000</f>
        <v>59.820329999999991</v>
      </c>
      <c r="BC168">
        <f>SUM(Adithya:VLabs!BC168)/1000</f>
        <v>58.769160000000007</v>
      </c>
      <c r="BD168">
        <f>SUM(Adithya:VLabs!BD168)/1000</f>
        <v>60.427470000000007</v>
      </c>
      <c r="BE168">
        <f>SUM(Adithya:VLabs!BE168)/1000</f>
        <v>62.314440000000005</v>
      </c>
      <c r="BF168">
        <f>SUM(Adithya:VLabs!BF168)/1000</f>
        <v>56.404689999999995</v>
      </c>
      <c r="BG168">
        <f>SUM(Adithya:VLabs!BG168)/1000</f>
        <v>53.62903</v>
      </c>
      <c r="BH168">
        <f>SUM(Adithya:VLabs!BH168)/1000</f>
        <v>51.503879999999995</v>
      </c>
      <c r="BI168">
        <f>SUM(Adithya:VLabs!BI168)/1000</f>
        <v>48.964739999999999</v>
      </c>
      <c r="BJ168">
        <f>SUM(Adithya:VLabs!BJ168)/1000</f>
        <v>46.22719</v>
      </c>
      <c r="BK168">
        <f>SUM(Adithya:VLabs!BK168)/1000</f>
        <v>42.004800000000003</v>
      </c>
      <c r="BL168">
        <f>SUM(Adithya:VLabs!BL168)/1000</f>
        <v>39.280439999999992</v>
      </c>
      <c r="BM168">
        <f>SUM(Adithya:VLabs!BM168)/1000</f>
        <v>35.775840000000002</v>
      </c>
      <c r="BN168">
        <f>SUM(Adithya:VLabs!BN168)/1000</f>
        <v>32.044680000000007</v>
      </c>
      <c r="BO168">
        <f>SUM(Adithya:VLabs!BO168)/1000</f>
        <v>27.954020000000003</v>
      </c>
      <c r="BP168">
        <f>SUM(Adithya:VLabs!BP168)/1000</f>
        <v>22.976479999999999</v>
      </c>
      <c r="BQ168">
        <f>SUM(Adithya:VLabs!BQ168)/1000</f>
        <v>18.18374</v>
      </c>
      <c r="BR168">
        <f>SUM(Adithya:VLabs!BR168)/1000</f>
        <v>13.699010000000001</v>
      </c>
      <c r="BS168">
        <f>SUM(Adithya:VLabs!BS168)/1000</f>
        <v>9.7733699999999981</v>
      </c>
      <c r="BT168">
        <f>SUM(Adithya:VLabs!BT168)/1000</f>
        <v>6.2942299999999998</v>
      </c>
      <c r="BU168">
        <f>SUM(Adithya:VLabs!BU168)/1000</f>
        <v>3.3391799999999998</v>
      </c>
      <c r="BV168">
        <f>SUM(Adithya:VLabs!BV168)/1000</f>
        <v>1.3561599999999998</v>
      </c>
      <c r="BW168">
        <f>SUM(Adithya:VLabs!BW168)/1000</f>
        <v>0.33091000000000004</v>
      </c>
      <c r="BX168">
        <f>SUM(Adithya:VLabs!BX168)/1000</f>
        <v>4.3999999999999997E-2</v>
      </c>
      <c r="BY168">
        <f>SUM(Adithya:VLabs!BY168)/1000</f>
        <v>0</v>
      </c>
      <c r="BZ168">
        <f>SUM(Adithya:VLabs!BZ168)/1000</f>
        <v>0</v>
      </c>
      <c r="CA168">
        <f>SUM(Adithya:VLabs!CA168)/1000</f>
        <v>0</v>
      </c>
      <c r="CB168">
        <f>SUM(Adithya:VLabs!CB168)/1000</f>
        <v>0</v>
      </c>
      <c r="CC168">
        <f>SUM(Adithya:VLabs!CC168)/1000</f>
        <v>0</v>
      </c>
      <c r="CD168">
        <f>SUM(Adithya:VLabs!CD168)/1000</f>
        <v>0</v>
      </c>
      <c r="CE168">
        <f>SUM(Adithya:VLabs!CE168)/1000</f>
        <v>0</v>
      </c>
      <c r="CF168">
        <f>SUM(Adithya:VLabs!CF168)/1000</f>
        <v>0</v>
      </c>
      <c r="CG168">
        <f>SUM(Adithya:VLabs!CG168)/1000</f>
        <v>0</v>
      </c>
      <c r="CH168">
        <f>SUM(Adithya:VLabs!CH168)/1000</f>
        <v>0</v>
      </c>
      <c r="CI168">
        <f>SUM(Adithya:VLabs!CI168)/1000</f>
        <v>0</v>
      </c>
      <c r="CJ168">
        <f>SUM(Adithya:VLabs!CJ168)/1000</f>
        <v>0</v>
      </c>
      <c r="CK168">
        <f>SUM(Adithya:VLabs!CK168)/1000</f>
        <v>0</v>
      </c>
      <c r="CL168">
        <f>SUM(Adithya:VLabs!CL168)/1000</f>
        <v>0</v>
      </c>
      <c r="CM168">
        <f>SUM(Adithya:VLabs!CM168)/1000</f>
        <v>0</v>
      </c>
      <c r="CN168">
        <f>SUM(Adithya:VLabs!CN168)/1000</f>
        <v>0</v>
      </c>
      <c r="CO168">
        <f>SUM(Adithya:VLabs!CO168)/1000</f>
        <v>0</v>
      </c>
      <c r="CP168">
        <f>SUM(Adithya:VLabs!CP168)/1000</f>
        <v>0</v>
      </c>
      <c r="CQ168">
        <f>SUM(Adithya:VLabs!CQ168)/1000</f>
        <v>0</v>
      </c>
      <c r="CR168">
        <f>SUM(Adithya:VLabs!CR168)/1000</f>
        <v>0</v>
      </c>
      <c r="CS168">
        <f>SUM(Adithya:VLabs!CS168)/1000</f>
        <v>0</v>
      </c>
      <c r="CT168">
        <f>SUM(Adithya:VLabs!CT168)/1000</f>
        <v>1779.3782100000003</v>
      </c>
    </row>
    <row r="169" spans="1:98" x14ac:dyDescent="0.35">
      <c r="A169" s="2">
        <f>'[1]Total in KW'!A168</f>
        <v>45732</v>
      </c>
      <c r="B169">
        <f>SUM(Adithya:VLabs!B169)/1000</f>
        <v>0</v>
      </c>
      <c r="C169">
        <f>SUM(Adithya:VLabs!C169)/1000</f>
        <v>0</v>
      </c>
      <c r="D169">
        <f>SUM(Adithya:VLabs!D169)/1000</f>
        <v>0</v>
      </c>
      <c r="E169">
        <f>SUM(Adithya:VLabs!E169)/1000</f>
        <v>0</v>
      </c>
      <c r="F169">
        <f>SUM(Adithya:VLabs!F169)/1000</f>
        <v>0</v>
      </c>
      <c r="G169">
        <f>SUM(Adithya:VLabs!G169)/1000</f>
        <v>0</v>
      </c>
      <c r="H169">
        <f>SUM(Adithya:VLabs!H169)/1000</f>
        <v>0</v>
      </c>
      <c r="I169">
        <f>SUM(Adithya:VLabs!I169)/1000</f>
        <v>0</v>
      </c>
      <c r="J169">
        <f>SUM(Adithya:VLabs!J169)/1000</f>
        <v>0</v>
      </c>
      <c r="K169">
        <f>SUM(Adithya:VLabs!K169)/1000</f>
        <v>0</v>
      </c>
      <c r="L169">
        <f>SUM(Adithya:VLabs!L169)/1000</f>
        <v>0</v>
      </c>
      <c r="M169">
        <f>SUM(Adithya:VLabs!M169)/1000</f>
        <v>0</v>
      </c>
      <c r="N169">
        <f>SUM(Adithya:VLabs!N169)/1000</f>
        <v>0</v>
      </c>
      <c r="O169">
        <f>SUM(Adithya:VLabs!O169)/1000</f>
        <v>0</v>
      </c>
      <c r="P169">
        <f>SUM(Adithya:VLabs!P169)/1000</f>
        <v>0</v>
      </c>
      <c r="Q169">
        <f>SUM(Adithya:VLabs!Q169)/1000</f>
        <v>0</v>
      </c>
      <c r="R169">
        <f>SUM(Adithya:VLabs!R169)/1000</f>
        <v>0</v>
      </c>
      <c r="S169">
        <f>SUM(Adithya:VLabs!S169)/1000</f>
        <v>0</v>
      </c>
      <c r="T169">
        <f>SUM(Adithya:VLabs!T169)/1000</f>
        <v>0</v>
      </c>
      <c r="U169">
        <f>SUM(Adithya:VLabs!U169)/1000</f>
        <v>0</v>
      </c>
      <c r="V169">
        <f>SUM(Adithya:VLabs!V169)/1000</f>
        <v>0</v>
      </c>
      <c r="W169">
        <f>SUM(Adithya:VLabs!W169)/1000</f>
        <v>0</v>
      </c>
      <c r="X169">
        <f>SUM(Adithya:VLabs!X169)/1000</f>
        <v>0</v>
      </c>
      <c r="Y169">
        <f>SUM(Adithya:VLabs!Y169)/1000</f>
        <v>0</v>
      </c>
      <c r="Z169">
        <f>SUM(Adithya:VLabs!Z169)/1000</f>
        <v>0</v>
      </c>
      <c r="AA169">
        <f>SUM(Adithya:VLabs!AA169)/1000</f>
        <v>2.3799999999999997E-3</v>
      </c>
      <c r="AB169">
        <f>SUM(Adithya:VLabs!AB169)/1000</f>
        <v>0.34445999999999999</v>
      </c>
      <c r="AC169">
        <f>SUM(Adithya:VLabs!AC169)/1000</f>
        <v>1.4378500000000001</v>
      </c>
      <c r="AD169">
        <f>SUM(Adithya:VLabs!AD169)/1000</f>
        <v>3.7597899999999997</v>
      </c>
      <c r="AE169">
        <f>SUM(Adithya:VLabs!AE169)/1000</f>
        <v>7.437549999999999</v>
      </c>
      <c r="AF169">
        <f>SUM(Adithya:VLabs!AF169)/1000</f>
        <v>11.549500000000002</v>
      </c>
      <c r="AG169">
        <f>SUM(Adithya:VLabs!AG169)/1000</f>
        <v>16.362549999999999</v>
      </c>
      <c r="AH169">
        <f>SUM(Adithya:VLabs!AH169)/1000</f>
        <v>21.590319999999998</v>
      </c>
      <c r="AI169">
        <f>SUM(Adithya:VLabs!AI169)/1000</f>
        <v>28.662680000000002</v>
      </c>
      <c r="AJ169">
        <f>SUM(Adithya:VLabs!AJ169)/1000</f>
        <v>34.328319999999998</v>
      </c>
      <c r="AK169">
        <f>SUM(Adithya:VLabs!AK169)/1000</f>
        <v>38.992580000000004</v>
      </c>
      <c r="AL169">
        <f>SUM(Adithya:VLabs!AL169)/1000</f>
        <v>43.445970000000003</v>
      </c>
      <c r="AM169">
        <f>SUM(Adithya:VLabs!AM169)/1000</f>
        <v>47.447129999999994</v>
      </c>
      <c r="AN169">
        <f>SUM(Adithya:VLabs!AN169)/1000</f>
        <v>51.040479999999995</v>
      </c>
      <c r="AO169">
        <f>SUM(Adithya:VLabs!AO169)/1000</f>
        <v>54.13599</v>
      </c>
      <c r="AP169">
        <f>SUM(Adithya:VLabs!AP169)/1000</f>
        <v>55.815150000000003</v>
      </c>
      <c r="AQ169">
        <f>SUM(Adithya:VLabs!AQ169)/1000</f>
        <v>57.933189999999996</v>
      </c>
      <c r="AR169">
        <f>SUM(Adithya:VLabs!AR169)/1000</f>
        <v>60.164850000000008</v>
      </c>
      <c r="AS169">
        <f>SUM(Adithya:VLabs!AS169)/1000</f>
        <v>61.006050000000002</v>
      </c>
      <c r="AT169">
        <f>SUM(Adithya:VLabs!AT169)/1000</f>
        <v>62.368760000000009</v>
      </c>
      <c r="AU169">
        <f>SUM(Adithya:VLabs!AU169)/1000</f>
        <v>63.398500000000006</v>
      </c>
      <c r="AV169">
        <f>SUM(Adithya:VLabs!AV169)/1000</f>
        <v>63.668140000000001</v>
      </c>
      <c r="AW169">
        <f>SUM(Adithya:VLabs!AW169)/1000</f>
        <v>64.110230000000001</v>
      </c>
      <c r="AX169">
        <f>SUM(Adithya:VLabs!AX169)/1000</f>
        <v>67.417170000000013</v>
      </c>
      <c r="AY169">
        <f>SUM(Adithya:VLabs!AY169)/1000</f>
        <v>67.619280000000003</v>
      </c>
      <c r="AZ169">
        <f>SUM(Adithya:VLabs!AZ169)/1000</f>
        <v>66.972880000000018</v>
      </c>
      <c r="BA169">
        <f>SUM(Adithya:VLabs!BA169)/1000</f>
        <v>64.587459999999993</v>
      </c>
      <c r="BB169">
        <f>SUM(Adithya:VLabs!BB169)/1000</f>
        <v>64.219279999999998</v>
      </c>
      <c r="BC169">
        <f>SUM(Adithya:VLabs!BC169)/1000</f>
        <v>63.482600000000005</v>
      </c>
      <c r="BD169">
        <f>SUM(Adithya:VLabs!BD169)/1000</f>
        <v>62.514660000000006</v>
      </c>
      <c r="BE169">
        <f>SUM(Adithya:VLabs!BE169)/1000</f>
        <v>62.775870000000005</v>
      </c>
      <c r="BF169">
        <f>SUM(Adithya:VLabs!BF169)/1000</f>
        <v>61.495369999999987</v>
      </c>
      <c r="BG169">
        <f>SUM(Adithya:VLabs!BG169)/1000</f>
        <v>59.455150000000003</v>
      </c>
      <c r="BH169">
        <f>SUM(Adithya:VLabs!BH169)/1000</f>
        <v>54.785080000000001</v>
      </c>
      <c r="BI169">
        <f>SUM(Adithya:VLabs!BI169)/1000</f>
        <v>51.833660000000002</v>
      </c>
      <c r="BJ169">
        <f>SUM(Adithya:VLabs!BJ169)/1000</f>
        <v>49.022190000000002</v>
      </c>
      <c r="BK169">
        <f>SUM(Adithya:VLabs!BK169)/1000</f>
        <v>46.040030000000002</v>
      </c>
      <c r="BL169">
        <f>SUM(Adithya:VLabs!BL169)/1000</f>
        <v>43.039839999999998</v>
      </c>
      <c r="BM169">
        <f>SUM(Adithya:VLabs!BM169)/1000</f>
        <v>40.486370000000001</v>
      </c>
      <c r="BN169">
        <f>SUM(Adithya:VLabs!BN169)/1000</f>
        <v>36.275799999999997</v>
      </c>
      <c r="BO169">
        <f>SUM(Adithya:VLabs!BO169)/1000</f>
        <v>30.157750000000004</v>
      </c>
      <c r="BP169">
        <f>SUM(Adithya:VLabs!BP169)/1000</f>
        <v>24.238949999999999</v>
      </c>
      <c r="BQ169">
        <f>SUM(Adithya:VLabs!BQ169)/1000</f>
        <v>18.866349999999997</v>
      </c>
      <c r="BR169">
        <f>SUM(Adithya:VLabs!BR169)/1000</f>
        <v>14.668160000000002</v>
      </c>
      <c r="BS169">
        <f>SUM(Adithya:VLabs!BS169)/1000</f>
        <v>10.984819999999999</v>
      </c>
      <c r="BT169">
        <f>SUM(Adithya:VLabs!BT169)/1000</f>
        <v>7.0243199999999995</v>
      </c>
      <c r="BU169">
        <f>SUM(Adithya:VLabs!BU169)/1000</f>
        <v>3.6714900000000004</v>
      </c>
      <c r="BV169">
        <f>SUM(Adithya:VLabs!BV169)/1000</f>
        <v>1.5131199999999998</v>
      </c>
      <c r="BW169">
        <f>SUM(Adithya:VLabs!BW169)/1000</f>
        <v>0.37095</v>
      </c>
      <c r="BX169">
        <f>SUM(Adithya:VLabs!BX169)/1000</f>
        <v>5.6000000000000001E-2</v>
      </c>
      <c r="BY169">
        <f>SUM(Adithya:VLabs!BY169)/1000</f>
        <v>0</v>
      </c>
      <c r="BZ169">
        <f>SUM(Adithya:VLabs!BZ169)/1000</f>
        <v>0</v>
      </c>
      <c r="CA169">
        <f>SUM(Adithya:VLabs!CA169)/1000</f>
        <v>0</v>
      </c>
      <c r="CB169">
        <f>SUM(Adithya:VLabs!CB169)/1000</f>
        <v>0</v>
      </c>
      <c r="CC169">
        <f>SUM(Adithya:VLabs!CC169)/1000</f>
        <v>0</v>
      </c>
      <c r="CD169">
        <f>SUM(Adithya:VLabs!CD169)/1000</f>
        <v>0</v>
      </c>
      <c r="CE169">
        <f>SUM(Adithya:VLabs!CE169)/1000</f>
        <v>0</v>
      </c>
      <c r="CF169">
        <f>SUM(Adithya:VLabs!CF169)/1000</f>
        <v>0</v>
      </c>
      <c r="CG169">
        <f>SUM(Adithya:VLabs!CG169)/1000</f>
        <v>0</v>
      </c>
      <c r="CH169">
        <f>SUM(Adithya:VLabs!CH169)/1000</f>
        <v>0</v>
      </c>
      <c r="CI169">
        <f>SUM(Adithya:VLabs!CI169)/1000</f>
        <v>0</v>
      </c>
      <c r="CJ169">
        <f>SUM(Adithya:VLabs!CJ169)/1000</f>
        <v>0</v>
      </c>
      <c r="CK169">
        <f>SUM(Adithya:VLabs!CK169)/1000</f>
        <v>0</v>
      </c>
      <c r="CL169">
        <f>SUM(Adithya:VLabs!CL169)/1000</f>
        <v>0</v>
      </c>
      <c r="CM169">
        <f>SUM(Adithya:VLabs!CM169)/1000</f>
        <v>0</v>
      </c>
      <c r="CN169">
        <f>SUM(Adithya:VLabs!CN169)/1000</f>
        <v>0</v>
      </c>
      <c r="CO169">
        <f>SUM(Adithya:VLabs!CO169)/1000</f>
        <v>0</v>
      </c>
      <c r="CP169">
        <f>SUM(Adithya:VLabs!CP169)/1000</f>
        <v>0</v>
      </c>
      <c r="CQ169">
        <f>SUM(Adithya:VLabs!CQ169)/1000</f>
        <v>0</v>
      </c>
      <c r="CR169">
        <f>SUM(Adithya:VLabs!CR169)/1000</f>
        <v>0</v>
      </c>
      <c r="CS169">
        <f>SUM(Adithya:VLabs!CS169)/1000</f>
        <v>0</v>
      </c>
      <c r="CT169">
        <f>SUM(Adithya:VLabs!CT169)/1000</f>
        <v>1922.5770200000002</v>
      </c>
    </row>
    <row r="170" spans="1:98" x14ac:dyDescent="0.35">
      <c r="A170" s="2">
        <f>'[1]Total in KW'!A169</f>
        <v>45733</v>
      </c>
      <c r="B170">
        <f>SUM(Adithya:VLabs!B170)/1000</f>
        <v>0</v>
      </c>
      <c r="C170">
        <f>SUM(Adithya:VLabs!C170)/1000</f>
        <v>0</v>
      </c>
      <c r="D170">
        <f>SUM(Adithya:VLabs!D170)/1000</f>
        <v>0</v>
      </c>
      <c r="E170">
        <f>SUM(Adithya:VLabs!E170)/1000</f>
        <v>0</v>
      </c>
      <c r="F170">
        <f>SUM(Adithya:VLabs!F170)/1000</f>
        <v>0</v>
      </c>
      <c r="G170">
        <f>SUM(Adithya:VLabs!G170)/1000</f>
        <v>0</v>
      </c>
      <c r="H170">
        <f>SUM(Adithya:VLabs!H170)/1000</f>
        <v>0</v>
      </c>
      <c r="I170">
        <f>SUM(Adithya:VLabs!I170)/1000</f>
        <v>0</v>
      </c>
      <c r="J170">
        <f>SUM(Adithya:VLabs!J170)/1000</f>
        <v>0</v>
      </c>
      <c r="K170">
        <f>SUM(Adithya:VLabs!K170)/1000</f>
        <v>0</v>
      </c>
      <c r="L170">
        <f>SUM(Adithya:VLabs!L170)/1000</f>
        <v>0</v>
      </c>
      <c r="M170">
        <f>SUM(Adithya:VLabs!M170)/1000</f>
        <v>0</v>
      </c>
      <c r="N170">
        <f>SUM(Adithya:VLabs!N170)/1000</f>
        <v>0</v>
      </c>
      <c r="O170">
        <f>SUM(Adithya:VLabs!O170)/1000</f>
        <v>0</v>
      </c>
      <c r="P170">
        <f>SUM(Adithya:VLabs!P170)/1000</f>
        <v>0</v>
      </c>
      <c r="Q170">
        <f>SUM(Adithya:VLabs!Q170)/1000</f>
        <v>0</v>
      </c>
      <c r="R170">
        <f>SUM(Adithya:VLabs!R170)/1000</f>
        <v>0</v>
      </c>
      <c r="S170">
        <f>SUM(Adithya:VLabs!S170)/1000</f>
        <v>0</v>
      </c>
      <c r="T170">
        <f>SUM(Adithya:VLabs!T170)/1000</f>
        <v>0</v>
      </c>
      <c r="U170">
        <f>SUM(Adithya:VLabs!U170)/1000</f>
        <v>0</v>
      </c>
      <c r="V170">
        <f>SUM(Adithya:VLabs!V170)/1000</f>
        <v>0</v>
      </c>
      <c r="W170">
        <f>SUM(Adithya:VLabs!W170)/1000</f>
        <v>0</v>
      </c>
      <c r="X170">
        <f>SUM(Adithya:VLabs!X170)/1000</f>
        <v>0</v>
      </c>
      <c r="Y170">
        <f>SUM(Adithya:VLabs!Y170)/1000</f>
        <v>0</v>
      </c>
      <c r="Z170">
        <f>SUM(Adithya:VLabs!Z170)/1000</f>
        <v>0</v>
      </c>
      <c r="AA170">
        <f>SUM(Adithya:VLabs!AA170)/1000</f>
        <v>3.0999999999999999E-3</v>
      </c>
      <c r="AB170">
        <f>SUM(Adithya:VLabs!AB170)/1000</f>
        <v>0.5055099999999999</v>
      </c>
      <c r="AC170">
        <f>SUM(Adithya:VLabs!AC170)/1000</f>
        <v>2.1348800000000008</v>
      </c>
      <c r="AD170">
        <f>SUM(Adithya:VLabs!AD170)/1000</f>
        <v>4.5124099999999991</v>
      </c>
      <c r="AE170">
        <f>SUM(Adithya:VLabs!AE170)/1000</f>
        <v>8.8029600000000006</v>
      </c>
      <c r="AF170">
        <f>SUM(Adithya:VLabs!AF170)/1000</f>
        <v>13.53126</v>
      </c>
      <c r="AG170">
        <f>SUM(Adithya:VLabs!AG170)/1000</f>
        <v>18.642779999999998</v>
      </c>
      <c r="AH170">
        <f>SUM(Adithya:VLabs!AH170)/1000</f>
        <v>23.723099999999999</v>
      </c>
      <c r="AI170">
        <f>SUM(Adithya:VLabs!AI170)/1000</f>
        <v>29.805809999999997</v>
      </c>
      <c r="AJ170">
        <f>SUM(Adithya:VLabs!AJ170)/1000</f>
        <v>35.233890000000002</v>
      </c>
      <c r="AK170">
        <f>SUM(Adithya:VLabs!AK170)/1000</f>
        <v>39.58569</v>
      </c>
      <c r="AL170">
        <f>SUM(Adithya:VLabs!AL170)/1000</f>
        <v>44.605520000000006</v>
      </c>
      <c r="AM170">
        <f>SUM(Adithya:VLabs!AM170)/1000</f>
        <v>48.804410000000004</v>
      </c>
      <c r="AN170">
        <f>SUM(Adithya:VLabs!AN170)/1000</f>
        <v>52.531930000000003</v>
      </c>
      <c r="AO170">
        <f>SUM(Adithya:VLabs!AO170)/1000</f>
        <v>56.193559999999998</v>
      </c>
      <c r="AP170">
        <f>SUM(Adithya:VLabs!AP170)/1000</f>
        <v>58.675019999999996</v>
      </c>
      <c r="AQ170">
        <f>SUM(Adithya:VLabs!AQ170)/1000</f>
        <v>60.785179999999997</v>
      </c>
      <c r="AR170">
        <f>SUM(Adithya:VLabs!AR170)/1000</f>
        <v>62.821020000000004</v>
      </c>
      <c r="AS170">
        <f>SUM(Adithya:VLabs!AS170)/1000</f>
        <v>64.516490000000005</v>
      </c>
      <c r="AT170">
        <f>SUM(Adithya:VLabs!AT170)/1000</f>
        <v>65.934640000000002</v>
      </c>
      <c r="AU170">
        <f>SUM(Adithya:VLabs!AU170)/1000</f>
        <v>67.254549999999995</v>
      </c>
      <c r="AV170">
        <f>SUM(Adithya:VLabs!AV170)/1000</f>
        <v>67.812269999999998</v>
      </c>
      <c r="AW170">
        <f>SUM(Adithya:VLabs!AW170)/1000</f>
        <v>68.569079999999985</v>
      </c>
      <c r="AX170">
        <f>SUM(Adithya:VLabs!AX170)/1000</f>
        <v>68.047120000000007</v>
      </c>
      <c r="AY170">
        <f>SUM(Adithya:VLabs!AY170)/1000</f>
        <v>69.099119999999999</v>
      </c>
      <c r="AZ170">
        <f>SUM(Adithya:VLabs!AZ170)/1000</f>
        <v>68.629749999999987</v>
      </c>
      <c r="BA170">
        <f>SUM(Adithya:VLabs!BA170)/1000</f>
        <v>68.11578999999999</v>
      </c>
      <c r="BB170">
        <f>SUM(Adithya:VLabs!BB170)/1000</f>
        <v>67.214450000000014</v>
      </c>
      <c r="BC170">
        <f>SUM(Adithya:VLabs!BC170)/1000</f>
        <v>66.713760000000008</v>
      </c>
      <c r="BD170">
        <f>SUM(Adithya:VLabs!BD170)/1000</f>
        <v>65.888589999999994</v>
      </c>
      <c r="BE170">
        <f>SUM(Adithya:VLabs!BE170)/1000</f>
        <v>63.091790000000003</v>
      </c>
      <c r="BF170">
        <f>SUM(Adithya:VLabs!BF170)/1000</f>
        <v>62.288560000000011</v>
      </c>
      <c r="BG170">
        <f>SUM(Adithya:VLabs!BG170)/1000</f>
        <v>59.212150000000001</v>
      </c>
      <c r="BH170">
        <f>SUM(Adithya:VLabs!BH170)/1000</f>
        <v>55.331869999999995</v>
      </c>
      <c r="BI170">
        <f>SUM(Adithya:VLabs!BI170)/1000</f>
        <v>53.300370000000008</v>
      </c>
      <c r="BJ170">
        <f>SUM(Adithya:VLabs!BJ170)/1000</f>
        <v>49.058149999999998</v>
      </c>
      <c r="BK170">
        <f>SUM(Adithya:VLabs!BK170)/1000</f>
        <v>47.282770000000006</v>
      </c>
      <c r="BL170">
        <f>SUM(Adithya:VLabs!BL170)/1000</f>
        <v>44.31711</v>
      </c>
      <c r="BM170">
        <f>SUM(Adithya:VLabs!BM170)/1000</f>
        <v>38.476339999999993</v>
      </c>
      <c r="BN170">
        <f>SUM(Adithya:VLabs!BN170)/1000</f>
        <v>33.666960000000003</v>
      </c>
      <c r="BO170">
        <f>SUM(Adithya:VLabs!BO170)/1000</f>
        <v>26.335759999999997</v>
      </c>
      <c r="BP170">
        <f>SUM(Adithya:VLabs!BP170)/1000</f>
        <v>24.170120000000001</v>
      </c>
      <c r="BQ170">
        <f>SUM(Adithya:VLabs!BQ170)/1000</f>
        <v>17.145370000000003</v>
      </c>
      <c r="BR170">
        <f>SUM(Adithya:VLabs!BR170)/1000</f>
        <v>14.906320000000001</v>
      </c>
      <c r="BS170">
        <f>SUM(Adithya:VLabs!BS170)/1000</f>
        <v>10.181550000000001</v>
      </c>
      <c r="BT170">
        <f>SUM(Adithya:VLabs!BT170)/1000</f>
        <v>6.3993499999999992</v>
      </c>
      <c r="BU170">
        <f>SUM(Adithya:VLabs!BU170)/1000</f>
        <v>3.8702699999999997</v>
      </c>
      <c r="BV170">
        <f>SUM(Adithya:VLabs!BV170)/1000</f>
        <v>1.6324799999999999</v>
      </c>
      <c r="BW170">
        <f>SUM(Adithya:VLabs!BW170)/1000</f>
        <v>0.33753000000000005</v>
      </c>
      <c r="BX170">
        <f>SUM(Adithya:VLabs!BX170)/1000</f>
        <v>4.3999999999999997E-2</v>
      </c>
      <c r="BY170">
        <f>SUM(Adithya:VLabs!BY170)/1000</f>
        <v>0</v>
      </c>
      <c r="BZ170">
        <f>SUM(Adithya:VLabs!BZ170)/1000</f>
        <v>0</v>
      </c>
      <c r="CA170">
        <f>SUM(Adithya:VLabs!CA170)/1000</f>
        <v>0</v>
      </c>
      <c r="CB170">
        <f>SUM(Adithya:VLabs!CB170)/1000</f>
        <v>0</v>
      </c>
      <c r="CC170">
        <f>SUM(Adithya:VLabs!CC170)/1000</f>
        <v>0</v>
      </c>
      <c r="CD170">
        <f>SUM(Adithya:VLabs!CD170)/1000</f>
        <v>0</v>
      </c>
      <c r="CE170">
        <f>SUM(Adithya:VLabs!CE170)/1000</f>
        <v>0</v>
      </c>
      <c r="CF170">
        <f>SUM(Adithya:VLabs!CF170)/1000</f>
        <v>0</v>
      </c>
      <c r="CG170">
        <f>SUM(Adithya:VLabs!CG170)/1000</f>
        <v>0</v>
      </c>
      <c r="CH170">
        <f>SUM(Adithya:VLabs!CH170)/1000</f>
        <v>0</v>
      </c>
      <c r="CI170">
        <f>SUM(Adithya:VLabs!CI170)/1000</f>
        <v>0</v>
      </c>
      <c r="CJ170">
        <f>SUM(Adithya:VLabs!CJ170)/1000</f>
        <v>0</v>
      </c>
      <c r="CK170">
        <f>SUM(Adithya:VLabs!CK170)/1000</f>
        <v>0</v>
      </c>
      <c r="CL170">
        <f>SUM(Adithya:VLabs!CL170)/1000</f>
        <v>0</v>
      </c>
      <c r="CM170">
        <f>SUM(Adithya:VLabs!CM170)/1000</f>
        <v>0</v>
      </c>
      <c r="CN170">
        <f>SUM(Adithya:VLabs!CN170)/1000</f>
        <v>0</v>
      </c>
      <c r="CO170">
        <f>SUM(Adithya:VLabs!CO170)/1000</f>
        <v>0</v>
      </c>
      <c r="CP170">
        <f>SUM(Adithya:VLabs!CP170)/1000</f>
        <v>0</v>
      </c>
      <c r="CQ170">
        <f>SUM(Adithya:VLabs!CQ170)/1000</f>
        <v>0</v>
      </c>
      <c r="CR170">
        <f>SUM(Adithya:VLabs!CR170)/1000</f>
        <v>0</v>
      </c>
      <c r="CS170">
        <f>SUM(Adithya:VLabs!CS170)/1000</f>
        <v>0</v>
      </c>
      <c r="CT170">
        <f>SUM(Adithya:VLabs!CT170)/1000</f>
        <v>1979.7424600000002</v>
      </c>
    </row>
    <row r="171" spans="1:98" x14ac:dyDescent="0.35">
      <c r="A171" s="2">
        <f>'[1]Total in KW'!A170</f>
        <v>45734</v>
      </c>
      <c r="B171">
        <f>SUM(Adithya:VLabs!B171)/1000</f>
        <v>0</v>
      </c>
      <c r="C171">
        <f>SUM(Adithya:VLabs!C171)/1000</f>
        <v>0</v>
      </c>
      <c r="D171">
        <f>SUM(Adithya:VLabs!D171)/1000</f>
        <v>0</v>
      </c>
      <c r="E171">
        <f>SUM(Adithya:VLabs!E171)/1000</f>
        <v>0</v>
      </c>
      <c r="F171">
        <f>SUM(Adithya:VLabs!F171)/1000</f>
        <v>0</v>
      </c>
      <c r="G171">
        <f>SUM(Adithya:VLabs!G171)/1000</f>
        <v>0</v>
      </c>
      <c r="H171">
        <f>SUM(Adithya:VLabs!H171)/1000</f>
        <v>0</v>
      </c>
      <c r="I171">
        <f>SUM(Adithya:VLabs!I171)/1000</f>
        <v>0</v>
      </c>
      <c r="J171">
        <f>SUM(Adithya:VLabs!J171)/1000</f>
        <v>0</v>
      </c>
      <c r="K171">
        <f>SUM(Adithya:VLabs!K171)/1000</f>
        <v>0</v>
      </c>
      <c r="L171">
        <f>SUM(Adithya:VLabs!L171)/1000</f>
        <v>0</v>
      </c>
      <c r="M171">
        <f>SUM(Adithya:VLabs!M171)/1000</f>
        <v>0</v>
      </c>
      <c r="N171">
        <f>SUM(Adithya:VLabs!N171)/1000</f>
        <v>0</v>
      </c>
      <c r="O171">
        <f>SUM(Adithya:VLabs!O171)/1000</f>
        <v>0</v>
      </c>
      <c r="P171">
        <f>SUM(Adithya:VLabs!P171)/1000</f>
        <v>0</v>
      </c>
      <c r="Q171">
        <f>SUM(Adithya:VLabs!Q171)/1000</f>
        <v>0</v>
      </c>
      <c r="R171">
        <f>SUM(Adithya:VLabs!R171)/1000</f>
        <v>0</v>
      </c>
      <c r="S171">
        <f>SUM(Adithya:VLabs!S171)/1000</f>
        <v>0</v>
      </c>
      <c r="T171">
        <f>SUM(Adithya:VLabs!T171)/1000</f>
        <v>0</v>
      </c>
      <c r="U171">
        <f>SUM(Adithya:VLabs!U171)/1000</f>
        <v>0</v>
      </c>
      <c r="V171">
        <f>SUM(Adithya:VLabs!V171)/1000</f>
        <v>0</v>
      </c>
      <c r="W171">
        <f>SUM(Adithya:VLabs!W171)/1000</f>
        <v>0</v>
      </c>
      <c r="X171">
        <f>SUM(Adithya:VLabs!X171)/1000</f>
        <v>0</v>
      </c>
      <c r="Y171">
        <f>SUM(Adithya:VLabs!Y171)/1000</f>
        <v>0</v>
      </c>
      <c r="Z171">
        <f>SUM(Adithya:VLabs!Z171)/1000</f>
        <v>0</v>
      </c>
      <c r="AA171">
        <f>SUM(Adithya:VLabs!AA171)/1000</f>
        <v>3.0899999999999999E-3</v>
      </c>
      <c r="AB171">
        <f>SUM(Adithya:VLabs!AB171)/1000</f>
        <v>0.50841999999999998</v>
      </c>
      <c r="AC171">
        <f>SUM(Adithya:VLabs!AC171)/1000</f>
        <v>2.1292400000000002</v>
      </c>
      <c r="AD171">
        <f>SUM(Adithya:VLabs!AD171)/1000</f>
        <v>4.9721199999999985</v>
      </c>
      <c r="AE171">
        <f>SUM(Adithya:VLabs!AE171)/1000</f>
        <v>8.9120299999999997</v>
      </c>
      <c r="AF171">
        <f>SUM(Adithya:VLabs!AF171)/1000</f>
        <v>13.657499999999999</v>
      </c>
      <c r="AG171">
        <f>SUM(Adithya:VLabs!AG171)/1000</f>
        <v>18.841660000000005</v>
      </c>
      <c r="AH171">
        <f>SUM(Adithya:VLabs!AH171)/1000</f>
        <v>24.282520000000005</v>
      </c>
      <c r="AI171">
        <f>SUM(Adithya:VLabs!AI171)/1000</f>
        <v>29.909859999999998</v>
      </c>
      <c r="AJ171">
        <f>SUM(Adithya:VLabs!AJ171)/1000</f>
        <v>35.311590000000002</v>
      </c>
      <c r="AK171">
        <f>SUM(Adithya:VLabs!AK171)/1000</f>
        <v>41.050249999999991</v>
      </c>
      <c r="AL171">
        <f>SUM(Adithya:VLabs!AL171)/1000</f>
        <v>45.272060000000003</v>
      </c>
      <c r="AM171">
        <f>SUM(Adithya:VLabs!AM171)/1000</f>
        <v>49.964359999999999</v>
      </c>
      <c r="AN171">
        <f>SUM(Adithya:VLabs!AN171)/1000</f>
        <v>53.447030000000005</v>
      </c>
      <c r="AO171">
        <f>SUM(Adithya:VLabs!AO171)/1000</f>
        <v>56.447240000000001</v>
      </c>
      <c r="AP171">
        <f>SUM(Adithya:VLabs!AP171)/1000</f>
        <v>59.827100000000002</v>
      </c>
      <c r="AQ171">
        <f>SUM(Adithya:VLabs!AQ171)/1000</f>
        <v>61.376460000000002</v>
      </c>
      <c r="AR171">
        <f>SUM(Adithya:VLabs!AR171)/1000</f>
        <v>64.202070000000006</v>
      </c>
      <c r="AS171">
        <f>SUM(Adithya:VLabs!AS171)/1000</f>
        <v>65.681339999999992</v>
      </c>
      <c r="AT171">
        <f>SUM(Adithya:VLabs!AT171)/1000</f>
        <v>66.367930000000001</v>
      </c>
      <c r="AU171">
        <f>SUM(Adithya:VLabs!AU171)/1000</f>
        <v>68.106830000000002</v>
      </c>
      <c r="AV171">
        <f>SUM(Adithya:VLabs!AV171)/1000</f>
        <v>69.17992000000001</v>
      </c>
      <c r="AW171">
        <f>SUM(Adithya:VLabs!AW171)/1000</f>
        <v>69.995189999999994</v>
      </c>
      <c r="AX171">
        <f>SUM(Adithya:VLabs!AX171)/1000</f>
        <v>70.256149999999991</v>
      </c>
      <c r="AY171">
        <f>SUM(Adithya:VLabs!AY171)/1000</f>
        <v>70.396350000000012</v>
      </c>
      <c r="AZ171">
        <f>SUM(Adithya:VLabs!AZ171)/1000</f>
        <v>70.126380000000012</v>
      </c>
      <c r="BA171">
        <f>SUM(Adithya:VLabs!BA171)/1000</f>
        <v>69.900510000000011</v>
      </c>
      <c r="BB171">
        <f>SUM(Adithya:VLabs!BB171)/1000</f>
        <v>69.574739999999991</v>
      </c>
      <c r="BC171">
        <f>SUM(Adithya:VLabs!BC171)/1000</f>
        <v>68.719189999999983</v>
      </c>
      <c r="BD171">
        <f>SUM(Adithya:VLabs!BD171)/1000</f>
        <v>67.53240000000001</v>
      </c>
      <c r="BE171">
        <f>SUM(Adithya:VLabs!BE171)/1000</f>
        <v>65.914699999999996</v>
      </c>
      <c r="BF171">
        <f>SUM(Adithya:VLabs!BF171)/1000</f>
        <v>64.04692</v>
      </c>
      <c r="BG171">
        <f>SUM(Adithya:VLabs!BG171)/1000</f>
        <v>60.731419999999993</v>
      </c>
      <c r="BH171">
        <f>SUM(Adithya:VLabs!BH171)/1000</f>
        <v>58.112159999999996</v>
      </c>
      <c r="BI171">
        <f>SUM(Adithya:VLabs!BI171)/1000</f>
        <v>55.276929999999993</v>
      </c>
      <c r="BJ171">
        <f>SUM(Adithya:VLabs!BJ171)/1000</f>
        <v>51.65061</v>
      </c>
      <c r="BK171">
        <f>SUM(Adithya:VLabs!BK171)/1000</f>
        <v>47.736460000000008</v>
      </c>
      <c r="BL171">
        <f>SUM(Adithya:VLabs!BL171)/1000</f>
        <v>44.157599999999995</v>
      </c>
      <c r="BM171">
        <f>SUM(Adithya:VLabs!BM171)/1000</f>
        <v>39.781999999999996</v>
      </c>
      <c r="BN171">
        <f>SUM(Adithya:VLabs!BN171)/1000</f>
        <v>36.299769999999995</v>
      </c>
      <c r="BO171">
        <f>SUM(Adithya:VLabs!BO171)/1000</f>
        <v>32.843360000000004</v>
      </c>
      <c r="BP171">
        <f>SUM(Adithya:VLabs!BP171)/1000</f>
        <v>27.070460000000008</v>
      </c>
      <c r="BQ171">
        <f>SUM(Adithya:VLabs!BQ171)/1000</f>
        <v>21.879239999999999</v>
      </c>
      <c r="BR171">
        <f>SUM(Adithya:VLabs!BR171)/1000</f>
        <v>16.362929999999999</v>
      </c>
      <c r="BS171">
        <f>SUM(Adithya:VLabs!BS171)/1000</f>
        <v>11.59407</v>
      </c>
      <c r="BT171">
        <f>SUM(Adithya:VLabs!BT171)/1000</f>
        <v>7.6590199999999999</v>
      </c>
      <c r="BU171">
        <f>SUM(Adithya:VLabs!BU171)/1000</f>
        <v>4.06799</v>
      </c>
      <c r="BV171">
        <f>SUM(Adithya:VLabs!BV171)/1000</f>
        <v>1.7532899999999998</v>
      </c>
      <c r="BW171">
        <f>SUM(Adithya:VLabs!BW171)/1000</f>
        <v>0.45283999999999996</v>
      </c>
      <c r="BX171">
        <f>SUM(Adithya:VLabs!BX171)/1000</f>
        <v>7.1999999999999995E-2</v>
      </c>
      <c r="BY171">
        <f>SUM(Adithya:VLabs!BY171)/1000</f>
        <v>4.0000000000000001E-3</v>
      </c>
      <c r="BZ171">
        <f>SUM(Adithya:VLabs!BZ171)/1000</f>
        <v>0</v>
      </c>
      <c r="CA171">
        <f>SUM(Adithya:VLabs!CA171)/1000</f>
        <v>0</v>
      </c>
      <c r="CB171">
        <f>SUM(Adithya:VLabs!CB171)/1000</f>
        <v>0</v>
      </c>
      <c r="CC171">
        <f>SUM(Adithya:VLabs!CC171)/1000</f>
        <v>0</v>
      </c>
      <c r="CD171">
        <f>SUM(Adithya:VLabs!CD171)/1000</f>
        <v>0</v>
      </c>
      <c r="CE171">
        <f>SUM(Adithya:VLabs!CE171)/1000</f>
        <v>0</v>
      </c>
      <c r="CF171">
        <f>SUM(Adithya:VLabs!CF171)/1000</f>
        <v>0</v>
      </c>
      <c r="CG171">
        <f>SUM(Adithya:VLabs!CG171)/1000</f>
        <v>0</v>
      </c>
      <c r="CH171">
        <f>SUM(Adithya:VLabs!CH171)/1000</f>
        <v>0</v>
      </c>
      <c r="CI171">
        <f>SUM(Adithya:VLabs!CI171)/1000</f>
        <v>0</v>
      </c>
      <c r="CJ171">
        <f>SUM(Adithya:VLabs!CJ171)/1000</f>
        <v>0</v>
      </c>
      <c r="CK171">
        <f>SUM(Adithya:VLabs!CK171)/1000</f>
        <v>0</v>
      </c>
      <c r="CL171">
        <f>SUM(Adithya:VLabs!CL171)/1000</f>
        <v>0</v>
      </c>
      <c r="CM171">
        <f>SUM(Adithya:VLabs!CM171)/1000</f>
        <v>0</v>
      </c>
      <c r="CN171">
        <f>SUM(Adithya:VLabs!CN171)/1000</f>
        <v>0</v>
      </c>
      <c r="CO171">
        <f>SUM(Adithya:VLabs!CO171)/1000</f>
        <v>0</v>
      </c>
      <c r="CP171">
        <f>SUM(Adithya:VLabs!CP171)/1000</f>
        <v>0</v>
      </c>
      <c r="CQ171">
        <f>SUM(Adithya:VLabs!CQ171)/1000</f>
        <v>0</v>
      </c>
      <c r="CR171">
        <f>SUM(Adithya:VLabs!CR171)/1000</f>
        <v>0</v>
      </c>
      <c r="CS171">
        <f>SUM(Adithya:VLabs!CS171)/1000</f>
        <v>0</v>
      </c>
      <c r="CT171">
        <f>SUM(Adithya:VLabs!CT171)/1000</f>
        <v>2043.4193000000002</v>
      </c>
    </row>
    <row r="172" spans="1:98" x14ac:dyDescent="0.35">
      <c r="A172" s="2">
        <f>'[1]Total in KW'!A171</f>
        <v>45735</v>
      </c>
      <c r="B172">
        <f>SUM(Adithya:VLabs!B172)/1000</f>
        <v>0</v>
      </c>
      <c r="C172">
        <f>SUM(Adithya:VLabs!C172)/1000</f>
        <v>0</v>
      </c>
      <c r="D172">
        <f>SUM(Adithya:VLabs!D172)/1000</f>
        <v>0</v>
      </c>
      <c r="E172">
        <f>SUM(Adithya:VLabs!E172)/1000</f>
        <v>0</v>
      </c>
      <c r="F172">
        <f>SUM(Adithya:VLabs!F172)/1000</f>
        <v>0</v>
      </c>
      <c r="G172">
        <f>SUM(Adithya:VLabs!G172)/1000</f>
        <v>0</v>
      </c>
      <c r="H172">
        <f>SUM(Adithya:VLabs!H172)/1000</f>
        <v>0</v>
      </c>
      <c r="I172">
        <f>SUM(Adithya:VLabs!I172)/1000</f>
        <v>0</v>
      </c>
      <c r="J172">
        <f>SUM(Adithya:VLabs!J172)/1000</f>
        <v>0</v>
      </c>
      <c r="K172">
        <f>SUM(Adithya:VLabs!K172)/1000</f>
        <v>0</v>
      </c>
      <c r="L172">
        <f>SUM(Adithya:VLabs!L172)/1000</f>
        <v>0</v>
      </c>
      <c r="M172">
        <f>SUM(Adithya:VLabs!M172)/1000</f>
        <v>0</v>
      </c>
      <c r="N172">
        <f>SUM(Adithya:VLabs!N172)/1000</f>
        <v>0</v>
      </c>
      <c r="O172">
        <f>SUM(Adithya:VLabs!O172)/1000</f>
        <v>0</v>
      </c>
      <c r="P172">
        <f>SUM(Adithya:VLabs!P172)/1000</f>
        <v>0</v>
      </c>
      <c r="Q172">
        <f>SUM(Adithya:VLabs!Q172)/1000</f>
        <v>0</v>
      </c>
      <c r="R172">
        <f>SUM(Adithya:VLabs!R172)/1000</f>
        <v>0</v>
      </c>
      <c r="S172">
        <f>SUM(Adithya:VLabs!S172)/1000</f>
        <v>0</v>
      </c>
      <c r="T172">
        <f>SUM(Adithya:VLabs!T172)/1000</f>
        <v>0</v>
      </c>
      <c r="U172">
        <f>SUM(Adithya:VLabs!U172)/1000</f>
        <v>0</v>
      </c>
      <c r="V172">
        <f>SUM(Adithya:VLabs!V172)/1000</f>
        <v>0</v>
      </c>
      <c r="W172">
        <f>SUM(Adithya:VLabs!W172)/1000</f>
        <v>0</v>
      </c>
      <c r="X172">
        <f>SUM(Adithya:VLabs!X172)/1000</f>
        <v>0</v>
      </c>
      <c r="Y172">
        <f>SUM(Adithya:VLabs!Y172)/1000</f>
        <v>0</v>
      </c>
      <c r="Z172">
        <f>SUM(Adithya:VLabs!Z172)/1000</f>
        <v>0</v>
      </c>
      <c r="AA172">
        <f>SUM(Adithya:VLabs!AA172)/1000</f>
        <v>9.8000000000000014E-3</v>
      </c>
      <c r="AB172">
        <f>SUM(Adithya:VLabs!AB172)/1000</f>
        <v>0.55995000000000006</v>
      </c>
      <c r="AC172">
        <f>SUM(Adithya:VLabs!AC172)/1000</f>
        <v>2.1583999999999994</v>
      </c>
      <c r="AD172">
        <f>SUM(Adithya:VLabs!AD172)/1000</f>
        <v>4.8516000000000004</v>
      </c>
      <c r="AE172">
        <f>SUM(Adithya:VLabs!AE172)/1000</f>
        <v>8.7928999999999995</v>
      </c>
      <c r="AF172">
        <f>SUM(Adithya:VLabs!AF172)/1000</f>
        <v>13.199779999999999</v>
      </c>
      <c r="AG172">
        <f>SUM(Adithya:VLabs!AG172)/1000</f>
        <v>17.985629999999997</v>
      </c>
      <c r="AH172">
        <f>SUM(Adithya:VLabs!AH172)/1000</f>
        <v>24.01089</v>
      </c>
      <c r="AI172">
        <f>SUM(Adithya:VLabs!AI172)/1000</f>
        <v>30.048470000000002</v>
      </c>
      <c r="AJ172">
        <f>SUM(Adithya:VLabs!AJ172)/1000</f>
        <v>36.081340000000004</v>
      </c>
      <c r="AK172">
        <f>SUM(Adithya:VLabs!AK172)/1000</f>
        <v>39.871250000000011</v>
      </c>
      <c r="AL172">
        <f>SUM(Adithya:VLabs!AL172)/1000</f>
        <v>44.695229999999995</v>
      </c>
      <c r="AM172">
        <f>SUM(Adithya:VLabs!AM172)/1000</f>
        <v>48.935410000000005</v>
      </c>
      <c r="AN172">
        <f>SUM(Adithya:VLabs!AN172)/1000</f>
        <v>52.591340000000002</v>
      </c>
      <c r="AO172">
        <f>SUM(Adithya:VLabs!AO172)/1000</f>
        <v>55.74734999999999</v>
      </c>
      <c r="AP172">
        <f>SUM(Adithya:VLabs!AP172)/1000</f>
        <v>59.97675000000001</v>
      </c>
      <c r="AQ172">
        <f>SUM(Adithya:VLabs!AQ172)/1000</f>
        <v>64.055849999999992</v>
      </c>
      <c r="AR172">
        <f>SUM(Adithya:VLabs!AR172)/1000</f>
        <v>66.355860000000007</v>
      </c>
      <c r="AS172">
        <f>SUM(Adithya:VLabs!AS172)/1000</f>
        <v>68.057170000000013</v>
      </c>
      <c r="AT172">
        <f>SUM(Adithya:VLabs!AT172)/1000</f>
        <v>69.44914</v>
      </c>
      <c r="AU172">
        <f>SUM(Adithya:VLabs!AU172)/1000</f>
        <v>70.668710000000004</v>
      </c>
      <c r="AV172">
        <f>SUM(Adithya:VLabs!AV172)/1000</f>
        <v>71.434419999999989</v>
      </c>
      <c r="AW172">
        <f>SUM(Adithya:VLabs!AW172)/1000</f>
        <v>72.116789999999995</v>
      </c>
      <c r="AX172">
        <f>SUM(Adithya:VLabs!AX172)/1000</f>
        <v>72.497479999999996</v>
      </c>
      <c r="AY172">
        <f>SUM(Adithya:VLabs!AY172)/1000</f>
        <v>71.491329999999991</v>
      </c>
      <c r="AZ172">
        <f>SUM(Adithya:VLabs!AZ172)/1000</f>
        <v>70.526309999999981</v>
      </c>
      <c r="BA172">
        <f>SUM(Adithya:VLabs!BA172)/1000</f>
        <v>69.581469999999996</v>
      </c>
      <c r="BB172">
        <f>SUM(Adithya:VLabs!BB172)/1000</f>
        <v>69.533229999999989</v>
      </c>
      <c r="BC172">
        <f>SUM(Adithya:VLabs!BC172)/1000</f>
        <v>61.858940000000004</v>
      </c>
      <c r="BD172">
        <f>SUM(Adithya:VLabs!BD172)/1000</f>
        <v>61.238469999999992</v>
      </c>
      <c r="BE172">
        <f>SUM(Adithya:VLabs!BE172)/1000</f>
        <v>67.663269999999997</v>
      </c>
      <c r="BF172">
        <f>SUM(Adithya:VLabs!BF172)/1000</f>
        <v>66.517959999999988</v>
      </c>
      <c r="BG172">
        <f>SUM(Adithya:VLabs!BG172)/1000</f>
        <v>64.565480000000008</v>
      </c>
      <c r="BH172">
        <f>SUM(Adithya:VLabs!BH172)/1000</f>
        <v>62.317679999999996</v>
      </c>
      <c r="BI172">
        <f>SUM(Adithya:VLabs!BI172)/1000</f>
        <v>59.431080000000001</v>
      </c>
      <c r="BJ172">
        <f>SUM(Adithya:VLabs!BJ172)/1000</f>
        <v>56.071120000000001</v>
      </c>
      <c r="BK172">
        <f>SUM(Adithya:VLabs!BK172)/1000</f>
        <v>52.858100000000007</v>
      </c>
      <c r="BL172">
        <f>SUM(Adithya:VLabs!BL172)/1000</f>
        <v>49.223539999999993</v>
      </c>
      <c r="BM172">
        <f>SUM(Adithya:VLabs!BM172)/1000</f>
        <v>45.412769999999988</v>
      </c>
      <c r="BN172">
        <f>SUM(Adithya:VLabs!BN172)/1000</f>
        <v>40.434419999999996</v>
      </c>
      <c r="BO172">
        <f>SUM(Adithya:VLabs!BO172)/1000</f>
        <v>35.419499999999999</v>
      </c>
      <c r="BP172">
        <f>SUM(Adithya:VLabs!BP172)/1000</f>
        <v>29.281130000000001</v>
      </c>
      <c r="BQ172">
        <f>SUM(Adithya:VLabs!BQ172)/1000</f>
        <v>23.158290000000001</v>
      </c>
      <c r="BR172">
        <f>SUM(Adithya:VLabs!BR172)/1000</f>
        <v>17.614979999999999</v>
      </c>
      <c r="BS172">
        <f>SUM(Adithya:VLabs!BS172)/1000</f>
        <v>12.913720000000001</v>
      </c>
      <c r="BT172">
        <f>SUM(Adithya:VLabs!BT172)/1000</f>
        <v>8.42361</v>
      </c>
      <c r="BU172">
        <f>SUM(Adithya:VLabs!BU172)/1000</f>
        <v>4.3864000000000001</v>
      </c>
      <c r="BV172">
        <f>SUM(Adithya:VLabs!BV172)/1000</f>
        <v>1.8484800000000003</v>
      </c>
      <c r="BW172">
        <f>SUM(Adithya:VLabs!BW172)/1000</f>
        <v>0.46028000000000002</v>
      </c>
      <c r="BX172">
        <f>SUM(Adithya:VLabs!BX172)/1000</f>
        <v>7.1999999999999995E-2</v>
      </c>
      <c r="BY172">
        <f>SUM(Adithya:VLabs!BY172)/1000</f>
        <v>0</v>
      </c>
      <c r="BZ172">
        <f>SUM(Adithya:VLabs!BZ172)/1000</f>
        <v>0</v>
      </c>
      <c r="CA172">
        <f>SUM(Adithya:VLabs!CA172)/1000</f>
        <v>0</v>
      </c>
      <c r="CB172">
        <f>SUM(Adithya:VLabs!CB172)/1000</f>
        <v>0</v>
      </c>
      <c r="CC172">
        <f>SUM(Adithya:VLabs!CC172)/1000</f>
        <v>0</v>
      </c>
      <c r="CD172">
        <f>SUM(Adithya:VLabs!CD172)/1000</f>
        <v>0</v>
      </c>
      <c r="CE172">
        <f>SUM(Adithya:VLabs!CE172)/1000</f>
        <v>0</v>
      </c>
      <c r="CF172">
        <f>SUM(Adithya:VLabs!CF172)/1000</f>
        <v>0</v>
      </c>
      <c r="CG172">
        <f>SUM(Adithya:VLabs!CG172)/1000</f>
        <v>0</v>
      </c>
      <c r="CH172">
        <f>SUM(Adithya:VLabs!CH172)/1000</f>
        <v>0</v>
      </c>
      <c r="CI172">
        <f>SUM(Adithya:VLabs!CI172)/1000</f>
        <v>0</v>
      </c>
      <c r="CJ172">
        <f>SUM(Adithya:VLabs!CJ172)/1000</f>
        <v>0</v>
      </c>
      <c r="CK172">
        <f>SUM(Adithya:VLabs!CK172)/1000</f>
        <v>0</v>
      </c>
      <c r="CL172">
        <f>SUM(Adithya:VLabs!CL172)/1000</f>
        <v>0</v>
      </c>
      <c r="CM172">
        <f>SUM(Adithya:VLabs!CM172)/1000</f>
        <v>0</v>
      </c>
      <c r="CN172">
        <f>SUM(Adithya:VLabs!CN172)/1000</f>
        <v>0</v>
      </c>
      <c r="CO172">
        <f>SUM(Adithya:VLabs!CO172)/1000</f>
        <v>0</v>
      </c>
      <c r="CP172">
        <f>SUM(Adithya:VLabs!CP172)/1000</f>
        <v>0</v>
      </c>
      <c r="CQ172">
        <f>SUM(Adithya:VLabs!CQ172)/1000</f>
        <v>0</v>
      </c>
      <c r="CR172">
        <f>SUM(Adithya:VLabs!CR172)/1000</f>
        <v>0</v>
      </c>
      <c r="CS172">
        <f>SUM(Adithya:VLabs!CS172)/1000</f>
        <v>0</v>
      </c>
      <c r="CT172">
        <f>SUM(Adithya:VLabs!CT172)/1000</f>
        <v>2096.45507</v>
      </c>
    </row>
    <row r="173" spans="1:98" x14ac:dyDescent="0.35">
      <c r="A173" s="2">
        <f>'[1]Total in KW'!A172</f>
        <v>45736</v>
      </c>
      <c r="B173">
        <f>SUM(Adithya:VLabs!B173)/1000</f>
        <v>0</v>
      </c>
      <c r="C173">
        <f>SUM(Adithya:VLabs!C173)/1000</f>
        <v>0</v>
      </c>
      <c r="D173">
        <f>SUM(Adithya:VLabs!D173)/1000</f>
        <v>0</v>
      </c>
      <c r="E173">
        <f>SUM(Adithya:VLabs!E173)/1000</f>
        <v>0</v>
      </c>
      <c r="F173">
        <f>SUM(Adithya:VLabs!F173)/1000</f>
        <v>0</v>
      </c>
      <c r="G173">
        <f>SUM(Adithya:VLabs!G173)/1000</f>
        <v>0</v>
      </c>
      <c r="H173">
        <f>SUM(Adithya:VLabs!H173)/1000</f>
        <v>0</v>
      </c>
      <c r="I173">
        <f>SUM(Adithya:VLabs!I173)/1000</f>
        <v>0</v>
      </c>
      <c r="J173">
        <f>SUM(Adithya:VLabs!J173)/1000</f>
        <v>0</v>
      </c>
      <c r="K173">
        <f>SUM(Adithya:VLabs!K173)/1000</f>
        <v>0</v>
      </c>
      <c r="L173">
        <f>SUM(Adithya:VLabs!L173)/1000</f>
        <v>0</v>
      </c>
      <c r="M173">
        <f>SUM(Adithya:VLabs!M173)/1000</f>
        <v>0</v>
      </c>
      <c r="N173">
        <f>SUM(Adithya:VLabs!N173)/1000</f>
        <v>0</v>
      </c>
      <c r="O173">
        <f>SUM(Adithya:VLabs!O173)/1000</f>
        <v>0</v>
      </c>
      <c r="P173">
        <f>SUM(Adithya:VLabs!P173)/1000</f>
        <v>0</v>
      </c>
      <c r="Q173">
        <f>SUM(Adithya:VLabs!Q173)/1000</f>
        <v>0</v>
      </c>
      <c r="R173">
        <f>SUM(Adithya:VLabs!R173)/1000</f>
        <v>0</v>
      </c>
      <c r="S173">
        <f>SUM(Adithya:VLabs!S173)/1000</f>
        <v>0</v>
      </c>
      <c r="T173">
        <f>SUM(Adithya:VLabs!T173)/1000</f>
        <v>0</v>
      </c>
      <c r="U173">
        <f>SUM(Adithya:VLabs!U173)/1000</f>
        <v>0</v>
      </c>
      <c r="V173">
        <f>SUM(Adithya:VLabs!V173)/1000</f>
        <v>0</v>
      </c>
      <c r="W173">
        <f>SUM(Adithya:VLabs!W173)/1000</f>
        <v>0</v>
      </c>
      <c r="X173">
        <f>SUM(Adithya:VLabs!X173)/1000</f>
        <v>0</v>
      </c>
      <c r="Y173">
        <f>SUM(Adithya:VLabs!Y173)/1000</f>
        <v>0</v>
      </c>
      <c r="Z173">
        <f>SUM(Adithya:VLabs!Z173)/1000</f>
        <v>0</v>
      </c>
      <c r="AA173">
        <f>SUM(Adithya:VLabs!AA173)/1000</f>
        <v>2.3210000000000001E-2</v>
      </c>
      <c r="AB173">
        <f>SUM(Adithya:VLabs!AB173)/1000</f>
        <v>0.62387000000000004</v>
      </c>
      <c r="AC173">
        <f>SUM(Adithya:VLabs!AC173)/1000</f>
        <v>2.2048199999999998</v>
      </c>
      <c r="AD173">
        <f>SUM(Adithya:VLabs!AD173)/1000</f>
        <v>4.9512700000000001</v>
      </c>
      <c r="AE173">
        <f>SUM(Adithya:VLabs!AE173)/1000</f>
        <v>8.56264</v>
      </c>
      <c r="AF173">
        <f>SUM(Adithya:VLabs!AF173)/1000</f>
        <v>13.3863</v>
      </c>
      <c r="AG173">
        <f>SUM(Adithya:VLabs!AG173)/1000</f>
        <v>18.561140000000002</v>
      </c>
      <c r="AH173">
        <f>SUM(Adithya:VLabs!AH173)/1000</f>
        <v>25.199300000000004</v>
      </c>
      <c r="AI173">
        <f>SUM(Adithya:VLabs!AI173)/1000</f>
        <v>31.980620000000002</v>
      </c>
      <c r="AJ173">
        <f>SUM(Adithya:VLabs!AJ173)/1000</f>
        <v>36.779529999999994</v>
      </c>
      <c r="AK173">
        <f>SUM(Adithya:VLabs!AK173)/1000</f>
        <v>41.387689999999999</v>
      </c>
      <c r="AL173">
        <f>SUM(Adithya:VLabs!AL173)/1000</f>
        <v>46.065590000000014</v>
      </c>
      <c r="AM173">
        <f>SUM(Adithya:VLabs!AM173)/1000</f>
        <v>49.906189999999995</v>
      </c>
      <c r="AN173">
        <f>SUM(Adithya:VLabs!AN173)/1000</f>
        <v>52.662179999999999</v>
      </c>
      <c r="AO173">
        <f>SUM(Adithya:VLabs!AO173)/1000</f>
        <v>57.61589</v>
      </c>
      <c r="AP173">
        <f>SUM(Adithya:VLabs!AP173)/1000</f>
        <v>59.758319999999998</v>
      </c>
      <c r="AQ173">
        <f>SUM(Adithya:VLabs!AQ173)/1000</f>
        <v>61.498220000000003</v>
      </c>
      <c r="AR173">
        <f>SUM(Adithya:VLabs!AR173)/1000</f>
        <v>64.543430000000001</v>
      </c>
      <c r="AS173">
        <f>SUM(Adithya:VLabs!AS173)/1000</f>
        <v>66.350220000000007</v>
      </c>
      <c r="AT173">
        <f>SUM(Adithya:VLabs!AT173)/1000</f>
        <v>67.89528</v>
      </c>
      <c r="AU173">
        <f>SUM(Adithya:VLabs!AU173)/1000</f>
        <v>66.911559999999994</v>
      </c>
      <c r="AV173">
        <f>SUM(Adithya:VLabs!AV173)/1000</f>
        <v>68.339280000000016</v>
      </c>
      <c r="AW173">
        <f>SUM(Adithya:VLabs!AW173)/1000</f>
        <v>70.560379999999995</v>
      </c>
      <c r="AX173">
        <f>SUM(Adithya:VLabs!AX173)/1000</f>
        <v>70.465610000000012</v>
      </c>
      <c r="AY173">
        <f>SUM(Adithya:VLabs!AY173)/1000</f>
        <v>69.799949999999995</v>
      </c>
      <c r="AZ173">
        <f>SUM(Adithya:VLabs!AZ173)/1000</f>
        <v>70.446889999999996</v>
      </c>
      <c r="BA173">
        <f>SUM(Adithya:VLabs!BA173)/1000</f>
        <v>69.906069999999985</v>
      </c>
      <c r="BB173">
        <f>SUM(Adithya:VLabs!BB173)/1000</f>
        <v>69.70886999999999</v>
      </c>
      <c r="BC173">
        <f>SUM(Adithya:VLabs!BC173)/1000</f>
        <v>68.82587999999997</v>
      </c>
      <c r="BD173">
        <f>SUM(Adithya:VLabs!BD173)/1000</f>
        <v>66.536280000000005</v>
      </c>
      <c r="BE173">
        <f>SUM(Adithya:VLabs!BE173)/1000</f>
        <v>67.182620000000014</v>
      </c>
      <c r="BF173">
        <f>SUM(Adithya:VLabs!BF173)/1000</f>
        <v>66.168869999999998</v>
      </c>
      <c r="BG173">
        <f>SUM(Adithya:VLabs!BG173)/1000</f>
        <v>63.933820000000004</v>
      </c>
      <c r="BH173">
        <f>SUM(Adithya:VLabs!BH173)/1000</f>
        <v>61.725610000000003</v>
      </c>
      <c r="BI173">
        <f>SUM(Adithya:VLabs!BI173)/1000</f>
        <v>59.290870000000005</v>
      </c>
      <c r="BJ173">
        <f>SUM(Adithya:VLabs!BJ173)/1000</f>
        <v>56.419229999999999</v>
      </c>
      <c r="BK173">
        <f>SUM(Adithya:VLabs!BK173)/1000</f>
        <v>53.003829999999994</v>
      </c>
      <c r="BL173">
        <f>SUM(Adithya:VLabs!BL173)/1000</f>
        <v>49.30868000000001</v>
      </c>
      <c r="BM173">
        <f>SUM(Adithya:VLabs!BM173)/1000</f>
        <v>45.246129999999987</v>
      </c>
      <c r="BN173">
        <f>SUM(Adithya:VLabs!BN173)/1000</f>
        <v>40.889300000000006</v>
      </c>
      <c r="BO173">
        <f>SUM(Adithya:VLabs!BO173)/1000</f>
        <v>35.751979999999996</v>
      </c>
      <c r="BP173">
        <f>SUM(Adithya:VLabs!BP173)/1000</f>
        <v>28.525519999999997</v>
      </c>
      <c r="BQ173">
        <f>SUM(Adithya:VLabs!BQ173)/1000</f>
        <v>23.182029999999997</v>
      </c>
      <c r="BR173">
        <f>SUM(Adithya:VLabs!BR173)/1000</f>
        <v>18.434390000000004</v>
      </c>
      <c r="BS173">
        <f>SUM(Adithya:VLabs!BS173)/1000</f>
        <v>13.49217</v>
      </c>
      <c r="BT173">
        <f>SUM(Adithya:VLabs!BT173)/1000</f>
        <v>8.7078700000000016</v>
      </c>
      <c r="BU173">
        <f>SUM(Adithya:VLabs!BU173)/1000</f>
        <v>4.50861</v>
      </c>
      <c r="BV173">
        <f>SUM(Adithya:VLabs!BV173)/1000</f>
        <v>1.8760599999999998</v>
      </c>
      <c r="BW173">
        <f>SUM(Adithya:VLabs!BW173)/1000</f>
        <v>0.42382000000000003</v>
      </c>
      <c r="BX173">
        <f>SUM(Adithya:VLabs!BX173)/1000</f>
        <v>0.04</v>
      </c>
      <c r="BY173">
        <f>SUM(Adithya:VLabs!BY173)/1000</f>
        <v>0</v>
      </c>
      <c r="BZ173">
        <f>SUM(Adithya:VLabs!BZ173)/1000</f>
        <v>0</v>
      </c>
      <c r="CA173">
        <f>SUM(Adithya:VLabs!CA173)/1000</f>
        <v>0</v>
      </c>
      <c r="CB173">
        <f>SUM(Adithya:VLabs!CB173)/1000</f>
        <v>0</v>
      </c>
      <c r="CC173">
        <f>SUM(Adithya:VLabs!CC173)/1000</f>
        <v>0</v>
      </c>
      <c r="CD173">
        <f>SUM(Adithya:VLabs!CD173)/1000</f>
        <v>0</v>
      </c>
      <c r="CE173">
        <f>SUM(Adithya:VLabs!CE173)/1000</f>
        <v>0</v>
      </c>
      <c r="CF173">
        <f>SUM(Adithya:VLabs!CF173)/1000</f>
        <v>0</v>
      </c>
      <c r="CG173">
        <f>SUM(Adithya:VLabs!CG173)/1000</f>
        <v>0</v>
      </c>
      <c r="CH173">
        <f>SUM(Adithya:VLabs!CH173)/1000</f>
        <v>0</v>
      </c>
      <c r="CI173">
        <f>SUM(Adithya:VLabs!CI173)/1000</f>
        <v>0</v>
      </c>
      <c r="CJ173">
        <f>SUM(Adithya:VLabs!CJ173)/1000</f>
        <v>0</v>
      </c>
      <c r="CK173">
        <f>SUM(Adithya:VLabs!CK173)/1000</f>
        <v>0</v>
      </c>
      <c r="CL173">
        <f>SUM(Adithya:VLabs!CL173)/1000</f>
        <v>0</v>
      </c>
      <c r="CM173">
        <f>SUM(Adithya:VLabs!CM173)/1000</f>
        <v>0</v>
      </c>
      <c r="CN173">
        <f>SUM(Adithya:VLabs!CN173)/1000</f>
        <v>0</v>
      </c>
      <c r="CO173">
        <f>SUM(Adithya:VLabs!CO173)/1000</f>
        <v>0</v>
      </c>
      <c r="CP173">
        <f>SUM(Adithya:VLabs!CP173)/1000</f>
        <v>0</v>
      </c>
      <c r="CQ173">
        <f>SUM(Adithya:VLabs!CQ173)/1000</f>
        <v>0</v>
      </c>
      <c r="CR173">
        <f>SUM(Adithya:VLabs!CR173)/1000</f>
        <v>0</v>
      </c>
      <c r="CS173">
        <f>SUM(Adithya:VLabs!CS173)/1000</f>
        <v>0</v>
      </c>
      <c r="CT173">
        <f>SUM(Adithya:VLabs!CT173)/1000</f>
        <v>2099.5678900000003</v>
      </c>
    </row>
    <row r="174" spans="1:98" x14ac:dyDescent="0.35">
      <c r="A174" s="2">
        <f>'[1]Total in KW'!A173</f>
        <v>45737</v>
      </c>
      <c r="B174">
        <f>SUM(Adithya:VLabs!B174)/1000</f>
        <v>0</v>
      </c>
      <c r="C174">
        <f>SUM(Adithya:VLabs!C174)/1000</f>
        <v>0</v>
      </c>
      <c r="D174">
        <f>SUM(Adithya:VLabs!D174)/1000</f>
        <v>0</v>
      </c>
      <c r="E174">
        <f>SUM(Adithya:VLabs!E174)/1000</f>
        <v>0</v>
      </c>
      <c r="F174">
        <f>SUM(Adithya:VLabs!F174)/1000</f>
        <v>0</v>
      </c>
      <c r="G174">
        <f>SUM(Adithya:VLabs!G174)/1000</f>
        <v>0</v>
      </c>
      <c r="H174">
        <f>SUM(Adithya:VLabs!H174)/1000</f>
        <v>0</v>
      </c>
      <c r="I174">
        <f>SUM(Adithya:VLabs!I174)/1000</f>
        <v>0</v>
      </c>
      <c r="J174">
        <f>SUM(Adithya:VLabs!J174)/1000</f>
        <v>0</v>
      </c>
      <c r="K174">
        <f>SUM(Adithya:VLabs!K174)/1000</f>
        <v>0</v>
      </c>
      <c r="L174">
        <f>SUM(Adithya:VLabs!L174)/1000</f>
        <v>0</v>
      </c>
      <c r="M174">
        <f>SUM(Adithya:VLabs!M174)/1000</f>
        <v>0</v>
      </c>
      <c r="N174">
        <f>SUM(Adithya:VLabs!N174)/1000</f>
        <v>0</v>
      </c>
      <c r="O174">
        <f>SUM(Adithya:VLabs!O174)/1000</f>
        <v>0</v>
      </c>
      <c r="P174">
        <f>SUM(Adithya:VLabs!P174)/1000</f>
        <v>0</v>
      </c>
      <c r="Q174">
        <f>SUM(Adithya:VLabs!Q174)/1000</f>
        <v>0</v>
      </c>
      <c r="R174">
        <f>SUM(Adithya:VLabs!R174)/1000</f>
        <v>0</v>
      </c>
      <c r="S174">
        <f>SUM(Adithya:VLabs!S174)/1000</f>
        <v>0</v>
      </c>
      <c r="T174">
        <f>SUM(Adithya:VLabs!T174)/1000</f>
        <v>0</v>
      </c>
      <c r="U174">
        <f>SUM(Adithya:VLabs!U174)/1000</f>
        <v>0</v>
      </c>
      <c r="V174">
        <f>SUM(Adithya:VLabs!V174)/1000</f>
        <v>0</v>
      </c>
      <c r="W174">
        <f>SUM(Adithya:VLabs!W174)/1000</f>
        <v>0</v>
      </c>
      <c r="X174">
        <f>SUM(Adithya:VLabs!X174)/1000</f>
        <v>0</v>
      </c>
      <c r="Y174">
        <f>SUM(Adithya:VLabs!Y174)/1000</f>
        <v>0</v>
      </c>
      <c r="Z174">
        <f>SUM(Adithya:VLabs!Z174)/1000</f>
        <v>0</v>
      </c>
      <c r="AA174">
        <f>SUM(Adithya:VLabs!AA174)/1000</f>
        <v>3.1200000000000002E-2</v>
      </c>
      <c r="AB174">
        <f>SUM(Adithya:VLabs!AB174)/1000</f>
        <v>0.52439000000000002</v>
      </c>
      <c r="AC174">
        <f>SUM(Adithya:VLabs!AC174)/1000</f>
        <v>2.1246200000000002</v>
      </c>
      <c r="AD174">
        <f>SUM(Adithya:VLabs!AD174)/1000</f>
        <v>4.4679800000000007</v>
      </c>
      <c r="AE174">
        <f>SUM(Adithya:VLabs!AE174)/1000</f>
        <v>7.4698599999999997</v>
      </c>
      <c r="AF174">
        <f>SUM(Adithya:VLabs!AF174)/1000</f>
        <v>11.42343</v>
      </c>
      <c r="AG174">
        <f>SUM(Adithya:VLabs!AG174)/1000</f>
        <v>14.42253</v>
      </c>
      <c r="AH174">
        <f>SUM(Adithya:VLabs!AH174)/1000</f>
        <v>19.660900000000002</v>
      </c>
      <c r="AI174">
        <f>SUM(Adithya:VLabs!AI174)/1000</f>
        <v>25.938099999999999</v>
      </c>
      <c r="AJ174">
        <f>SUM(Adithya:VLabs!AJ174)/1000</f>
        <v>35.109910000000006</v>
      </c>
      <c r="AK174">
        <f>SUM(Adithya:VLabs!AK174)/1000</f>
        <v>37.368080000000006</v>
      </c>
      <c r="AL174">
        <f>SUM(Adithya:VLabs!AL174)/1000</f>
        <v>45.189160000000001</v>
      </c>
      <c r="AM174">
        <f>SUM(Adithya:VLabs!AM174)/1000</f>
        <v>50.134879999999995</v>
      </c>
      <c r="AN174">
        <f>SUM(Adithya:VLabs!AN174)/1000</f>
        <v>54.062979999999996</v>
      </c>
      <c r="AO174">
        <f>SUM(Adithya:VLabs!AO174)/1000</f>
        <v>55.501550000000002</v>
      </c>
      <c r="AP174">
        <f>SUM(Adithya:VLabs!AP174)/1000</f>
        <v>59.546689999999998</v>
      </c>
      <c r="AQ174">
        <f>SUM(Adithya:VLabs!AQ174)/1000</f>
        <v>60.990880000000004</v>
      </c>
      <c r="AR174">
        <f>SUM(Adithya:VLabs!AR174)/1000</f>
        <v>64.069300000000013</v>
      </c>
      <c r="AS174">
        <f>SUM(Adithya:VLabs!AS174)/1000</f>
        <v>65.44323</v>
      </c>
      <c r="AT174">
        <f>SUM(Adithya:VLabs!AT174)/1000</f>
        <v>66.296809999999994</v>
      </c>
      <c r="AU174">
        <f>SUM(Adithya:VLabs!AU174)/1000</f>
        <v>66.900980000000004</v>
      </c>
      <c r="AV174">
        <f>SUM(Adithya:VLabs!AV174)/1000</f>
        <v>69.379749999999987</v>
      </c>
      <c r="AW174">
        <f>SUM(Adithya:VLabs!AW174)/1000</f>
        <v>69.610820000000004</v>
      </c>
      <c r="AX174">
        <f>SUM(Adithya:VLabs!AX174)/1000</f>
        <v>70.590980000000002</v>
      </c>
      <c r="AY174">
        <f>SUM(Adithya:VLabs!AY174)/1000</f>
        <v>69.344800000000006</v>
      </c>
      <c r="AZ174">
        <f>SUM(Adithya:VLabs!AZ174)/1000</f>
        <v>68.828680000000006</v>
      </c>
      <c r="BA174">
        <f>SUM(Adithya:VLabs!BA174)/1000</f>
        <v>66.70250999999999</v>
      </c>
      <c r="BB174">
        <f>SUM(Adithya:VLabs!BB174)/1000</f>
        <v>61.697679999999998</v>
      </c>
      <c r="BC174">
        <f>SUM(Adithya:VLabs!BC174)/1000</f>
        <v>59.068959999999997</v>
      </c>
      <c r="BD174">
        <f>SUM(Adithya:VLabs!BD174)/1000</f>
        <v>57.43968000000001</v>
      </c>
      <c r="BE174">
        <f>SUM(Adithya:VLabs!BE174)/1000</f>
        <v>51.117950000000008</v>
      </c>
      <c r="BF174">
        <f>SUM(Adithya:VLabs!BF174)/1000</f>
        <v>45.109739999999995</v>
      </c>
      <c r="BG174">
        <f>SUM(Adithya:VLabs!BG174)/1000</f>
        <v>40.677340000000001</v>
      </c>
      <c r="BH174">
        <f>SUM(Adithya:VLabs!BH174)/1000</f>
        <v>38.221310000000003</v>
      </c>
      <c r="BI174">
        <f>SUM(Adithya:VLabs!BI174)/1000</f>
        <v>38.392050000000012</v>
      </c>
      <c r="BJ174">
        <f>SUM(Adithya:VLabs!BJ174)/1000</f>
        <v>35.738570000000003</v>
      </c>
      <c r="BK174">
        <f>SUM(Adithya:VLabs!BK174)/1000</f>
        <v>34.021740000000001</v>
      </c>
      <c r="BL174">
        <f>SUM(Adithya:VLabs!BL174)/1000</f>
        <v>31.242799999999999</v>
      </c>
      <c r="BM174">
        <f>SUM(Adithya:VLabs!BM174)/1000</f>
        <v>27.48836</v>
      </c>
      <c r="BN174">
        <f>SUM(Adithya:VLabs!BN174)/1000</f>
        <v>23.350879999999997</v>
      </c>
      <c r="BO174">
        <f>SUM(Adithya:VLabs!BO174)/1000</f>
        <v>18.936529999999998</v>
      </c>
      <c r="BP174">
        <f>SUM(Adithya:VLabs!BP174)/1000</f>
        <v>14.391620000000001</v>
      </c>
      <c r="BQ174">
        <f>SUM(Adithya:VLabs!BQ174)/1000</f>
        <v>11.37717</v>
      </c>
      <c r="BR174">
        <f>SUM(Adithya:VLabs!BR174)/1000</f>
        <v>7.8094600000000005</v>
      </c>
      <c r="BS174">
        <f>SUM(Adithya:VLabs!BS174)/1000</f>
        <v>5.0476599999999996</v>
      </c>
      <c r="BT174">
        <f>SUM(Adithya:VLabs!BT174)/1000</f>
        <v>3.2362000000000002</v>
      </c>
      <c r="BU174">
        <f>SUM(Adithya:VLabs!BU174)/1000</f>
        <v>1.5395099999999997</v>
      </c>
      <c r="BV174">
        <f>SUM(Adithya:VLabs!BV174)/1000</f>
        <v>0.65639999999999998</v>
      </c>
      <c r="BW174">
        <f>SUM(Adithya:VLabs!BW174)/1000</f>
        <v>0.24874000000000002</v>
      </c>
      <c r="BX174">
        <f>SUM(Adithya:VLabs!BX174)/1000</f>
        <v>6.0000000000000001E-3</v>
      </c>
      <c r="BY174">
        <f>SUM(Adithya:VLabs!BY174)/1000</f>
        <v>0</v>
      </c>
      <c r="BZ174">
        <f>SUM(Adithya:VLabs!BZ174)/1000</f>
        <v>0</v>
      </c>
      <c r="CA174">
        <f>SUM(Adithya:VLabs!CA174)/1000</f>
        <v>0</v>
      </c>
      <c r="CB174">
        <f>SUM(Adithya:VLabs!CB174)/1000</f>
        <v>0</v>
      </c>
      <c r="CC174">
        <f>SUM(Adithya:VLabs!CC174)/1000</f>
        <v>0</v>
      </c>
      <c r="CD174">
        <f>SUM(Adithya:VLabs!CD174)/1000</f>
        <v>0</v>
      </c>
      <c r="CE174">
        <f>SUM(Adithya:VLabs!CE174)/1000</f>
        <v>0</v>
      </c>
      <c r="CF174">
        <f>SUM(Adithya:VLabs!CF174)/1000</f>
        <v>0</v>
      </c>
      <c r="CG174">
        <f>SUM(Adithya:VLabs!CG174)/1000</f>
        <v>0</v>
      </c>
      <c r="CH174">
        <f>SUM(Adithya:VLabs!CH174)/1000</f>
        <v>0</v>
      </c>
      <c r="CI174">
        <f>SUM(Adithya:VLabs!CI174)/1000</f>
        <v>0</v>
      </c>
      <c r="CJ174">
        <f>SUM(Adithya:VLabs!CJ174)/1000</f>
        <v>0</v>
      </c>
      <c r="CK174">
        <f>SUM(Adithya:VLabs!CK174)/1000</f>
        <v>0</v>
      </c>
      <c r="CL174">
        <f>SUM(Adithya:VLabs!CL174)/1000</f>
        <v>0</v>
      </c>
      <c r="CM174">
        <f>SUM(Adithya:VLabs!CM174)/1000</f>
        <v>0</v>
      </c>
      <c r="CN174">
        <f>SUM(Adithya:VLabs!CN174)/1000</f>
        <v>0</v>
      </c>
      <c r="CO174">
        <f>SUM(Adithya:VLabs!CO174)/1000</f>
        <v>0</v>
      </c>
      <c r="CP174">
        <f>SUM(Adithya:VLabs!CP174)/1000</f>
        <v>0</v>
      </c>
      <c r="CQ174">
        <f>SUM(Adithya:VLabs!CQ174)/1000</f>
        <v>0</v>
      </c>
      <c r="CR174">
        <f>SUM(Adithya:VLabs!CR174)/1000</f>
        <v>0</v>
      </c>
      <c r="CS174">
        <f>SUM(Adithya:VLabs!CS174)/1000</f>
        <v>0</v>
      </c>
      <c r="CT174">
        <f>SUM(Adithya:VLabs!CT174)/1000</f>
        <v>1767.9513499999998</v>
      </c>
    </row>
    <row r="175" spans="1:98" x14ac:dyDescent="0.35">
      <c r="A175" s="2">
        <f>'[1]Total in KW'!A174</f>
        <v>45738</v>
      </c>
      <c r="B175">
        <f>SUM(Adithya:VLabs!B175)/1000</f>
        <v>0</v>
      </c>
      <c r="C175">
        <f>SUM(Adithya:VLabs!C175)/1000</f>
        <v>0</v>
      </c>
      <c r="D175">
        <f>SUM(Adithya:VLabs!D175)/1000</f>
        <v>0</v>
      </c>
      <c r="E175">
        <f>SUM(Adithya:VLabs!E175)/1000</f>
        <v>0</v>
      </c>
      <c r="F175">
        <f>SUM(Adithya:VLabs!F175)/1000</f>
        <v>0</v>
      </c>
      <c r="G175">
        <f>SUM(Adithya:VLabs!G175)/1000</f>
        <v>0</v>
      </c>
      <c r="H175">
        <f>SUM(Adithya:VLabs!H175)/1000</f>
        <v>0</v>
      </c>
      <c r="I175">
        <f>SUM(Adithya:VLabs!I175)/1000</f>
        <v>0</v>
      </c>
      <c r="J175">
        <f>SUM(Adithya:VLabs!J175)/1000</f>
        <v>0</v>
      </c>
      <c r="K175">
        <f>SUM(Adithya:VLabs!K175)/1000</f>
        <v>0</v>
      </c>
      <c r="L175">
        <f>SUM(Adithya:VLabs!L175)/1000</f>
        <v>0</v>
      </c>
      <c r="M175">
        <f>SUM(Adithya:VLabs!M175)/1000</f>
        <v>0</v>
      </c>
      <c r="N175">
        <f>SUM(Adithya:VLabs!N175)/1000</f>
        <v>0</v>
      </c>
      <c r="O175">
        <f>SUM(Adithya:VLabs!O175)/1000</f>
        <v>0</v>
      </c>
      <c r="P175">
        <f>SUM(Adithya:VLabs!P175)/1000</f>
        <v>0</v>
      </c>
      <c r="Q175">
        <f>SUM(Adithya:VLabs!Q175)/1000</f>
        <v>0</v>
      </c>
      <c r="R175">
        <f>SUM(Adithya:VLabs!R175)/1000</f>
        <v>0</v>
      </c>
      <c r="S175">
        <f>SUM(Adithya:VLabs!S175)/1000</f>
        <v>0</v>
      </c>
      <c r="T175">
        <f>SUM(Adithya:VLabs!T175)/1000</f>
        <v>0</v>
      </c>
      <c r="U175">
        <f>SUM(Adithya:VLabs!U175)/1000</f>
        <v>0</v>
      </c>
      <c r="V175">
        <f>SUM(Adithya:VLabs!V175)/1000</f>
        <v>0</v>
      </c>
      <c r="W175">
        <f>SUM(Adithya:VLabs!W175)/1000</f>
        <v>0</v>
      </c>
      <c r="X175">
        <f>SUM(Adithya:VLabs!X175)/1000</f>
        <v>0</v>
      </c>
      <c r="Y175">
        <f>SUM(Adithya:VLabs!Y175)/1000</f>
        <v>0</v>
      </c>
      <c r="Z175">
        <f>SUM(Adithya:VLabs!Z175)/1000</f>
        <v>0</v>
      </c>
      <c r="AA175">
        <f>SUM(Adithya:VLabs!AA175)/1000</f>
        <v>0</v>
      </c>
      <c r="AB175">
        <f>SUM(Adithya:VLabs!AB175)/1000</f>
        <v>0.26929000000000003</v>
      </c>
      <c r="AC175">
        <f>SUM(Adithya:VLabs!AC175)/1000</f>
        <v>1.32073</v>
      </c>
      <c r="AD175">
        <f>SUM(Adithya:VLabs!AD175)/1000</f>
        <v>2.8358300000000001</v>
      </c>
      <c r="AE175">
        <f>SUM(Adithya:VLabs!AE175)/1000</f>
        <v>5.4760100000000014</v>
      </c>
      <c r="AF175">
        <f>SUM(Adithya:VLabs!AF175)/1000</f>
        <v>9.1687499999999993</v>
      </c>
      <c r="AG175">
        <f>SUM(Adithya:VLabs!AG175)/1000</f>
        <v>10.813319999999999</v>
      </c>
      <c r="AH175">
        <f>SUM(Adithya:VLabs!AH175)/1000</f>
        <v>16.408339999999999</v>
      </c>
      <c r="AI175">
        <f>SUM(Adithya:VLabs!AI175)/1000</f>
        <v>22.109839999999998</v>
      </c>
      <c r="AJ175">
        <f>SUM(Adithya:VLabs!AJ175)/1000</f>
        <v>27.737549999999999</v>
      </c>
      <c r="AK175">
        <f>SUM(Adithya:VLabs!AK175)/1000</f>
        <v>37.01117</v>
      </c>
      <c r="AL175">
        <f>SUM(Adithya:VLabs!AL175)/1000</f>
        <v>42.235049999999994</v>
      </c>
      <c r="AM175">
        <f>SUM(Adithya:VLabs!AM175)/1000</f>
        <v>46.64432</v>
      </c>
      <c r="AN175">
        <f>SUM(Adithya:VLabs!AN175)/1000</f>
        <v>48.851510000000005</v>
      </c>
      <c r="AO175">
        <f>SUM(Adithya:VLabs!AO175)/1000</f>
        <v>50.894920000000006</v>
      </c>
      <c r="AP175">
        <f>SUM(Adithya:VLabs!AP175)/1000</f>
        <v>56.406760000000006</v>
      </c>
      <c r="AQ175">
        <f>SUM(Adithya:VLabs!AQ175)/1000</f>
        <v>58.77917999999999</v>
      </c>
      <c r="AR175">
        <f>SUM(Adithya:VLabs!AR175)/1000</f>
        <v>60.88512999999999</v>
      </c>
      <c r="AS175">
        <f>SUM(Adithya:VLabs!AS175)/1000</f>
        <v>63.720680000000002</v>
      </c>
      <c r="AT175">
        <f>SUM(Adithya:VLabs!AT175)/1000</f>
        <v>67.410869999999989</v>
      </c>
      <c r="AU175">
        <f>SUM(Adithya:VLabs!AU175)/1000</f>
        <v>67.48581999999999</v>
      </c>
      <c r="AV175">
        <f>SUM(Adithya:VLabs!AV175)/1000</f>
        <v>67.027470000000008</v>
      </c>
      <c r="AW175">
        <f>SUM(Adithya:VLabs!AW175)/1000</f>
        <v>67.303569999999993</v>
      </c>
      <c r="AX175">
        <f>SUM(Adithya:VLabs!AX175)/1000</f>
        <v>65.798779999999994</v>
      </c>
      <c r="AY175">
        <f>SUM(Adithya:VLabs!AY175)/1000</f>
        <v>64.982389999999995</v>
      </c>
      <c r="AZ175">
        <f>SUM(Adithya:VLabs!AZ175)/1000</f>
        <v>66.83635000000001</v>
      </c>
      <c r="BA175">
        <f>SUM(Adithya:VLabs!BA175)/1000</f>
        <v>59.59037</v>
      </c>
      <c r="BB175">
        <f>SUM(Adithya:VLabs!BB175)/1000</f>
        <v>62.542389999999997</v>
      </c>
      <c r="BC175">
        <f>SUM(Adithya:VLabs!BC175)/1000</f>
        <v>63.296259999999997</v>
      </c>
      <c r="BD175">
        <f>SUM(Adithya:VLabs!BD175)/1000</f>
        <v>63.993490000000001</v>
      </c>
      <c r="BE175">
        <f>SUM(Adithya:VLabs!BE175)/1000</f>
        <v>62.345979999999997</v>
      </c>
      <c r="BF175">
        <f>SUM(Adithya:VLabs!BF175)/1000</f>
        <v>62.861170000000008</v>
      </c>
      <c r="BG175">
        <f>SUM(Adithya:VLabs!BG175)/1000</f>
        <v>60.51296</v>
      </c>
      <c r="BH175">
        <f>SUM(Adithya:VLabs!BH175)/1000</f>
        <v>51.165800000000004</v>
      </c>
      <c r="BI175">
        <f>SUM(Adithya:VLabs!BI175)/1000</f>
        <v>47.766629999999999</v>
      </c>
      <c r="BJ175">
        <f>SUM(Adithya:VLabs!BJ175)/1000</f>
        <v>39.528390000000002</v>
      </c>
      <c r="BK175">
        <f>SUM(Adithya:VLabs!BK175)/1000</f>
        <v>35.258619999999993</v>
      </c>
      <c r="BL175">
        <f>SUM(Adithya:VLabs!BL175)/1000</f>
        <v>29.17062</v>
      </c>
      <c r="BM175">
        <f>SUM(Adithya:VLabs!BM175)/1000</f>
        <v>26.183620000000001</v>
      </c>
      <c r="BN175">
        <f>SUM(Adithya:VLabs!BN175)/1000</f>
        <v>22.673490000000001</v>
      </c>
      <c r="BO175">
        <f>SUM(Adithya:VLabs!BO175)/1000</f>
        <v>18.447140000000001</v>
      </c>
      <c r="BP175">
        <f>SUM(Adithya:VLabs!BP175)/1000</f>
        <v>15.734699999999998</v>
      </c>
      <c r="BQ175">
        <f>SUM(Adithya:VLabs!BQ175)/1000</f>
        <v>13.513279999999998</v>
      </c>
      <c r="BR175">
        <f>SUM(Adithya:VLabs!BR175)/1000</f>
        <v>13.034799999999999</v>
      </c>
      <c r="BS175">
        <f>SUM(Adithya:VLabs!BS175)/1000</f>
        <v>9.7375500000000006</v>
      </c>
      <c r="BT175">
        <f>SUM(Adithya:VLabs!BT175)/1000</f>
        <v>6.0392900000000003</v>
      </c>
      <c r="BU175">
        <f>SUM(Adithya:VLabs!BU175)/1000</f>
        <v>2.8915899999999999</v>
      </c>
      <c r="BV175">
        <f>SUM(Adithya:VLabs!BV175)/1000</f>
        <v>1.0113700000000001</v>
      </c>
      <c r="BW175">
        <f>SUM(Adithya:VLabs!BW175)/1000</f>
        <v>0.29052999999999995</v>
      </c>
      <c r="BX175">
        <f>SUM(Adithya:VLabs!BX175)/1000</f>
        <v>4.3999999999999997E-2</v>
      </c>
      <c r="BY175">
        <f>SUM(Adithya:VLabs!BY175)/1000</f>
        <v>0</v>
      </c>
      <c r="BZ175">
        <f>SUM(Adithya:VLabs!BZ175)/1000</f>
        <v>0</v>
      </c>
      <c r="CA175">
        <f>SUM(Adithya:VLabs!CA175)/1000</f>
        <v>0</v>
      </c>
      <c r="CB175">
        <f>SUM(Adithya:VLabs!CB175)/1000</f>
        <v>0</v>
      </c>
      <c r="CC175">
        <f>SUM(Adithya:VLabs!CC175)/1000</f>
        <v>0</v>
      </c>
      <c r="CD175">
        <f>SUM(Adithya:VLabs!CD175)/1000</f>
        <v>0</v>
      </c>
      <c r="CE175">
        <f>SUM(Adithya:VLabs!CE175)/1000</f>
        <v>0</v>
      </c>
      <c r="CF175">
        <f>SUM(Adithya:VLabs!CF175)/1000</f>
        <v>0</v>
      </c>
      <c r="CG175">
        <f>SUM(Adithya:VLabs!CG175)/1000</f>
        <v>0</v>
      </c>
      <c r="CH175">
        <f>SUM(Adithya:VLabs!CH175)/1000</f>
        <v>0</v>
      </c>
      <c r="CI175">
        <f>SUM(Adithya:VLabs!CI175)/1000</f>
        <v>0</v>
      </c>
      <c r="CJ175">
        <f>SUM(Adithya:VLabs!CJ175)/1000</f>
        <v>0</v>
      </c>
      <c r="CK175">
        <f>SUM(Adithya:VLabs!CK175)/1000</f>
        <v>0</v>
      </c>
      <c r="CL175">
        <f>SUM(Adithya:VLabs!CL175)/1000</f>
        <v>0</v>
      </c>
      <c r="CM175">
        <f>SUM(Adithya:VLabs!CM175)/1000</f>
        <v>0</v>
      </c>
      <c r="CN175">
        <f>SUM(Adithya:VLabs!CN175)/1000</f>
        <v>0</v>
      </c>
      <c r="CO175">
        <f>SUM(Adithya:VLabs!CO175)/1000</f>
        <v>0</v>
      </c>
      <c r="CP175">
        <f>SUM(Adithya:VLabs!CP175)/1000</f>
        <v>0</v>
      </c>
      <c r="CQ175">
        <f>SUM(Adithya:VLabs!CQ175)/1000</f>
        <v>0</v>
      </c>
      <c r="CR175">
        <f>SUM(Adithya:VLabs!CR175)/1000</f>
        <v>0</v>
      </c>
      <c r="CS175">
        <f>SUM(Adithya:VLabs!CS175)/1000</f>
        <v>0</v>
      </c>
      <c r="CT175">
        <f>SUM(Adithya:VLabs!CT175)/1000</f>
        <v>1796.0476699999999</v>
      </c>
    </row>
    <row r="176" spans="1:98" x14ac:dyDescent="0.35">
      <c r="A176" s="2">
        <f>'[1]Total in KW'!A175</f>
        <v>45739</v>
      </c>
      <c r="B176">
        <f>SUM(Adithya:VLabs!B176)/1000</f>
        <v>0</v>
      </c>
      <c r="C176">
        <f>SUM(Adithya:VLabs!C176)/1000</f>
        <v>0</v>
      </c>
      <c r="D176">
        <f>SUM(Adithya:VLabs!D176)/1000</f>
        <v>0</v>
      </c>
      <c r="E176">
        <f>SUM(Adithya:VLabs!E176)/1000</f>
        <v>0</v>
      </c>
      <c r="F176">
        <f>SUM(Adithya:VLabs!F176)/1000</f>
        <v>0</v>
      </c>
      <c r="G176">
        <f>SUM(Adithya:VLabs!G176)/1000</f>
        <v>0</v>
      </c>
      <c r="H176">
        <f>SUM(Adithya:VLabs!H176)/1000</f>
        <v>0</v>
      </c>
      <c r="I176">
        <f>SUM(Adithya:VLabs!I176)/1000</f>
        <v>0</v>
      </c>
      <c r="J176">
        <f>SUM(Adithya:VLabs!J176)/1000</f>
        <v>0</v>
      </c>
      <c r="K176">
        <f>SUM(Adithya:VLabs!K176)/1000</f>
        <v>0</v>
      </c>
      <c r="L176">
        <f>SUM(Adithya:VLabs!L176)/1000</f>
        <v>0</v>
      </c>
      <c r="M176">
        <f>SUM(Adithya:VLabs!M176)/1000</f>
        <v>0</v>
      </c>
      <c r="N176">
        <f>SUM(Adithya:VLabs!N176)/1000</f>
        <v>0</v>
      </c>
      <c r="O176">
        <f>SUM(Adithya:VLabs!O176)/1000</f>
        <v>0</v>
      </c>
      <c r="P176">
        <f>SUM(Adithya:VLabs!P176)/1000</f>
        <v>0</v>
      </c>
      <c r="Q176">
        <f>SUM(Adithya:VLabs!Q176)/1000</f>
        <v>0</v>
      </c>
      <c r="R176">
        <f>SUM(Adithya:VLabs!R176)/1000</f>
        <v>0</v>
      </c>
      <c r="S176">
        <f>SUM(Adithya:VLabs!S176)/1000</f>
        <v>0</v>
      </c>
      <c r="T176">
        <f>SUM(Adithya:VLabs!T176)/1000</f>
        <v>0</v>
      </c>
      <c r="U176">
        <f>SUM(Adithya:VLabs!U176)/1000</f>
        <v>0</v>
      </c>
      <c r="V176">
        <f>SUM(Adithya:VLabs!V176)/1000</f>
        <v>0</v>
      </c>
      <c r="W176">
        <f>SUM(Adithya:VLabs!W176)/1000</f>
        <v>0</v>
      </c>
      <c r="X176">
        <f>SUM(Adithya:VLabs!X176)/1000</f>
        <v>0</v>
      </c>
      <c r="Y176">
        <f>SUM(Adithya:VLabs!Y176)/1000</f>
        <v>0</v>
      </c>
      <c r="Z176">
        <f>SUM(Adithya:VLabs!Z176)/1000</f>
        <v>0</v>
      </c>
      <c r="AA176">
        <f>SUM(Adithya:VLabs!AA176)/1000</f>
        <v>1.9399999999999997E-2</v>
      </c>
      <c r="AB176">
        <f>SUM(Adithya:VLabs!AB176)/1000</f>
        <v>0.61509999999999998</v>
      </c>
      <c r="AC176">
        <f>SUM(Adithya:VLabs!AC176)/1000</f>
        <v>2.3170099999999998</v>
      </c>
      <c r="AD176">
        <f>SUM(Adithya:VLabs!AD176)/1000</f>
        <v>5.0774099999999995</v>
      </c>
      <c r="AE176">
        <f>SUM(Adithya:VLabs!AE176)/1000</f>
        <v>8.3336900000000007</v>
      </c>
      <c r="AF176">
        <f>SUM(Adithya:VLabs!AF176)/1000</f>
        <v>10.37773</v>
      </c>
      <c r="AG176">
        <f>SUM(Adithya:VLabs!AG176)/1000</f>
        <v>14.891489999999999</v>
      </c>
      <c r="AH176">
        <f>SUM(Adithya:VLabs!AH176)/1000</f>
        <v>20.126090000000001</v>
      </c>
      <c r="AI176">
        <f>SUM(Adithya:VLabs!AI176)/1000</f>
        <v>25.961879999999997</v>
      </c>
      <c r="AJ176">
        <f>SUM(Adithya:VLabs!AJ176)/1000</f>
        <v>30.565540000000002</v>
      </c>
      <c r="AK176">
        <f>SUM(Adithya:VLabs!AK176)/1000</f>
        <v>34.096700000000006</v>
      </c>
      <c r="AL176">
        <f>SUM(Adithya:VLabs!AL176)/1000</f>
        <v>38.378589999999996</v>
      </c>
      <c r="AM176">
        <f>SUM(Adithya:VLabs!AM176)/1000</f>
        <v>42.274200000000008</v>
      </c>
      <c r="AN176">
        <f>SUM(Adithya:VLabs!AN176)/1000</f>
        <v>45.819450000000003</v>
      </c>
      <c r="AO176">
        <f>SUM(Adithya:VLabs!AO176)/1000</f>
        <v>48.75168</v>
      </c>
      <c r="AP176">
        <f>SUM(Adithya:VLabs!AP176)/1000</f>
        <v>52.132509999999996</v>
      </c>
      <c r="AQ176">
        <f>SUM(Adithya:VLabs!AQ176)/1000</f>
        <v>55.523040000000002</v>
      </c>
      <c r="AR176">
        <f>SUM(Adithya:VLabs!AR176)/1000</f>
        <v>58.845550000000003</v>
      </c>
      <c r="AS176">
        <f>SUM(Adithya:VLabs!AS176)/1000</f>
        <v>59.977260000000001</v>
      </c>
      <c r="AT176">
        <f>SUM(Adithya:VLabs!AT176)/1000</f>
        <v>63.935490000000001</v>
      </c>
      <c r="AU176">
        <f>SUM(Adithya:VLabs!AU176)/1000</f>
        <v>64.31553000000001</v>
      </c>
      <c r="AV176">
        <f>SUM(Adithya:VLabs!AV176)/1000</f>
        <v>67.542849999999987</v>
      </c>
      <c r="AW176">
        <f>SUM(Adithya:VLabs!AW176)/1000</f>
        <v>64.543469999999999</v>
      </c>
      <c r="AX176">
        <f>SUM(Adithya:VLabs!AX176)/1000</f>
        <v>60.48489</v>
      </c>
      <c r="AY176">
        <f>SUM(Adithya:VLabs!AY176)/1000</f>
        <v>62.899280000000005</v>
      </c>
      <c r="AZ176">
        <f>SUM(Adithya:VLabs!AZ176)/1000</f>
        <v>62.312139999999992</v>
      </c>
      <c r="BA176">
        <f>SUM(Adithya:VLabs!BA176)/1000</f>
        <v>62.49485</v>
      </c>
      <c r="BB176">
        <f>SUM(Adithya:VLabs!BB176)/1000</f>
        <v>61.037019999999998</v>
      </c>
      <c r="BC176">
        <f>SUM(Adithya:VLabs!BC176)/1000</f>
        <v>58.911090000000002</v>
      </c>
      <c r="BD176">
        <f>SUM(Adithya:VLabs!BD176)/1000</f>
        <v>62.422290000000004</v>
      </c>
      <c r="BE176">
        <f>SUM(Adithya:VLabs!BE176)/1000</f>
        <v>62.504799999999996</v>
      </c>
      <c r="BF176">
        <f>SUM(Adithya:VLabs!BF176)/1000</f>
        <v>59.151409999999998</v>
      </c>
      <c r="BG176">
        <f>SUM(Adithya:VLabs!BG176)/1000</f>
        <v>59.675470000000004</v>
      </c>
      <c r="BH176">
        <f>SUM(Adithya:VLabs!BH176)/1000</f>
        <v>57.336599999999997</v>
      </c>
      <c r="BI176">
        <f>SUM(Adithya:VLabs!BI176)/1000</f>
        <v>48.67933</v>
      </c>
      <c r="BJ176">
        <f>SUM(Adithya:VLabs!BJ176)/1000</f>
        <v>44.25376</v>
      </c>
      <c r="BK176">
        <f>SUM(Adithya:VLabs!BK176)/1000</f>
        <v>38.998179999999998</v>
      </c>
      <c r="BL176">
        <f>SUM(Adithya:VLabs!BL176)/1000</f>
        <v>29.705579999999998</v>
      </c>
      <c r="BM176">
        <f>SUM(Adithya:VLabs!BM176)/1000</f>
        <v>21.062429999999999</v>
      </c>
      <c r="BN176">
        <f>SUM(Adithya:VLabs!BN176)/1000</f>
        <v>15.727949999999998</v>
      </c>
      <c r="BO176">
        <f>SUM(Adithya:VLabs!BO176)/1000</f>
        <v>14.638809999999998</v>
      </c>
      <c r="BP176">
        <f>SUM(Adithya:VLabs!BP176)/1000</f>
        <v>12.48415</v>
      </c>
      <c r="BQ176">
        <f>SUM(Adithya:VLabs!BQ176)/1000</f>
        <v>11.614310000000001</v>
      </c>
      <c r="BR176">
        <f>SUM(Adithya:VLabs!BR176)/1000</f>
        <v>7.6905599999999996</v>
      </c>
      <c r="BS176">
        <f>SUM(Adithya:VLabs!BS176)/1000</f>
        <v>6.1477700000000004</v>
      </c>
      <c r="BT176">
        <f>SUM(Adithya:VLabs!BT176)/1000</f>
        <v>4.7164399999999986</v>
      </c>
      <c r="BU176">
        <f>SUM(Adithya:VLabs!BU176)/1000</f>
        <v>3.1869399999999999</v>
      </c>
      <c r="BV176">
        <f>SUM(Adithya:VLabs!BV176)/1000</f>
        <v>1.4646400000000002</v>
      </c>
      <c r="BW176">
        <f>SUM(Adithya:VLabs!BW176)/1000</f>
        <v>0.38747000000000004</v>
      </c>
      <c r="BX176">
        <f>SUM(Adithya:VLabs!BX176)/1000</f>
        <v>3.7999999999999999E-2</v>
      </c>
      <c r="BY176">
        <f>SUM(Adithya:VLabs!BY176)/1000</f>
        <v>0</v>
      </c>
      <c r="BZ176">
        <f>SUM(Adithya:VLabs!BZ176)/1000</f>
        <v>0</v>
      </c>
      <c r="CA176">
        <f>SUM(Adithya:VLabs!CA176)/1000</f>
        <v>0</v>
      </c>
      <c r="CB176">
        <f>SUM(Adithya:VLabs!CB176)/1000</f>
        <v>0</v>
      </c>
      <c r="CC176">
        <f>SUM(Adithya:VLabs!CC176)/1000</f>
        <v>0</v>
      </c>
      <c r="CD176">
        <f>SUM(Adithya:VLabs!CD176)/1000</f>
        <v>0</v>
      </c>
      <c r="CE176">
        <f>SUM(Adithya:VLabs!CE176)/1000</f>
        <v>0</v>
      </c>
      <c r="CF176">
        <f>SUM(Adithya:VLabs!CF176)/1000</f>
        <v>0</v>
      </c>
      <c r="CG176">
        <f>SUM(Adithya:VLabs!CG176)/1000</f>
        <v>0</v>
      </c>
      <c r="CH176">
        <f>SUM(Adithya:VLabs!CH176)/1000</f>
        <v>0</v>
      </c>
      <c r="CI176">
        <f>SUM(Adithya:VLabs!CI176)/1000</f>
        <v>0</v>
      </c>
      <c r="CJ176">
        <f>SUM(Adithya:VLabs!CJ176)/1000</f>
        <v>0</v>
      </c>
      <c r="CK176">
        <f>SUM(Adithya:VLabs!CK176)/1000</f>
        <v>0</v>
      </c>
      <c r="CL176">
        <f>SUM(Adithya:VLabs!CL176)/1000</f>
        <v>0</v>
      </c>
      <c r="CM176">
        <f>SUM(Adithya:VLabs!CM176)/1000</f>
        <v>0</v>
      </c>
      <c r="CN176">
        <f>SUM(Adithya:VLabs!CN176)/1000</f>
        <v>0</v>
      </c>
      <c r="CO176">
        <f>SUM(Adithya:VLabs!CO176)/1000</f>
        <v>0</v>
      </c>
      <c r="CP176">
        <f>SUM(Adithya:VLabs!CP176)/1000</f>
        <v>0</v>
      </c>
      <c r="CQ176">
        <f>SUM(Adithya:VLabs!CQ176)/1000</f>
        <v>0</v>
      </c>
      <c r="CR176">
        <f>SUM(Adithya:VLabs!CR176)/1000</f>
        <v>0</v>
      </c>
      <c r="CS176">
        <f>SUM(Adithya:VLabs!CS176)/1000</f>
        <v>0</v>
      </c>
      <c r="CT176">
        <f>SUM(Adithya:VLabs!CT176)/1000</f>
        <v>1744.4478199999999</v>
      </c>
    </row>
    <row r="177" spans="1:98" x14ac:dyDescent="0.35">
      <c r="A177" s="2">
        <f>'[1]Total in KW'!A176</f>
        <v>45740</v>
      </c>
      <c r="B177">
        <f>SUM(Adithya:VLabs!B177)/1000</f>
        <v>0</v>
      </c>
      <c r="C177">
        <f>SUM(Adithya:VLabs!C177)/1000</f>
        <v>0</v>
      </c>
      <c r="D177">
        <f>SUM(Adithya:VLabs!D177)/1000</f>
        <v>0</v>
      </c>
      <c r="E177">
        <f>SUM(Adithya:VLabs!E177)/1000</f>
        <v>0</v>
      </c>
      <c r="F177">
        <f>SUM(Adithya:VLabs!F177)/1000</f>
        <v>0</v>
      </c>
      <c r="G177">
        <f>SUM(Adithya:VLabs!G177)/1000</f>
        <v>0</v>
      </c>
      <c r="H177">
        <f>SUM(Adithya:VLabs!H177)/1000</f>
        <v>0</v>
      </c>
      <c r="I177">
        <f>SUM(Adithya:VLabs!I177)/1000</f>
        <v>0</v>
      </c>
      <c r="J177">
        <f>SUM(Adithya:VLabs!J177)/1000</f>
        <v>0</v>
      </c>
      <c r="K177">
        <f>SUM(Adithya:VLabs!K177)/1000</f>
        <v>0</v>
      </c>
      <c r="L177">
        <f>SUM(Adithya:VLabs!L177)/1000</f>
        <v>0</v>
      </c>
      <c r="M177">
        <f>SUM(Adithya:VLabs!M177)/1000</f>
        <v>0</v>
      </c>
      <c r="N177">
        <f>SUM(Adithya:VLabs!N177)/1000</f>
        <v>0</v>
      </c>
      <c r="O177">
        <f>SUM(Adithya:VLabs!O177)/1000</f>
        <v>0</v>
      </c>
      <c r="P177">
        <f>SUM(Adithya:VLabs!P177)/1000</f>
        <v>0</v>
      </c>
      <c r="Q177">
        <f>SUM(Adithya:VLabs!Q177)/1000</f>
        <v>0</v>
      </c>
      <c r="R177">
        <f>SUM(Adithya:VLabs!R177)/1000</f>
        <v>0</v>
      </c>
      <c r="S177">
        <f>SUM(Adithya:VLabs!S177)/1000</f>
        <v>0</v>
      </c>
      <c r="T177">
        <f>SUM(Adithya:VLabs!T177)/1000</f>
        <v>0</v>
      </c>
      <c r="U177">
        <f>SUM(Adithya:VLabs!U177)/1000</f>
        <v>0</v>
      </c>
      <c r="V177">
        <f>SUM(Adithya:VLabs!V177)/1000</f>
        <v>0</v>
      </c>
      <c r="W177">
        <f>SUM(Adithya:VLabs!W177)/1000</f>
        <v>0</v>
      </c>
      <c r="X177">
        <f>SUM(Adithya:VLabs!X177)/1000</f>
        <v>0</v>
      </c>
      <c r="Y177">
        <f>SUM(Adithya:VLabs!Y177)/1000</f>
        <v>0</v>
      </c>
      <c r="Z177">
        <f>SUM(Adithya:VLabs!Z177)/1000</f>
        <v>0</v>
      </c>
      <c r="AA177">
        <f>SUM(Adithya:VLabs!AA177)/1000</f>
        <v>2.5000000000000001E-2</v>
      </c>
      <c r="AB177">
        <f>SUM(Adithya:VLabs!AB177)/1000</f>
        <v>0.82645000000000013</v>
      </c>
      <c r="AC177">
        <f>SUM(Adithya:VLabs!AC177)/1000</f>
        <v>2.3972700000000002</v>
      </c>
      <c r="AD177">
        <f>SUM(Adithya:VLabs!AD177)/1000</f>
        <v>4.7538500000000008</v>
      </c>
      <c r="AE177">
        <f>SUM(Adithya:VLabs!AE177)/1000</f>
        <v>8.2069400000000012</v>
      </c>
      <c r="AF177">
        <f>SUM(Adithya:VLabs!AF177)/1000</f>
        <v>12.552490000000001</v>
      </c>
      <c r="AG177">
        <f>SUM(Adithya:VLabs!AG177)/1000</f>
        <v>17.285140000000002</v>
      </c>
      <c r="AH177">
        <f>SUM(Adithya:VLabs!AH177)/1000</f>
        <v>22.775929999999999</v>
      </c>
      <c r="AI177">
        <f>SUM(Adithya:VLabs!AI177)/1000</f>
        <v>28.602850000000004</v>
      </c>
      <c r="AJ177">
        <f>SUM(Adithya:VLabs!AJ177)/1000</f>
        <v>33.802599999999998</v>
      </c>
      <c r="AK177">
        <f>SUM(Adithya:VLabs!AK177)/1000</f>
        <v>36.527079999999998</v>
      </c>
      <c r="AL177">
        <f>SUM(Adithya:VLabs!AL177)/1000</f>
        <v>41.901159999999997</v>
      </c>
      <c r="AM177">
        <f>SUM(Adithya:VLabs!AM177)/1000</f>
        <v>46.588389999999997</v>
      </c>
      <c r="AN177">
        <f>SUM(Adithya:VLabs!AN177)/1000</f>
        <v>50.760209999999994</v>
      </c>
      <c r="AO177">
        <f>SUM(Adithya:VLabs!AO177)/1000</f>
        <v>54.521610000000003</v>
      </c>
      <c r="AP177">
        <f>SUM(Adithya:VLabs!AP177)/1000</f>
        <v>56.42465</v>
      </c>
      <c r="AQ177">
        <f>SUM(Adithya:VLabs!AQ177)/1000</f>
        <v>60.263239999999989</v>
      </c>
      <c r="AR177">
        <f>SUM(Adithya:VLabs!AR177)/1000</f>
        <v>62.98563</v>
      </c>
      <c r="AS177">
        <f>SUM(Adithya:VLabs!AS177)/1000</f>
        <v>63.867119999999993</v>
      </c>
      <c r="AT177">
        <f>SUM(Adithya:VLabs!AT177)/1000</f>
        <v>66.341269999999994</v>
      </c>
      <c r="AU177">
        <f>SUM(Adithya:VLabs!AU177)/1000</f>
        <v>66.706059999999994</v>
      </c>
      <c r="AV177">
        <f>SUM(Adithya:VLabs!AV177)/1000</f>
        <v>63.034620000000004</v>
      </c>
      <c r="AW177">
        <f>SUM(Adithya:VLabs!AW177)/1000</f>
        <v>65.006399999999999</v>
      </c>
      <c r="AX177">
        <f>SUM(Adithya:VLabs!AX177)/1000</f>
        <v>57.482330000000005</v>
      </c>
      <c r="AY177">
        <f>SUM(Adithya:VLabs!AY177)/1000</f>
        <v>60.705019999999998</v>
      </c>
      <c r="AZ177">
        <f>SUM(Adithya:VLabs!AZ177)/1000</f>
        <v>66.088149999999999</v>
      </c>
      <c r="BA177">
        <f>SUM(Adithya:VLabs!BA177)/1000</f>
        <v>63.953619999999994</v>
      </c>
      <c r="BB177">
        <f>SUM(Adithya:VLabs!BB177)/1000</f>
        <v>59.508429999999997</v>
      </c>
      <c r="BC177">
        <f>SUM(Adithya:VLabs!BC177)/1000</f>
        <v>63.095839999999995</v>
      </c>
      <c r="BD177">
        <f>SUM(Adithya:VLabs!BD177)/1000</f>
        <v>60.216820000000006</v>
      </c>
      <c r="BE177">
        <f>SUM(Adithya:VLabs!BE177)/1000</f>
        <v>53.657539999999997</v>
      </c>
      <c r="BF177">
        <f>SUM(Adithya:VLabs!BF177)/1000</f>
        <v>57.281610000000008</v>
      </c>
      <c r="BG177">
        <f>SUM(Adithya:VLabs!BG177)/1000</f>
        <v>53.226530000000004</v>
      </c>
      <c r="BH177">
        <f>SUM(Adithya:VLabs!BH177)/1000</f>
        <v>43.288609999999998</v>
      </c>
      <c r="BI177">
        <f>SUM(Adithya:VLabs!BI177)/1000</f>
        <v>40.657429999999998</v>
      </c>
      <c r="BJ177">
        <f>SUM(Adithya:VLabs!BJ177)/1000</f>
        <v>41.478929999999998</v>
      </c>
      <c r="BK177">
        <f>SUM(Adithya:VLabs!BK177)/1000</f>
        <v>41.092540000000007</v>
      </c>
      <c r="BL177">
        <f>SUM(Adithya:VLabs!BL177)/1000</f>
        <v>36.875629999999994</v>
      </c>
      <c r="BM177">
        <f>SUM(Adithya:VLabs!BM177)/1000</f>
        <v>35.354680000000002</v>
      </c>
      <c r="BN177">
        <f>SUM(Adithya:VLabs!BN177)/1000</f>
        <v>33.664830000000002</v>
      </c>
      <c r="BO177">
        <f>SUM(Adithya:VLabs!BO177)/1000</f>
        <v>29.41977</v>
      </c>
      <c r="BP177">
        <f>SUM(Adithya:VLabs!BP177)/1000</f>
        <v>23.46434</v>
      </c>
      <c r="BQ177">
        <f>SUM(Adithya:VLabs!BQ177)/1000</f>
        <v>16.677509999999998</v>
      </c>
      <c r="BR177">
        <f>SUM(Adithya:VLabs!BR177)/1000</f>
        <v>12.545519999999998</v>
      </c>
      <c r="BS177">
        <f>SUM(Adithya:VLabs!BS177)/1000</f>
        <v>7.2830099999999991</v>
      </c>
      <c r="BT177">
        <f>SUM(Adithya:VLabs!BT177)/1000</f>
        <v>4.406369999999999</v>
      </c>
      <c r="BU177">
        <f>SUM(Adithya:VLabs!BU177)/1000</f>
        <v>2.7426500000000007</v>
      </c>
      <c r="BV177">
        <f>SUM(Adithya:VLabs!BV177)/1000</f>
        <v>1.5256400000000001</v>
      </c>
      <c r="BW177">
        <f>SUM(Adithya:VLabs!BW177)/1000</f>
        <v>0.38518999999999998</v>
      </c>
      <c r="BX177">
        <f>SUM(Adithya:VLabs!BX177)/1000</f>
        <v>0.04</v>
      </c>
      <c r="BY177">
        <f>SUM(Adithya:VLabs!BY177)/1000</f>
        <v>0</v>
      </c>
      <c r="BZ177">
        <f>SUM(Adithya:VLabs!BZ177)/1000</f>
        <v>0</v>
      </c>
      <c r="CA177">
        <f>SUM(Adithya:VLabs!CA177)/1000</f>
        <v>0</v>
      </c>
      <c r="CB177">
        <f>SUM(Adithya:VLabs!CB177)/1000</f>
        <v>0</v>
      </c>
      <c r="CC177">
        <f>SUM(Adithya:VLabs!CC177)/1000</f>
        <v>0</v>
      </c>
      <c r="CD177">
        <f>SUM(Adithya:VLabs!CD177)/1000</f>
        <v>0</v>
      </c>
      <c r="CE177">
        <f>SUM(Adithya:VLabs!CE177)/1000</f>
        <v>0</v>
      </c>
      <c r="CF177">
        <f>SUM(Adithya:VLabs!CF177)/1000</f>
        <v>0</v>
      </c>
      <c r="CG177">
        <f>SUM(Adithya:VLabs!CG177)/1000</f>
        <v>0</v>
      </c>
      <c r="CH177">
        <f>SUM(Adithya:VLabs!CH177)/1000</f>
        <v>0</v>
      </c>
      <c r="CI177">
        <f>SUM(Adithya:VLabs!CI177)/1000</f>
        <v>0</v>
      </c>
      <c r="CJ177">
        <f>SUM(Adithya:VLabs!CJ177)/1000</f>
        <v>0</v>
      </c>
      <c r="CK177">
        <f>SUM(Adithya:VLabs!CK177)/1000</f>
        <v>0</v>
      </c>
      <c r="CL177">
        <f>SUM(Adithya:VLabs!CL177)/1000</f>
        <v>0</v>
      </c>
      <c r="CM177">
        <f>SUM(Adithya:VLabs!CM177)/1000</f>
        <v>0</v>
      </c>
      <c r="CN177">
        <f>SUM(Adithya:VLabs!CN177)/1000</f>
        <v>0</v>
      </c>
      <c r="CO177">
        <f>SUM(Adithya:VLabs!CO177)/1000</f>
        <v>0</v>
      </c>
      <c r="CP177">
        <f>SUM(Adithya:VLabs!CP177)/1000</f>
        <v>0</v>
      </c>
      <c r="CQ177">
        <f>SUM(Adithya:VLabs!CQ177)/1000</f>
        <v>0</v>
      </c>
      <c r="CR177">
        <f>SUM(Adithya:VLabs!CR177)/1000</f>
        <v>0</v>
      </c>
      <c r="CS177">
        <f>SUM(Adithya:VLabs!CS177)/1000</f>
        <v>0</v>
      </c>
      <c r="CT177">
        <f>SUM(Adithya:VLabs!CT177)/1000</f>
        <v>1832.2745</v>
      </c>
    </row>
    <row r="178" spans="1:98" x14ac:dyDescent="0.35">
      <c r="A178" s="2">
        <f>'[1]Total in KW'!A177</f>
        <v>45741</v>
      </c>
      <c r="B178">
        <f>SUM(Adithya:VLabs!B178)/1000</f>
        <v>0</v>
      </c>
      <c r="C178">
        <f>SUM(Adithya:VLabs!C178)/1000</f>
        <v>0</v>
      </c>
      <c r="D178">
        <f>SUM(Adithya:VLabs!D178)/1000</f>
        <v>0</v>
      </c>
      <c r="E178">
        <f>SUM(Adithya:VLabs!E178)/1000</f>
        <v>0</v>
      </c>
      <c r="F178">
        <f>SUM(Adithya:VLabs!F178)/1000</f>
        <v>0</v>
      </c>
      <c r="G178">
        <f>SUM(Adithya:VLabs!G178)/1000</f>
        <v>0</v>
      </c>
      <c r="H178">
        <f>SUM(Adithya:VLabs!H178)/1000</f>
        <v>0</v>
      </c>
      <c r="I178">
        <f>SUM(Adithya:VLabs!I178)/1000</f>
        <v>0</v>
      </c>
      <c r="J178">
        <f>SUM(Adithya:VLabs!J178)/1000</f>
        <v>0</v>
      </c>
      <c r="K178">
        <f>SUM(Adithya:VLabs!K178)/1000</f>
        <v>0</v>
      </c>
      <c r="L178">
        <f>SUM(Adithya:VLabs!L178)/1000</f>
        <v>0</v>
      </c>
      <c r="M178">
        <f>SUM(Adithya:VLabs!M178)/1000</f>
        <v>0</v>
      </c>
      <c r="N178">
        <f>SUM(Adithya:VLabs!N178)/1000</f>
        <v>0</v>
      </c>
      <c r="O178">
        <f>SUM(Adithya:VLabs!O178)/1000</f>
        <v>0</v>
      </c>
      <c r="P178">
        <f>SUM(Adithya:VLabs!P178)/1000</f>
        <v>0</v>
      </c>
      <c r="Q178">
        <f>SUM(Adithya:VLabs!Q178)/1000</f>
        <v>0</v>
      </c>
      <c r="R178">
        <f>SUM(Adithya:VLabs!R178)/1000</f>
        <v>0</v>
      </c>
      <c r="S178">
        <f>SUM(Adithya:VLabs!S178)/1000</f>
        <v>0</v>
      </c>
      <c r="T178">
        <f>SUM(Adithya:VLabs!T178)/1000</f>
        <v>0</v>
      </c>
      <c r="U178">
        <f>SUM(Adithya:VLabs!U178)/1000</f>
        <v>0</v>
      </c>
      <c r="V178">
        <f>SUM(Adithya:VLabs!V178)/1000</f>
        <v>0</v>
      </c>
      <c r="W178">
        <f>SUM(Adithya:VLabs!W178)/1000</f>
        <v>0</v>
      </c>
      <c r="X178">
        <f>SUM(Adithya:VLabs!X178)/1000</f>
        <v>0</v>
      </c>
      <c r="Y178">
        <f>SUM(Adithya:VLabs!Y178)/1000</f>
        <v>0</v>
      </c>
      <c r="Z178">
        <f>SUM(Adithya:VLabs!Z178)/1000</f>
        <v>0</v>
      </c>
      <c r="AA178">
        <f>SUM(Adithya:VLabs!AA178)/1000</f>
        <v>3.8639999999999994E-2</v>
      </c>
      <c r="AB178">
        <f>SUM(Adithya:VLabs!AB178)/1000</f>
        <v>0.83738000000000012</v>
      </c>
      <c r="AC178">
        <f>SUM(Adithya:VLabs!AC178)/1000</f>
        <v>2.6903699999999993</v>
      </c>
      <c r="AD178">
        <f>SUM(Adithya:VLabs!AD178)/1000</f>
        <v>5.6845800000000022</v>
      </c>
      <c r="AE178">
        <f>SUM(Adithya:VLabs!AE178)/1000</f>
        <v>9.827869999999999</v>
      </c>
      <c r="AF178">
        <f>SUM(Adithya:VLabs!AF178)/1000</f>
        <v>14.444940000000001</v>
      </c>
      <c r="AG178">
        <f>SUM(Adithya:VLabs!AG178)/1000</f>
        <v>19.639500000000002</v>
      </c>
      <c r="AH178">
        <f>SUM(Adithya:VLabs!AH178)/1000</f>
        <v>25.534320000000001</v>
      </c>
      <c r="AI178">
        <f>SUM(Adithya:VLabs!AI178)/1000</f>
        <v>31.714600000000001</v>
      </c>
      <c r="AJ178">
        <f>SUM(Adithya:VLabs!AJ178)/1000</f>
        <v>36.357109999999999</v>
      </c>
      <c r="AK178">
        <f>SUM(Adithya:VLabs!AK178)/1000</f>
        <v>40.788410000000006</v>
      </c>
      <c r="AL178">
        <f>SUM(Adithya:VLabs!AL178)/1000</f>
        <v>45.658099999999997</v>
      </c>
      <c r="AM178">
        <f>SUM(Adithya:VLabs!AM178)/1000</f>
        <v>49.406469999999999</v>
      </c>
      <c r="AN178">
        <f>SUM(Adithya:VLabs!AN178)/1000</f>
        <v>50.463630000000002</v>
      </c>
      <c r="AO178">
        <f>SUM(Adithya:VLabs!AO178)/1000</f>
        <v>55.414569999999991</v>
      </c>
      <c r="AP178">
        <f>SUM(Adithya:VLabs!AP178)/1000</f>
        <v>58.115349999999999</v>
      </c>
      <c r="AQ178">
        <f>SUM(Adithya:VLabs!AQ178)/1000</f>
        <v>59.868290000000002</v>
      </c>
      <c r="AR178">
        <f>SUM(Adithya:VLabs!AR178)/1000</f>
        <v>63.247629999999987</v>
      </c>
      <c r="AS178">
        <f>SUM(Adithya:VLabs!AS178)/1000</f>
        <v>65.875389999999996</v>
      </c>
      <c r="AT178">
        <f>SUM(Adithya:VLabs!AT178)/1000</f>
        <v>66.595259999999996</v>
      </c>
      <c r="AU178">
        <f>SUM(Adithya:VLabs!AU178)/1000</f>
        <v>67.464979999999997</v>
      </c>
      <c r="AV178">
        <f>SUM(Adithya:VLabs!AV178)/1000</f>
        <v>69.099659999999986</v>
      </c>
      <c r="AW178">
        <f>SUM(Adithya:VLabs!AW178)/1000</f>
        <v>69.631299999999982</v>
      </c>
      <c r="AX178">
        <f>SUM(Adithya:VLabs!AX178)/1000</f>
        <v>69.754480000000001</v>
      </c>
      <c r="AY178">
        <f>SUM(Adithya:VLabs!AY178)/1000</f>
        <v>67.657589999999999</v>
      </c>
      <c r="AZ178">
        <f>SUM(Adithya:VLabs!AZ178)/1000</f>
        <v>68.952120000000008</v>
      </c>
      <c r="BA178">
        <f>SUM(Adithya:VLabs!BA178)/1000</f>
        <v>69.313410000000005</v>
      </c>
      <c r="BB178">
        <f>SUM(Adithya:VLabs!BB178)/1000</f>
        <v>66.736339999999998</v>
      </c>
      <c r="BC178">
        <f>SUM(Adithya:VLabs!BC178)/1000</f>
        <v>67.48290999999999</v>
      </c>
      <c r="BD178">
        <f>SUM(Adithya:VLabs!BD178)/1000</f>
        <v>66.126050000000006</v>
      </c>
      <c r="BE178">
        <f>SUM(Adithya:VLabs!BE178)/1000</f>
        <v>62.436729999999997</v>
      </c>
      <c r="BF178">
        <f>SUM(Adithya:VLabs!BF178)/1000</f>
        <v>57.323010000000004</v>
      </c>
      <c r="BG178">
        <f>SUM(Adithya:VLabs!BG178)/1000</f>
        <v>63.564349999999997</v>
      </c>
      <c r="BH178">
        <f>SUM(Adithya:VLabs!BH178)/1000</f>
        <v>59.742729999999995</v>
      </c>
      <c r="BI178">
        <f>SUM(Adithya:VLabs!BI178)/1000</f>
        <v>54.303530000000002</v>
      </c>
      <c r="BJ178">
        <f>SUM(Adithya:VLabs!BJ178)/1000</f>
        <v>52.600010000000005</v>
      </c>
      <c r="BK178">
        <f>SUM(Adithya:VLabs!BK178)/1000</f>
        <v>50.483970000000006</v>
      </c>
      <c r="BL178">
        <f>SUM(Adithya:VLabs!BL178)/1000</f>
        <v>46.179649999999995</v>
      </c>
      <c r="BM178">
        <f>SUM(Adithya:VLabs!BM178)/1000</f>
        <v>40.422990000000006</v>
      </c>
      <c r="BN178">
        <f>SUM(Adithya:VLabs!BN178)/1000</f>
        <v>37.223529999999997</v>
      </c>
      <c r="BO178">
        <f>SUM(Adithya:VLabs!BO178)/1000</f>
        <v>31.523720000000001</v>
      </c>
      <c r="BP178">
        <f>SUM(Adithya:VLabs!BP178)/1000</f>
        <v>28.87735</v>
      </c>
      <c r="BQ178">
        <f>SUM(Adithya:VLabs!BQ178)/1000</f>
        <v>23.146579999999997</v>
      </c>
      <c r="BR178">
        <f>SUM(Adithya:VLabs!BR178)/1000</f>
        <v>17.534160000000004</v>
      </c>
      <c r="BS178">
        <f>SUM(Adithya:VLabs!BS178)/1000</f>
        <v>12.572839999999999</v>
      </c>
      <c r="BT178">
        <f>SUM(Adithya:VLabs!BT178)/1000</f>
        <v>8.144639999999999</v>
      </c>
      <c r="BU178">
        <f>SUM(Adithya:VLabs!BU178)/1000</f>
        <v>4.5594699999999992</v>
      </c>
      <c r="BV178">
        <f>SUM(Adithya:VLabs!BV178)/1000</f>
        <v>1.9261599999999999</v>
      </c>
      <c r="BW178">
        <f>SUM(Adithya:VLabs!BW178)/1000</f>
        <v>0.43541000000000002</v>
      </c>
      <c r="BX178">
        <f>SUM(Adithya:VLabs!BX178)/1000</f>
        <v>3.6040000000000003E-2</v>
      </c>
      <c r="BY178">
        <f>SUM(Adithya:VLabs!BY178)/1000</f>
        <v>0</v>
      </c>
      <c r="BZ178">
        <f>SUM(Adithya:VLabs!BZ178)/1000</f>
        <v>0</v>
      </c>
      <c r="CA178">
        <f>SUM(Adithya:VLabs!CA178)/1000</f>
        <v>0</v>
      </c>
      <c r="CB178">
        <f>SUM(Adithya:VLabs!CB178)/1000</f>
        <v>0</v>
      </c>
      <c r="CC178">
        <f>SUM(Adithya:VLabs!CC178)/1000</f>
        <v>0</v>
      </c>
      <c r="CD178">
        <f>SUM(Adithya:VLabs!CD178)/1000</f>
        <v>0</v>
      </c>
      <c r="CE178">
        <f>SUM(Adithya:VLabs!CE178)/1000</f>
        <v>0</v>
      </c>
      <c r="CF178">
        <f>SUM(Adithya:VLabs!CF178)/1000</f>
        <v>0</v>
      </c>
      <c r="CG178">
        <f>SUM(Adithya:VLabs!CG178)/1000</f>
        <v>0</v>
      </c>
      <c r="CH178">
        <f>SUM(Adithya:VLabs!CH178)/1000</f>
        <v>0</v>
      </c>
      <c r="CI178">
        <f>SUM(Adithya:VLabs!CI178)/1000</f>
        <v>0</v>
      </c>
      <c r="CJ178">
        <f>SUM(Adithya:VLabs!CJ178)/1000</f>
        <v>0</v>
      </c>
      <c r="CK178">
        <f>SUM(Adithya:VLabs!CK178)/1000</f>
        <v>0</v>
      </c>
      <c r="CL178">
        <f>SUM(Adithya:VLabs!CL178)/1000</f>
        <v>0</v>
      </c>
      <c r="CM178">
        <f>SUM(Adithya:VLabs!CM178)/1000</f>
        <v>0</v>
      </c>
      <c r="CN178">
        <f>SUM(Adithya:VLabs!CN178)/1000</f>
        <v>0</v>
      </c>
      <c r="CO178">
        <f>SUM(Adithya:VLabs!CO178)/1000</f>
        <v>0</v>
      </c>
      <c r="CP178">
        <f>SUM(Adithya:VLabs!CP178)/1000</f>
        <v>0</v>
      </c>
      <c r="CQ178">
        <f>SUM(Adithya:VLabs!CQ178)/1000</f>
        <v>0</v>
      </c>
      <c r="CR178">
        <f>SUM(Adithya:VLabs!CR178)/1000</f>
        <v>0</v>
      </c>
      <c r="CS178">
        <f>SUM(Adithya:VLabs!CS178)/1000</f>
        <v>0</v>
      </c>
      <c r="CT178">
        <f>SUM(Adithya:VLabs!CT178)/1000</f>
        <v>2037.4581199999998</v>
      </c>
    </row>
    <row r="179" spans="1:98" x14ac:dyDescent="0.35">
      <c r="A179" s="2">
        <f>'[1]Total in KW'!A178</f>
        <v>45742</v>
      </c>
      <c r="B179">
        <f>SUM(Adithya:VLabs!B179)/1000</f>
        <v>0</v>
      </c>
      <c r="C179">
        <f>SUM(Adithya:VLabs!C179)/1000</f>
        <v>0</v>
      </c>
      <c r="D179">
        <f>SUM(Adithya:VLabs!D179)/1000</f>
        <v>0</v>
      </c>
      <c r="E179">
        <f>SUM(Adithya:VLabs!E179)/1000</f>
        <v>0</v>
      </c>
      <c r="F179">
        <f>SUM(Adithya:VLabs!F179)/1000</f>
        <v>0</v>
      </c>
      <c r="G179">
        <f>SUM(Adithya:VLabs!G179)/1000</f>
        <v>0</v>
      </c>
      <c r="H179">
        <f>SUM(Adithya:VLabs!H179)/1000</f>
        <v>0</v>
      </c>
      <c r="I179">
        <f>SUM(Adithya:VLabs!I179)/1000</f>
        <v>0</v>
      </c>
      <c r="J179">
        <f>SUM(Adithya:VLabs!J179)/1000</f>
        <v>0</v>
      </c>
      <c r="K179">
        <f>SUM(Adithya:VLabs!K179)/1000</f>
        <v>0</v>
      </c>
      <c r="L179">
        <f>SUM(Adithya:VLabs!L179)/1000</f>
        <v>0</v>
      </c>
      <c r="M179">
        <f>SUM(Adithya:VLabs!M179)/1000</f>
        <v>0</v>
      </c>
      <c r="N179">
        <f>SUM(Adithya:VLabs!N179)/1000</f>
        <v>0</v>
      </c>
      <c r="O179">
        <f>SUM(Adithya:VLabs!O179)/1000</f>
        <v>0</v>
      </c>
      <c r="P179">
        <f>SUM(Adithya:VLabs!P179)/1000</f>
        <v>0</v>
      </c>
      <c r="Q179">
        <f>SUM(Adithya:VLabs!Q179)/1000</f>
        <v>0</v>
      </c>
      <c r="R179">
        <f>SUM(Adithya:VLabs!R179)/1000</f>
        <v>0</v>
      </c>
      <c r="S179">
        <f>SUM(Adithya:VLabs!S179)/1000</f>
        <v>0</v>
      </c>
      <c r="T179">
        <f>SUM(Adithya:VLabs!T179)/1000</f>
        <v>0</v>
      </c>
      <c r="U179">
        <f>SUM(Adithya:VLabs!U179)/1000</f>
        <v>0</v>
      </c>
      <c r="V179">
        <f>SUM(Adithya:VLabs!V179)/1000</f>
        <v>0</v>
      </c>
      <c r="W179">
        <f>SUM(Adithya:VLabs!W179)/1000</f>
        <v>0</v>
      </c>
      <c r="X179">
        <f>SUM(Adithya:VLabs!X179)/1000</f>
        <v>0</v>
      </c>
      <c r="Y179">
        <f>SUM(Adithya:VLabs!Y179)/1000</f>
        <v>0</v>
      </c>
      <c r="Z179">
        <f>SUM(Adithya:VLabs!Z179)/1000</f>
        <v>0</v>
      </c>
      <c r="AA179">
        <f>SUM(Adithya:VLabs!AA179)/1000</f>
        <v>0.10059</v>
      </c>
      <c r="AB179">
        <f>SUM(Adithya:VLabs!AB179)/1000</f>
        <v>1.0962000000000001</v>
      </c>
      <c r="AC179">
        <f>SUM(Adithya:VLabs!AC179)/1000</f>
        <v>3.0953600000000003</v>
      </c>
      <c r="AD179">
        <f>SUM(Adithya:VLabs!AD179)/1000</f>
        <v>6.1959200000000001</v>
      </c>
      <c r="AE179">
        <f>SUM(Adithya:VLabs!AE179)/1000</f>
        <v>10.303450000000002</v>
      </c>
      <c r="AF179">
        <f>SUM(Adithya:VLabs!AF179)/1000</f>
        <v>14.902470000000001</v>
      </c>
      <c r="AG179">
        <f>SUM(Adithya:VLabs!AG179)/1000</f>
        <v>20.078619999999997</v>
      </c>
      <c r="AH179">
        <f>SUM(Adithya:VLabs!AH179)/1000</f>
        <v>26.751669999999994</v>
      </c>
      <c r="AI179">
        <f>SUM(Adithya:VLabs!AI179)/1000</f>
        <v>32.396299999999997</v>
      </c>
      <c r="AJ179">
        <f>SUM(Adithya:VLabs!AJ179)/1000</f>
        <v>37.513270000000006</v>
      </c>
      <c r="AK179">
        <f>SUM(Adithya:VLabs!AK179)/1000</f>
        <v>42.395419999999994</v>
      </c>
      <c r="AL179">
        <f>SUM(Adithya:VLabs!AL179)/1000</f>
        <v>46.689629999999994</v>
      </c>
      <c r="AM179">
        <f>SUM(Adithya:VLabs!AM179)/1000</f>
        <v>50.653570000000002</v>
      </c>
      <c r="AN179">
        <f>SUM(Adithya:VLabs!AN179)/1000</f>
        <v>54.126909999999995</v>
      </c>
      <c r="AO179">
        <f>SUM(Adithya:VLabs!AO179)/1000</f>
        <v>58.113210000000002</v>
      </c>
      <c r="AP179">
        <f>SUM(Adithya:VLabs!AP179)/1000</f>
        <v>60.870939999999997</v>
      </c>
      <c r="AQ179">
        <f>SUM(Adithya:VLabs!AQ179)/1000</f>
        <v>63.142740000000003</v>
      </c>
      <c r="AR179">
        <f>SUM(Adithya:VLabs!AR179)/1000</f>
        <v>65.099350000000001</v>
      </c>
      <c r="AS179">
        <f>SUM(Adithya:VLabs!AS179)/1000</f>
        <v>66.630830000000003</v>
      </c>
      <c r="AT179">
        <f>SUM(Adithya:VLabs!AT179)/1000</f>
        <v>67.709010000000006</v>
      </c>
      <c r="AU179">
        <f>SUM(Adithya:VLabs!AU179)/1000</f>
        <v>68.460830000000001</v>
      </c>
      <c r="AV179">
        <f>SUM(Adithya:VLabs!AV179)/1000</f>
        <v>69.03297000000002</v>
      </c>
      <c r="AW179">
        <f>SUM(Adithya:VLabs!AW179)/1000</f>
        <v>68.524149999999992</v>
      </c>
      <c r="AX179">
        <f>SUM(Adithya:VLabs!AX179)/1000</f>
        <v>66.564039999999991</v>
      </c>
      <c r="AY179">
        <f>SUM(Adithya:VLabs!AY179)/1000</f>
        <v>61.536050000000003</v>
      </c>
      <c r="AZ179">
        <f>SUM(Adithya:VLabs!AZ179)/1000</f>
        <v>62.574500000000008</v>
      </c>
      <c r="BA179">
        <f>SUM(Adithya:VLabs!BA179)/1000</f>
        <v>64.271330000000006</v>
      </c>
      <c r="BB179">
        <f>SUM(Adithya:VLabs!BB179)/1000</f>
        <v>62.541470000000004</v>
      </c>
      <c r="BC179">
        <f>SUM(Adithya:VLabs!BC179)/1000</f>
        <v>63.881350000000005</v>
      </c>
      <c r="BD179">
        <f>SUM(Adithya:VLabs!BD179)/1000</f>
        <v>62.195499999999996</v>
      </c>
      <c r="BE179">
        <f>SUM(Adithya:VLabs!BE179)/1000</f>
        <v>56.716099999999997</v>
      </c>
      <c r="BF179">
        <f>SUM(Adithya:VLabs!BF179)/1000</f>
        <v>60.815729999999995</v>
      </c>
      <c r="BG179">
        <f>SUM(Adithya:VLabs!BG179)/1000</f>
        <v>60.825409999999991</v>
      </c>
      <c r="BH179">
        <f>SUM(Adithya:VLabs!BH179)/1000</f>
        <v>56.337209999999999</v>
      </c>
      <c r="BI179">
        <f>SUM(Adithya:VLabs!BI179)/1000</f>
        <v>52.211519999999993</v>
      </c>
      <c r="BJ179">
        <f>SUM(Adithya:VLabs!BJ179)/1000</f>
        <v>51.757199999999997</v>
      </c>
      <c r="BK179">
        <f>SUM(Adithya:VLabs!BK179)/1000</f>
        <v>48.765009999999997</v>
      </c>
      <c r="BL179">
        <f>SUM(Adithya:VLabs!BL179)/1000</f>
        <v>45.77496</v>
      </c>
      <c r="BM179">
        <f>SUM(Adithya:VLabs!BM179)/1000</f>
        <v>42.410319999999999</v>
      </c>
      <c r="BN179">
        <f>SUM(Adithya:VLabs!BN179)/1000</f>
        <v>35.281680000000001</v>
      </c>
      <c r="BO179">
        <f>SUM(Adithya:VLabs!BO179)/1000</f>
        <v>30.037020000000002</v>
      </c>
      <c r="BP179">
        <f>SUM(Adithya:VLabs!BP179)/1000</f>
        <v>26.318069999999999</v>
      </c>
      <c r="BQ179">
        <f>SUM(Adithya:VLabs!BQ179)/1000</f>
        <v>20.301539999999999</v>
      </c>
      <c r="BR179">
        <f>SUM(Adithya:VLabs!BR179)/1000</f>
        <v>15.618500000000001</v>
      </c>
      <c r="BS179">
        <f>SUM(Adithya:VLabs!BS179)/1000</f>
        <v>11.42184</v>
      </c>
      <c r="BT179">
        <f>SUM(Adithya:VLabs!BT179)/1000</f>
        <v>7.3570799999999998</v>
      </c>
      <c r="BU179">
        <f>SUM(Adithya:VLabs!BU179)/1000</f>
        <v>4.1332800000000001</v>
      </c>
      <c r="BV179">
        <f>SUM(Adithya:VLabs!BV179)/1000</f>
        <v>1.7312000000000001</v>
      </c>
      <c r="BW179">
        <f>SUM(Adithya:VLabs!BW179)/1000</f>
        <v>0.40724999999999995</v>
      </c>
      <c r="BX179">
        <f>SUM(Adithya:VLabs!BX179)/1000</f>
        <v>4.4039999999999996E-2</v>
      </c>
      <c r="BY179">
        <f>SUM(Adithya:VLabs!BY179)/1000</f>
        <v>0</v>
      </c>
      <c r="BZ179">
        <f>SUM(Adithya:VLabs!BZ179)/1000</f>
        <v>0</v>
      </c>
      <c r="CA179">
        <f>SUM(Adithya:VLabs!CA179)/1000</f>
        <v>0</v>
      </c>
      <c r="CB179">
        <f>SUM(Adithya:VLabs!CB179)/1000</f>
        <v>0</v>
      </c>
      <c r="CC179">
        <f>SUM(Adithya:VLabs!CC179)/1000</f>
        <v>0</v>
      </c>
      <c r="CD179">
        <f>SUM(Adithya:VLabs!CD179)/1000</f>
        <v>0</v>
      </c>
      <c r="CE179">
        <f>SUM(Adithya:VLabs!CE179)/1000</f>
        <v>0</v>
      </c>
      <c r="CF179">
        <f>SUM(Adithya:VLabs!CF179)/1000</f>
        <v>0</v>
      </c>
      <c r="CG179">
        <f>SUM(Adithya:VLabs!CG179)/1000</f>
        <v>0</v>
      </c>
      <c r="CH179">
        <f>SUM(Adithya:VLabs!CH179)/1000</f>
        <v>0</v>
      </c>
      <c r="CI179">
        <f>SUM(Adithya:VLabs!CI179)/1000</f>
        <v>0</v>
      </c>
      <c r="CJ179">
        <f>SUM(Adithya:VLabs!CJ179)/1000</f>
        <v>0</v>
      </c>
      <c r="CK179">
        <f>SUM(Adithya:VLabs!CK179)/1000</f>
        <v>0</v>
      </c>
      <c r="CL179">
        <f>SUM(Adithya:VLabs!CL179)/1000</f>
        <v>0</v>
      </c>
      <c r="CM179">
        <f>SUM(Adithya:VLabs!CM179)/1000</f>
        <v>0</v>
      </c>
      <c r="CN179">
        <f>SUM(Adithya:VLabs!CN179)/1000</f>
        <v>0</v>
      </c>
      <c r="CO179">
        <f>SUM(Adithya:VLabs!CO179)/1000</f>
        <v>0</v>
      </c>
      <c r="CP179">
        <f>SUM(Adithya:VLabs!CP179)/1000</f>
        <v>0</v>
      </c>
      <c r="CQ179">
        <f>SUM(Adithya:VLabs!CQ179)/1000</f>
        <v>0</v>
      </c>
      <c r="CR179">
        <f>SUM(Adithya:VLabs!CR179)/1000</f>
        <v>0</v>
      </c>
      <c r="CS179">
        <f>SUM(Adithya:VLabs!CS179)/1000</f>
        <v>0</v>
      </c>
      <c r="CT179">
        <f>SUM(Adithya:VLabs!CT179)/1000</f>
        <v>2005.71261</v>
      </c>
    </row>
    <row r="180" spans="1:98" x14ac:dyDescent="0.35">
      <c r="A180" s="2">
        <f>'[1]Total in KW'!A179</f>
        <v>45743</v>
      </c>
      <c r="B180">
        <f>SUM(Adithya:VLabs!B180)/1000</f>
        <v>0</v>
      </c>
      <c r="C180">
        <f>SUM(Adithya:VLabs!C180)/1000</f>
        <v>0</v>
      </c>
      <c r="D180">
        <f>SUM(Adithya:VLabs!D180)/1000</f>
        <v>0</v>
      </c>
      <c r="E180">
        <f>SUM(Adithya:VLabs!E180)/1000</f>
        <v>0</v>
      </c>
      <c r="F180">
        <f>SUM(Adithya:VLabs!F180)/1000</f>
        <v>0</v>
      </c>
      <c r="G180">
        <f>SUM(Adithya:VLabs!G180)/1000</f>
        <v>0</v>
      </c>
      <c r="H180">
        <f>SUM(Adithya:VLabs!H180)/1000</f>
        <v>0</v>
      </c>
      <c r="I180">
        <f>SUM(Adithya:VLabs!I180)/1000</f>
        <v>0</v>
      </c>
      <c r="J180">
        <f>SUM(Adithya:VLabs!J180)/1000</f>
        <v>0</v>
      </c>
      <c r="K180">
        <f>SUM(Adithya:VLabs!K180)/1000</f>
        <v>0</v>
      </c>
      <c r="L180">
        <f>SUM(Adithya:VLabs!L180)/1000</f>
        <v>0</v>
      </c>
      <c r="M180">
        <f>SUM(Adithya:VLabs!M180)/1000</f>
        <v>0</v>
      </c>
      <c r="N180">
        <f>SUM(Adithya:VLabs!N180)/1000</f>
        <v>0</v>
      </c>
      <c r="O180">
        <f>SUM(Adithya:VLabs!O180)/1000</f>
        <v>0</v>
      </c>
      <c r="P180">
        <f>SUM(Adithya:VLabs!P180)/1000</f>
        <v>0</v>
      </c>
      <c r="Q180">
        <f>SUM(Adithya:VLabs!Q180)/1000</f>
        <v>0</v>
      </c>
      <c r="R180">
        <f>SUM(Adithya:VLabs!R180)/1000</f>
        <v>0</v>
      </c>
      <c r="S180">
        <f>SUM(Adithya:VLabs!S180)/1000</f>
        <v>0</v>
      </c>
      <c r="T180">
        <f>SUM(Adithya:VLabs!T180)/1000</f>
        <v>0</v>
      </c>
      <c r="U180">
        <f>SUM(Adithya:VLabs!U180)/1000</f>
        <v>0</v>
      </c>
      <c r="V180">
        <f>SUM(Adithya:VLabs!V180)/1000</f>
        <v>0</v>
      </c>
      <c r="W180">
        <f>SUM(Adithya:VLabs!W180)/1000</f>
        <v>0</v>
      </c>
      <c r="X180">
        <f>SUM(Adithya:VLabs!X180)/1000</f>
        <v>0</v>
      </c>
      <c r="Y180">
        <f>SUM(Adithya:VLabs!Y180)/1000</f>
        <v>0</v>
      </c>
      <c r="Z180">
        <f>SUM(Adithya:VLabs!Z180)/1000</f>
        <v>0</v>
      </c>
      <c r="AA180">
        <f>SUM(Adithya:VLabs!AA180)/1000</f>
        <v>7.4389999999999998E-2</v>
      </c>
      <c r="AB180">
        <f>SUM(Adithya:VLabs!AB180)/1000</f>
        <v>0.83753999999999995</v>
      </c>
      <c r="AC180">
        <f>SUM(Adithya:VLabs!AC180)/1000</f>
        <v>2.7917800000000002</v>
      </c>
      <c r="AD180">
        <f>SUM(Adithya:VLabs!AD180)/1000</f>
        <v>5.7559399999999998</v>
      </c>
      <c r="AE180">
        <f>SUM(Adithya:VLabs!AE180)/1000</f>
        <v>9.6351400000000016</v>
      </c>
      <c r="AF180">
        <f>SUM(Adithya:VLabs!AF180)/1000</f>
        <v>13.998370000000001</v>
      </c>
      <c r="AG180">
        <f>SUM(Adithya:VLabs!AG180)/1000</f>
        <v>19.041389999999996</v>
      </c>
      <c r="AH180">
        <f>SUM(Adithya:VLabs!AH180)/1000</f>
        <v>24.78302</v>
      </c>
      <c r="AI180">
        <f>SUM(Adithya:VLabs!AI180)/1000</f>
        <v>29.863420000000001</v>
      </c>
      <c r="AJ180">
        <f>SUM(Adithya:VLabs!AJ180)/1000</f>
        <v>34.936289999999993</v>
      </c>
      <c r="AK180">
        <f>SUM(Adithya:VLabs!AK180)/1000</f>
        <v>39.890360000000001</v>
      </c>
      <c r="AL180">
        <f>SUM(Adithya:VLabs!AL180)/1000</f>
        <v>44.487859999999998</v>
      </c>
      <c r="AM180">
        <f>SUM(Adithya:VLabs!AM180)/1000</f>
        <v>48.588619999999999</v>
      </c>
      <c r="AN180">
        <f>SUM(Adithya:VLabs!AN180)/1000</f>
        <v>52.268920000000016</v>
      </c>
      <c r="AO180">
        <f>SUM(Adithya:VLabs!AO180)/1000</f>
        <v>55.453739999999996</v>
      </c>
      <c r="AP180">
        <f>SUM(Adithya:VLabs!AP180)/1000</f>
        <v>58.432760000000002</v>
      </c>
      <c r="AQ180">
        <f>SUM(Adithya:VLabs!AQ180)/1000</f>
        <v>60.661799999999999</v>
      </c>
      <c r="AR180">
        <f>SUM(Adithya:VLabs!AR180)/1000</f>
        <v>62.795209999999997</v>
      </c>
      <c r="AS180">
        <f>SUM(Adithya:VLabs!AS180)/1000</f>
        <v>64.279730000000001</v>
      </c>
      <c r="AT180">
        <f>SUM(Adithya:VLabs!AT180)/1000</f>
        <v>66.00864</v>
      </c>
      <c r="AU180">
        <f>SUM(Adithya:VLabs!AU180)/1000</f>
        <v>67.810600000000008</v>
      </c>
      <c r="AV180">
        <f>SUM(Adithya:VLabs!AV180)/1000</f>
        <v>68.326050000000009</v>
      </c>
      <c r="AW180">
        <f>SUM(Adithya:VLabs!AW180)/1000</f>
        <v>68.686479999999989</v>
      </c>
      <c r="AX180">
        <f>SUM(Adithya:VLabs!AX180)/1000</f>
        <v>68.930290000000028</v>
      </c>
      <c r="AY180">
        <f>SUM(Adithya:VLabs!AY180)/1000</f>
        <v>69.157230000000013</v>
      </c>
      <c r="AZ180">
        <f>SUM(Adithya:VLabs!AZ180)/1000</f>
        <v>68.472680000000011</v>
      </c>
      <c r="BA180">
        <f>SUM(Adithya:VLabs!BA180)/1000</f>
        <v>66.278800000000004</v>
      </c>
      <c r="BB180">
        <f>SUM(Adithya:VLabs!BB180)/1000</f>
        <v>67.738339999999994</v>
      </c>
      <c r="BC180">
        <f>SUM(Adithya:VLabs!BC180)/1000</f>
        <v>65.19162</v>
      </c>
      <c r="BD180">
        <f>SUM(Adithya:VLabs!BD180)/1000</f>
        <v>61.94961</v>
      </c>
      <c r="BE180">
        <f>SUM(Adithya:VLabs!BE180)/1000</f>
        <v>61.420410000000004</v>
      </c>
      <c r="BF180">
        <f>SUM(Adithya:VLabs!BF180)/1000</f>
        <v>55.987120000000004</v>
      </c>
      <c r="BG180">
        <f>SUM(Adithya:VLabs!BG180)/1000</f>
        <v>55.981130000000007</v>
      </c>
      <c r="BH180">
        <f>SUM(Adithya:VLabs!BH180)/1000</f>
        <v>51.51238</v>
      </c>
      <c r="BI180">
        <f>SUM(Adithya:VLabs!BI180)/1000</f>
        <v>47.260980000000011</v>
      </c>
      <c r="BJ180">
        <f>SUM(Adithya:VLabs!BJ180)/1000</f>
        <v>47.84055</v>
      </c>
      <c r="BK180">
        <f>SUM(Adithya:VLabs!BK180)/1000</f>
        <v>46.11504</v>
      </c>
      <c r="BL180">
        <f>SUM(Adithya:VLabs!BL180)/1000</f>
        <v>43.284610000000001</v>
      </c>
      <c r="BM180">
        <f>SUM(Adithya:VLabs!BM180)/1000</f>
        <v>38.957680000000011</v>
      </c>
      <c r="BN180">
        <f>SUM(Adithya:VLabs!BN180)/1000</f>
        <v>34.520719999999997</v>
      </c>
      <c r="BO180">
        <f>SUM(Adithya:VLabs!BO180)/1000</f>
        <v>30.65869</v>
      </c>
      <c r="BP180">
        <f>SUM(Adithya:VLabs!BP180)/1000</f>
        <v>25.6023</v>
      </c>
      <c r="BQ180">
        <f>SUM(Adithya:VLabs!BQ180)/1000</f>
        <v>19.777049999999996</v>
      </c>
      <c r="BR180">
        <f>SUM(Adithya:VLabs!BR180)/1000</f>
        <v>14.956240000000001</v>
      </c>
      <c r="BS180">
        <f>SUM(Adithya:VLabs!BS180)/1000</f>
        <v>10.74413</v>
      </c>
      <c r="BT180">
        <f>SUM(Adithya:VLabs!BT180)/1000</f>
        <v>7.1525599999999994</v>
      </c>
      <c r="BU180">
        <f>SUM(Adithya:VLabs!BU180)/1000</f>
        <v>4.0081199999999999</v>
      </c>
      <c r="BV180">
        <f>SUM(Adithya:VLabs!BV180)/1000</f>
        <v>1.7294</v>
      </c>
      <c r="BW180">
        <f>SUM(Adithya:VLabs!BW180)/1000</f>
        <v>0.42795</v>
      </c>
      <c r="BX180">
        <f>SUM(Adithya:VLabs!BX180)/1000</f>
        <v>6.4000000000000001E-2</v>
      </c>
      <c r="BY180">
        <f>SUM(Adithya:VLabs!BY180)/1000</f>
        <v>0</v>
      </c>
      <c r="BZ180">
        <f>SUM(Adithya:VLabs!BZ180)/1000</f>
        <v>0</v>
      </c>
      <c r="CA180">
        <f>SUM(Adithya:VLabs!CA180)/1000</f>
        <v>0</v>
      </c>
      <c r="CB180">
        <f>SUM(Adithya:VLabs!CB180)/1000</f>
        <v>0</v>
      </c>
      <c r="CC180">
        <f>SUM(Adithya:VLabs!CC180)/1000</f>
        <v>0</v>
      </c>
      <c r="CD180">
        <f>SUM(Adithya:VLabs!CD180)/1000</f>
        <v>0</v>
      </c>
      <c r="CE180">
        <f>SUM(Adithya:VLabs!CE180)/1000</f>
        <v>0</v>
      </c>
      <c r="CF180">
        <f>SUM(Adithya:VLabs!CF180)/1000</f>
        <v>0</v>
      </c>
      <c r="CG180">
        <f>SUM(Adithya:VLabs!CG180)/1000</f>
        <v>0</v>
      </c>
      <c r="CH180">
        <f>SUM(Adithya:VLabs!CH180)/1000</f>
        <v>0</v>
      </c>
      <c r="CI180">
        <f>SUM(Adithya:VLabs!CI180)/1000</f>
        <v>0</v>
      </c>
      <c r="CJ180">
        <f>SUM(Adithya:VLabs!CJ180)/1000</f>
        <v>0</v>
      </c>
      <c r="CK180">
        <f>SUM(Adithya:VLabs!CK180)/1000</f>
        <v>0</v>
      </c>
      <c r="CL180">
        <f>SUM(Adithya:VLabs!CL180)/1000</f>
        <v>0</v>
      </c>
      <c r="CM180">
        <f>SUM(Adithya:VLabs!CM180)/1000</f>
        <v>0</v>
      </c>
      <c r="CN180">
        <f>SUM(Adithya:VLabs!CN180)/1000</f>
        <v>0</v>
      </c>
      <c r="CO180">
        <f>SUM(Adithya:VLabs!CO180)/1000</f>
        <v>0</v>
      </c>
      <c r="CP180">
        <f>SUM(Adithya:VLabs!CP180)/1000</f>
        <v>0</v>
      </c>
      <c r="CQ180">
        <f>SUM(Adithya:VLabs!CQ180)/1000</f>
        <v>0</v>
      </c>
      <c r="CR180">
        <f>SUM(Adithya:VLabs!CR180)/1000</f>
        <v>0</v>
      </c>
      <c r="CS180">
        <f>SUM(Adithya:VLabs!CS180)/1000</f>
        <v>0</v>
      </c>
      <c r="CT180">
        <f>SUM(Adithya:VLabs!CT180)/1000</f>
        <v>1965.1276799999998</v>
      </c>
    </row>
    <row r="181" spans="1:98" x14ac:dyDescent="0.35">
      <c r="A181" s="2">
        <f>'[1]Total in KW'!A180</f>
        <v>45744</v>
      </c>
      <c r="B181">
        <f>SUM(Adithya:VLabs!B181)/1000</f>
        <v>0</v>
      </c>
      <c r="C181">
        <f>SUM(Adithya:VLabs!C181)/1000</f>
        <v>0</v>
      </c>
      <c r="D181">
        <f>SUM(Adithya:VLabs!D181)/1000</f>
        <v>0</v>
      </c>
      <c r="E181">
        <f>SUM(Adithya:VLabs!E181)/1000</f>
        <v>0</v>
      </c>
      <c r="F181">
        <f>SUM(Adithya:VLabs!F181)/1000</f>
        <v>0</v>
      </c>
      <c r="G181">
        <f>SUM(Adithya:VLabs!G181)/1000</f>
        <v>0</v>
      </c>
      <c r="H181">
        <f>SUM(Adithya:VLabs!H181)/1000</f>
        <v>0</v>
      </c>
      <c r="I181">
        <f>SUM(Adithya:VLabs!I181)/1000</f>
        <v>0</v>
      </c>
      <c r="J181">
        <f>SUM(Adithya:VLabs!J181)/1000</f>
        <v>0</v>
      </c>
      <c r="K181">
        <f>SUM(Adithya:VLabs!K181)/1000</f>
        <v>0</v>
      </c>
      <c r="L181">
        <f>SUM(Adithya:VLabs!L181)/1000</f>
        <v>0</v>
      </c>
      <c r="M181">
        <f>SUM(Adithya:VLabs!M181)/1000</f>
        <v>0</v>
      </c>
      <c r="N181">
        <f>SUM(Adithya:VLabs!N181)/1000</f>
        <v>0</v>
      </c>
      <c r="O181">
        <f>SUM(Adithya:VLabs!O181)/1000</f>
        <v>0</v>
      </c>
      <c r="P181">
        <f>SUM(Adithya:VLabs!P181)/1000</f>
        <v>0</v>
      </c>
      <c r="Q181">
        <f>SUM(Adithya:VLabs!Q181)/1000</f>
        <v>0</v>
      </c>
      <c r="R181">
        <f>SUM(Adithya:VLabs!R181)/1000</f>
        <v>0</v>
      </c>
      <c r="S181">
        <f>SUM(Adithya:VLabs!S181)/1000</f>
        <v>0</v>
      </c>
      <c r="T181">
        <f>SUM(Adithya:VLabs!T181)/1000</f>
        <v>0</v>
      </c>
      <c r="U181">
        <f>SUM(Adithya:VLabs!U181)/1000</f>
        <v>0</v>
      </c>
      <c r="V181">
        <f>SUM(Adithya:VLabs!V181)/1000</f>
        <v>0</v>
      </c>
      <c r="W181">
        <f>SUM(Adithya:VLabs!W181)/1000</f>
        <v>0</v>
      </c>
      <c r="X181">
        <f>SUM(Adithya:VLabs!X181)/1000</f>
        <v>0</v>
      </c>
      <c r="Y181">
        <f>SUM(Adithya:VLabs!Y181)/1000</f>
        <v>0</v>
      </c>
      <c r="Z181">
        <f>SUM(Adithya:VLabs!Z181)/1000</f>
        <v>0</v>
      </c>
      <c r="AA181">
        <f>SUM(Adithya:VLabs!AA181)/1000</f>
        <v>7.8369999999999995E-2</v>
      </c>
      <c r="AB181">
        <f>SUM(Adithya:VLabs!AB181)/1000</f>
        <v>0.74504000000000004</v>
      </c>
      <c r="AC181">
        <f>SUM(Adithya:VLabs!AC181)/1000</f>
        <v>2.4505800000000004</v>
      </c>
      <c r="AD181">
        <f>SUM(Adithya:VLabs!AD181)/1000</f>
        <v>5.2238599999999993</v>
      </c>
      <c r="AE181">
        <f>SUM(Adithya:VLabs!AE181)/1000</f>
        <v>8.8660499999999995</v>
      </c>
      <c r="AF181">
        <f>SUM(Adithya:VLabs!AF181)/1000</f>
        <v>12.943</v>
      </c>
      <c r="AG181">
        <f>SUM(Adithya:VLabs!AG181)/1000</f>
        <v>17.743189999999998</v>
      </c>
      <c r="AH181">
        <f>SUM(Adithya:VLabs!AH181)/1000</f>
        <v>23.339050000000004</v>
      </c>
      <c r="AI181">
        <f>SUM(Adithya:VLabs!AI181)/1000</f>
        <v>28.461819999999996</v>
      </c>
      <c r="AJ181">
        <f>SUM(Adithya:VLabs!AJ181)/1000</f>
        <v>33.129130000000004</v>
      </c>
      <c r="AK181">
        <f>SUM(Adithya:VLabs!AK181)/1000</f>
        <v>38.130389999999991</v>
      </c>
      <c r="AL181">
        <f>SUM(Adithya:VLabs!AL181)/1000</f>
        <v>42.239170000000001</v>
      </c>
      <c r="AM181">
        <f>SUM(Adithya:VLabs!AM181)/1000</f>
        <v>46.118840000000006</v>
      </c>
      <c r="AN181">
        <f>SUM(Adithya:VLabs!AN181)/1000</f>
        <v>50.075360000000003</v>
      </c>
      <c r="AO181">
        <f>SUM(Adithya:VLabs!AO181)/1000</f>
        <v>53.645679999999999</v>
      </c>
      <c r="AP181">
        <f>SUM(Adithya:VLabs!AP181)/1000</f>
        <v>56.371570000000006</v>
      </c>
      <c r="AQ181">
        <f>SUM(Adithya:VLabs!AQ181)/1000</f>
        <v>58.78013</v>
      </c>
      <c r="AR181">
        <f>SUM(Adithya:VLabs!AR181)/1000</f>
        <v>60.803940000000004</v>
      </c>
      <c r="AS181">
        <f>SUM(Adithya:VLabs!AS181)/1000</f>
        <v>61.260950000000001</v>
      </c>
      <c r="AT181">
        <f>SUM(Adithya:VLabs!AT181)/1000</f>
        <v>63.508359999999996</v>
      </c>
      <c r="AU181">
        <f>SUM(Adithya:VLabs!AU181)/1000</f>
        <v>64.937049999999999</v>
      </c>
      <c r="AV181">
        <f>SUM(Adithya:VLabs!AV181)/1000</f>
        <v>65.796549999999996</v>
      </c>
      <c r="AW181">
        <f>SUM(Adithya:VLabs!AW181)/1000</f>
        <v>66.529949999999999</v>
      </c>
      <c r="AX181">
        <f>SUM(Adithya:VLabs!AX181)/1000</f>
        <v>66.955240000000003</v>
      </c>
      <c r="AY181">
        <f>SUM(Adithya:VLabs!AY181)/1000</f>
        <v>66.980050000000006</v>
      </c>
      <c r="AZ181">
        <f>SUM(Adithya:VLabs!AZ181)/1000</f>
        <v>66.279939999999982</v>
      </c>
      <c r="BA181">
        <f>SUM(Adithya:VLabs!BA181)/1000</f>
        <v>65.852779999999996</v>
      </c>
      <c r="BB181">
        <f>SUM(Adithya:VLabs!BB181)/1000</f>
        <v>64.741869999999992</v>
      </c>
      <c r="BC181">
        <f>SUM(Adithya:VLabs!BC181)/1000</f>
        <v>63.348399999999998</v>
      </c>
      <c r="BD181">
        <f>SUM(Adithya:VLabs!BD181)/1000</f>
        <v>62.286190000000005</v>
      </c>
      <c r="BE181">
        <f>SUM(Adithya:VLabs!BE181)/1000</f>
        <v>61.615010000000005</v>
      </c>
      <c r="BF181">
        <f>SUM(Adithya:VLabs!BF181)/1000</f>
        <v>60.233599999999988</v>
      </c>
      <c r="BG181">
        <f>SUM(Adithya:VLabs!BG181)/1000</f>
        <v>58.306019999999997</v>
      </c>
      <c r="BH181">
        <f>SUM(Adithya:VLabs!BH181)/1000</f>
        <v>55.409729999999996</v>
      </c>
      <c r="BI181">
        <f>SUM(Adithya:VLabs!BI181)/1000</f>
        <v>52.802779999999991</v>
      </c>
      <c r="BJ181">
        <f>SUM(Adithya:VLabs!BJ181)/1000</f>
        <v>49.884970000000003</v>
      </c>
      <c r="BK181">
        <f>SUM(Adithya:VLabs!BK181)/1000</f>
        <v>46.742150000000009</v>
      </c>
      <c r="BL181">
        <f>SUM(Adithya:VLabs!BL181)/1000</f>
        <v>42.534829999999999</v>
      </c>
      <c r="BM181">
        <f>SUM(Adithya:VLabs!BM181)/1000</f>
        <v>37.81382</v>
      </c>
      <c r="BN181">
        <f>SUM(Adithya:VLabs!BN181)/1000</f>
        <v>33.758360000000003</v>
      </c>
      <c r="BO181">
        <f>SUM(Adithya:VLabs!BO181)/1000</f>
        <v>29.47738</v>
      </c>
      <c r="BP181">
        <f>SUM(Adithya:VLabs!BP181)/1000</f>
        <v>25.128300000000003</v>
      </c>
      <c r="BQ181">
        <f>SUM(Adithya:VLabs!BQ181)/1000</f>
        <v>19.642720000000004</v>
      </c>
      <c r="BR181">
        <f>SUM(Adithya:VLabs!BR181)/1000</f>
        <v>14.547270000000001</v>
      </c>
      <c r="BS181">
        <f>SUM(Adithya:VLabs!BS181)/1000</f>
        <v>10.271430000000001</v>
      </c>
      <c r="BT181">
        <f>SUM(Adithya:VLabs!BT181)/1000</f>
        <v>6.7349600000000001</v>
      </c>
      <c r="BU181">
        <f>SUM(Adithya:VLabs!BU181)/1000</f>
        <v>3.8052999999999999</v>
      </c>
      <c r="BV181">
        <f>SUM(Adithya:VLabs!BV181)/1000</f>
        <v>1.6445199999999998</v>
      </c>
      <c r="BW181">
        <f>SUM(Adithya:VLabs!BW181)/1000</f>
        <v>0.45252999999999999</v>
      </c>
      <c r="BX181">
        <f>SUM(Adithya:VLabs!BX181)/1000</f>
        <v>6.4000000000000001E-2</v>
      </c>
      <c r="BY181">
        <f>SUM(Adithya:VLabs!BY181)/1000</f>
        <v>0</v>
      </c>
      <c r="BZ181">
        <f>SUM(Adithya:VLabs!BZ181)/1000</f>
        <v>0</v>
      </c>
      <c r="CA181">
        <f>SUM(Adithya:VLabs!CA181)/1000</f>
        <v>0</v>
      </c>
      <c r="CB181">
        <f>SUM(Adithya:VLabs!CB181)/1000</f>
        <v>0</v>
      </c>
      <c r="CC181">
        <f>SUM(Adithya:VLabs!CC181)/1000</f>
        <v>0</v>
      </c>
      <c r="CD181">
        <f>SUM(Adithya:VLabs!CD181)/1000</f>
        <v>0</v>
      </c>
      <c r="CE181">
        <f>SUM(Adithya:VLabs!CE181)/1000</f>
        <v>0</v>
      </c>
      <c r="CF181">
        <f>SUM(Adithya:VLabs!CF181)/1000</f>
        <v>0</v>
      </c>
      <c r="CG181">
        <f>SUM(Adithya:VLabs!CG181)/1000</f>
        <v>0</v>
      </c>
      <c r="CH181">
        <f>SUM(Adithya:VLabs!CH181)/1000</f>
        <v>0</v>
      </c>
      <c r="CI181">
        <f>SUM(Adithya:VLabs!CI181)/1000</f>
        <v>0</v>
      </c>
      <c r="CJ181">
        <f>SUM(Adithya:VLabs!CJ181)/1000</f>
        <v>0</v>
      </c>
      <c r="CK181">
        <f>SUM(Adithya:VLabs!CK181)/1000</f>
        <v>0</v>
      </c>
      <c r="CL181">
        <f>SUM(Adithya:VLabs!CL181)/1000</f>
        <v>0</v>
      </c>
      <c r="CM181">
        <f>SUM(Adithya:VLabs!CM181)/1000</f>
        <v>0</v>
      </c>
      <c r="CN181">
        <f>SUM(Adithya:VLabs!CN181)/1000</f>
        <v>0</v>
      </c>
      <c r="CO181">
        <f>SUM(Adithya:VLabs!CO181)/1000</f>
        <v>0</v>
      </c>
      <c r="CP181">
        <f>SUM(Adithya:VLabs!CP181)/1000</f>
        <v>0</v>
      </c>
      <c r="CQ181">
        <f>SUM(Adithya:VLabs!CQ181)/1000</f>
        <v>0</v>
      </c>
      <c r="CR181">
        <f>SUM(Adithya:VLabs!CR181)/1000</f>
        <v>0</v>
      </c>
      <c r="CS181">
        <f>SUM(Adithya:VLabs!CS181)/1000</f>
        <v>0</v>
      </c>
      <c r="CT181">
        <f>SUM(Adithya:VLabs!CT181)/1000</f>
        <v>1928.49218</v>
      </c>
    </row>
    <row r="182" spans="1:98" x14ac:dyDescent="0.35">
      <c r="A182" s="2">
        <f>'[1]Total in KW'!A181</f>
        <v>45745</v>
      </c>
      <c r="B182">
        <f>SUM(Adithya:VLabs!B182)/1000</f>
        <v>0</v>
      </c>
      <c r="C182">
        <f>SUM(Adithya:VLabs!C182)/1000</f>
        <v>0</v>
      </c>
      <c r="D182">
        <f>SUM(Adithya:VLabs!D182)/1000</f>
        <v>0</v>
      </c>
      <c r="E182">
        <f>SUM(Adithya:VLabs!E182)/1000</f>
        <v>0</v>
      </c>
      <c r="F182">
        <f>SUM(Adithya:VLabs!F182)/1000</f>
        <v>0</v>
      </c>
      <c r="G182">
        <f>SUM(Adithya:VLabs!G182)/1000</f>
        <v>0</v>
      </c>
      <c r="H182">
        <f>SUM(Adithya:VLabs!H182)/1000</f>
        <v>0</v>
      </c>
      <c r="I182">
        <f>SUM(Adithya:VLabs!I182)/1000</f>
        <v>0</v>
      </c>
      <c r="J182">
        <f>SUM(Adithya:VLabs!J182)/1000</f>
        <v>0</v>
      </c>
      <c r="K182">
        <f>SUM(Adithya:VLabs!K182)/1000</f>
        <v>0</v>
      </c>
      <c r="L182">
        <f>SUM(Adithya:VLabs!L182)/1000</f>
        <v>0</v>
      </c>
      <c r="M182">
        <f>SUM(Adithya:VLabs!M182)/1000</f>
        <v>0</v>
      </c>
      <c r="N182">
        <f>SUM(Adithya:VLabs!N182)/1000</f>
        <v>0</v>
      </c>
      <c r="O182">
        <f>SUM(Adithya:VLabs!O182)/1000</f>
        <v>0</v>
      </c>
      <c r="P182">
        <f>SUM(Adithya:VLabs!P182)/1000</f>
        <v>0</v>
      </c>
      <c r="Q182">
        <f>SUM(Adithya:VLabs!Q182)/1000</f>
        <v>0</v>
      </c>
      <c r="R182">
        <f>SUM(Adithya:VLabs!R182)/1000</f>
        <v>0</v>
      </c>
      <c r="S182">
        <f>SUM(Adithya:VLabs!S182)/1000</f>
        <v>0</v>
      </c>
      <c r="T182">
        <f>SUM(Adithya:VLabs!T182)/1000</f>
        <v>0</v>
      </c>
      <c r="U182">
        <f>SUM(Adithya:VLabs!U182)/1000</f>
        <v>0</v>
      </c>
      <c r="V182">
        <f>SUM(Adithya:VLabs!V182)/1000</f>
        <v>0</v>
      </c>
      <c r="W182">
        <f>SUM(Adithya:VLabs!W182)/1000</f>
        <v>0</v>
      </c>
      <c r="X182">
        <f>SUM(Adithya:VLabs!X182)/1000</f>
        <v>0</v>
      </c>
      <c r="Y182">
        <f>SUM(Adithya:VLabs!Y182)/1000</f>
        <v>0</v>
      </c>
      <c r="Z182">
        <f>SUM(Adithya:VLabs!Z182)/1000</f>
        <v>0</v>
      </c>
      <c r="AA182">
        <f>SUM(Adithya:VLabs!AA182)/1000</f>
        <v>7.3849999999999999E-2</v>
      </c>
      <c r="AB182">
        <f>SUM(Adithya:VLabs!AB182)/1000</f>
        <v>0.90586000000000011</v>
      </c>
      <c r="AC182">
        <f>SUM(Adithya:VLabs!AC182)/1000</f>
        <v>2.4391500000000002</v>
      </c>
      <c r="AD182">
        <f>SUM(Adithya:VLabs!AD182)/1000</f>
        <v>4.6951799999999997</v>
      </c>
      <c r="AE182">
        <f>SUM(Adithya:VLabs!AE182)/1000</f>
        <v>7.8221099999999995</v>
      </c>
      <c r="AF182">
        <f>SUM(Adithya:VLabs!AF182)/1000</f>
        <v>11.23147</v>
      </c>
      <c r="AG182">
        <f>SUM(Adithya:VLabs!AG182)/1000</f>
        <v>15.19129</v>
      </c>
      <c r="AH182">
        <f>SUM(Adithya:VLabs!AH182)/1000</f>
        <v>20.054550000000003</v>
      </c>
      <c r="AI182">
        <f>SUM(Adithya:VLabs!AI182)/1000</f>
        <v>25.353110000000001</v>
      </c>
      <c r="AJ182">
        <f>SUM(Adithya:VLabs!AJ182)/1000</f>
        <v>29.905969999999996</v>
      </c>
      <c r="AK182">
        <f>SUM(Adithya:VLabs!AK182)/1000</f>
        <v>33.996610000000004</v>
      </c>
      <c r="AL182">
        <f>SUM(Adithya:VLabs!AL182)/1000</f>
        <v>38.027700000000003</v>
      </c>
      <c r="AM182">
        <f>SUM(Adithya:VLabs!AM182)/1000</f>
        <v>42.006250000000001</v>
      </c>
      <c r="AN182">
        <f>SUM(Adithya:VLabs!AN182)/1000</f>
        <v>44.643370000000004</v>
      </c>
      <c r="AO182">
        <f>SUM(Adithya:VLabs!AO182)/1000</f>
        <v>49.073779999999999</v>
      </c>
      <c r="AP182">
        <f>SUM(Adithya:VLabs!AP182)/1000</f>
        <v>51.773559999999996</v>
      </c>
      <c r="AQ182">
        <f>SUM(Adithya:VLabs!AQ182)/1000</f>
        <v>54.517069999999997</v>
      </c>
      <c r="AR182">
        <f>SUM(Adithya:VLabs!AR182)/1000</f>
        <v>56.975199999999994</v>
      </c>
      <c r="AS182">
        <f>SUM(Adithya:VLabs!AS182)/1000</f>
        <v>58.919570000000007</v>
      </c>
      <c r="AT182">
        <f>SUM(Adithya:VLabs!AT182)/1000</f>
        <v>60.301780000000001</v>
      </c>
      <c r="AU182">
        <f>SUM(Adithya:VLabs!AU182)/1000</f>
        <v>61.566139999999997</v>
      </c>
      <c r="AV182">
        <f>SUM(Adithya:VLabs!AV182)/1000</f>
        <v>62.696100000000001</v>
      </c>
      <c r="AW182">
        <f>SUM(Adithya:VLabs!AW182)/1000</f>
        <v>63.573740000000008</v>
      </c>
      <c r="AX182">
        <f>SUM(Adithya:VLabs!AX182)/1000</f>
        <v>63.803239999999995</v>
      </c>
      <c r="AY182">
        <f>SUM(Adithya:VLabs!AY182)/1000</f>
        <v>63.371569999999998</v>
      </c>
      <c r="AZ182">
        <f>SUM(Adithya:VLabs!AZ182)/1000</f>
        <v>63.086319999999994</v>
      </c>
      <c r="BA182">
        <f>SUM(Adithya:VLabs!BA182)/1000</f>
        <v>62.782699999999998</v>
      </c>
      <c r="BB182">
        <f>SUM(Adithya:VLabs!BB182)/1000</f>
        <v>62.139449999999997</v>
      </c>
      <c r="BC182">
        <f>SUM(Adithya:VLabs!BC182)/1000</f>
        <v>61.329689999999999</v>
      </c>
      <c r="BD182">
        <f>SUM(Adithya:VLabs!BD182)/1000</f>
        <v>59.982939999999999</v>
      </c>
      <c r="BE182">
        <f>SUM(Adithya:VLabs!BE182)/1000</f>
        <v>58.419290000000004</v>
      </c>
      <c r="BF182">
        <f>SUM(Adithya:VLabs!BF182)/1000</f>
        <v>56.421910000000004</v>
      </c>
      <c r="BG182">
        <f>SUM(Adithya:VLabs!BG182)/1000</f>
        <v>52.903359999999999</v>
      </c>
      <c r="BH182">
        <f>SUM(Adithya:VLabs!BH182)/1000</f>
        <v>48.290410000000008</v>
      </c>
      <c r="BI182">
        <f>SUM(Adithya:VLabs!BI182)/1000</f>
        <v>43.615519999999997</v>
      </c>
      <c r="BJ182">
        <f>SUM(Adithya:VLabs!BJ182)/1000</f>
        <v>40.629380000000005</v>
      </c>
      <c r="BK182">
        <f>SUM(Adithya:VLabs!BK182)/1000</f>
        <v>36.665949999999995</v>
      </c>
      <c r="BL182">
        <f>SUM(Adithya:VLabs!BL182)/1000</f>
        <v>34.433910000000004</v>
      </c>
      <c r="BM182">
        <f>SUM(Adithya:VLabs!BM182)/1000</f>
        <v>29.276999999999997</v>
      </c>
      <c r="BN182">
        <f>SUM(Adithya:VLabs!BN182)/1000</f>
        <v>25.58794</v>
      </c>
      <c r="BO182">
        <f>SUM(Adithya:VLabs!BO182)/1000</f>
        <v>22.417090000000002</v>
      </c>
      <c r="BP182">
        <f>SUM(Adithya:VLabs!BP182)/1000</f>
        <v>18.865200000000002</v>
      </c>
      <c r="BQ182">
        <f>SUM(Adithya:VLabs!BQ182)/1000</f>
        <v>14.798839999999997</v>
      </c>
      <c r="BR182">
        <f>SUM(Adithya:VLabs!BR182)/1000</f>
        <v>10.609920000000001</v>
      </c>
      <c r="BS182">
        <f>SUM(Adithya:VLabs!BS182)/1000</f>
        <v>8.2369199999999996</v>
      </c>
      <c r="BT182">
        <f>SUM(Adithya:VLabs!BT182)/1000</f>
        <v>5.59091</v>
      </c>
      <c r="BU182">
        <f>SUM(Adithya:VLabs!BU182)/1000</f>
        <v>3.32721</v>
      </c>
      <c r="BV182">
        <f>SUM(Adithya:VLabs!BV182)/1000</f>
        <v>1.4382900000000001</v>
      </c>
      <c r="BW182">
        <f>SUM(Adithya:VLabs!BW182)/1000</f>
        <v>0.37248999999999999</v>
      </c>
      <c r="BX182">
        <f>SUM(Adithya:VLabs!BX182)/1000</f>
        <v>0.04</v>
      </c>
      <c r="BY182">
        <f>SUM(Adithya:VLabs!BY182)/1000</f>
        <v>0</v>
      </c>
      <c r="BZ182">
        <f>SUM(Adithya:VLabs!BZ182)/1000</f>
        <v>0</v>
      </c>
      <c r="CA182">
        <f>SUM(Adithya:VLabs!CA182)/1000</f>
        <v>0</v>
      </c>
      <c r="CB182">
        <f>SUM(Adithya:VLabs!CB182)/1000</f>
        <v>0</v>
      </c>
      <c r="CC182">
        <f>SUM(Adithya:VLabs!CC182)/1000</f>
        <v>0</v>
      </c>
      <c r="CD182">
        <f>SUM(Adithya:VLabs!CD182)/1000</f>
        <v>0</v>
      </c>
      <c r="CE182">
        <f>SUM(Adithya:VLabs!CE182)/1000</f>
        <v>0</v>
      </c>
      <c r="CF182">
        <f>SUM(Adithya:VLabs!CF182)/1000</f>
        <v>0</v>
      </c>
      <c r="CG182">
        <f>SUM(Adithya:VLabs!CG182)/1000</f>
        <v>0</v>
      </c>
      <c r="CH182">
        <f>SUM(Adithya:VLabs!CH182)/1000</f>
        <v>0</v>
      </c>
      <c r="CI182">
        <f>SUM(Adithya:VLabs!CI182)/1000</f>
        <v>0</v>
      </c>
      <c r="CJ182">
        <f>SUM(Adithya:VLabs!CJ182)/1000</f>
        <v>0</v>
      </c>
      <c r="CK182">
        <f>SUM(Adithya:VLabs!CK182)/1000</f>
        <v>0</v>
      </c>
      <c r="CL182">
        <f>SUM(Adithya:VLabs!CL182)/1000</f>
        <v>0</v>
      </c>
      <c r="CM182">
        <f>SUM(Adithya:VLabs!CM182)/1000</f>
        <v>0</v>
      </c>
      <c r="CN182">
        <f>SUM(Adithya:VLabs!CN182)/1000</f>
        <v>0</v>
      </c>
      <c r="CO182">
        <f>SUM(Adithya:VLabs!CO182)/1000</f>
        <v>0</v>
      </c>
      <c r="CP182">
        <f>SUM(Adithya:VLabs!CP182)/1000</f>
        <v>0</v>
      </c>
      <c r="CQ182">
        <f>SUM(Adithya:VLabs!CQ182)/1000</f>
        <v>0</v>
      </c>
      <c r="CR182">
        <f>SUM(Adithya:VLabs!CR182)/1000</f>
        <v>0</v>
      </c>
      <c r="CS182">
        <f>SUM(Adithya:VLabs!CS182)/1000</f>
        <v>0</v>
      </c>
      <c r="CT182">
        <f>SUM(Adithya:VLabs!CT182)/1000</f>
        <v>1744.1808600000002</v>
      </c>
    </row>
    <row r="183" spans="1:98" x14ac:dyDescent="0.35">
      <c r="A183" s="2">
        <f>'[1]Total in KW'!A182</f>
        <v>45746</v>
      </c>
      <c r="B183">
        <f>SUM(Adithya:VLabs!B183)/1000</f>
        <v>0</v>
      </c>
      <c r="C183">
        <f>SUM(Adithya:VLabs!C183)/1000</f>
        <v>0</v>
      </c>
      <c r="D183">
        <f>SUM(Adithya:VLabs!D183)/1000</f>
        <v>0</v>
      </c>
      <c r="E183">
        <f>SUM(Adithya:VLabs!E183)/1000</f>
        <v>0</v>
      </c>
      <c r="F183">
        <f>SUM(Adithya:VLabs!F183)/1000</f>
        <v>0</v>
      </c>
      <c r="G183">
        <f>SUM(Adithya:VLabs!G183)/1000</f>
        <v>0</v>
      </c>
      <c r="H183">
        <f>SUM(Adithya:VLabs!H183)/1000</f>
        <v>0</v>
      </c>
      <c r="I183">
        <f>SUM(Adithya:VLabs!I183)/1000</f>
        <v>0</v>
      </c>
      <c r="J183">
        <f>SUM(Adithya:VLabs!J183)/1000</f>
        <v>0</v>
      </c>
      <c r="K183">
        <f>SUM(Adithya:VLabs!K183)/1000</f>
        <v>0</v>
      </c>
      <c r="L183">
        <f>SUM(Adithya:VLabs!L183)/1000</f>
        <v>0</v>
      </c>
      <c r="M183">
        <f>SUM(Adithya:VLabs!M183)/1000</f>
        <v>0</v>
      </c>
      <c r="N183">
        <f>SUM(Adithya:VLabs!N183)/1000</f>
        <v>0</v>
      </c>
      <c r="O183">
        <f>SUM(Adithya:VLabs!O183)/1000</f>
        <v>0</v>
      </c>
      <c r="P183">
        <f>SUM(Adithya:VLabs!P183)/1000</f>
        <v>0</v>
      </c>
      <c r="Q183">
        <f>SUM(Adithya:VLabs!Q183)/1000</f>
        <v>0</v>
      </c>
      <c r="R183">
        <f>SUM(Adithya:VLabs!R183)/1000</f>
        <v>0</v>
      </c>
      <c r="S183">
        <f>SUM(Adithya:VLabs!S183)/1000</f>
        <v>0</v>
      </c>
      <c r="T183">
        <f>SUM(Adithya:VLabs!T183)/1000</f>
        <v>0</v>
      </c>
      <c r="U183">
        <f>SUM(Adithya:VLabs!U183)/1000</f>
        <v>0</v>
      </c>
      <c r="V183">
        <f>SUM(Adithya:VLabs!V183)/1000</f>
        <v>0</v>
      </c>
      <c r="W183">
        <f>SUM(Adithya:VLabs!W183)/1000</f>
        <v>0</v>
      </c>
      <c r="X183">
        <f>SUM(Adithya:VLabs!X183)/1000</f>
        <v>0</v>
      </c>
      <c r="Y183">
        <f>SUM(Adithya:VLabs!Y183)/1000</f>
        <v>0</v>
      </c>
      <c r="Z183">
        <f>SUM(Adithya:VLabs!Z183)/1000</f>
        <v>0</v>
      </c>
      <c r="AA183">
        <f>SUM(Adithya:VLabs!AA183)/1000</f>
        <v>7.9009999999999997E-2</v>
      </c>
      <c r="AB183">
        <f>SUM(Adithya:VLabs!AB183)/1000</f>
        <v>0.88966000000000001</v>
      </c>
      <c r="AC183">
        <f>SUM(Adithya:VLabs!AC183)/1000</f>
        <v>2.3106199999999997</v>
      </c>
      <c r="AD183">
        <f>SUM(Adithya:VLabs!AD183)/1000</f>
        <v>4.4888699999999995</v>
      </c>
      <c r="AE183">
        <f>SUM(Adithya:VLabs!AE183)/1000</f>
        <v>7.4571499999999995</v>
      </c>
      <c r="AF183">
        <f>SUM(Adithya:VLabs!AF183)/1000</f>
        <v>11.10952</v>
      </c>
      <c r="AG183">
        <f>SUM(Adithya:VLabs!AG183)/1000</f>
        <v>15.031000000000001</v>
      </c>
      <c r="AH183">
        <f>SUM(Adithya:VLabs!AH183)/1000</f>
        <v>19.557599999999997</v>
      </c>
      <c r="AI183">
        <f>SUM(Adithya:VLabs!AI183)/1000</f>
        <v>23.787970000000001</v>
      </c>
      <c r="AJ183">
        <f>SUM(Adithya:VLabs!AJ183)/1000</f>
        <v>28.681370000000001</v>
      </c>
      <c r="AK183">
        <f>SUM(Adithya:VLabs!AK183)/1000</f>
        <v>33.082060000000006</v>
      </c>
      <c r="AL183">
        <f>SUM(Adithya:VLabs!AL183)/1000</f>
        <v>37.303050000000006</v>
      </c>
      <c r="AM183">
        <f>SUM(Adithya:VLabs!AM183)/1000</f>
        <v>41.33708</v>
      </c>
      <c r="AN183">
        <f>SUM(Adithya:VLabs!AN183)/1000</f>
        <v>45.160410000000006</v>
      </c>
      <c r="AO183">
        <f>SUM(Adithya:VLabs!AO183)/1000</f>
        <v>48.540750000000003</v>
      </c>
      <c r="AP183">
        <f>SUM(Adithya:VLabs!AP183)/1000</f>
        <v>51.143169999999991</v>
      </c>
      <c r="AQ183">
        <f>SUM(Adithya:VLabs!AQ183)/1000</f>
        <v>54.094260000000006</v>
      </c>
      <c r="AR183">
        <f>SUM(Adithya:VLabs!AR183)/1000</f>
        <v>56.461529999999989</v>
      </c>
      <c r="AS183">
        <f>SUM(Adithya:VLabs!AS183)/1000</f>
        <v>58.23762</v>
      </c>
      <c r="AT183">
        <f>SUM(Adithya:VLabs!AT183)/1000</f>
        <v>59.552099999999996</v>
      </c>
      <c r="AU183">
        <f>SUM(Adithya:VLabs!AU183)/1000</f>
        <v>61.198160000000001</v>
      </c>
      <c r="AV183">
        <f>SUM(Adithya:VLabs!AV183)/1000</f>
        <v>61.752429999999997</v>
      </c>
      <c r="AW183">
        <f>SUM(Adithya:VLabs!AW183)/1000</f>
        <v>62.680140000000002</v>
      </c>
      <c r="AX183">
        <f>SUM(Adithya:VLabs!AX183)/1000</f>
        <v>63.029249999999998</v>
      </c>
      <c r="AY183">
        <f>SUM(Adithya:VLabs!AY183)/1000</f>
        <v>63.001140000000007</v>
      </c>
      <c r="AZ183">
        <f>SUM(Adithya:VLabs!AZ183)/1000</f>
        <v>62.294080000000001</v>
      </c>
      <c r="BA183">
        <f>SUM(Adithya:VLabs!BA183)/1000</f>
        <v>62.058000000000007</v>
      </c>
      <c r="BB183">
        <f>SUM(Adithya:VLabs!BB183)/1000</f>
        <v>60.838249999999995</v>
      </c>
      <c r="BC183">
        <f>SUM(Adithya:VLabs!BC183)/1000</f>
        <v>59.635049999999993</v>
      </c>
      <c r="BD183">
        <f>SUM(Adithya:VLabs!BD183)/1000</f>
        <v>58.735429999999994</v>
      </c>
      <c r="BE183">
        <f>SUM(Adithya:VLabs!BE183)/1000</f>
        <v>58.165479999999995</v>
      </c>
      <c r="BF183">
        <f>SUM(Adithya:VLabs!BF183)/1000</f>
        <v>56.559760000000011</v>
      </c>
      <c r="BG183">
        <f>SUM(Adithya:VLabs!BG183)/1000</f>
        <v>54.148269999999997</v>
      </c>
      <c r="BH183">
        <f>SUM(Adithya:VLabs!BH183)/1000</f>
        <v>51.493809999999996</v>
      </c>
      <c r="BI183">
        <f>SUM(Adithya:VLabs!BI183)/1000</f>
        <v>48.534949999999995</v>
      </c>
      <c r="BJ183">
        <f>SUM(Adithya:VLabs!BJ183)/1000</f>
        <v>45.574849999999998</v>
      </c>
      <c r="BK183">
        <f>SUM(Adithya:VLabs!BK183)/1000</f>
        <v>41.631389999999996</v>
      </c>
      <c r="BL183">
        <f>SUM(Adithya:VLabs!BL183)/1000</f>
        <v>36.706069999999997</v>
      </c>
      <c r="BM183">
        <f>SUM(Adithya:VLabs!BM183)/1000</f>
        <v>32.808480000000003</v>
      </c>
      <c r="BN183">
        <f>SUM(Adithya:VLabs!BN183)/1000</f>
        <v>29.282619999999998</v>
      </c>
      <c r="BO183">
        <f>SUM(Adithya:VLabs!BO183)/1000</f>
        <v>25.70027</v>
      </c>
      <c r="BP183">
        <f>SUM(Adithya:VLabs!BP183)/1000</f>
        <v>20.450660000000003</v>
      </c>
      <c r="BQ183">
        <f>SUM(Adithya:VLabs!BQ183)/1000</f>
        <v>16.989669999999997</v>
      </c>
      <c r="BR183">
        <f>SUM(Adithya:VLabs!BR183)/1000</f>
        <v>12.273460000000002</v>
      </c>
      <c r="BS183">
        <f>SUM(Adithya:VLabs!BS183)/1000</f>
        <v>9.3864399999999986</v>
      </c>
      <c r="BT183">
        <f>SUM(Adithya:VLabs!BT183)/1000</f>
        <v>6.2897300000000014</v>
      </c>
      <c r="BU183">
        <f>SUM(Adithya:VLabs!BU183)/1000</f>
        <v>3.5766800000000001</v>
      </c>
      <c r="BV183">
        <f>SUM(Adithya:VLabs!BV183)/1000</f>
        <v>1.5266799999999998</v>
      </c>
      <c r="BW183">
        <f>SUM(Adithya:VLabs!BW183)/1000</f>
        <v>0.36391000000000001</v>
      </c>
      <c r="BX183">
        <f>SUM(Adithya:VLabs!BX183)/1000</f>
        <v>5.1999999999999998E-2</v>
      </c>
      <c r="BY183">
        <f>SUM(Adithya:VLabs!BY183)/1000</f>
        <v>0</v>
      </c>
      <c r="BZ183">
        <f>SUM(Adithya:VLabs!BZ183)/1000</f>
        <v>0</v>
      </c>
      <c r="CA183">
        <f>SUM(Adithya:VLabs!CA183)/1000</f>
        <v>0</v>
      </c>
      <c r="CB183">
        <f>SUM(Adithya:VLabs!CB183)/1000</f>
        <v>0</v>
      </c>
      <c r="CC183">
        <f>SUM(Adithya:VLabs!CC183)/1000</f>
        <v>0</v>
      </c>
      <c r="CD183">
        <f>SUM(Adithya:VLabs!CD183)/1000</f>
        <v>0</v>
      </c>
      <c r="CE183">
        <f>SUM(Adithya:VLabs!CE183)/1000</f>
        <v>0</v>
      </c>
      <c r="CF183">
        <f>SUM(Adithya:VLabs!CF183)/1000</f>
        <v>0</v>
      </c>
      <c r="CG183">
        <f>SUM(Adithya:VLabs!CG183)/1000</f>
        <v>0</v>
      </c>
      <c r="CH183">
        <f>SUM(Adithya:VLabs!CH183)/1000</f>
        <v>0</v>
      </c>
      <c r="CI183">
        <f>SUM(Adithya:VLabs!CI183)/1000</f>
        <v>0</v>
      </c>
      <c r="CJ183">
        <f>SUM(Adithya:VLabs!CJ183)/1000</f>
        <v>0</v>
      </c>
      <c r="CK183">
        <f>SUM(Adithya:VLabs!CK183)/1000</f>
        <v>0</v>
      </c>
      <c r="CL183">
        <f>SUM(Adithya:VLabs!CL183)/1000</f>
        <v>0</v>
      </c>
      <c r="CM183">
        <f>SUM(Adithya:VLabs!CM183)/1000</f>
        <v>0</v>
      </c>
      <c r="CN183">
        <f>SUM(Adithya:VLabs!CN183)/1000</f>
        <v>0</v>
      </c>
      <c r="CO183">
        <f>SUM(Adithya:VLabs!CO183)/1000</f>
        <v>0</v>
      </c>
      <c r="CP183">
        <f>SUM(Adithya:VLabs!CP183)/1000</f>
        <v>0</v>
      </c>
      <c r="CQ183">
        <f>SUM(Adithya:VLabs!CQ183)/1000</f>
        <v>0</v>
      </c>
      <c r="CR183">
        <f>SUM(Adithya:VLabs!CR183)/1000</f>
        <v>0</v>
      </c>
      <c r="CS183">
        <f>SUM(Adithya:VLabs!CS183)/1000</f>
        <v>0</v>
      </c>
      <c r="CT183">
        <f>SUM(Adithya:VLabs!CT183)/1000</f>
        <v>1765.0419099999999</v>
      </c>
    </row>
    <row r="184" spans="1:98" x14ac:dyDescent="0.35">
      <c r="A184" s="2">
        <f>'[1]Total in KW'!A183</f>
        <v>45747</v>
      </c>
      <c r="B184">
        <f>SUM(Adithya:VLabs!B184)/1000</f>
        <v>0</v>
      </c>
      <c r="C184">
        <f>SUM(Adithya:VLabs!C184)/1000</f>
        <v>0</v>
      </c>
      <c r="D184">
        <f>SUM(Adithya:VLabs!D184)/1000</f>
        <v>0</v>
      </c>
      <c r="E184">
        <f>SUM(Adithya:VLabs!E184)/1000</f>
        <v>0</v>
      </c>
      <c r="F184">
        <f>SUM(Adithya:VLabs!F184)/1000</f>
        <v>0</v>
      </c>
      <c r="G184">
        <f>SUM(Adithya:VLabs!G184)/1000</f>
        <v>0</v>
      </c>
      <c r="H184">
        <f>SUM(Adithya:VLabs!H184)/1000</f>
        <v>0</v>
      </c>
      <c r="I184">
        <f>SUM(Adithya:VLabs!I184)/1000</f>
        <v>0</v>
      </c>
      <c r="J184">
        <f>SUM(Adithya:VLabs!J184)/1000</f>
        <v>0</v>
      </c>
      <c r="K184">
        <f>SUM(Adithya:VLabs!K184)/1000</f>
        <v>0</v>
      </c>
      <c r="L184">
        <f>SUM(Adithya:VLabs!L184)/1000</f>
        <v>0</v>
      </c>
      <c r="M184">
        <f>SUM(Adithya:VLabs!M184)/1000</f>
        <v>0</v>
      </c>
      <c r="N184">
        <f>SUM(Adithya:VLabs!N184)/1000</f>
        <v>0</v>
      </c>
      <c r="O184">
        <f>SUM(Adithya:VLabs!O184)/1000</f>
        <v>0</v>
      </c>
      <c r="P184">
        <f>SUM(Adithya:VLabs!P184)/1000</f>
        <v>0</v>
      </c>
      <c r="Q184">
        <f>SUM(Adithya:VLabs!Q184)/1000</f>
        <v>0</v>
      </c>
      <c r="R184">
        <f>SUM(Adithya:VLabs!R184)/1000</f>
        <v>0</v>
      </c>
      <c r="S184">
        <f>SUM(Adithya:VLabs!S184)/1000</f>
        <v>0</v>
      </c>
      <c r="T184">
        <f>SUM(Adithya:VLabs!T184)/1000</f>
        <v>0</v>
      </c>
      <c r="U184">
        <f>SUM(Adithya:VLabs!U184)/1000</f>
        <v>0</v>
      </c>
      <c r="V184">
        <f>SUM(Adithya:VLabs!V184)/1000</f>
        <v>0</v>
      </c>
      <c r="W184">
        <f>SUM(Adithya:VLabs!W184)/1000</f>
        <v>0</v>
      </c>
      <c r="X184">
        <f>SUM(Adithya:VLabs!X184)/1000</f>
        <v>0</v>
      </c>
      <c r="Y184">
        <f>SUM(Adithya:VLabs!Y184)/1000</f>
        <v>0</v>
      </c>
      <c r="Z184">
        <f>SUM(Adithya:VLabs!Z184)/1000</f>
        <v>0</v>
      </c>
      <c r="AA184">
        <f>SUM(Adithya:VLabs!AA184)/1000</f>
        <v>0.12996000000000002</v>
      </c>
      <c r="AB184">
        <f>SUM(Adithya:VLabs!AB184)/1000</f>
        <v>1.0784899999999999</v>
      </c>
      <c r="AC184">
        <f>SUM(Adithya:VLabs!AC184)/1000</f>
        <v>2.7073100000000001</v>
      </c>
      <c r="AD184">
        <f>SUM(Adithya:VLabs!AD184)/1000</f>
        <v>5.1630699999999994</v>
      </c>
      <c r="AE184">
        <f>SUM(Adithya:VLabs!AE184)/1000</f>
        <v>7.9873000000000003</v>
      </c>
      <c r="AF184">
        <f>SUM(Adithya:VLabs!AF184)/1000</f>
        <v>11.506969999999999</v>
      </c>
      <c r="AG184">
        <f>SUM(Adithya:VLabs!AG184)/1000</f>
        <v>15.090609999999998</v>
      </c>
      <c r="AH184">
        <f>SUM(Adithya:VLabs!AH184)/1000</f>
        <v>19.345079999999999</v>
      </c>
      <c r="AI184">
        <f>SUM(Adithya:VLabs!AI184)/1000</f>
        <v>24.457519999999999</v>
      </c>
      <c r="AJ184">
        <f>SUM(Adithya:VLabs!AJ184)/1000</f>
        <v>28.625350000000001</v>
      </c>
      <c r="AK184">
        <f>SUM(Adithya:VLabs!AK184)/1000</f>
        <v>32.93797</v>
      </c>
      <c r="AL184">
        <f>SUM(Adithya:VLabs!AL184)/1000</f>
        <v>37.182279999999999</v>
      </c>
      <c r="AM184">
        <f>SUM(Adithya:VLabs!AM184)/1000</f>
        <v>40.916620000000002</v>
      </c>
      <c r="AN184">
        <f>SUM(Adithya:VLabs!AN184)/1000</f>
        <v>44.224589999999999</v>
      </c>
      <c r="AO184">
        <f>SUM(Adithya:VLabs!AO184)/1000</f>
        <v>47.586449999999999</v>
      </c>
      <c r="AP184">
        <f>SUM(Adithya:VLabs!AP184)/1000</f>
        <v>50.305270000000007</v>
      </c>
      <c r="AQ184">
        <f>SUM(Adithya:VLabs!AQ184)/1000</f>
        <v>52.335980000000006</v>
      </c>
      <c r="AR184">
        <f>SUM(Adithya:VLabs!AR184)/1000</f>
        <v>53.446340000000006</v>
      </c>
      <c r="AS184">
        <f>SUM(Adithya:VLabs!AS184)/1000</f>
        <v>55.745260000000009</v>
      </c>
      <c r="AT184">
        <f>SUM(Adithya:VLabs!AT184)/1000</f>
        <v>58.057990000000004</v>
      </c>
      <c r="AU184">
        <f>SUM(Adithya:VLabs!AU184)/1000</f>
        <v>57.742330000000003</v>
      </c>
      <c r="AV184">
        <f>SUM(Adithya:VLabs!AV184)/1000</f>
        <v>58.167580000000001</v>
      </c>
      <c r="AW184">
        <f>SUM(Adithya:VLabs!AW184)/1000</f>
        <v>59.035990000000005</v>
      </c>
      <c r="AX184">
        <f>SUM(Adithya:VLabs!AX184)/1000</f>
        <v>61.322479999999999</v>
      </c>
      <c r="AY184">
        <f>SUM(Adithya:VLabs!AY184)/1000</f>
        <v>61.30454000000001</v>
      </c>
      <c r="AZ184">
        <f>SUM(Adithya:VLabs!AZ184)/1000</f>
        <v>60.577009999999994</v>
      </c>
      <c r="BA184">
        <f>SUM(Adithya:VLabs!BA184)/1000</f>
        <v>59.701050000000002</v>
      </c>
      <c r="BB184">
        <f>SUM(Adithya:VLabs!BB184)/1000</f>
        <v>59.504280000000001</v>
      </c>
      <c r="BC184">
        <f>SUM(Adithya:VLabs!BC184)/1000</f>
        <v>58.784660000000002</v>
      </c>
      <c r="BD184">
        <f>SUM(Adithya:VLabs!BD184)/1000</f>
        <v>57.683839999999996</v>
      </c>
      <c r="BE184">
        <f>SUM(Adithya:VLabs!BE184)/1000</f>
        <v>55.471229999999998</v>
      </c>
      <c r="BF184">
        <f>SUM(Adithya:VLabs!BF184)/1000</f>
        <v>53.659410000000001</v>
      </c>
      <c r="BG184">
        <f>SUM(Adithya:VLabs!BG184)/1000</f>
        <v>52.109329999999993</v>
      </c>
      <c r="BH184">
        <f>SUM(Adithya:VLabs!BH184)/1000</f>
        <v>50.371479999999998</v>
      </c>
      <c r="BI184">
        <f>SUM(Adithya:VLabs!BI184)/1000</f>
        <v>47.666389999999993</v>
      </c>
      <c r="BJ184">
        <f>SUM(Adithya:VLabs!BJ184)/1000</f>
        <v>45.24821</v>
      </c>
      <c r="BK184">
        <f>SUM(Adithya:VLabs!BK184)/1000</f>
        <v>42.089680000000001</v>
      </c>
      <c r="BL184">
        <f>SUM(Adithya:VLabs!BL184)/1000</f>
        <v>37.793049999999994</v>
      </c>
      <c r="BM184">
        <f>SUM(Adithya:VLabs!BM184)/1000</f>
        <v>34.055719999999994</v>
      </c>
      <c r="BN184">
        <f>SUM(Adithya:VLabs!BN184)/1000</f>
        <v>31.596979999999999</v>
      </c>
      <c r="BO184">
        <f>SUM(Adithya:VLabs!BO184)/1000</f>
        <v>27.469860000000001</v>
      </c>
      <c r="BP184">
        <f>SUM(Adithya:VLabs!BP184)/1000</f>
        <v>22.845320000000001</v>
      </c>
      <c r="BQ184">
        <f>SUM(Adithya:VLabs!BQ184)/1000</f>
        <v>18.088629999999998</v>
      </c>
      <c r="BR184">
        <f>SUM(Adithya:VLabs!BR184)/1000</f>
        <v>13.957790000000001</v>
      </c>
      <c r="BS184">
        <f>SUM(Adithya:VLabs!BS184)/1000</f>
        <v>10.193050000000001</v>
      </c>
      <c r="BT184">
        <f>SUM(Adithya:VLabs!BT184)/1000</f>
        <v>6.8020900000000006</v>
      </c>
      <c r="BU184">
        <f>SUM(Adithya:VLabs!BU184)/1000</f>
        <v>3.7695799999999999</v>
      </c>
      <c r="BV184">
        <f>SUM(Adithya:VLabs!BV184)/1000</f>
        <v>1.6879299999999999</v>
      </c>
      <c r="BW184">
        <f>SUM(Adithya:VLabs!BW184)/1000</f>
        <v>0.49242000000000002</v>
      </c>
      <c r="BX184">
        <f>SUM(Adithya:VLabs!BX184)/1000</f>
        <v>0.08</v>
      </c>
      <c r="BY184">
        <f>SUM(Adithya:VLabs!BY184)/1000</f>
        <v>0</v>
      </c>
      <c r="BZ184">
        <f>SUM(Adithya:VLabs!BZ184)/1000</f>
        <v>0</v>
      </c>
      <c r="CA184">
        <f>SUM(Adithya:VLabs!CA184)/1000</f>
        <v>0</v>
      </c>
      <c r="CB184">
        <f>SUM(Adithya:VLabs!CB184)/1000</f>
        <v>0</v>
      </c>
      <c r="CC184">
        <f>SUM(Adithya:VLabs!CC184)/1000</f>
        <v>0</v>
      </c>
      <c r="CD184">
        <f>SUM(Adithya:VLabs!CD184)/1000</f>
        <v>0</v>
      </c>
      <c r="CE184">
        <f>SUM(Adithya:VLabs!CE184)/1000</f>
        <v>0</v>
      </c>
      <c r="CF184">
        <f>SUM(Adithya:VLabs!CF184)/1000</f>
        <v>0</v>
      </c>
      <c r="CG184">
        <f>SUM(Adithya:VLabs!CG184)/1000</f>
        <v>0</v>
      </c>
      <c r="CH184">
        <f>SUM(Adithya:VLabs!CH184)/1000</f>
        <v>0</v>
      </c>
      <c r="CI184">
        <f>SUM(Adithya:VLabs!CI184)/1000</f>
        <v>0</v>
      </c>
      <c r="CJ184">
        <f>SUM(Adithya:VLabs!CJ184)/1000</f>
        <v>0</v>
      </c>
      <c r="CK184">
        <f>SUM(Adithya:VLabs!CK184)/1000</f>
        <v>0</v>
      </c>
      <c r="CL184">
        <f>SUM(Adithya:VLabs!CL184)/1000</f>
        <v>0</v>
      </c>
      <c r="CM184">
        <f>SUM(Adithya:VLabs!CM184)/1000</f>
        <v>0</v>
      </c>
      <c r="CN184">
        <f>SUM(Adithya:VLabs!CN184)/1000</f>
        <v>0</v>
      </c>
      <c r="CO184">
        <f>SUM(Adithya:VLabs!CO184)/1000</f>
        <v>0</v>
      </c>
      <c r="CP184">
        <f>SUM(Adithya:VLabs!CP184)/1000</f>
        <v>0</v>
      </c>
      <c r="CQ184">
        <f>SUM(Adithya:VLabs!CQ184)/1000</f>
        <v>0</v>
      </c>
      <c r="CR184">
        <f>SUM(Adithya:VLabs!CR184)/1000</f>
        <v>0</v>
      </c>
      <c r="CS184">
        <f>SUM(Adithya:VLabs!CS184)/1000</f>
        <v>0</v>
      </c>
      <c r="CT184">
        <f>SUM(Adithya:VLabs!CT184)/1000</f>
        <v>1738.10232</v>
      </c>
    </row>
    <row r="185" spans="1:98" x14ac:dyDescent="0.35">
      <c r="CT185" s="1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E9CA0-D041-4367-8B50-BFBC964FC85A}">
  <sheetPr codeName="Sheet19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4.5</v>
      </c>
      <c r="AB3">
        <v>22.5</v>
      </c>
      <c r="AC3">
        <v>57</v>
      </c>
      <c r="AD3">
        <v>95.25</v>
      </c>
      <c r="AE3">
        <v>142.5</v>
      </c>
      <c r="AF3">
        <v>195.75</v>
      </c>
      <c r="AG3">
        <v>249</v>
      </c>
      <c r="AH3">
        <v>309</v>
      </c>
      <c r="AI3">
        <v>339</v>
      </c>
      <c r="AJ3">
        <v>372</v>
      </c>
      <c r="AK3">
        <v>446.25</v>
      </c>
      <c r="AL3">
        <v>499.5</v>
      </c>
      <c r="AM3">
        <v>534.75</v>
      </c>
      <c r="AN3">
        <v>567.75</v>
      </c>
      <c r="AO3">
        <v>601.5</v>
      </c>
      <c r="AP3">
        <v>625.5</v>
      </c>
      <c r="AQ3">
        <v>648</v>
      </c>
      <c r="AR3">
        <v>666</v>
      </c>
      <c r="AS3">
        <v>693.75</v>
      </c>
      <c r="AT3">
        <v>699.75</v>
      </c>
      <c r="AU3">
        <v>720.75</v>
      </c>
      <c r="AV3">
        <v>730.5</v>
      </c>
      <c r="AW3">
        <v>741</v>
      </c>
      <c r="AX3">
        <v>671.25</v>
      </c>
      <c r="AY3">
        <v>695.25</v>
      </c>
      <c r="AZ3">
        <v>765.75</v>
      </c>
      <c r="BA3">
        <v>682.5</v>
      </c>
      <c r="BB3">
        <v>411</v>
      </c>
      <c r="BC3">
        <v>694.5</v>
      </c>
      <c r="BD3">
        <v>699.75</v>
      </c>
      <c r="BE3">
        <v>450.75</v>
      </c>
      <c r="BF3">
        <v>639.75</v>
      </c>
      <c r="BG3">
        <v>657.75</v>
      </c>
      <c r="BH3">
        <v>606.75</v>
      </c>
      <c r="BI3">
        <v>304.5</v>
      </c>
      <c r="BJ3">
        <v>449.25</v>
      </c>
      <c r="BK3">
        <v>438</v>
      </c>
      <c r="BL3">
        <v>384.75</v>
      </c>
      <c r="BM3">
        <v>273.75</v>
      </c>
      <c r="BN3">
        <v>336</v>
      </c>
      <c r="BO3">
        <v>276.75</v>
      </c>
      <c r="BP3">
        <v>232.5</v>
      </c>
      <c r="BQ3">
        <v>172.5</v>
      </c>
      <c r="BR3">
        <v>126</v>
      </c>
      <c r="BS3">
        <v>75.75</v>
      </c>
      <c r="BT3">
        <v>39.75</v>
      </c>
      <c r="BU3">
        <v>11.25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20057.25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0.75</v>
      </c>
      <c r="AB4">
        <v>15.75</v>
      </c>
      <c r="AC4">
        <v>42.75</v>
      </c>
      <c r="AD4">
        <v>84.75</v>
      </c>
      <c r="AE4">
        <v>133.5</v>
      </c>
      <c r="AF4">
        <v>185.25</v>
      </c>
      <c r="AG4">
        <v>236.25</v>
      </c>
      <c r="AH4">
        <v>294.75</v>
      </c>
      <c r="AI4">
        <v>348.75</v>
      </c>
      <c r="AJ4">
        <v>393.75</v>
      </c>
      <c r="AK4">
        <v>435</v>
      </c>
      <c r="AL4">
        <v>474.75</v>
      </c>
      <c r="AM4">
        <v>513.75</v>
      </c>
      <c r="AN4">
        <v>543.75</v>
      </c>
      <c r="AO4">
        <v>576</v>
      </c>
      <c r="AP4">
        <v>589.5</v>
      </c>
      <c r="AQ4">
        <v>603</v>
      </c>
      <c r="AR4">
        <v>627</v>
      </c>
      <c r="AS4">
        <v>641.25</v>
      </c>
      <c r="AT4">
        <v>663</v>
      </c>
      <c r="AU4">
        <v>684</v>
      </c>
      <c r="AV4">
        <v>591</v>
      </c>
      <c r="AW4">
        <v>741</v>
      </c>
      <c r="AX4">
        <v>666.75</v>
      </c>
      <c r="AY4">
        <v>575.25</v>
      </c>
      <c r="AZ4">
        <v>552</v>
      </c>
      <c r="BA4">
        <v>250.5</v>
      </c>
      <c r="BB4">
        <v>288.75</v>
      </c>
      <c r="BC4">
        <v>338.25</v>
      </c>
      <c r="BD4">
        <v>678.75</v>
      </c>
      <c r="BE4">
        <v>662.25</v>
      </c>
      <c r="BF4">
        <v>463.5</v>
      </c>
      <c r="BG4">
        <v>157.5</v>
      </c>
      <c r="BH4">
        <v>124.5</v>
      </c>
      <c r="BI4">
        <v>110.25</v>
      </c>
      <c r="BJ4">
        <v>92.25</v>
      </c>
      <c r="BK4">
        <v>95.25</v>
      </c>
      <c r="BL4">
        <v>94.5</v>
      </c>
      <c r="BM4">
        <v>71.25</v>
      </c>
      <c r="BN4">
        <v>52.5</v>
      </c>
      <c r="BO4">
        <v>87.75</v>
      </c>
      <c r="BP4">
        <v>27</v>
      </c>
      <c r="BQ4">
        <v>3.75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14811.75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1.5</v>
      </c>
      <c r="AB5">
        <v>19.5</v>
      </c>
      <c r="AC5">
        <v>43.5</v>
      </c>
      <c r="AD5">
        <v>78</v>
      </c>
      <c r="AE5">
        <v>123</v>
      </c>
      <c r="AF5">
        <v>163.5</v>
      </c>
      <c r="AG5">
        <v>213</v>
      </c>
      <c r="AH5">
        <v>264.75</v>
      </c>
      <c r="AI5">
        <v>315.75</v>
      </c>
      <c r="AJ5">
        <v>366.75</v>
      </c>
      <c r="AK5">
        <v>411.75</v>
      </c>
      <c r="AL5">
        <v>445.5</v>
      </c>
      <c r="AM5">
        <v>490.5</v>
      </c>
      <c r="AN5">
        <v>525.75</v>
      </c>
      <c r="AO5">
        <v>552</v>
      </c>
      <c r="AP5">
        <v>574.5</v>
      </c>
      <c r="AQ5">
        <v>606.75</v>
      </c>
      <c r="AR5">
        <v>633</v>
      </c>
      <c r="AS5">
        <v>654.75</v>
      </c>
      <c r="AT5">
        <v>666</v>
      </c>
      <c r="AU5">
        <v>681</v>
      </c>
      <c r="AV5">
        <v>682.5</v>
      </c>
      <c r="AW5">
        <v>693.75</v>
      </c>
      <c r="AX5">
        <v>682.5</v>
      </c>
      <c r="AY5">
        <v>566.25</v>
      </c>
      <c r="AZ5">
        <v>622.5</v>
      </c>
      <c r="BA5">
        <v>636.75</v>
      </c>
      <c r="BB5">
        <v>637.5</v>
      </c>
      <c r="BC5">
        <v>683.25</v>
      </c>
      <c r="BD5">
        <v>658.5</v>
      </c>
      <c r="BE5">
        <v>415.5</v>
      </c>
      <c r="BF5">
        <v>539.25</v>
      </c>
      <c r="BG5">
        <v>480.75</v>
      </c>
      <c r="BH5">
        <v>273</v>
      </c>
      <c r="BI5">
        <v>291</v>
      </c>
      <c r="BJ5">
        <v>114</v>
      </c>
      <c r="BK5">
        <v>46.5</v>
      </c>
      <c r="BL5">
        <v>24.75</v>
      </c>
      <c r="BM5">
        <v>19.5</v>
      </c>
      <c r="BN5">
        <v>23.25</v>
      </c>
      <c r="BO5">
        <v>20.25</v>
      </c>
      <c r="BP5">
        <v>15</v>
      </c>
      <c r="BQ5">
        <v>12</v>
      </c>
      <c r="BR5">
        <v>2.25</v>
      </c>
      <c r="BS5">
        <v>0.75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15972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1.5</v>
      </c>
      <c r="AB6">
        <v>18.75</v>
      </c>
      <c r="AC6">
        <v>45</v>
      </c>
      <c r="AD6">
        <v>80.25</v>
      </c>
      <c r="AE6">
        <v>120.75</v>
      </c>
      <c r="AF6">
        <v>144</v>
      </c>
      <c r="AG6">
        <v>204</v>
      </c>
      <c r="AH6">
        <v>258.75</v>
      </c>
      <c r="AI6">
        <v>305.25</v>
      </c>
      <c r="AJ6">
        <v>361.5</v>
      </c>
      <c r="AK6">
        <v>409.5</v>
      </c>
      <c r="AL6">
        <v>453.75</v>
      </c>
      <c r="AM6">
        <v>493.5</v>
      </c>
      <c r="AN6">
        <v>529.5</v>
      </c>
      <c r="AO6">
        <v>557.25</v>
      </c>
      <c r="AP6">
        <v>585</v>
      </c>
      <c r="AQ6">
        <v>607.5</v>
      </c>
      <c r="AR6">
        <v>631.5</v>
      </c>
      <c r="AS6">
        <v>648.75</v>
      </c>
      <c r="AT6">
        <v>574.5</v>
      </c>
      <c r="AU6">
        <v>513</v>
      </c>
      <c r="AV6">
        <v>708.75</v>
      </c>
      <c r="AW6">
        <v>611.25</v>
      </c>
      <c r="AX6">
        <v>426.75</v>
      </c>
      <c r="AY6">
        <v>595.5</v>
      </c>
      <c r="AZ6">
        <v>698.25</v>
      </c>
      <c r="BA6">
        <v>570.75</v>
      </c>
      <c r="BB6">
        <v>540.75</v>
      </c>
      <c r="BC6">
        <v>607.5</v>
      </c>
      <c r="BD6">
        <v>609</v>
      </c>
      <c r="BE6">
        <v>399.75</v>
      </c>
      <c r="BF6">
        <v>354.75</v>
      </c>
      <c r="BG6">
        <v>509.25</v>
      </c>
      <c r="BH6">
        <v>369</v>
      </c>
      <c r="BI6">
        <v>377.25</v>
      </c>
      <c r="BJ6">
        <v>291.75</v>
      </c>
      <c r="BK6">
        <v>412.5</v>
      </c>
      <c r="BL6">
        <v>352.5</v>
      </c>
      <c r="BM6">
        <v>283.5</v>
      </c>
      <c r="BN6">
        <v>228.75</v>
      </c>
      <c r="BO6">
        <v>165.75</v>
      </c>
      <c r="BP6">
        <v>46.5</v>
      </c>
      <c r="BQ6">
        <v>18.75</v>
      </c>
      <c r="BR6">
        <v>6.75</v>
      </c>
      <c r="BS6">
        <v>0.75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16729.5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2.25</v>
      </c>
      <c r="AB7">
        <v>22.5</v>
      </c>
      <c r="AC7">
        <v>37.5</v>
      </c>
      <c r="AD7">
        <v>48.75</v>
      </c>
      <c r="AE7">
        <v>64.5</v>
      </c>
      <c r="AF7">
        <v>81.75</v>
      </c>
      <c r="AG7">
        <v>141.75</v>
      </c>
      <c r="AH7">
        <v>114.75</v>
      </c>
      <c r="AI7">
        <v>247.5</v>
      </c>
      <c r="AJ7">
        <v>356.25</v>
      </c>
      <c r="AK7">
        <v>352.5</v>
      </c>
      <c r="AL7">
        <v>365.25</v>
      </c>
      <c r="AM7">
        <v>413.25</v>
      </c>
      <c r="AN7">
        <v>276</v>
      </c>
      <c r="AO7">
        <v>387.75</v>
      </c>
      <c r="AP7">
        <v>615</v>
      </c>
      <c r="AQ7">
        <v>447.75</v>
      </c>
      <c r="AR7">
        <v>420.75</v>
      </c>
      <c r="AS7">
        <v>645.75</v>
      </c>
      <c r="AT7">
        <v>658.5</v>
      </c>
      <c r="AU7">
        <v>588</v>
      </c>
      <c r="AV7">
        <v>560.25</v>
      </c>
      <c r="AW7">
        <v>319.5</v>
      </c>
      <c r="AX7">
        <v>188.25</v>
      </c>
      <c r="AY7">
        <v>684.75</v>
      </c>
      <c r="AZ7">
        <v>599.25</v>
      </c>
      <c r="BA7">
        <v>613.5</v>
      </c>
      <c r="BB7">
        <v>469.5</v>
      </c>
      <c r="BC7">
        <v>439.5</v>
      </c>
      <c r="BD7">
        <v>362.25</v>
      </c>
      <c r="BE7">
        <v>403.5</v>
      </c>
      <c r="BF7">
        <v>345</v>
      </c>
      <c r="BG7">
        <v>328.5</v>
      </c>
      <c r="BH7">
        <v>441.75</v>
      </c>
      <c r="BI7">
        <v>441</v>
      </c>
      <c r="BJ7">
        <v>283.5</v>
      </c>
      <c r="BK7">
        <v>312</v>
      </c>
      <c r="BL7">
        <v>271.5</v>
      </c>
      <c r="BM7">
        <v>173.25</v>
      </c>
      <c r="BN7">
        <v>112.5</v>
      </c>
      <c r="BO7">
        <v>79.5</v>
      </c>
      <c r="BP7">
        <v>36.75</v>
      </c>
      <c r="BQ7">
        <v>22.5</v>
      </c>
      <c r="BR7">
        <v>15</v>
      </c>
      <c r="BS7">
        <v>12.75</v>
      </c>
      <c r="BT7">
        <v>9.75</v>
      </c>
      <c r="BU7">
        <v>3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13816.5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7.5</v>
      </c>
      <c r="AC8">
        <v>24.75</v>
      </c>
      <c r="AD8">
        <v>54.75</v>
      </c>
      <c r="AE8">
        <v>94.5</v>
      </c>
      <c r="AF8">
        <v>127.5</v>
      </c>
      <c r="AG8">
        <v>171</v>
      </c>
      <c r="AH8">
        <v>199.5</v>
      </c>
      <c r="AI8">
        <v>219.75</v>
      </c>
      <c r="AJ8">
        <v>272.25</v>
      </c>
      <c r="AK8">
        <v>341.25</v>
      </c>
      <c r="AL8">
        <v>318</v>
      </c>
      <c r="AM8">
        <v>383.25</v>
      </c>
      <c r="AN8">
        <v>462</v>
      </c>
      <c r="AO8">
        <v>480.75</v>
      </c>
      <c r="AP8">
        <v>498.75</v>
      </c>
      <c r="AQ8">
        <v>468.75</v>
      </c>
      <c r="AR8">
        <v>565.5</v>
      </c>
      <c r="AS8">
        <v>539.25</v>
      </c>
      <c r="AT8">
        <v>448.5</v>
      </c>
      <c r="AU8">
        <v>528.75</v>
      </c>
      <c r="AV8">
        <v>345.75</v>
      </c>
      <c r="AW8">
        <v>564.75</v>
      </c>
      <c r="AX8">
        <v>241.5</v>
      </c>
      <c r="AY8">
        <v>163.5</v>
      </c>
      <c r="AZ8">
        <v>168.75</v>
      </c>
      <c r="BA8">
        <v>294</v>
      </c>
      <c r="BB8">
        <v>185.25</v>
      </c>
      <c r="BC8">
        <v>220.5</v>
      </c>
      <c r="BD8">
        <v>148.5</v>
      </c>
      <c r="BE8">
        <v>174</v>
      </c>
      <c r="BF8">
        <v>171</v>
      </c>
      <c r="BG8">
        <v>183</v>
      </c>
      <c r="BH8">
        <v>210</v>
      </c>
      <c r="BI8">
        <v>507.75</v>
      </c>
      <c r="BJ8">
        <v>462.75</v>
      </c>
      <c r="BK8">
        <v>378.75</v>
      </c>
      <c r="BL8">
        <v>324</v>
      </c>
      <c r="BM8">
        <v>133.5</v>
      </c>
      <c r="BN8">
        <v>22.5</v>
      </c>
      <c r="BO8">
        <v>2.25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11108.25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14.25</v>
      </c>
      <c r="AC9">
        <v>36</v>
      </c>
      <c r="AD9">
        <v>65.25</v>
      </c>
      <c r="AE9">
        <v>102.75</v>
      </c>
      <c r="AF9">
        <v>144</v>
      </c>
      <c r="AG9">
        <v>188.25</v>
      </c>
      <c r="AH9">
        <v>240.75</v>
      </c>
      <c r="AI9">
        <v>211.5</v>
      </c>
      <c r="AJ9">
        <v>269.25</v>
      </c>
      <c r="AK9">
        <v>393</v>
      </c>
      <c r="AL9">
        <v>416.25</v>
      </c>
      <c r="AM9">
        <v>465</v>
      </c>
      <c r="AN9">
        <v>454.5</v>
      </c>
      <c r="AO9">
        <v>423</v>
      </c>
      <c r="AP9">
        <v>468</v>
      </c>
      <c r="AQ9">
        <v>353.25</v>
      </c>
      <c r="AR9">
        <v>598.5</v>
      </c>
      <c r="AS9">
        <v>663.75</v>
      </c>
      <c r="AT9">
        <v>675</v>
      </c>
      <c r="AU9">
        <v>575.25</v>
      </c>
      <c r="AV9">
        <v>666</v>
      </c>
      <c r="AW9">
        <v>420.75</v>
      </c>
      <c r="AX9">
        <v>606.75</v>
      </c>
      <c r="AY9">
        <v>593.25</v>
      </c>
      <c r="AZ9">
        <v>294.75</v>
      </c>
      <c r="BA9">
        <v>317.25</v>
      </c>
      <c r="BB9">
        <v>558.75</v>
      </c>
      <c r="BC9">
        <v>345</v>
      </c>
      <c r="BD9">
        <v>387</v>
      </c>
      <c r="BE9">
        <v>468.75</v>
      </c>
      <c r="BF9">
        <v>255</v>
      </c>
      <c r="BG9">
        <v>595.5</v>
      </c>
      <c r="BH9">
        <v>259.5</v>
      </c>
      <c r="BI9">
        <v>411.75</v>
      </c>
      <c r="BJ9">
        <v>472.5</v>
      </c>
      <c r="BK9">
        <v>282</v>
      </c>
      <c r="BL9">
        <v>368.25</v>
      </c>
      <c r="BM9">
        <v>334.5</v>
      </c>
      <c r="BN9">
        <v>261.75</v>
      </c>
      <c r="BO9">
        <v>235.5</v>
      </c>
      <c r="BP9">
        <v>185.25</v>
      </c>
      <c r="BQ9">
        <v>135</v>
      </c>
      <c r="BR9">
        <v>90</v>
      </c>
      <c r="BS9">
        <v>53.25</v>
      </c>
      <c r="BT9">
        <v>27</v>
      </c>
      <c r="BU9">
        <v>7.5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15390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11.25</v>
      </c>
      <c r="AC10">
        <v>30</v>
      </c>
      <c r="AD10">
        <v>58.5</v>
      </c>
      <c r="AE10">
        <v>106.5</v>
      </c>
      <c r="AF10">
        <v>100.5</v>
      </c>
      <c r="AG10">
        <v>141</v>
      </c>
      <c r="AH10">
        <v>120</v>
      </c>
      <c r="AI10">
        <v>247.5</v>
      </c>
      <c r="AJ10">
        <v>270</v>
      </c>
      <c r="AK10">
        <v>189</v>
      </c>
      <c r="AL10">
        <v>387.75</v>
      </c>
      <c r="AM10">
        <v>442.5</v>
      </c>
      <c r="AN10">
        <v>492</v>
      </c>
      <c r="AO10">
        <v>583.5</v>
      </c>
      <c r="AP10">
        <v>486</v>
      </c>
      <c r="AQ10">
        <v>482.25</v>
      </c>
      <c r="AR10">
        <v>431.25</v>
      </c>
      <c r="AS10">
        <v>390.75</v>
      </c>
      <c r="AT10">
        <v>674.25</v>
      </c>
      <c r="AU10">
        <v>571.5</v>
      </c>
      <c r="AV10">
        <v>571.5</v>
      </c>
      <c r="AW10">
        <v>670.5</v>
      </c>
      <c r="AX10">
        <v>727.5</v>
      </c>
      <c r="AY10">
        <v>657.75</v>
      </c>
      <c r="AZ10">
        <v>727.5</v>
      </c>
      <c r="BA10">
        <v>605.25</v>
      </c>
      <c r="BB10">
        <v>640.5</v>
      </c>
      <c r="BC10">
        <v>698.25</v>
      </c>
      <c r="BD10">
        <v>670.5</v>
      </c>
      <c r="BE10">
        <v>652.5</v>
      </c>
      <c r="BF10">
        <v>637.5</v>
      </c>
      <c r="BG10">
        <v>600</v>
      </c>
      <c r="BH10">
        <v>586.5</v>
      </c>
      <c r="BI10">
        <v>536.25</v>
      </c>
      <c r="BJ10">
        <v>501.75</v>
      </c>
      <c r="BK10">
        <v>472.5</v>
      </c>
      <c r="BL10">
        <v>435</v>
      </c>
      <c r="BM10">
        <v>411</v>
      </c>
      <c r="BN10">
        <v>246</v>
      </c>
      <c r="BO10">
        <v>136.5</v>
      </c>
      <c r="BP10">
        <v>211.5</v>
      </c>
      <c r="BQ10">
        <v>153</v>
      </c>
      <c r="BR10">
        <v>105.75</v>
      </c>
      <c r="BS10">
        <v>72</v>
      </c>
      <c r="BT10">
        <v>36</v>
      </c>
      <c r="BU10">
        <v>7.5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17986.5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16.5</v>
      </c>
      <c r="AC11">
        <v>45</v>
      </c>
      <c r="AD11">
        <v>59.25</v>
      </c>
      <c r="AE11">
        <v>142.5</v>
      </c>
      <c r="AF11">
        <v>147.75</v>
      </c>
      <c r="AG11">
        <v>214.5</v>
      </c>
      <c r="AH11">
        <v>256.5</v>
      </c>
      <c r="AI11">
        <v>276.75</v>
      </c>
      <c r="AJ11">
        <v>233.25</v>
      </c>
      <c r="AK11">
        <v>242.25</v>
      </c>
      <c r="AL11">
        <v>311.25</v>
      </c>
      <c r="AM11">
        <v>401.25</v>
      </c>
      <c r="AN11">
        <v>352.5</v>
      </c>
      <c r="AO11">
        <v>601.5</v>
      </c>
      <c r="AP11">
        <v>514.5</v>
      </c>
      <c r="AQ11">
        <v>325.5</v>
      </c>
      <c r="AR11">
        <v>526.5</v>
      </c>
      <c r="AS11">
        <v>657.75</v>
      </c>
      <c r="AT11">
        <v>476.25</v>
      </c>
      <c r="AU11">
        <v>548.25</v>
      </c>
      <c r="AV11">
        <v>775.5</v>
      </c>
      <c r="AW11">
        <v>706.5</v>
      </c>
      <c r="AX11">
        <v>736.5</v>
      </c>
      <c r="AY11">
        <v>615.75</v>
      </c>
      <c r="AZ11">
        <v>507</v>
      </c>
      <c r="BA11">
        <v>649.5</v>
      </c>
      <c r="BB11">
        <v>618.75</v>
      </c>
      <c r="BC11">
        <v>723</v>
      </c>
      <c r="BD11">
        <v>549</v>
      </c>
      <c r="BE11">
        <v>657.75</v>
      </c>
      <c r="BF11">
        <v>455.25</v>
      </c>
      <c r="BG11">
        <v>498</v>
      </c>
      <c r="BH11">
        <v>509.25</v>
      </c>
      <c r="BI11">
        <v>285.75</v>
      </c>
      <c r="BJ11">
        <v>289.5</v>
      </c>
      <c r="BK11">
        <v>213</v>
      </c>
      <c r="BL11">
        <v>247.5</v>
      </c>
      <c r="BM11">
        <v>432</v>
      </c>
      <c r="BN11">
        <v>402.75</v>
      </c>
      <c r="BO11">
        <v>331.5</v>
      </c>
      <c r="BP11">
        <v>195</v>
      </c>
      <c r="BQ11">
        <v>188.25</v>
      </c>
      <c r="BR11">
        <v>149.25</v>
      </c>
      <c r="BS11">
        <v>40.5</v>
      </c>
      <c r="BT11">
        <v>17.25</v>
      </c>
      <c r="BU11">
        <v>14.25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17157.75</v>
      </c>
    </row>
    <row r="12" spans="1:98" x14ac:dyDescent="0.35">
      <c r="A12" s="2">
        <f>'[1]Total in KW'!A11</f>
        <v>45575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4.5</v>
      </c>
      <c r="AC12">
        <v>27.75</v>
      </c>
      <c r="AD12">
        <v>60</v>
      </c>
      <c r="AE12">
        <v>70.5</v>
      </c>
      <c r="AF12">
        <v>80.25</v>
      </c>
      <c r="AG12">
        <v>129</v>
      </c>
      <c r="AH12">
        <v>243.75</v>
      </c>
      <c r="AI12">
        <v>327</v>
      </c>
      <c r="AJ12">
        <v>186</v>
      </c>
      <c r="AK12">
        <v>268.5</v>
      </c>
      <c r="AL12">
        <v>116.25</v>
      </c>
      <c r="AM12">
        <v>276</v>
      </c>
      <c r="AN12">
        <v>360</v>
      </c>
      <c r="AO12">
        <v>318.75</v>
      </c>
      <c r="AP12">
        <v>258.75</v>
      </c>
      <c r="AQ12">
        <v>678</v>
      </c>
      <c r="AR12">
        <v>364.5</v>
      </c>
      <c r="AS12">
        <v>504</v>
      </c>
      <c r="AT12">
        <v>396</v>
      </c>
      <c r="AU12">
        <v>474.75</v>
      </c>
      <c r="AV12">
        <v>300</v>
      </c>
      <c r="AW12">
        <v>273</v>
      </c>
      <c r="AX12">
        <v>484.5</v>
      </c>
      <c r="AY12">
        <v>322.5</v>
      </c>
      <c r="AZ12">
        <v>447</v>
      </c>
      <c r="BA12">
        <v>736.5</v>
      </c>
      <c r="BB12">
        <v>709.5</v>
      </c>
      <c r="BC12">
        <v>718.5</v>
      </c>
      <c r="BD12">
        <v>392.25</v>
      </c>
      <c r="BE12">
        <v>625.5</v>
      </c>
      <c r="BF12">
        <v>635.25</v>
      </c>
      <c r="BG12">
        <v>581.25</v>
      </c>
      <c r="BH12">
        <v>604.5</v>
      </c>
      <c r="BI12">
        <v>464.25</v>
      </c>
      <c r="BJ12">
        <v>132.75</v>
      </c>
      <c r="BK12">
        <v>300</v>
      </c>
      <c r="BL12">
        <v>527.25</v>
      </c>
      <c r="BM12">
        <v>151.5</v>
      </c>
      <c r="BN12">
        <v>45</v>
      </c>
      <c r="BO12">
        <v>93</v>
      </c>
      <c r="BP12">
        <v>80.25</v>
      </c>
      <c r="BQ12">
        <v>48.75</v>
      </c>
      <c r="BR12">
        <v>15</v>
      </c>
      <c r="BS12">
        <v>10.5</v>
      </c>
      <c r="BT12">
        <v>4.5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13847.25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30.75</v>
      </c>
      <c r="AC13">
        <v>56.25</v>
      </c>
      <c r="AD13">
        <v>51</v>
      </c>
      <c r="AE13">
        <v>86.25</v>
      </c>
      <c r="AF13">
        <v>111</v>
      </c>
      <c r="AG13">
        <v>147</v>
      </c>
      <c r="AH13">
        <v>137.25</v>
      </c>
      <c r="AI13">
        <v>189</v>
      </c>
      <c r="AJ13">
        <v>201.75</v>
      </c>
      <c r="AK13">
        <v>376.5</v>
      </c>
      <c r="AL13">
        <v>360</v>
      </c>
      <c r="AM13">
        <v>400.5</v>
      </c>
      <c r="AN13">
        <v>262.5</v>
      </c>
      <c r="AO13">
        <v>232.5</v>
      </c>
      <c r="AP13">
        <v>406.5</v>
      </c>
      <c r="AQ13">
        <v>257.25</v>
      </c>
      <c r="AR13">
        <v>362.25</v>
      </c>
      <c r="AS13">
        <v>409.5</v>
      </c>
      <c r="AT13">
        <v>485.25</v>
      </c>
      <c r="AU13">
        <v>457.5</v>
      </c>
      <c r="AV13">
        <v>597.75</v>
      </c>
      <c r="AW13">
        <v>531</v>
      </c>
      <c r="AX13">
        <v>507.75</v>
      </c>
      <c r="AY13">
        <v>327</v>
      </c>
      <c r="AZ13">
        <v>288.75</v>
      </c>
      <c r="BA13">
        <v>144</v>
      </c>
      <c r="BB13">
        <v>248.25</v>
      </c>
      <c r="BC13">
        <v>333</v>
      </c>
      <c r="BD13">
        <v>256.5</v>
      </c>
      <c r="BE13">
        <v>436.5</v>
      </c>
      <c r="BF13">
        <v>486.75</v>
      </c>
      <c r="BG13">
        <v>119.25</v>
      </c>
      <c r="BH13">
        <v>120.75</v>
      </c>
      <c r="BI13">
        <v>506.25</v>
      </c>
      <c r="BJ13">
        <v>440.25</v>
      </c>
      <c r="BK13">
        <v>321.75</v>
      </c>
      <c r="BL13">
        <v>177</v>
      </c>
      <c r="BM13">
        <v>292.5</v>
      </c>
      <c r="BN13">
        <v>374.25</v>
      </c>
      <c r="BO13">
        <v>287.25</v>
      </c>
      <c r="BP13">
        <v>112.5</v>
      </c>
      <c r="BQ13">
        <v>30.75</v>
      </c>
      <c r="BR13">
        <v>7.5</v>
      </c>
      <c r="BS13">
        <v>0.75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11968.5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6.75</v>
      </c>
      <c r="AC14">
        <v>6.75</v>
      </c>
      <c r="AD14">
        <v>18.75</v>
      </c>
      <c r="AE14">
        <v>67.5</v>
      </c>
      <c r="AF14">
        <v>58.5</v>
      </c>
      <c r="AG14">
        <v>26.25</v>
      </c>
      <c r="AH14">
        <v>48</v>
      </c>
      <c r="AI14">
        <v>72.75</v>
      </c>
      <c r="AJ14">
        <v>107.25</v>
      </c>
      <c r="AK14">
        <v>405.75</v>
      </c>
      <c r="AL14">
        <v>361.5</v>
      </c>
      <c r="AM14">
        <v>265.5</v>
      </c>
      <c r="AN14">
        <v>153.75</v>
      </c>
      <c r="AO14">
        <v>539.25</v>
      </c>
      <c r="AP14">
        <v>201</v>
      </c>
      <c r="AQ14">
        <v>277.5</v>
      </c>
      <c r="AR14">
        <v>446.25</v>
      </c>
      <c r="AS14">
        <v>673.5</v>
      </c>
      <c r="AT14">
        <v>408</v>
      </c>
      <c r="AU14">
        <v>453.75</v>
      </c>
      <c r="AV14">
        <v>372.75</v>
      </c>
      <c r="AW14">
        <v>727.5</v>
      </c>
      <c r="AX14">
        <v>741.75</v>
      </c>
      <c r="AY14">
        <v>628.5</v>
      </c>
      <c r="AZ14">
        <v>657.75</v>
      </c>
      <c r="BA14">
        <v>666</v>
      </c>
      <c r="BB14">
        <v>354</v>
      </c>
      <c r="BC14">
        <v>349.5</v>
      </c>
      <c r="BD14">
        <v>309.75</v>
      </c>
      <c r="BE14">
        <v>694.5</v>
      </c>
      <c r="BF14">
        <v>642.75</v>
      </c>
      <c r="BG14">
        <v>636.75</v>
      </c>
      <c r="BH14">
        <v>546.75</v>
      </c>
      <c r="BI14">
        <v>588</v>
      </c>
      <c r="BJ14">
        <v>324</v>
      </c>
      <c r="BK14">
        <v>510.75</v>
      </c>
      <c r="BL14">
        <v>493.5</v>
      </c>
      <c r="BM14">
        <v>434.25</v>
      </c>
      <c r="BN14">
        <v>367.5</v>
      </c>
      <c r="BO14">
        <v>310.5</v>
      </c>
      <c r="BP14">
        <v>160.5</v>
      </c>
      <c r="BQ14">
        <v>91.5</v>
      </c>
      <c r="BR14">
        <v>69</v>
      </c>
      <c r="BS14">
        <v>56.25</v>
      </c>
      <c r="BT14">
        <v>21</v>
      </c>
      <c r="BU14">
        <v>3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15356.25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9</v>
      </c>
      <c r="AC15">
        <v>34.5</v>
      </c>
      <c r="AD15">
        <v>85.5</v>
      </c>
      <c r="AE15">
        <v>123</v>
      </c>
      <c r="AF15">
        <v>221.25</v>
      </c>
      <c r="AG15">
        <v>282</v>
      </c>
      <c r="AH15">
        <v>213.75</v>
      </c>
      <c r="AI15">
        <v>132.75</v>
      </c>
      <c r="AJ15">
        <v>270.75</v>
      </c>
      <c r="AK15">
        <v>574.5</v>
      </c>
      <c r="AL15">
        <v>294</v>
      </c>
      <c r="AM15">
        <v>270</v>
      </c>
      <c r="AN15">
        <v>609.75</v>
      </c>
      <c r="AO15">
        <v>396.75</v>
      </c>
      <c r="AP15">
        <v>407.25</v>
      </c>
      <c r="AQ15">
        <v>624.75</v>
      </c>
      <c r="AR15">
        <v>687</v>
      </c>
      <c r="AS15">
        <v>393</v>
      </c>
      <c r="AT15">
        <v>432</v>
      </c>
      <c r="AU15">
        <v>767.25</v>
      </c>
      <c r="AV15">
        <v>346.5</v>
      </c>
      <c r="AW15">
        <v>702</v>
      </c>
      <c r="AX15">
        <v>595.5</v>
      </c>
      <c r="AY15">
        <v>715.5</v>
      </c>
      <c r="AZ15">
        <v>608.25</v>
      </c>
      <c r="BA15">
        <v>345.75</v>
      </c>
      <c r="BB15">
        <v>601.5</v>
      </c>
      <c r="BC15">
        <v>455.25</v>
      </c>
      <c r="BD15">
        <v>615</v>
      </c>
      <c r="BE15">
        <v>271.5</v>
      </c>
      <c r="BF15">
        <v>653.25</v>
      </c>
      <c r="BG15">
        <v>502.5</v>
      </c>
      <c r="BH15">
        <v>274.5</v>
      </c>
      <c r="BI15">
        <v>582</v>
      </c>
      <c r="BJ15">
        <v>403.5</v>
      </c>
      <c r="BK15">
        <v>459</v>
      </c>
      <c r="BL15">
        <v>425.25</v>
      </c>
      <c r="BM15">
        <v>372</v>
      </c>
      <c r="BN15">
        <v>324.75</v>
      </c>
      <c r="BO15">
        <v>276</v>
      </c>
      <c r="BP15">
        <v>230.25</v>
      </c>
      <c r="BQ15">
        <v>169.5</v>
      </c>
      <c r="BR15">
        <v>117</v>
      </c>
      <c r="BS15">
        <v>63</v>
      </c>
      <c r="BT15">
        <v>24</v>
      </c>
      <c r="BU15">
        <v>3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16965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10.5</v>
      </c>
      <c r="AC16">
        <v>31.5</v>
      </c>
      <c r="AD16">
        <v>59.25</v>
      </c>
      <c r="AE16">
        <v>105</v>
      </c>
      <c r="AF16">
        <v>185.25</v>
      </c>
      <c r="AG16">
        <v>174</v>
      </c>
      <c r="AH16">
        <v>133.5</v>
      </c>
      <c r="AI16">
        <v>353.25</v>
      </c>
      <c r="AJ16">
        <v>339</v>
      </c>
      <c r="AK16">
        <v>340.5</v>
      </c>
      <c r="AL16">
        <v>233.25</v>
      </c>
      <c r="AM16">
        <v>322.5</v>
      </c>
      <c r="AN16">
        <v>343.5</v>
      </c>
      <c r="AO16">
        <v>516.75</v>
      </c>
      <c r="AP16">
        <v>586.5</v>
      </c>
      <c r="AQ16">
        <v>639</v>
      </c>
      <c r="AR16">
        <v>590.25</v>
      </c>
      <c r="AS16">
        <v>631.5</v>
      </c>
      <c r="AT16">
        <v>503.25</v>
      </c>
      <c r="AU16">
        <v>427.5</v>
      </c>
      <c r="AV16">
        <v>303.75</v>
      </c>
      <c r="AW16">
        <v>282</v>
      </c>
      <c r="AX16">
        <v>267.75</v>
      </c>
      <c r="AY16">
        <v>261</v>
      </c>
      <c r="AZ16">
        <v>283.5</v>
      </c>
      <c r="BA16">
        <v>291</v>
      </c>
      <c r="BB16">
        <v>354</v>
      </c>
      <c r="BC16">
        <v>423.75</v>
      </c>
      <c r="BD16">
        <v>315.75</v>
      </c>
      <c r="BE16">
        <v>306</v>
      </c>
      <c r="BF16">
        <v>319.5</v>
      </c>
      <c r="BG16">
        <v>348.75</v>
      </c>
      <c r="BH16">
        <v>438</v>
      </c>
      <c r="BI16">
        <v>502.5</v>
      </c>
      <c r="BJ16">
        <v>393.75</v>
      </c>
      <c r="BK16">
        <v>304.5</v>
      </c>
      <c r="BL16">
        <v>215.25</v>
      </c>
      <c r="BM16">
        <v>122.25</v>
      </c>
      <c r="BN16">
        <v>91.5</v>
      </c>
      <c r="BO16">
        <v>38.25</v>
      </c>
      <c r="BP16">
        <v>3.75</v>
      </c>
      <c r="BQ16">
        <v>11.25</v>
      </c>
      <c r="BR16">
        <v>15</v>
      </c>
      <c r="BS16">
        <v>9.75</v>
      </c>
      <c r="BT16">
        <v>3.75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12432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0.75</v>
      </c>
      <c r="AB17">
        <v>14.25</v>
      </c>
      <c r="AC17">
        <v>24</v>
      </c>
      <c r="AD17">
        <v>39.75</v>
      </c>
      <c r="AE17">
        <v>86.25</v>
      </c>
      <c r="AF17">
        <v>160.5</v>
      </c>
      <c r="AG17">
        <v>172.5</v>
      </c>
      <c r="AH17">
        <v>148.5</v>
      </c>
      <c r="AI17">
        <v>102</v>
      </c>
      <c r="AJ17">
        <v>105</v>
      </c>
      <c r="AK17">
        <v>150</v>
      </c>
      <c r="AL17">
        <v>266.25</v>
      </c>
      <c r="AM17">
        <v>258.75</v>
      </c>
      <c r="AN17">
        <v>170.25</v>
      </c>
      <c r="AO17">
        <v>272.25</v>
      </c>
      <c r="AP17">
        <v>468.75</v>
      </c>
      <c r="AQ17">
        <v>406.5</v>
      </c>
      <c r="AR17">
        <v>330</v>
      </c>
      <c r="AS17">
        <v>195</v>
      </c>
      <c r="AT17">
        <v>372.75</v>
      </c>
      <c r="AU17">
        <v>320.25</v>
      </c>
      <c r="AV17">
        <v>470.25</v>
      </c>
      <c r="AW17">
        <v>383.25</v>
      </c>
      <c r="AX17">
        <v>357.75</v>
      </c>
      <c r="AY17">
        <v>242.25</v>
      </c>
      <c r="AZ17">
        <v>242.25</v>
      </c>
      <c r="BA17">
        <v>507</v>
      </c>
      <c r="BB17">
        <v>567</v>
      </c>
      <c r="BC17">
        <v>488.25</v>
      </c>
      <c r="BD17">
        <v>550.5</v>
      </c>
      <c r="BE17">
        <v>204.75</v>
      </c>
      <c r="BF17">
        <v>399</v>
      </c>
      <c r="BG17">
        <v>527.25</v>
      </c>
      <c r="BH17">
        <v>550.5</v>
      </c>
      <c r="BI17">
        <v>430.5</v>
      </c>
      <c r="BJ17">
        <v>193.5</v>
      </c>
      <c r="BK17">
        <v>393</v>
      </c>
      <c r="BL17">
        <v>321</v>
      </c>
      <c r="BM17">
        <v>159</v>
      </c>
      <c r="BN17">
        <v>78.75</v>
      </c>
      <c r="BO17">
        <v>51.75</v>
      </c>
      <c r="BP17">
        <v>63</v>
      </c>
      <c r="BQ17">
        <v>40.5</v>
      </c>
      <c r="BR17">
        <v>52.5</v>
      </c>
      <c r="BS17">
        <v>41.25</v>
      </c>
      <c r="BT17">
        <v>3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11382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3.75</v>
      </c>
      <c r="AC18">
        <v>10.5</v>
      </c>
      <c r="AD18">
        <v>25.5</v>
      </c>
      <c r="AE18">
        <v>48.75</v>
      </c>
      <c r="AF18">
        <v>54.75</v>
      </c>
      <c r="AG18">
        <v>134.25</v>
      </c>
      <c r="AH18">
        <v>147</v>
      </c>
      <c r="AI18">
        <v>93</v>
      </c>
      <c r="AJ18">
        <v>90</v>
      </c>
      <c r="AK18">
        <v>161.25</v>
      </c>
      <c r="AL18">
        <v>256.5</v>
      </c>
      <c r="AM18">
        <v>408.75</v>
      </c>
      <c r="AN18">
        <v>378.75</v>
      </c>
      <c r="AO18">
        <v>412.5</v>
      </c>
      <c r="AP18">
        <v>478.5</v>
      </c>
      <c r="AQ18">
        <v>426</v>
      </c>
      <c r="AR18">
        <v>317.25</v>
      </c>
      <c r="AS18">
        <v>612.75</v>
      </c>
      <c r="AT18">
        <v>669</v>
      </c>
      <c r="AU18">
        <v>620.25</v>
      </c>
      <c r="AV18">
        <v>600.75</v>
      </c>
      <c r="AW18">
        <v>601.5</v>
      </c>
      <c r="AX18">
        <v>472.5</v>
      </c>
      <c r="AY18">
        <v>612.75</v>
      </c>
      <c r="AZ18">
        <v>668.25</v>
      </c>
      <c r="BA18">
        <v>519</v>
      </c>
      <c r="BB18">
        <v>556.5</v>
      </c>
      <c r="BC18">
        <v>527.25</v>
      </c>
      <c r="BD18">
        <v>451.5</v>
      </c>
      <c r="BE18">
        <v>540.75</v>
      </c>
      <c r="BF18">
        <v>384</v>
      </c>
      <c r="BG18">
        <v>285</v>
      </c>
      <c r="BH18">
        <v>179.25</v>
      </c>
      <c r="BI18">
        <v>163.5</v>
      </c>
      <c r="BJ18">
        <v>183</v>
      </c>
      <c r="BK18">
        <v>165</v>
      </c>
      <c r="BL18">
        <v>149.25</v>
      </c>
      <c r="BM18">
        <v>67.5</v>
      </c>
      <c r="BN18">
        <v>57</v>
      </c>
      <c r="BO18">
        <v>107.25</v>
      </c>
      <c r="BP18">
        <v>99.75</v>
      </c>
      <c r="BQ18">
        <v>69.75</v>
      </c>
      <c r="BR18">
        <v>48</v>
      </c>
      <c r="BS18">
        <v>27.75</v>
      </c>
      <c r="BT18">
        <v>11.25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12897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3.75</v>
      </c>
      <c r="AC19">
        <v>33.75</v>
      </c>
      <c r="AD19">
        <v>103.5</v>
      </c>
      <c r="AE19">
        <v>115.5</v>
      </c>
      <c r="AF19">
        <v>184.5</v>
      </c>
      <c r="AG19">
        <v>165</v>
      </c>
      <c r="AH19">
        <v>202.5</v>
      </c>
      <c r="AI19">
        <v>195</v>
      </c>
      <c r="AJ19">
        <v>287.25</v>
      </c>
      <c r="AK19">
        <v>271.5</v>
      </c>
      <c r="AL19">
        <v>247.5</v>
      </c>
      <c r="AM19">
        <v>289.5</v>
      </c>
      <c r="AN19">
        <v>163.5</v>
      </c>
      <c r="AO19">
        <v>275.25</v>
      </c>
      <c r="AP19">
        <v>340.5</v>
      </c>
      <c r="AQ19">
        <v>235.5</v>
      </c>
      <c r="AR19">
        <v>263.25</v>
      </c>
      <c r="AS19">
        <v>294</v>
      </c>
      <c r="AT19">
        <v>269.25</v>
      </c>
      <c r="AU19">
        <v>516</v>
      </c>
      <c r="AV19">
        <v>387.75</v>
      </c>
      <c r="AW19">
        <v>312</v>
      </c>
      <c r="AX19">
        <v>379.5</v>
      </c>
      <c r="AY19">
        <v>387</v>
      </c>
      <c r="AZ19">
        <v>450.75</v>
      </c>
      <c r="BA19">
        <v>183</v>
      </c>
      <c r="BB19">
        <v>295.5</v>
      </c>
      <c r="BC19">
        <v>434.25</v>
      </c>
      <c r="BD19">
        <v>457.5</v>
      </c>
      <c r="BE19">
        <v>304.5</v>
      </c>
      <c r="BF19">
        <v>510.75</v>
      </c>
      <c r="BG19">
        <v>473.25</v>
      </c>
      <c r="BH19">
        <v>135.75</v>
      </c>
      <c r="BI19">
        <v>114</v>
      </c>
      <c r="BJ19">
        <v>491.25</v>
      </c>
      <c r="BK19">
        <v>402.75</v>
      </c>
      <c r="BL19">
        <v>360</v>
      </c>
      <c r="BM19">
        <v>351</v>
      </c>
      <c r="BN19">
        <v>100.5</v>
      </c>
      <c r="BO19">
        <v>72.75</v>
      </c>
      <c r="BP19">
        <v>102.75</v>
      </c>
      <c r="BQ19">
        <v>76.5</v>
      </c>
      <c r="BR19">
        <v>59.25</v>
      </c>
      <c r="BS19">
        <v>61.5</v>
      </c>
      <c r="BT19">
        <v>21</v>
      </c>
      <c r="BU19">
        <v>2.25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11383.5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5.25</v>
      </c>
      <c r="AC20">
        <v>20.25</v>
      </c>
      <c r="AD20">
        <v>61.5</v>
      </c>
      <c r="AE20">
        <v>85.5</v>
      </c>
      <c r="AF20">
        <v>98.25</v>
      </c>
      <c r="AG20">
        <v>95.25</v>
      </c>
      <c r="AH20">
        <v>186</v>
      </c>
      <c r="AI20">
        <v>164.25</v>
      </c>
      <c r="AJ20">
        <v>205.5</v>
      </c>
      <c r="AK20">
        <v>159</v>
      </c>
      <c r="AL20">
        <v>282.75</v>
      </c>
      <c r="AM20">
        <v>336</v>
      </c>
      <c r="AN20">
        <v>252</v>
      </c>
      <c r="AO20">
        <v>209.25</v>
      </c>
      <c r="AP20">
        <v>417.75</v>
      </c>
      <c r="AQ20">
        <v>455.25</v>
      </c>
      <c r="AR20">
        <v>240.75</v>
      </c>
      <c r="AS20">
        <v>311.25</v>
      </c>
      <c r="AT20">
        <v>474.75</v>
      </c>
      <c r="AU20">
        <v>644.25</v>
      </c>
      <c r="AV20">
        <v>542.25</v>
      </c>
      <c r="AW20">
        <v>689.25</v>
      </c>
      <c r="AX20">
        <v>192.75</v>
      </c>
      <c r="AY20">
        <v>654.75</v>
      </c>
      <c r="AZ20">
        <v>175.5</v>
      </c>
      <c r="BA20">
        <v>669.75</v>
      </c>
      <c r="BB20">
        <v>783</v>
      </c>
      <c r="BC20">
        <v>302.25</v>
      </c>
      <c r="BD20">
        <v>582</v>
      </c>
      <c r="BE20">
        <v>299.25</v>
      </c>
      <c r="BF20">
        <v>291</v>
      </c>
      <c r="BG20">
        <v>502.5</v>
      </c>
      <c r="BH20">
        <v>434.25</v>
      </c>
      <c r="BI20">
        <v>243.75</v>
      </c>
      <c r="BJ20">
        <v>218.25</v>
      </c>
      <c r="BK20">
        <v>155.25</v>
      </c>
      <c r="BL20">
        <v>340.5</v>
      </c>
      <c r="BM20">
        <v>149.25</v>
      </c>
      <c r="BN20">
        <v>60.75</v>
      </c>
      <c r="BO20">
        <v>98.25</v>
      </c>
      <c r="BP20">
        <v>142.5</v>
      </c>
      <c r="BQ20">
        <v>176.25</v>
      </c>
      <c r="BR20">
        <v>178.5</v>
      </c>
      <c r="BS20">
        <v>85.5</v>
      </c>
      <c r="BT20">
        <v>39</v>
      </c>
      <c r="BU20">
        <v>4.5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12715.5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15.75</v>
      </c>
      <c r="AC21">
        <v>38.25</v>
      </c>
      <c r="AD21">
        <v>58.5</v>
      </c>
      <c r="AE21">
        <v>96</v>
      </c>
      <c r="AF21">
        <v>107.25</v>
      </c>
      <c r="AG21">
        <v>86.25</v>
      </c>
      <c r="AH21">
        <v>110.25</v>
      </c>
      <c r="AI21">
        <v>120</v>
      </c>
      <c r="AJ21">
        <v>178.5</v>
      </c>
      <c r="AK21">
        <v>312.75</v>
      </c>
      <c r="AL21">
        <v>352.5</v>
      </c>
      <c r="AM21">
        <v>374.25</v>
      </c>
      <c r="AN21">
        <v>234.75</v>
      </c>
      <c r="AO21">
        <v>507</v>
      </c>
      <c r="AP21">
        <v>524.25</v>
      </c>
      <c r="AQ21">
        <v>536.25</v>
      </c>
      <c r="AR21">
        <v>330</v>
      </c>
      <c r="AS21">
        <v>421.5</v>
      </c>
      <c r="AT21">
        <v>304.5</v>
      </c>
      <c r="AU21">
        <v>420</v>
      </c>
      <c r="AV21">
        <v>361.5</v>
      </c>
      <c r="AW21">
        <v>605.25</v>
      </c>
      <c r="AX21">
        <v>277.5</v>
      </c>
      <c r="AY21">
        <v>530.25</v>
      </c>
      <c r="AZ21">
        <v>587.25</v>
      </c>
      <c r="BA21">
        <v>663</v>
      </c>
      <c r="BB21">
        <v>452.25</v>
      </c>
      <c r="BC21">
        <v>594.75</v>
      </c>
      <c r="BD21">
        <v>471</v>
      </c>
      <c r="BE21">
        <v>205.5</v>
      </c>
      <c r="BF21">
        <v>513.75</v>
      </c>
      <c r="BG21">
        <v>528</v>
      </c>
      <c r="BH21">
        <v>521.25</v>
      </c>
      <c r="BI21">
        <v>561.75</v>
      </c>
      <c r="BJ21">
        <v>460.5</v>
      </c>
      <c r="BK21">
        <v>477.75</v>
      </c>
      <c r="BL21">
        <v>464.25</v>
      </c>
      <c r="BM21">
        <v>304.5</v>
      </c>
      <c r="BN21">
        <v>337.5</v>
      </c>
      <c r="BO21">
        <v>335.25</v>
      </c>
      <c r="BP21">
        <v>258.75</v>
      </c>
      <c r="BQ21">
        <v>245.25</v>
      </c>
      <c r="BR21">
        <v>104.25</v>
      </c>
      <c r="BS21">
        <v>75</v>
      </c>
      <c r="BT21">
        <v>75</v>
      </c>
      <c r="BU21">
        <v>37.5</v>
      </c>
      <c r="BV21">
        <v>2.25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15179.25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0.75</v>
      </c>
      <c r="AC22">
        <v>1.5</v>
      </c>
      <c r="AD22">
        <v>24</v>
      </c>
      <c r="AE22">
        <v>80.25</v>
      </c>
      <c r="AF22">
        <v>69</v>
      </c>
      <c r="AG22">
        <v>57.75</v>
      </c>
      <c r="AH22">
        <v>106.5</v>
      </c>
      <c r="AI22">
        <v>309.75</v>
      </c>
      <c r="AJ22">
        <v>264</v>
      </c>
      <c r="AK22">
        <v>275.25</v>
      </c>
      <c r="AL22">
        <v>330</v>
      </c>
      <c r="AM22">
        <v>417</v>
      </c>
      <c r="AN22">
        <v>386.25</v>
      </c>
      <c r="AO22">
        <v>510</v>
      </c>
      <c r="AP22">
        <v>299.25</v>
      </c>
      <c r="AQ22">
        <v>301.5</v>
      </c>
      <c r="AR22">
        <v>545.25</v>
      </c>
      <c r="AS22">
        <v>524.25</v>
      </c>
      <c r="AT22">
        <v>621</v>
      </c>
      <c r="AU22">
        <v>488.25</v>
      </c>
      <c r="AV22">
        <v>543</v>
      </c>
      <c r="AW22">
        <v>450.75</v>
      </c>
      <c r="AX22">
        <v>675</v>
      </c>
      <c r="AY22">
        <v>246</v>
      </c>
      <c r="AZ22">
        <v>162.75</v>
      </c>
      <c r="BA22">
        <v>161.25</v>
      </c>
      <c r="BB22">
        <v>177</v>
      </c>
      <c r="BC22">
        <v>510</v>
      </c>
      <c r="BD22">
        <v>327</v>
      </c>
      <c r="BE22">
        <v>433.5</v>
      </c>
      <c r="BF22">
        <v>284.25</v>
      </c>
      <c r="BG22">
        <v>492.75</v>
      </c>
      <c r="BH22">
        <v>573</v>
      </c>
      <c r="BI22">
        <v>540.75</v>
      </c>
      <c r="BJ22">
        <v>338.25</v>
      </c>
      <c r="BK22">
        <v>198.75</v>
      </c>
      <c r="BL22">
        <v>128.25</v>
      </c>
      <c r="BM22">
        <v>371.25</v>
      </c>
      <c r="BN22">
        <v>315.75</v>
      </c>
      <c r="BO22">
        <v>298.5</v>
      </c>
      <c r="BP22">
        <v>241.5</v>
      </c>
      <c r="BQ22">
        <v>168.75</v>
      </c>
      <c r="BR22">
        <v>120</v>
      </c>
      <c r="BS22">
        <v>70.5</v>
      </c>
      <c r="BT22">
        <v>12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13452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4.5</v>
      </c>
      <c r="AC23">
        <v>25.5</v>
      </c>
      <c r="AD23">
        <v>66</v>
      </c>
      <c r="AE23">
        <v>111</v>
      </c>
      <c r="AF23">
        <v>147</v>
      </c>
      <c r="AG23">
        <v>125.25</v>
      </c>
      <c r="AH23">
        <v>163.5</v>
      </c>
      <c r="AI23">
        <v>339.75</v>
      </c>
      <c r="AJ23">
        <v>264</v>
      </c>
      <c r="AK23">
        <v>304.5</v>
      </c>
      <c r="AL23">
        <v>358.5</v>
      </c>
      <c r="AM23">
        <v>438</v>
      </c>
      <c r="AN23">
        <v>312</v>
      </c>
      <c r="AO23">
        <v>300</v>
      </c>
      <c r="AP23">
        <v>475.5</v>
      </c>
      <c r="AQ23">
        <v>456</v>
      </c>
      <c r="AR23">
        <v>436.5</v>
      </c>
      <c r="AS23">
        <v>457.5</v>
      </c>
      <c r="AT23">
        <v>381</v>
      </c>
      <c r="AU23">
        <v>687</v>
      </c>
      <c r="AV23">
        <v>621</v>
      </c>
      <c r="AW23">
        <v>390.75</v>
      </c>
      <c r="AX23">
        <v>245.25</v>
      </c>
      <c r="AY23">
        <v>243.75</v>
      </c>
      <c r="AZ23">
        <v>457.5</v>
      </c>
      <c r="BA23">
        <v>506.25</v>
      </c>
      <c r="BB23">
        <v>406.5</v>
      </c>
      <c r="BC23">
        <v>653.25</v>
      </c>
      <c r="BD23">
        <v>618</v>
      </c>
      <c r="BE23">
        <v>366.75</v>
      </c>
      <c r="BF23">
        <v>634.5</v>
      </c>
      <c r="BG23">
        <v>595.5</v>
      </c>
      <c r="BH23">
        <v>570</v>
      </c>
      <c r="BI23">
        <v>535.5</v>
      </c>
      <c r="BJ23">
        <v>482.25</v>
      </c>
      <c r="BK23">
        <v>455.25</v>
      </c>
      <c r="BL23">
        <v>411.75</v>
      </c>
      <c r="BM23">
        <v>340.5</v>
      </c>
      <c r="BN23">
        <v>310.5</v>
      </c>
      <c r="BO23">
        <v>266.25</v>
      </c>
      <c r="BP23">
        <v>207.75</v>
      </c>
      <c r="BQ23">
        <v>156</v>
      </c>
      <c r="BR23">
        <v>115.5</v>
      </c>
      <c r="BS23">
        <v>54</v>
      </c>
      <c r="BT23">
        <v>18.75</v>
      </c>
      <c r="BU23">
        <v>1.5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15517.5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1.5</v>
      </c>
      <c r="AB24">
        <v>21.75</v>
      </c>
      <c r="AC24">
        <v>42</v>
      </c>
      <c r="AD24">
        <v>60.75</v>
      </c>
      <c r="AE24">
        <v>127.5</v>
      </c>
      <c r="AF24">
        <v>155.25</v>
      </c>
      <c r="AG24">
        <v>126.75</v>
      </c>
      <c r="AH24">
        <v>104.25</v>
      </c>
      <c r="AI24">
        <v>165.75</v>
      </c>
      <c r="AJ24">
        <v>261</v>
      </c>
      <c r="AK24">
        <v>354</v>
      </c>
      <c r="AL24">
        <v>498.75</v>
      </c>
      <c r="AM24">
        <v>494.25</v>
      </c>
      <c r="AN24">
        <v>567.75</v>
      </c>
      <c r="AO24">
        <v>600.75</v>
      </c>
      <c r="AP24">
        <v>405</v>
      </c>
      <c r="AQ24">
        <v>472.5</v>
      </c>
      <c r="AR24">
        <v>458.25</v>
      </c>
      <c r="AS24">
        <v>602.25</v>
      </c>
      <c r="AT24">
        <v>631.5</v>
      </c>
      <c r="AU24">
        <v>624.75</v>
      </c>
      <c r="AV24">
        <v>456.75</v>
      </c>
      <c r="AW24">
        <v>738.75</v>
      </c>
      <c r="AX24">
        <v>392.25</v>
      </c>
      <c r="AY24">
        <v>153</v>
      </c>
      <c r="AZ24">
        <v>366.75</v>
      </c>
      <c r="BA24">
        <v>654</v>
      </c>
      <c r="BB24">
        <v>259.5</v>
      </c>
      <c r="BC24">
        <v>672</v>
      </c>
      <c r="BD24">
        <v>565.5</v>
      </c>
      <c r="BE24">
        <v>530.25</v>
      </c>
      <c r="BF24">
        <v>374.25</v>
      </c>
      <c r="BG24">
        <v>187.5</v>
      </c>
      <c r="BH24">
        <v>127.5</v>
      </c>
      <c r="BI24">
        <v>186</v>
      </c>
      <c r="BJ24">
        <v>200.25</v>
      </c>
      <c r="BK24">
        <v>136.5</v>
      </c>
      <c r="BL24">
        <v>121.5</v>
      </c>
      <c r="BM24">
        <v>117</v>
      </c>
      <c r="BN24">
        <v>54</v>
      </c>
      <c r="BO24">
        <v>9</v>
      </c>
      <c r="BP24">
        <v>3.75</v>
      </c>
      <c r="BQ24">
        <v>1.5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13083.75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24</v>
      </c>
      <c r="AD25">
        <v>51</v>
      </c>
      <c r="AE25">
        <v>93</v>
      </c>
      <c r="AF25">
        <v>141.75</v>
      </c>
      <c r="AG25">
        <v>194.25</v>
      </c>
      <c r="AH25">
        <v>242.25</v>
      </c>
      <c r="AI25">
        <v>240</v>
      </c>
      <c r="AJ25">
        <v>291.75</v>
      </c>
      <c r="AK25">
        <v>348.75</v>
      </c>
      <c r="AL25">
        <v>365.25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350.25</v>
      </c>
      <c r="AV25">
        <v>555.75</v>
      </c>
      <c r="AW25">
        <v>617.25</v>
      </c>
      <c r="AX25">
        <v>564.75</v>
      </c>
      <c r="AY25">
        <v>555.75</v>
      </c>
      <c r="AZ25">
        <v>612</v>
      </c>
      <c r="BA25">
        <v>640.5</v>
      </c>
      <c r="BB25">
        <v>651</v>
      </c>
      <c r="BC25">
        <v>647.25</v>
      </c>
      <c r="BD25">
        <v>627.75</v>
      </c>
      <c r="BE25">
        <v>619.5</v>
      </c>
      <c r="BF25">
        <v>438</v>
      </c>
      <c r="BG25">
        <v>546.75</v>
      </c>
      <c r="BH25">
        <v>478.5</v>
      </c>
      <c r="BI25">
        <v>429.75</v>
      </c>
      <c r="BJ25">
        <v>426</v>
      </c>
      <c r="BK25">
        <v>387.75</v>
      </c>
      <c r="BL25">
        <v>318.75</v>
      </c>
      <c r="BM25">
        <v>296.25</v>
      </c>
      <c r="BN25">
        <v>235.5</v>
      </c>
      <c r="BO25">
        <v>186</v>
      </c>
      <c r="BP25">
        <v>148.5</v>
      </c>
      <c r="BQ25">
        <v>98.25</v>
      </c>
      <c r="BR25">
        <v>60.75</v>
      </c>
      <c r="BS25">
        <v>32.25</v>
      </c>
      <c r="BT25">
        <v>12.75</v>
      </c>
      <c r="BU25">
        <v>0.75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12530.25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4.5</v>
      </c>
      <c r="AC26">
        <v>20.25</v>
      </c>
      <c r="AD26">
        <v>40.5</v>
      </c>
      <c r="AE26">
        <v>65.25</v>
      </c>
      <c r="AF26">
        <v>90</v>
      </c>
      <c r="AG26">
        <v>122.25</v>
      </c>
      <c r="AH26">
        <v>166.5</v>
      </c>
      <c r="AI26">
        <v>155.25</v>
      </c>
      <c r="AJ26">
        <v>172.5</v>
      </c>
      <c r="AK26">
        <v>227.25</v>
      </c>
      <c r="AL26">
        <v>333</v>
      </c>
      <c r="AM26">
        <v>309.75</v>
      </c>
      <c r="AN26">
        <v>450.75</v>
      </c>
      <c r="AO26">
        <v>515.25</v>
      </c>
      <c r="AP26">
        <v>458.25</v>
      </c>
      <c r="AQ26">
        <v>429.75</v>
      </c>
      <c r="AR26">
        <v>567.75</v>
      </c>
      <c r="AS26">
        <v>467.25</v>
      </c>
      <c r="AT26">
        <v>343.5</v>
      </c>
      <c r="AU26">
        <v>415.5</v>
      </c>
      <c r="AV26">
        <v>489</v>
      </c>
      <c r="AW26">
        <v>515.25</v>
      </c>
      <c r="AX26">
        <v>526.5</v>
      </c>
      <c r="AY26">
        <v>543.75</v>
      </c>
      <c r="AZ26">
        <v>486</v>
      </c>
      <c r="BA26">
        <v>489.75</v>
      </c>
      <c r="BB26">
        <v>422.25</v>
      </c>
      <c r="BC26">
        <v>556.5</v>
      </c>
      <c r="BD26">
        <v>586.5</v>
      </c>
      <c r="BE26">
        <v>430.5</v>
      </c>
      <c r="BF26">
        <v>519</v>
      </c>
      <c r="BG26">
        <v>503.25</v>
      </c>
      <c r="BH26">
        <v>418.5</v>
      </c>
      <c r="BI26">
        <v>315.75</v>
      </c>
      <c r="BJ26">
        <v>195.75</v>
      </c>
      <c r="BK26">
        <v>167.25</v>
      </c>
      <c r="BL26">
        <v>187.5</v>
      </c>
      <c r="BM26">
        <v>183.75</v>
      </c>
      <c r="BN26">
        <v>148.5</v>
      </c>
      <c r="BO26">
        <v>117</v>
      </c>
      <c r="BP26">
        <v>95.25</v>
      </c>
      <c r="BQ26">
        <v>55.5</v>
      </c>
      <c r="BR26">
        <v>53.25</v>
      </c>
      <c r="BS26">
        <v>24</v>
      </c>
      <c r="BT26">
        <v>7.5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13392.75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7.5</v>
      </c>
      <c r="AC27">
        <v>28.5</v>
      </c>
      <c r="AD27">
        <v>59.25</v>
      </c>
      <c r="AE27">
        <v>98.25</v>
      </c>
      <c r="AF27">
        <v>142.5</v>
      </c>
      <c r="AG27">
        <v>186.75</v>
      </c>
      <c r="AH27">
        <v>240.75</v>
      </c>
      <c r="AI27">
        <v>284.25</v>
      </c>
      <c r="AJ27">
        <v>321.75</v>
      </c>
      <c r="AK27">
        <v>362.25</v>
      </c>
      <c r="AL27">
        <v>398.25</v>
      </c>
      <c r="AM27">
        <v>435</v>
      </c>
      <c r="AN27">
        <v>479.25</v>
      </c>
      <c r="AO27">
        <v>516</v>
      </c>
      <c r="AP27">
        <v>539.25</v>
      </c>
      <c r="AQ27">
        <v>561.75</v>
      </c>
      <c r="AR27">
        <v>584.25</v>
      </c>
      <c r="AS27">
        <v>609</v>
      </c>
      <c r="AT27">
        <v>624.75</v>
      </c>
      <c r="AU27">
        <v>636.75</v>
      </c>
      <c r="AV27">
        <v>608.25</v>
      </c>
      <c r="AW27">
        <v>626.25</v>
      </c>
      <c r="AX27">
        <v>548.25</v>
      </c>
      <c r="AY27">
        <v>637.5</v>
      </c>
      <c r="AZ27">
        <v>633</v>
      </c>
      <c r="BA27">
        <v>632.25</v>
      </c>
      <c r="BB27">
        <v>614.25</v>
      </c>
      <c r="BC27">
        <v>606</v>
      </c>
      <c r="BD27">
        <v>588</v>
      </c>
      <c r="BE27">
        <v>572.25</v>
      </c>
      <c r="BF27">
        <v>558.75</v>
      </c>
      <c r="BG27">
        <v>530.25</v>
      </c>
      <c r="BH27">
        <v>488.25</v>
      </c>
      <c r="BI27">
        <v>479.25</v>
      </c>
      <c r="BJ27">
        <v>433.5</v>
      </c>
      <c r="BK27">
        <v>374.25</v>
      </c>
      <c r="BL27">
        <v>323.25</v>
      </c>
      <c r="BM27">
        <v>262.5</v>
      </c>
      <c r="BN27">
        <v>223.5</v>
      </c>
      <c r="BO27">
        <v>176.25</v>
      </c>
      <c r="BP27">
        <v>135.75</v>
      </c>
      <c r="BQ27">
        <v>97.5</v>
      </c>
      <c r="BR27">
        <v>60.75</v>
      </c>
      <c r="BS27">
        <v>29.25</v>
      </c>
      <c r="BT27">
        <v>5.25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17360.25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12</v>
      </c>
      <c r="AC28">
        <v>37.5</v>
      </c>
      <c r="AD28">
        <v>66</v>
      </c>
      <c r="AE28">
        <v>99</v>
      </c>
      <c r="AF28">
        <v>146.25</v>
      </c>
      <c r="AG28">
        <v>206.25</v>
      </c>
      <c r="AH28">
        <v>275.25</v>
      </c>
      <c r="AI28">
        <v>327</v>
      </c>
      <c r="AJ28">
        <v>369.75</v>
      </c>
      <c r="AK28">
        <v>411</v>
      </c>
      <c r="AL28">
        <v>451.5</v>
      </c>
      <c r="AM28">
        <v>472.5</v>
      </c>
      <c r="AN28">
        <v>513.75</v>
      </c>
      <c r="AO28">
        <v>437.25</v>
      </c>
      <c r="AP28">
        <v>442.5</v>
      </c>
      <c r="AQ28">
        <v>614.25</v>
      </c>
      <c r="AR28">
        <v>593.25</v>
      </c>
      <c r="AS28">
        <v>671.25</v>
      </c>
      <c r="AT28">
        <v>643.5</v>
      </c>
      <c r="AU28">
        <v>663</v>
      </c>
      <c r="AV28">
        <v>550.5</v>
      </c>
      <c r="AW28">
        <v>573.75</v>
      </c>
      <c r="AX28">
        <v>594</v>
      </c>
      <c r="AY28">
        <v>679.5</v>
      </c>
      <c r="AZ28">
        <v>705</v>
      </c>
      <c r="BA28">
        <v>639</v>
      </c>
      <c r="BB28">
        <v>605.25</v>
      </c>
      <c r="BC28">
        <v>542.25</v>
      </c>
      <c r="BD28">
        <v>504.75</v>
      </c>
      <c r="BE28">
        <v>528.75</v>
      </c>
      <c r="BF28">
        <v>553.5</v>
      </c>
      <c r="BG28">
        <v>428.25</v>
      </c>
      <c r="BH28">
        <v>498.75</v>
      </c>
      <c r="BI28">
        <v>426</v>
      </c>
      <c r="BJ28">
        <v>393.75</v>
      </c>
      <c r="BK28">
        <v>411</v>
      </c>
      <c r="BL28">
        <v>372</v>
      </c>
      <c r="BM28">
        <v>303</v>
      </c>
      <c r="BN28">
        <v>270.75</v>
      </c>
      <c r="BO28">
        <v>237.75</v>
      </c>
      <c r="BP28">
        <v>185.25</v>
      </c>
      <c r="BQ28">
        <v>134.25</v>
      </c>
      <c r="BR28">
        <v>77.25</v>
      </c>
      <c r="BS28">
        <v>30.75</v>
      </c>
      <c r="BT28">
        <v>8.25</v>
      </c>
      <c r="BU28">
        <v>0.75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17706.75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8.25</v>
      </c>
      <c r="AC29">
        <v>29.25</v>
      </c>
      <c r="AD29">
        <v>63</v>
      </c>
      <c r="AE29">
        <v>104.25</v>
      </c>
      <c r="AF29">
        <v>147</v>
      </c>
      <c r="AG29">
        <v>190.5</v>
      </c>
      <c r="AH29">
        <v>233.25</v>
      </c>
      <c r="AI29">
        <v>278.25</v>
      </c>
      <c r="AJ29">
        <v>322.5</v>
      </c>
      <c r="AK29">
        <v>366.75</v>
      </c>
      <c r="AL29">
        <v>410.25</v>
      </c>
      <c r="AM29">
        <v>444</v>
      </c>
      <c r="AN29">
        <v>478.5</v>
      </c>
      <c r="AO29">
        <v>511.5</v>
      </c>
      <c r="AP29">
        <v>533.25</v>
      </c>
      <c r="AQ29">
        <v>555.75</v>
      </c>
      <c r="AR29">
        <v>583.5</v>
      </c>
      <c r="AS29">
        <v>606.75</v>
      </c>
      <c r="AT29">
        <v>624</v>
      </c>
      <c r="AU29">
        <v>627</v>
      </c>
      <c r="AV29">
        <v>654</v>
      </c>
      <c r="AW29">
        <v>652.5</v>
      </c>
      <c r="AX29">
        <v>641.25</v>
      </c>
      <c r="AY29">
        <v>647.25</v>
      </c>
      <c r="AZ29">
        <v>450</v>
      </c>
      <c r="BA29">
        <v>652.5</v>
      </c>
      <c r="BB29">
        <v>618.75</v>
      </c>
      <c r="BC29">
        <v>608.25</v>
      </c>
      <c r="BD29">
        <v>547.5</v>
      </c>
      <c r="BE29">
        <v>559.5</v>
      </c>
      <c r="BF29">
        <v>510.75</v>
      </c>
      <c r="BG29">
        <v>336.75</v>
      </c>
      <c r="BH29">
        <v>480.75</v>
      </c>
      <c r="BI29">
        <v>333.75</v>
      </c>
      <c r="BJ29">
        <v>356.25</v>
      </c>
      <c r="BK29">
        <v>301.5</v>
      </c>
      <c r="BL29">
        <v>192.75</v>
      </c>
      <c r="BM29">
        <v>171.75</v>
      </c>
      <c r="BN29">
        <v>228.75</v>
      </c>
      <c r="BO29">
        <v>171.75</v>
      </c>
      <c r="BP29">
        <v>125.25</v>
      </c>
      <c r="BQ29">
        <v>82.5</v>
      </c>
      <c r="BR29">
        <v>48</v>
      </c>
      <c r="BS29">
        <v>24</v>
      </c>
      <c r="BT29">
        <v>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16519.5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5.25</v>
      </c>
      <c r="AC30">
        <v>23.25</v>
      </c>
      <c r="AD30">
        <v>53.25</v>
      </c>
      <c r="AE30">
        <v>89.25</v>
      </c>
      <c r="AF30">
        <v>131.25</v>
      </c>
      <c r="AG30">
        <v>177</v>
      </c>
      <c r="AH30">
        <v>228</v>
      </c>
      <c r="AI30">
        <v>279</v>
      </c>
      <c r="AJ30">
        <v>327</v>
      </c>
      <c r="AK30">
        <v>369</v>
      </c>
      <c r="AL30">
        <v>406.5</v>
      </c>
      <c r="AM30">
        <v>438.75</v>
      </c>
      <c r="AN30">
        <v>464.25</v>
      </c>
      <c r="AO30">
        <v>485.25</v>
      </c>
      <c r="AP30">
        <v>518.25</v>
      </c>
      <c r="AQ30">
        <v>540</v>
      </c>
      <c r="AR30">
        <v>577.5</v>
      </c>
      <c r="AS30">
        <v>603.75</v>
      </c>
      <c r="AT30">
        <v>611.25</v>
      </c>
      <c r="AU30">
        <v>615</v>
      </c>
      <c r="AV30">
        <v>630</v>
      </c>
      <c r="AW30">
        <v>640.5</v>
      </c>
      <c r="AX30">
        <v>423</v>
      </c>
      <c r="AY30">
        <v>471</v>
      </c>
      <c r="AZ30">
        <v>652.5</v>
      </c>
      <c r="BA30">
        <v>629.25</v>
      </c>
      <c r="BB30">
        <v>639</v>
      </c>
      <c r="BC30">
        <v>615</v>
      </c>
      <c r="BD30">
        <v>588</v>
      </c>
      <c r="BE30">
        <v>545.25</v>
      </c>
      <c r="BF30">
        <v>529.5</v>
      </c>
      <c r="BG30">
        <v>498</v>
      </c>
      <c r="BH30">
        <v>470.25</v>
      </c>
      <c r="BI30">
        <v>450</v>
      </c>
      <c r="BJ30">
        <v>398.25</v>
      </c>
      <c r="BK30">
        <v>370.5</v>
      </c>
      <c r="BL30">
        <v>337.5</v>
      </c>
      <c r="BM30">
        <v>279.75</v>
      </c>
      <c r="BN30">
        <v>212.25</v>
      </c>
      <c r="BO30">
        <v>159</v>
      </c>
      <c r="BP30">
        <v>116.25</v>
      </c>
      <c r="BQ30">
        <v>75.75</v>
      </c>
      <c r="BR30">
        <v>43.5</v>
      </c>
      <c r="BS30">
        <v>18.75</v>
      </c>
      <c r="BT30">
        <v>4.5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16740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4.5</v>
      </c>
      <c r="AC31">
        <v>23.25</v>
      </c>
      <c r="AD31">
        <v>48</v>
      </c>
      <c r="AE31">
        <v>81.75</v>
      </c>
      <c r="AF31">
        <v>122.25</v>
      </c>
      <c r="AG31">
        <v>160.5</v>
      </c>
      <c r="AH31">
        <v>207</v>
      </c>
      <c r="AI31">
        <v>245.25</v>
      </c>
      <c r="AJ31">
        <v>282</v>
      </c>
      <c r="AK31">
        <v>314.25</v>
      </c>
      <c r="AL31">
        <v>352.5</v>
      </c>
      <c r="AM31">
        <v>394.5</v>
      </c>
      <c r="AN31">
        <v>418.5</v>
      </c>
      <c r="AO31">
        <v>453.75</v>
      </c>
      <c r="AP31">
        <v>493.5</v>
      </c>
      <c r="AQ31">
        <v>531</v>
      </c>
      <c r="AR31">
        <v>563.25</v>
      </c>
      <c r="AS31">
        <v>522</v>
      </c>
      <c r="AT31">
        <v>572.25</v>
      </c>
      <c r="AU31">
        <v>589.5</v>
      </c>
      <c r="AV31">
        <v>594.75</v>
      </c>
      <c r="AW31">
        <v>600</v>
      </c>
      <c r="AX31">
        <v>605.25</v>
      </c>
      <c r="AY31">
        <v>606.75</v>
      </c>
      <c r="AZ31">
        <v>604.5</v>
      </c>
      <c r="BA31">
        <v>585.75</v>
      </c>
      <c r="BB31">
        <v>571.5</v>
      </c>
      <c r="BC31">
        <v>541.5</v>
      </c>
      <c r="BD31">
        <v>340.5</v>
      </c>
      <c r="BE31">
        <v>336</v>
      </c>
      <c r="BF31">
        <v>444.75</v>
      </c>
      <c r="BG31">
        <v>479.25</v>
      </c>
      <c r="BH31">
        <v>429</v>
      </c>
      <c r="BI31">
        <v>380.25</v>
      </c>
      <c r="BJ31">
        <v>332.25</v>
      </c>
      <c r="BK31">
        <v>234</v>
      </c>
      <c r="BL31">
        <v>225.75</v>
      </c>
      <c r="BM31">
        <v>158.25</v>
      </c>
      <c r="BN31">
        <v>178.5</v>
      </c>
      <c r="BO31">
        <v>108.75</v>
      </c>
      <c r="BP31">
        <v>102</v>
      </c>
      <c r="BQ31">
        <v>74.25</v>
      </c>
      <c r="BR31">
        <v>39.75</v>
      </c>
      <c r="BS31">
        <v>19.5</v>
      </c>
      <c r="BT31">
        <v>3.75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14976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3.75</v>
      </c>
      <c r="AC32">
        <v>21</v>
      </c>
      <c r="AD32">
        <v>45</v>
      </c>
      <c r="AE32">
        <v>66.75</v>
      </c>
      <c r="AF32">
        <v>108.75</v>
      </c>
      <c r="AG32">
        <v>144</v>
      </c>
      <c r="AH32">
        <v>206.25</v>
      </c>
      <c r="AI32">
        <v>240.75</v>
      </c>
      <c r="AJ32">
        <v>281.25</v>
      </c>
      <c r="AK32">
        <v>321</v>
      </c>
      <c r="AL32">
        <v>359.25</v>
      </c>
      <c r="AM32">
        <v>394.5</v>
      </c>
      <c r="AN32">
        <v>416.25</v>
      </c>
      <c r="AO32">
        <v>445.5</v>
      </c>
      <c r="AP32">
        <v>489.75</v>
      </c>
      <c r="AQ32">
        <v>525</v>
      </c>
      <c r="AR32">
        <v>551.25</v>
      </c>
      <c r="AS32">
        <v>570.75</v>
      </c>
      <c r="AT32">
        <v>589.5</v>
      </c>
      <c r="AU32">
        <v>578.25</v>
      </c>
      <c r="AV32">
        <v>537.75</v>
      </c>
      <c r="AW32">
        <v>383.25</v>
      </c>
      <c r="AX32">
        <v>477</v>
      </c>
      <c r="AY32">
        <v>273</v>
      </c>
      <c r="AZ32">
        <v>281.25</v>
      </c>
      <c r="BA32">
        <v>284.25</v>
      </c>
      <c r="BB32">
        <v>398.25</v>
      </c>
      <c r="BC32">
        <v>351</v>
      </c>
      <c r="BD32">
        <v>397.5</v>
      </c>
      <c r="BE32">
        <v>322.5</v>
      </c>
      <c r="BF32">
        <v>378.75</v>
      </c>
      <c r="BG32">
        <v>407.25</v>
      </c>
      <c r="BH32">
        <v>340.5</v>
      </c>
      <c r="BI32">
        <v>396.75</v>
      </c>
      <c r="BJ32">
        <v>366.75</v>
      </c>
      <c r="BK32">
        <v>262.5</v>
      </c>
      <c r="BL32">
        <v>152.25</v>
      </c>
      <c r="BM32">
        <v>126</v>
      </c>
      <c r="BN32">
        <v>174.75</v>
      </c>
      <c r="BO32">
        <v>42</v>
      </c>
      <c r="BP32">
        <v>26.25</v>
      </c>
      <c r="BQ32">
        <v>16.5</v>
      </c>
      <c r="BR32">
        <v>3</v>
      </c>
      <c r="BS32">
        <v>1.5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12759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12.75</v>
      </c>
      <c r="AD33">
        <v>37.5</v>
      </c>
      <c r="AE33">
        <v>26.25</v>
      </c>
      <c r="AF33">
        <v>54</v>
      </c>
      <c r="AG33">
        <v>97.5</v>
      </c>
      <c r="AH33">
        <v>141.75</v>
      </c>
      <c r="AI33">
        <v>120</v>
      </c>
      <c r="AJ33">
        <v>69</v>
      </c>
      <c r="AK33">
        <v>119.25</v>
      </c>
      <c r="AL33">
        <v>239.25</v>
      </c>
      <c r="AM33">
        <v>183.75</v>
      </c>
      <c r="AN33">
        <v>162.75</v>
      </c>
      <c r="AO33">
        <v>336.75</v>
      </c>
      <c r="AP33">
        <v>540.75</v>
      </c>
      <c r="AQ33">
        <v>354</v>
      </c>
      <c r="AR33">
        <v>253.5</v>
      </c>
      <c r="AS33">
        <v>536.25</v>
      </c>
      <c r="AT33">
        <v>493.5</v>
      </c>
      <c r="AU33">
        <v>585.75</v>
      </c>
      <c r="AV33">
        <v>375</v>
      </c>
      <c r="AW33">
        <v>337.5</v>
      </c>
      <c r="AX33">
        <v>583.5</v>
      </c>
      <c r="AY33">
        <v>390</v>
      </c>
      <c r="AZ33">
        <v>398.25</v>
      </c>
      <c r="BA33">
        <v>318</v>
      </c>
      <c r="BB33">
        <v>614.25</v>
      </c>
      <c r="BC33">
        <v>613.5</v>
      </c>
      <c r="BD33">
        <v>432.75</v>
      </c>
      <c r="BE33">
        <v>513.75</v>
      </c>
      <c r="BF33">
        <v>477.75</v>
      </c>
      <c r="BG33">
        <v>516</v>
      </c>
      <c r="BH33">
        <v>426.75</v>
      </c>
      <c r="BI33">
        <v>406.5</v>
      </c>
      <c r="BJ33">
        <v>417.75</v>
      </c>
      <c r="BK33">
        <v>307.5</v>
      </c>
      <c r="BL33">
        <v>327</v>
      </c>
      <c r="BM33">
        <v>282.75</v>
      </c>
      <c r="BN33">
        <v>229.5</v>
      </c>
      <c r="BO33">
        <v>188.25</v>
      </c>
      <c r="BP33">
        <v>145.5</v>
      </c>
      <c r="BQ33">
        <v>104.25</v>
      </c>
      <c r="BR33">
        <v>58.5</v>
      </c>
      <c r="BS33">
        <v>27</v>
      </c>
      <c r="BT33">
        <v>5.25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12861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4.5</v>
      </c>
      <c r="AC34">
        <v>21.75</v>
      </c>
      <c r="AD34">
        <v>57</v>
      </c>
      <c r="AE34">
        <v>93.75</v>
      </c>
      <c r="AF34">
        <v>102.75</v>
      </c>
      <c r="AG34">
        <v>151.5</v>
      </c>
      <c r="AH34">
        <v>135.75</v>
      </c>
      <c r="AI34">
        <v>168</v>
      </c>
      <c r="AJ34">
        <v>302.25</v>
      </c>
      <c r="AK34">
        <v>292.5</v>
      </c>
      <c r="AL34">
        <v>289.5</v>
      </c>
      <c r="AM34">
        <v>354.75</v>
      </c>
      <c r="AN34">
        <v>384.75</v>
      </c>
      <c r="AO34">
        <v>434.25</v>
      </c>
      <c r="AP34">
        <v>489</v>
      </c>
      <c r="AQ34">
        <v>504</v>
      </c>
      <c r="AR34">
        <v>529.5</v>
      </c>
      <c r="AS34">
        <v>610.5</v>
      </c>
      <c r="AT34">
        <v>622.5</v>
      </c>
      <c r="AU34">
        <v>647.25</v>
      </c>
      <c r="AV34">
        <v>598.5</v>
      </c>
      <c r="AW34">
        <v>473.25</v>
      </c>
      <c r="AX34">
        <v>523.5</v>
      </c>
      <c r="AY34">
        <v>690</v>
      </c>
      <c r="AZ34">
        <v>609</v>
      </c>
      <c r="BA34">
        <v>672.75</v>
      </c>
      <c r="BB34">
        <v>636</v>
      </c>
      <c r="BC34">
        <v>580.5</v>
      </c>
      <c r="BD34">
        <v>574.5</v>
      </c>
      <c r="BE34">
        <v>579</v>
      </c>
      <c r="BF34">
        <v>475.5</v>
      </c>
      <c r="BG34">
        <v>541.5</v>
      </c>
      <c r="BH34">
        <v>504</v>
      </c>
      <c r="BI34">
        <v>483</v>
      </c>
      <c r="BJ34">
        <v>372.75</v>
      </c>
      <c r="BK34">
        <v>310.5</v>
      </c>
      <c r="BL34">
        <v>315.75</v>
      </c>
      <c r="BM34">
        <v>288</v>
      </c>
      <c r="BN34">
        <v>239.25</v>
      </c>
      <c r="BO34">
        <v>186</v>
      </c>
      <c r="BP34">
        <v>142.5</v>
      </c>
      <c r="BQ34">
        <v>94.5</v>
      </c>
      <c r="BR34">
        <v>46.5</v>
      </c>
      <c r="BS34">
        <v>20.25</v>
      </c>
      <c r="BT34">
        <v>5.25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16158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1.5</v>
      </c>
      <c r="AC35">
        <v>21</v>
      </c>
      <c r="AD35">
        <v>36.75</v>
      </c>
      <c r="AE35">
        <v>40.5</v>
      </c>
      <c r="AF35">
        <v>45.75</v>
      </c>
      <c r="AG35">
        <v>116.25</v>
      </c>
      <c r="AH35">
        <v>57</v>
      </c>
      <c r="AI35">
        <v>127.5</v>
      </c>
      <c r="AJ35">
        <v>176.25</v>
      </c>
      <c r="AK35">
        <v>304.5</v>
      </c>
      <c r="AL35">
        <v>396.75</v>
      </c>
      <c r="AM35">
        <v>438</v>
      </c>
      <c r="AN35">
        <v>444</v>
      </c>
      <c r="AO35">
        <v>288</v>
      </c>
      <c r="AP35">
        <v>416.25</v>
      </c>
      <c r="AQ35">
        <v>446.25</v>
      </c>
      <c r="AR35">
        <v>200.25</v>
      </c>
      <c r="AS35">
        <v>255</v>
      </c>
      <c r="AT35">
        <v>262.5</v>
      </c>
      <c r="AU35">
        <v>286.5</v>
      </c>
      <c r="AV35">
        <v>284.25</v>
      </c>
      <c r="AW35">
        <v>268.5</v>
      </c>
      <c r="AX35">
        <v>304.5</v>
      </c>
      <c r="AY35">
        <v>366</v>
      </c>
      <c r="AZ35">
        <v>432.75</v>
      </c>
      <c r="BA35">
        <v>440.25</v>
      </c>
      <c r="BB35">
        <v>351.75</v>
      </c>
      <c r="BC35">
        <v>492.75</v>
      </c>
      <c r="BD35">
        <v>432</v>
      </c>
      <c r="BE35">
        <v>375.75</v>
      </c>
      <c r="BF35">
        <v>541.5</v>
      </c>
      <c r="BG35">
        <v>402.75</v>
      </c>
      <c r="BH35">
        <v>457.5</v>
      </c>
      <c r="BI35">
        <v>463.5</v>
      </c>
      <c r="BJ35">
        <v>412.5</v>
      </c>
      <c r="BK35">
        <v>300</v>
      </c>
      <c r="BL35">
        <v>327</v>
      </c>
      <c r="BM35">
        <v>278.25</v>
      </c>
      <c r="BN35">
        <v>222</v>
      </c>
      <c r="BO35">
        <v>177.75</v>
      </c>
      <c r="BP35">
        <v>128.25</v>
      </c>
      <c r="BQ35">
        <v>81.75</v>
      </c>
      <c r="BR35">
        <v>46.5</v>
      </c>
      <c r="BS35">
        <v>20.25</v>
      </c>
      <c r="BT35">
        <v>3.75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11972.25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9.75</v>
      </c>
      <c r="AD36">
        <v>31.5</v>
      </c>
      <c r="AE36">
        <v>72</v>
      </c>
      <c r="AF36">
        <v>94.5</v>
      </c>
      <c r="AG36">
        <v>96.75</v>
      </c>
      <c r="AH36">
        <v>168.75</v>
      </c>
      <c r="AI36">
        <v>221.25</v>
      </c>
      <c r="AJ36">
        <v>280.5</v>
      </c>
      <c r="AK36">
        <v>330</v>
      </c>
      <c r="AL36">
        <v>366.75</v>
      </c>
      <c r="AM36">
        <v>426</v>
      </c>
      <c r="AN36">
        <v>498.75</v>
      </c>
      <c r="AO36">
        <v>448.5</v>
      </c>
      <c r="AP36">
        <v>317.25</v>
      </c>
      <c r="AQ36">
        <v>432</v>
      </c>
      <c r="AR36">
        <v>627</v>
      </c>
      <c r="AS36">
        <v>537</v>
      </c>
      <c r="AT36">
        <v>564.75</v>
      </c>
      <c r="AU36">
        <v>404.25</v>
      </c>
      <c r="AV36">
        <v>429.75</v>
      </c>
      <c r="AW36">
        <v>431.25</v>
      </c>
      <c r="AX36">
        <v>598.5</v>
      </c>
      <c r="AY36">
        <v>620.25</v>
      </c>
      <c r="AZ36">
        <v>541.5</v>
      </c>
      <c r="BA36">
        <v>489</v>
      </c>
      <c r="BB36">
        <v>213</v>
      </c>
      <c r="BC36">
        <v>227.25</v>
      </c>
      <c r="BD36">
        <v>183</v>
      </c>
      <c r="BE36">
        <v>371.25</v>
      </c>
      <c r="BF36">
        <v>528</v>
      </c>
      <c r="BG36">
        <v>336</v>
      </c>
      <c r="BH36">
        <v>436.5</v>
      </c>
      <c r="BI36">
        <v>292.5</v>
      </c>
      <c r="BJ36">
        <v>333</v>
      </c>
      <c r="BK36">
        <v>185.25</v>
      </c>
      <c r="BL36">
        <v>66</v>
      </c>
      <c r="BM36">
        <v>116.25</v>
      </c>
      <c r="BN36">
        <v>190.5</v>
      </c>
      <c r="BO36">
        <v>156</v>
      </c>
      <c r="BP36">
        <v>109.5</v>
      </c>
      <c r="BQ36">
        <v>73.5</v>
      </c>
      <c r="BR36">
        <v>42</v>
      </c>
      <c r="BS36">
        <v>20.25</v>
      </c>
      <c r="BT36">
        <v>3.75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12921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3</v>
      </c>
      <c r="AC37">
        <v>18</v>
      </c>
      <c r="AD37">
        <v>36</v>
      </c>
      <c r="AE37">
        <v>70.5</v>
      </c>
      <c r="AF37">
        <v>118.5</v>
      </c>
      <c r="AG37">
        <v>158.25</v>
      </c>
      <c r="AH37">
        <v>201</v>
      </c>
      <c r="AI37">
        <v>250.5</v>
      </c>
      <c r="AJ37">
        <v>299.25</v>
      </c>
      <c r="AK37">
        <v>341.25</v>
      </c>
      <c r="AL37">
        <v>360.75</v>
      </c>
      <c r="AM37">
        <v>423.75</v>
      </c>
      <c r="AN37">
        <v>470.25</v>
      </c>
      <c r="AO37">
        <v>441</v>
      </c>
      <c r="AP37">
        <v>328.5</v>
      </c>
      <c r="AQ37">
        <v>422.25</v>
      </c>
      <c r="AR37">
        <v>310.5</v>
      </c>
      <c r="AS37">
        <v>392.25</v>
      </c>
      <c r="AT37">
        <v>600</v>
      </c>
      <c r="AU37">
        <v>597.75</v>
      </c>
      <c r="AV37">
        <v>370.5</v>
      </c>
      <c r="AW37">
        <v>651</v>
      </c>
      <c r="AX37">
        <v>605.25</v>
      </c>
      <c r="AY37">
        <v>529.5</v>
      </c>
      <c r="AZ37">
        <v>634.5</v>
      </c>
      <c r="BA37">
        <v>657.75</v>
      </c>
      <c r="BB37">
        <v>640.5</v>
      </c>
      <c r="BC37">
        <v>615</v>
      </c>
      <c r="BD37">
        <v>583.5</v>
      </c>
      <c r="BE37">
        <v>567</v>
      </c>
      <c r="BF37">
        <v>546.75</v>
      </c>
      <c r="BG37">
        <v>506.25</v>
      </c>
      <c r="BH37">
        <v>483.75</v>
      </c>
      <c r="BI37">
        <v>439.5</v>
      </c>
      <c r="BJ37">
        <v>429</v>
      </c>
      <c r="BK37">
        <v>402.75</v>
      </c>
      <c r="BL37">
        <v>137.25</v>
      </c>
      <c r="BM37">
        <v>66</v>
      </c>
      <c r="BN37">
        <v>90</v>
      </c>
      <c r="BO37">
        <v>160.5</v>
      </c>
      <c r="BP37">
        <v>126.75</v>
      </c>
      <c r="BQ37">
        <v>90.75</v>
      </c>
      <c r="BR37">
        <v>48.75</v>
      </c>
      <c r="BS37">
        <v>21</v>
      </c>
      <c r="BT37">
        <v>3.75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15250.5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3.75</v>
      </c>
      <c r="AC38">
        <v>16.5</v>
      </c>
      <c r="AD38">
        <v>46.5</v>
      </c>
      <c r="AE38">
        <v>85.5</v>
      </c>
      <c r="AF38">
        <v>130.5</v>
      </c>
      <c r="AG38">
        <v>181.5</v>
      </c>
      <c r="AH38">
        <v>233.25</v>
      </c>
      <c r="AI38">
        <v>283.5</v>
      </c>
      <c r="AJ38">
        <v>331.5</v>
      </c>
      <c r="AK38">
        <v>373.5</v>
      </c>
      <c r="AL38">
        <v>422.25</v>
      </c>
      <c r="AM38">
        <v>447</v>
      </c>
      <c r="AN38">
        <v>480</v>
      </c>
      <c r="AO38">
        <v>514.5</v>
      </c>
      <c r="AP38">
        <v>550.5</v>
      </c>
      <c r="AQ38">
        <v>581.25</v>
      </c>
      <c r="AR38">
        <v>593.25</v>
      </c>
      <c r="AS38">
        <v>618.75</v>
      </c>
      <c r="AT38">
        <v>601.5</v>
      </c>
      <c r="AU38">
        <v>401.25</v>
      </c>
      <c r="AV38">
        <v>464.25</v>
      </c>
      <c r="AW38">
        <v>692.25</v>
      </c>
      <c r="AX38">
        <v>676.5</v>
      </c>
      <c r="AY38">
        <v>667.5</v>
      </c>
      <c r="AZ38">
        <v>654.75</v>
      </c>
      <c r="BA38">
        <v>642.75</v>
      </c>
      <c r="BB38">
        <v>632.25</v>
      </c>
      <c r="BC38">
        <v>639</v>
      </c>
      <c r="BD38">
        <v>437.25</v>
      </c>
      <c r="BE38">
        <v>531.75</v>
      </c>
      <c r="BF38">
        <v>552.75</v>
      </c>
      <c r="BG38">
        <v>508.5</v>
      </c>
      <c r="BH38">
        <v>478.5</v>
      </c>
      <c r="BI38">
        <v>419.25</v>
      </c>
      <c r="BJ38">
        <v>377.25</v>
      </c>
      <c r="BK38">
        <v>299.25</v>
      </c>
      <c r="BL38">
        <v>288</v>
      </c>
      <c r="BM38">
        <v>254.25</v>
      </c>
      <c r="BN38">
        <v>207</v>
      </c>
      <c r="BO38">
        <v>152.25</v>
      </c>
      <c r="BP38">
        <v>117.75</v>
      </c>
      <c r="BQ38">
        <v>75.75</v>
      </c>
      <c r="BR38">
        <v>43.5</v>
      </c>
      <c r="BS38">
        <v>21.75</v>
      </c>
      <c r="BT38">
        <v>4.5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16734.75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3</v>
      </c>
      <c r="AC39">
        <v>21.75</v>
      </c>
      <c r="AD39">
        <v>51.75</v>
      </c>
      <c r="AE39">
        <v>97.5</v>
      </c>
      <c r="AF39">
        <v>149.25</v>
      </c>
      <c r="AG39">
        <v>204.75</v>
      </c>
      <c r="AH39">
        <v>258.75</v>
      </c>
      <c r="AI39">
        <v>308.25</v>
      </c>
      <c r="AJ39">
        <v>354.75</v>
      </c>
      <c r="AK39">
        <v>402</v>
      </c>
      <c r="AL39">
        <v>441</v>
      </c>
      <c r="AM39">
        <v>475.5</v>
      </c>
      <c r="AN39">
        <v>514.5</v>
      </c>
      <c r="AO39">
        <v>547.5</v>
      </c>
      <c r="AP39">
        <v>253.5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215.25</v>
      </c>
      <c r="AZ39">
        <v>636.75</v>
      </c>
      <c r="BA39">
        <v>645</v>
      </c>
      <c r="BB39">
        <v>631.5</v>
      </c>
      <c r="BC39">
        <v>604.5</v>
      </c>
      <c r="BD39">
        <v>597</v>
      </c>
      <c r="BE39">
        <v>558.75</v>
      </c>
      <c r="BF39">
        <v>553.5</v>
      </c>
      <c r="BG39">
        <v>522</v>
      </c>
      <c r="BH39">
        <v>478.5</v>
      </c>
      <c r="BI39">
        <v>462</v>
      </c>
      <c r="BJ39">
        <v>413.25</v>
      </c>
      <c r="BK39">
        <v>375.75</v>
      </c>
      <c r="BL39">
        <v>319.5</v>
      </c>
      <c r="BM39">
        <v>276</v>
      </c>
      <c r="BN39">
        <v>222</v>
      </c>
      <c r="BO39">
        <v>174.75</v>
      </c>
      <c r="BP39">
        <v>123.75</v>
      </c>
      <c r="BQ39">
        <v>81.75</v>
      </c>
      <c r="BR39">
        <v>43.5</v>
      </c>
      <c r="BS39">
        <v>19.5</v>
      </c>
      <c r="BT39">
        <v>3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12041.25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4.5</v>
      </c>
      <c r="AC40">
        <v>25.5</v>
      </c>
      <c r="AD40">
        <v>55.5</v>
      </c>
      <c r="AE40">
        <v>105.75</v>
      </c>
      <c r="AF40">
        <v>159.75</v>
      </c>
      <c r="AG40">
        <v>216.75</v>
      </c>
      <c r="AH40">
        <v>266.25</v>
      </c>
      <c r="AI40">
        <v>320.25</v>
      </c>
      <c r="AJ40">
        <v>372.75</v>
      </c>
      <c r="AK40">
        <v>420</v>
      </c>
      <c r="AL40">
        <v>460.5</v>
      </c>
      <c r="AM40">
        <v>496.5</v>
      </c>
      <c r="AN40">
        <v>207.75</v>
      </c>
      <c r="AO40">
        <v>558</v>
      </c>
      <c r="AP40">
        <v>585</v>
      </c>
      <c r="AQ40">
        <v>616.5</v>
      </c>
      <c r="AR40">
        <v>644.25</v>
      </c>
      <c r="AS40">
        <v>644.25</v>
      </c>
      <c r="AT40">
        <v>673.5</v>
      </c>
      <c r="AU40">
        <v>670.5</v>
      </c>
      <c r="AV40">
        <v>683.25</v>
      </c>
      <c r="AW40">
        <v>694.5</v>
      </c>
      <c r="AX40">
        <v>693.75</v>
      </c>
      <c r="AY40">
        <v>690.75</v>
      </c>
      <c r="AZ40">
        <v>701.25</v>
      </c>
      <c r="BA40">
        <v>670.5</v>
      </c>
      <c r="BB40">
        <v>662.25</v>
      </c>
      <c r="BC40">
        <v>652.5</v>
      </c>
      <c r="BD40">
        <v>645</v>
      </c>
      <c r="BE40">
        <v>621.75</v>
      </c>
      <c r="BF40">
        <v>586.5</v>
      </c>
      <c r="BG40">
        <v>573.75</v>
      </c>
      <c r="BH40">
        <v>547.5</v>
      </c>
      <c r="BI40">
        <v>525.75</v>
      </c>
      <c r="BJ40">
        <v>498</v>
      </c>
      <c r="BK40">
        <v>456</v>
      </c>
      <c r="BL40">
        <v>396</v>
      </c>
      <c r="BM40">
        <v>348.75</v>
      </c>
      <c r="BN40">
        <v>288.75</v>
      </c>
      <c r="BO40">
        <v>239.25</v>
      </c>
      <c r="BP40">
        <v>185.25</v>
      </c>
      <c r="BQ40">
        <v>126</v>
      </c>
      <c r="BR40">
        <v>69.75</v>
      </c>
      <c r="BS40">
        <v>29.25</v>
      </c>
      <c r="BT40">
        <v>5.25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19095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3</v>
      </c>
      <c r="AC41">
        <v>21</v>
      </c>
      <c r="AD41">
        <v>49.5</v>
      </c>
      <c r="AE41">
        <v>90.75</v>
      </c>
      <c r="AF41">
        <v>139.5</v>
      </c>
      <c r="AG41">
        <v>191.25</v>
      </c>
      <c r="AH41">
        <v>242.25</v>
      </c>
      <c r="AI41">
        <v>294</v>
      </c>
      <c r="AJ41">
        <v>342.75</v>
      </c>
      <c r="AK41">
        <v>388.5</v>
      </c>
      <c r="AL41">
        <v>426.75</v>
      </c>
      <c r="AM41">
        <v>465.75</v>
      </c>
      <c r="AN41">
        <v>499.5</v>
      </c>
      <c r="AO41">
        <v>537</v>
      </c>
      <c r="AP41">
        <v>569.25</v>
      </c>
      <c r="AQ41">
        <v>587.25</v>
      </c>
      <c r="AR41">
        <v>603.75</v>
      </c>
      <c r="AS41">
        <v>648</v>
      </c>
      <c r="AT41">
        <v>562.5</v>
      </c>
      <c r="AU41">
        <v>677.25</v>
      </c>
      <c r="AV41">
        <v>650.25</v>
      </c>
      <c r="AW41">
        <v>668.25</v>
      </c>
      <c r="AX41">
        <v>676.5</v>
      </c>
      <c r="AY41">
        <v>671.25</v>
      </c>
      <c r="AZ41">
        <v>660</v>
      </c>
      <c r="BA41">
        <v>651</v>
      </c>
      <c r="BB41">
        <v>647.25</v>
      </c>
      <c r="BC41">
        <v>637.5</v>
      </c>
      <c r="BD41">
        <v>609</v>
      </c>
      <c r="BE41">
        <v>584.25</v>
      </c>
      <c r="BF41">
        <v>564.75</v>
      </c>
      <c r="BG41">
        <v>542.25</v>
      </c>
      <c r="BH41">
        <v>509.25</v>
      </c>
      <c r="BI41">
        <v>471.75</v>
      </c>
      <c r="BJ41">
        <v>438</v>
      </c>
      <c r="BK41">
        <v>400.5</v>
      </c>
      <c r="BL41">
        <v>361.5</v>
      </c>
      <c r="BM41">
        <v>300</v>
      </c>
      <c r="BN41">
        <v>246</v>
      </c>
      <c r="BO41">
        <v>207</v>
      </c>
      <c r="BP41">
        <v>156</v>
      </c>
      <c r="BQ41">
        <v>99.75</v>
      </c>
      <c r="BR41">
        <v>54</v>
      </c>
      <c r="BS41">
        <v>23.25</v>
      </c>
      <c r="BT41">
        <v>4.5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18173.25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1.5</v>
      </c>
      <c r="AC42">
        <v>15.75</v>
      </c>
      <c r="AD42">
        <v>36.75</v>
      </c>
      <c r="AE42">
        <v>51.75</v>
      </c>
      <c r="AF42">
        <v>54.75</v>
      </c>
      <c r="AG42">
        <v>82.5</v>
      </c>
      <c r="AH42">
        <v>111</v>
      </c>
      <c r="AI42">
        <v>138.75</v>
      </c>
      <c r="AJ42">
        <v>284.25</v>
      </c>
      <c r="AK42">
        <v>348</v>
      </c>
      <c r="AL42">
        <v>399</v>
      </c>
      <c r="AM42">
        <v>432.75</v>
      </c>
      <c r="AN42">
        <v>408.75</v>
      </c>
      <c r="AO42">
        <v>400.5</v>
      </c>
      <c r="AP42">
        <v>352.5</v>
      </c>
      <c r="AQ42">
        <v>472.5</v>
      </c>
      <c r="AR42">
        <v>516.75</v>
      </c>
      <c r="AS42">
        <v>445.5</v>
      </c>
      <c r="AT42">
        <v>531</v>
      </c>
      <c r="AU42">
        <v>399</v>
      </c>
      <c r="AV42">
        <v>396</v>
      </c>
      <c r="AW42">
        <v>502.5</v>
      </c>
      <c r="AX42">
        <v>294</v>
      </c>
      <c r="AY42">
        <v>597</v>
      </c>
      <c r="AZ42">
        <v>500.25</v>
      </c>
      <c r="BA42">
        <v>527.25</v>
      </c>
      <c r="BB42">
        <v>564</v>
      </c>
      <c r="BC42">
        <v>489.75</v>
      </c>
      <c r="BD42">
        <v>586.5</v>
      </c>
      <c r="BE42">
        <v>592.5</v>
      </c>
      <c r="BF42">
        <v>563.25</v>
      </c>
      <c r="BG42">
        <v>531</v>
      </c>
      <c r="BH42">
        <v>488.25</v>
      </c>
      <c r="BI42">
        <v>447</v>
      </c>
      <c r="BJ42">
        <v>402.75</v>
      </c>
      <c r="BK42">
        <v>353.25</v>
      </c>
      <c r="BL42">
        <v>317.25</v>
      </c>
      <c r="BM42">
        <v>136.5</v>
      </c>
      <c r="BN42">
        <v>187.5</v>
      </c>
      <c r="BO42">
        <v>180</v>
      </c>
      <c r="BP42">
        <v>129.75</v>
      </c>
      <c r="BQ42">
        <v>60</v>
      </c>
      <c r="BR42">
        <v>15.75</v>
      </c>
      <c r="BS42">
        <v>6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14351.25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2.25</v>
      </c>
      <c r="AC43">
        <v>18</v>
      </c>
      <c r="AD43">
        <v>44.25</v>
      </c>
      <c r="AE43">
        <v>80.25</v>
      </c>
      <c r="AF43">
        <v>126</v>
      </c>
      <c r="AG43">
        <v>177.75</v>
      </c>
      <c r="AH43">
        <v>228.75</v>
      </c>
      <c r="AI43">
        <v>279.75</v>
      </c>
      <c r="AJ43">
        <v>330.75</v>
      </c>
      <c r="AK43">
        <v>378</v>
      </c>
      <c r="AL43">
        <v>422.25</v>
      </c>
      <c r="AM43">
        <v>453</v>
      </c>
      <c r="AN43">
        <v>488.25</v>
      </c>
      <c r="AO43">
        <v>510.75</v>
      </c>
      <c r="AP43">
        <v>548.25</v>
      </c>
      <c r="AQ43">
        <v>574.5</v>
      </c>
      <c r="AR43">
        <v>603</v>
      </c>
      <c r="AS43">
        <v>627</v>
      </c>
      <c r="AT43">
        <v>643.5</v>
      </c>
      <c r="AU43">
        <v>648</v>
      </c>
      <c r="AV43">
        <v>661.5</v>
      </c>
      <c r="AW43">
        <v>621</v>
      </c>
      <c r="AX43">
        <v>645</v>
      </c>
      <c r="AY43">
        <v>659.25</v>
      </c>
      <c r="AZ43">
        <v>534.75</v>
      </c>
      <c r="BA43">
        <v>577.5</v>
      </c>
      <c r="BB43">
        <v>639.75</v>
      </c>
      <c r="BC43">
        <v>609</v>
      </c>
      <c r="BD43">
        <v>595.5</v>
      </c>
      <c r="BE43">
        <v>447</v>
      </c>
      <c r="BF43">
        <v>580.5</v>
      </c>
      <c r="BG43">
        <v>488.25</v>
      </c>
      <c r="BH43">
        <v>483</v>
      </c>
      <c r="BI43">
        <v>412.5</v>
      </c>
      <c r="BJ43">
        <v>405.75</v>
      </c>
      <c r="BK43">
        <v>345</v>
      </c>
      <c r="BL43">
        <v>278.25</v>
      </c>
      <c r="BM43">
        <v>246.75</v>
      </c>
      <c r="BN43">
        <v>196.5</v>
      </c>
      <c r="BO43">
        <v>143.25</v>
      </c>
      <c r="BP43">
        <v>81.75</v>
      </c>
      <c r="BQ43">
        <v>48.75</v>
      </c>
      <c r="BR43">
        <v>32.25</v>
      </c>
      <c r="BS43">
        <v>13.5</v>
      </c>
      <c r="BT43">
        <v>1.5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16932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1.5</v>
      </c>
      <c r="AC44">
        <v>19.5</v>
      </c>
      <c r="AD44">
        <v>45.75</v>
      </c>
      <c r="AE44">
        <v>82.5</v>
      </c>
      <c r="AF44">
        <v>133.5</v>
      </c>
      <c r="AG44">
        <v>187.5</v>
      </c>
      <c r="AH44">
        <v>241.5</v>
      </c>
      <c r="AI44">
        <v>295.5</v>
      </c>
      <c r="AJ44">
        <v>346.5</v>
      </c>
      <c r="AK44">
        <v>392.25</v>
      </c>
      <c r="AL44">
        <v>432.75</v>
      </c>
      <c r="AM44">
        <v>464.25</v>
      </c>
      <c r="AN44">
        <v>495</v>
      </c>
      <c r="AO44">
        <v>530.25</v>
      </c>
      <c r="AP44">
        <v>561</v>
      </c>
      <c r="AQ44">
        <v>591</v>
      </c>
      <c r="AR44">
        <v>614.25</v>
      </c>
      <c r="AS44">
        <v>637.5</v>
      </c>
      <c r="AT44">
        <v>648.75</v>
      </c>
      <c r="AU44">
        <v>661.5</v>
      </c>
      <c r="AV44">
        <v>657.75</v>
      </c>
      <c r="AW44">
        <v>683.25</v>
      </c>
      <c r="AX44">
        <v>657.75</v>
      </c>
      <c r="AY44">
        <v>676.5</v>
      </c>
      <c r="AZ44">
        <v>666.75</v>
      </c>
      <c r="BA44">
        <v>636</v>
      </c>
      <c r="BB44">
        <v>655.5</v>
      </c>
      <c r="BC44">
        <v>630</v>
      </c>
      <c r="BD44">
        <v>601.5</v>
      </c>
      <c r="BE44">
        <v>581.25</v>
      </c>
      <c r="BF44">
        <v>575.25</v>
      </c>
      <c r="BG44">
        <v>535.5</v>
      </c>
      <c r="BH44">
        <v>490.5</v>
      </c>
      <c r="BI44">
        <v>453.75</v>
      </c>
      <c r="BJ44">
        <v>422.25</v>
      </c>
      <c r="BK44">
        <v>387</v>
      </c>
      <c r="BL44">
        <v>339</v>
      </c>
      <c r="BM44">
        <v>276.75</v>
      </c>
      <c r="BN44">
        <v>234</v>
      </c>
      <c r="BO44">
        <v>175.5</v>
      </c>
      <c r="BP44">
        <v>125.25</v>
      </c>
      <c r="BQ44">
        <v>80.25</v>
      </c>
      <c r="BR44">
        <v>43.5</v>
      </c>
      <c r="BS44">
        <v>15</v>
      </c>
      <c r="BT44">
        <v>2.25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17984.25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6</v>
      </c>
      <c r="AD45">
        <v>16.5</v>
      </c>
      <c r="AE45">
        <v>25.5</v>
      </c>
      <c r="AF45">
        <v>63</v>
      </c>
      <c r="AG45">
        <v>126.75</v>
      </c>
      <c r="AH45">
        <v>174</v>
      </c>
      <c r="AI45">
        <v>214.5</v>
      </c>
      <c r="AJ45">
        <v>311.25</v>
      </c>
      <c r="AK45">
        <v>285.75</v>
      </c>
      <c r="AL45">
        <v>295.5</v>
      </c>
      <c r="AM45">
        <v>432</v>
      </c>
      <c r="AN45">
        <v>521.25</v>
      </c>
      <c r="AO45">
        <v>572.25</v>
      </c>
      <c r="AP45">
        <v>598.5</v>
      </c>
      <c r="AQ45">
        <v>558.75</v>
      </c>
      <c r="AR45">
        <v>493.5</v>
      </c>
      <c r="AS45">
        <v>476.25</v>
      </c>
      <c r="AT45">
        <v>629.25</v>
      </c>
      <c r="AU45">
        <v>659.25</v>
      </c>
      <c r="AV45">
        <v>691.5</v>
      </c>
      <c r="AW45">
        <v>553.5</v>
      </c>
      <c r="AX45">
        <v>528.75</v>
      </c>
      <c r="AY45">
        <v>618.75</v>
      </c>
      <c r="AZ45">
        <v>546</v>
      </c>
      <c r="BA45">
        <v>507.75</v>
      </c>
      <c r="BB45">
        <v>570.75</v>
      </c>
      <c r="BC45">
        <v>564.75</v>
      </c>
      <c r="BD45">
        <v>414</v>
      </c>
      <c r="BE45">
        <v>531</v>
      </c>
      <c r="BF45">
        <v>597</v>
      </c>
      <c r="BG45">
        <v>545.25</v>
      </c>
      <c r="BH45">
        <v>492</v>
      </c>
      <c r="BI45">
        <v>470.25</v>
      </c>
      <c r="BJ45">
        <v>453</v>
      </c>
      <c r="BK45">
        <v>217.5</v>
      </c>
      <c r="BL45">
        <v>138.75</v>
      </c>
      <c r="BM45">
        <v>193.5</v>
      </c>
      <c r="BN45">
        <v>236.25</v>
      </c>
      <c r="BO45">
        <v>195</v>
      </c>
      <c r="BP45">
        <v>126.75</v>
      </c>
      <c r="BQ45">
        <v>66</v>
      </c>
      <c r="BR45">
        <v>38.25</v>
      </c>
      <c r="BS45">
        <v>18.75</v>
      </c>
      <c r="BT45">
        <v>6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15780.75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3.75</v>
      </c>
      <c r="AD46">
        <v>6.75</v>
      </c>
      <c r="AE46">
        <v>32.25</v>
      </c>
      <c r="AF46">
        <v>57</v>
      </c>
      <c r="AG46">
        <v>64.5</v>
      </c>
      <c r="AH46">
        <v>69.75</v>
      </c>
      <c r="AI46">
        <v>105</v>
      </c>
      <c r="AJ46">
        <v>117</v>
      </c>
      <c r="AK46">
        <v>136.5</v>
      </c>
      <c r="AL46">
        <v>173.25</v>
      </c>
      <c r="AM46">
        <v>198.75</v>
      </c>
      <c r="AN46">
        <v>228</v>
      </c>
      <c r="AO46">
        <v>249</v>
      </c>
      <c r="AP46">
        <v>258.75</v>
      </c>
      <c r="AQ46">
        <v>287.25</v>
      </c>
      <c r="AR46">
        <v>339</v>
      </c>
      <c r="AS46">
        <v>432.75</v>
      </c>
      <c r="AT46">
        <v>595.5</v>
      </c>
      <c r="AU46">
        <v>666.75</v>
      </c>
      <c r="AV46">
        <v>692.25</v>
      </c>
      <c r="AW46">
        <v>451.5</v>
      </c>
      <c r="AX46">
        <v>354.75</v>
      </c>
      <c r="AY46">
        <v>310.5</v>
      </c>
      <c r="AZ46">
        <v>499.5</v>
      </c>
      <c r="BA46">
        <v>510</v>
      </c>
      <c r="BB46">
        <v>609.75</v>
      </c>
      <c r="BC46">
        <v>609.75</v>
      </c>
      <c r="BD46">
        <v>372</v>
      </c>
      <c r="BE46">
        <v>544.5</v>
      </c>
      <c r="BF46">
        <v>315</v>
      </c>
      <c r="BG46">
        <v>382.5</v>
      </c>
      <c r="BH46">
        <v>477.75</v>
      </c>
      <c r="BI46">
        <v>324</v>
      </c>
      <c r="BJ46">
        <v>360.75</v>
      </c>
      <c r="BK46">
        <v>180</v>
      </c>
      <c r="BL46">
        <v>150.75</v>
      </c>
      <c r="BM46">
        <v>122.25</v>
      </c>
      <c r="BN46">
        <v>179.25</v>
      </c>
      <c r="BO46">
        <v>133.5</v>
      </c>
      <c r="BP46">
        <v>60.75</v>
      </c>
      <c r="BQ46">
        <v>36.75</v>
      </c>
      <c r="BR46">
        <v>27</v>
      </c>
      <c r="BS46">
        <v>15.75</v>
      </c>
      <c r="BT46">
        <v>2.25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11744.25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3.75</v>
      </c>
      <c r="AD47">
        <v>15</v>
      </c>
      <c r="AE47">
        <v>33.75</v>
      </c>
      <c r="AF47">
        <v>51.75</v>
      </c>
      <c r="AG47">
        <v>66</v>
      </c>
      <c r="AH47">
        <v>68.25</v>
      </c>
      <c r="AI47">
        <v>96</v>
      </c>
      <c r="AJ47">
        <v>161.25</v>
      </c>
      <c r="AK47">
        <v>140.25</v>
      </c>
      <c r="AL47">
        <v>213</v>
      </c>
      <c r="AM47">
        <v>300</v>
      </c>
      <c r="AN47">
        <v>453</v>
      </c>
      <c r="AO47">
        <v>289.5</v>
      </c>
      <c r="AP47">
        <v>325.5</v>
      </c>
      <c r="AQ47">
        <v>519</v>
      </c>
      <c r="AR47">
        <v>539.25</v>
      </c>
      <c r="AS47">
        <v>426</v>
      </c>
      <c r="AT47">
        <v>579.75</v>
      </c>
      <c r="AU47">
        <v>676.5</v>
      </c>
      <c r="AV47">
        <v>688.5</v>
      </c>
      <c r="AW47">
        <v>636.75</v>
      </c>
      <c r="AX47">
        <v>684</v>
      </c>
      <c r="AY47">
        <v>694.5</v>
      </c>
      <c r="AZ47">
        <v>424.5</v>
      </c>
      <c r="BA47">
        <v>570.75</v>
      </c>
      <c r="BB47">
        <v>670.5</v>
      </c>
      <c r="BC47">
        <v>551.25</v>
      </c>
      <c r="BD47">
        <v>616.5</v>
      </c>
      <c r="BE47">
        <v>468.75</v>
      </c>
      <c r="BF47">
        <v>507</v>
      </c>
      <c r="BG47">
        <v>431.25</v>
      </c>
      <c r="BH47">
        <v>383.25</v>
      </c>
      <c r="BI47">
        <v>297.75</v>
      </c>
      <c r="BJ47">
        <v>152.25</v>
      </c>
      <c r="BK47">
        <v>425.25</v>
      </c>
      <c r="BL47">
        <v>352.5</v>
      </c>
      <c r="BM47">
        <v>283.5</v>
      </c>
      <c r="BN47">
        <v>213.75</v>
      </c>
      <c r="BO47">
        <v>174</v>
      </c>
      <c r="BP47">
        <v>114</v>
      </c>
      <c r="BQ47">
        <v>104.25</v>
      </c>
      <c r="BR47">
        <v>46.5</v>
      </c>
      <c r="BS47">
        <v>14.25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14463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7.5</v>
      </c>
      <c r="AD48">
        <v>18</v>
      </c>
      <c r="AE48">
        <v>30.75</v>
      </c>
      <c r="AF48">
        <v>94.5</v>
      </c>
      <c r="AG48">
        <v>148.5</v>
      </c>
      <c r="AH48">
        <v>202.5</v>
      </c>
      <c r="AI48">
        <v>250.5</v>
      </c>
      <c r="AJ48">
        <v>306</v>
      </c>
      <c r="AK48">
        <v>366</v>
      </c>
      <c r="AL48">
        <v>416.25</v>
      </c>
      <c r="AM48">
        <v>459</v>
      </c>
      <c r="AN48">
        <v>486.75</v>
      </c>
      <c r="AO48">
        <v>533.25</v>
      </c>
      <c r="AP48">
        <v>501.75</v>
      </c>
      <c r="AQ48">
        <v>472.5</v>
      </c>
      <c r="AR48">
        <v>576.75</v>
      </c>
      <c r="AS48">
        <v>470.25</v>
      </c>
      <c r="AT48">
        <v>597</v>
      </c>
      <c r="AU48">
        <v>609.75</v>
      </c>
      <c r="AV48">
        <v>395.25</v>
      </c>
      <c r="AW48">
        <v>699.75</v>
      </c>
      <c r="AX48">
        <v>269.25</v>
      </c>
      <c r="AY48">
        <v>226.5</v>
      </c>
      <c r="AZ48">
        <v>499.5</v>
      </c>
      <c r="BA48">
        <v>575.25</v>
      </c>
      <c r="BB48">
        <v>549.75</v>
      </c>
      <c r="BC48">
        <v>622.5</v>
      </c>
      <c r="BD48">
        <v>595.5</v>
      </c>
      <c r="BE48">
        <v>222.75</v>
      </c>
      <c r="BF48">
        <v>399</v>
      </c>
      <c r="BG48">
        <v>545.25</v>
      </c>
      <c r="BH48">
        <v>389.25</v>
      </c>
      <c r="BI48">
        <v>458.25</v>
      </c>
      <c r="BJ48">
        <v>433.5</v>
      </c>
      <c r="BK48">
        <v>369.75</v>
      </c>
      <c r="BL48">
        <v>332.25</v>
      </c>
      <c r="BM48">
        <v>285</v>
      </c>
      <c r="BN48">
        <v>228</v>
      </c>
      <c r="BO48">
        <v>166.5</v>
      </c>
      <c r="BP48">
        <v>117.75</v>
      </c>
      <c r="BQ48">
        <v>64.5</v>
      </c>
      <c r="BR48">
        <v>25.5</v>
      </c>
      <c r="BS48">
        <v>5.25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15023.25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0.75</v>
      </c>
      <c r="AC49">
        <v>14.25</v>
      </c>
      <c r="AD49">
        <v>39.75</v>
      </c>
      <c r="AE49">
        <v>80.25</v>
      </c>
      <c r="AF49">
        <v>138</v>
      </c>
      <c r="AG49">
        <v>195</v>
      </c>
      <c r="AH49">
        <v>249</v>
      </c>
      <c r="AI49">
        <v>301.5</v>
      </c>
      <c r="AJ49">
        <v>359.25</v>
      </c>
      <c r="AK49">
        <v>408.75</v>
      </c>
      <c r="AL49">
        <v>453</v>
      </c>
      <c r="AM49">
        <v>496.5</v>
      </c>
      <c r="AN49">
        <v>530.25</v>
      </c>
      <c r="AO49">
        <v>558.75</v>
      </c>
      <c r="AP49">
        <v>588</v>
      </c>
      <c r="AQ49">
        <v>615.75</v>
      </c>
      <c r="AR49">
        <v>633.75</v>
      </c>
      <c r="AS49">
        <v>647.25</v>
      </c>
      <c r="AT49">
        <v>659.25</v>
      </c>
      <c r="AU49">
        <v>676.5</v>
      </c>
      <c r="AV49">
        <v>688.5</v>
      </c>
      <c r="AW49">
        <v>685.5</v>
      </c>
      <c r="AX49">
        <v>688.5</v>
      </c>
      <c r="AY49">
        <v>675</v>
      </c>
      <c r="AZ49">
        <v>671.25</v>
      </c>
      <c r="BA49">
        <v>667.5</v>
      </c>
      <c r="BB49">
        <v>648</v>
      </c>
      <c r="BC49">
        <v>632.25</v>
      </c>
      <c r="BD49">
        <v>612</v>
      </c>
      <c r="BE49">
        <v>580.5</v>
      </c>
      <c r="BF49">
        <v>556.5</v>
      </c>
      <c r="BG49">
        <v>526.5</v>
      </c>
      <c r="BH49">
        <v>498.75</v>
      </c>
      <c r="BI49">
        <v>460.5</v>
      </c>
      <c r="BJ49">
        <v>415.5</v>
      </c>
      <c r="BK49">
        <v>372</v>
      </c>
      <c r="BL49">
        <v>321</v>
      </c>
      <c r="BM49">
        <v>275.25</v>
      </c>
      <c r="BN49">
        <v>222</v>
      </c>
      <c r="BO49">
        <v>170.25</v>
      </c>
      <c r="BP49">
        <v>119.25</v>
      </c>
      <c r="BQ49">
        <v>73.5</v>
      </c>
      <c r="BR49">
        <v>39</v>
      </c>
      <c r="BS49">
        <v>15.75</v>
      </c>
      <c r="BT49">
        <v>2.25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18262.5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13.5</v>
      </c>
      <c r="AD50">
        <v>37.5</v>
      </c>
      <c r="AE50">
        <v>75.75</v>
      </c>
      <c r="AF50">
        <v>132</v>
      </c>
      <c r="AG50">
        <v>84.75</v>
      </c>
      <c r="AH50">
        <v>240</v>
      </c>
      <c r="AI50">
        <v>295.5</v>
      </c>
      <c r="AJ50">
        <v>356.25</v>
      </c>
      <c r="AK50">
        <v>410.25</v>
      </c>
      <c r="AL50">
        <v>457.5</v>
      </c>
      <c r="AM50">
        <v>504</v>
      </c>
      <c r="AN50">
        <v>544.5</v>
      </c>
      <c r="AO50">
        <v>578.25</v>
      </c>
      <c r="AP50">
        <v>606.75</v>
      </c>
      <c r="AQ50">
        <v>630</v>
      </c>
      <c r="AR50">
        <v>653.25</v>
      </c>
      <c r="AS50">
        <v>672.75</v>
      </c>
      <c r="AT50">
        <v>685.5</v>
      </c>
      <c r="AU50">
        <v>701.25</v>
      </c>
      <c r="AV50">
        <v>715.5</v>
      </c>
      <c r="AW50">
        <v>711.75</v>
      </c>
      <c r="AX50">
        <v>708.75</v>
      </c>
      <c r="AY50">
        <v>716.25</v>
      </c>
      <c r="AZ50">
        <v>708.75</v>
      </c>
      <c r="BA50">
        <v>698.25</v>
      </c>
      <c r="BB50">
        <v>672</v>
      </c>
      <c r="BC50">
        <v>647.25</v>
      </c>
      <c r="BD50">
        <v>621</v>
      </c>
      <c r="BE50">
        <v>603</v>
      </c>
      <c r="BF50">
        <v>582.75</v>
      </c>
      <c r="BG50">
        <v>557.25</v>
      </c>
      <c r="BH50">
        <v>519.75</v>
      </c>
      <c r="BI50">
        <v>481.5</v>
      </c>
      <c r="BJ50">
        <v>438.75</v>
      </c>
      <c r="BK50">
        <v>394.5</v>
      </c>
      <c r="BL50">
        <v>342</v>
      </c>
      <c r="BM50">
        <v>288</v>
      </c>
      <c r="BN50">
        <v>241.5</v>
      </c>
      <c r="BO50">
        <v>183</v>
      </c>
      <c r="BP50">
        <v>135.75</v>
      </c>
      <c r="BQ50">
        <v>80.25</v>
      </c>
      <c r="BR50">
        <v>43.5</v>
      </c>
      <c r="BS50">
        <v>18</v>
      </c>
      <c r="BT50">
        <v>1.5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18789.75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11.25</v>
      </c>
      <c r="AD51">
        <v>29.25</v>
      </c>
      <c r="AE51">
        <v>65.25</v>
      </c>
      <c r="AF51">
        <v>96.75</v>
      </c>
      <c r="AG51">
        <v>153</v>
      </c>
      <c r="AH51">
        <v>250.5</v>
      </c>
      <c r="AI51">
        <v>299.25</v>
      </c>
      <c r="AJ51">
        <v>352.5</v>
      </c>
      <c r="AK51">
        <v>407.25</v>
      </c>
      <c r="AL51">
        <v>447.75</v>
      </c>
      <c r="AM51">
        <v>481.5</v>
      </c>
      <c r="AN51">
        <v>523.5</v>
      </c>
      <c r="AO51">
        <v>557.25</v>
      </c>
      <c r="AP51">
        <v>594.75</v>
      </c>
      <c r="AQ51">
        <v>615.75</v>
      </c>
      <c r="AR51">
        <v>637.5</v>
      </c>
      <c r="AS51">
        <v>657</v>
      </c>
      <c r="AT51">
        <v>672.75</v>
      </c>
      <c r="AU51">
        <v>684</v>
      </c>
      <c r="AV51">
        <v>717.75</v>
      </c>
      <c r="AW51">
        <v>717.75</v>
      </c>
      <c r="AX51">
        <v>717</v>
      </c>
      <c r="AY51">
        <v>696.75</v>
      </c>
      <c r="AZ51">
        <v>730.5</v>
      </c>
      <c r="BA51">
        <v>700.5</v>
      </c>
      <c r="BB51">
        <v>696.75</v>
      </c>
      <c r="BC51">
        <v>675.75</v>
      </c>
      <c r="BD51">
        <v>665.25</v>
      </c>
      <c r="BE51">
        <v>633.75</v>
      </c>
      <c r="BF51">
        <v>623.25</v>
      </c>
      <c r="BG51">
        <v>580.5</v>
      </c>
      <c r="BH51">
        <v>533.25</v>
      </c>
      <c r="BI51">
        <v>507.75</v>
      </c>
      <c r="BJ51">
        <v>453.75</v>
      </c>
      <c r="BK51">
        <v>411.75</v>
      </c>
      <c r="BL51">
        <v>374.25</v>
      </c>
      <c r="BM51">
        <v>319.5</v>
      </c>
      <c r="BN51">
        <v>255.75</v>
      </c>
      <c r="BO51">
        <v>203.25</v>
      </c>
      <c r="BP51">
        <v>141</v>
      </c>
      <c r="BQ51">
        <v>84</v>
      </c>
      <c r="BR51">
        <v>45.75</v>
      </c>
      <c r="BS51">
        <v>19.5</v>
      </c>
      <c r="BT51">
        <v>1.5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19043.25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14.25</v>
      </c>
      <c r="AD52">
        <v>36</v>
      </c>
      <c r="AE52">
        <v>76.5</v>
      </c>
      <c r="AF52">
        <v>114</v>
      </c>
      <c r="AG52">
        <v>162.75</v>
      </c>
      <c r="AH52">
        <v>203.25</v>
      </c>
      <c r="AI52">
        <v>266.25</v>
      </c>
      <c r="AJ52">
        <v>333.75</v>
      </c>
      <c r="AK52">
        <v>384</v>
      </c>
      <c r="AL52">
        <v>426</v>
      </c>
      <c r="AM52">
        <v>462.75</v>
      </c>
      <c r="AN52">
        <v>516</v>
      </c>
      <c r="AO52">
        <v>567.75</v>
      </c>
      <c r="AP52">
        <v>530.25</v>
      </c>
      <c r="AQ52">
        <v>600</v>
      </c>
      <c r="AR52">
        <v>678</v>
      </c>
      <c r="AS52">
        <v>636.75</v>
      </c>
      <c r="AT52">
        <v>691.5</v>
      </c>
      <c r="AU52">
        <v>709.5</v>
      </c>
      <c r="AV52">
        <v>747.75</v>
      </c>
      <c r="AW52">
        <v>721.5</v>
      </c>
      <c r="AX52">
        <v>724.5</v>
      </c>
      <c r="AY52">
        <v>726</v>
      </c>
      <c r="AZ52">
        <v>712.5</v>
      </c>
      <c r="BA52">
        <v>692.25</v>
      </c>
      <c r="BB52">
        <v>705.75</v>
      </c>
      <c r="BC52">
        <v>671.25</v>
      </c>
      <c r="BD52">
        <v>634.5</v>
      </c>
      <c r="BE52">
        <v>634.5</v>
      </c>
      <c r="BF52">
        <v>601.5</v>
      </c>
      <c r="BG52">
        <v>538.5</v>
      </c>
      <c r="BH52">
        <v>519.75</v>
      </c>
      <c r="BI52">
        <v>502.5</v>
      </c>
      <c r="BJ52">
        <v>468</v>
      </c>
      <c r="BK52">
        <v>414.75</v>
      </c>
      <c r="BL52">
        <v>372.75</v>
      </c>
      <c r="BM52">
        <v>320.25</v>
      </c>
      <c r="BN52">
        <v>265.5</v>
      </c>
      <c r="BO52">
        <v>210.75</v>
      </c>
      <c r="BP52">
        <v>147.75</v>
      </c>
      <c r="BQ52">
        <v>88.5</v>
      </c>
      <c r="BR52">
        <v>49.5</v>
      </c>
      <c r="BS52">
        <v>21</v>
      </c>
      <c r="BT52">
        <v>2.25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18903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12.75</v>
      </c>
      <c r="AD53">
        <v>37.5</v>
      </c>
      <c r="AE53">
        <v>74.25</v>
      </c>
      <c r="AF53">
        <v>130.5</v>
      </c>
      <c r="AG53">
        <v>191.25</v>
      </c>
      <c r="AH53">
        <v>247.5</v>
      </c>
      <c r="AI53">
        <v>306</v>
      </c>
      <c r="AJ53">
        <v>371.25</v>
      </c>
      <c r="AK53">
        <v>419.25</v>
      </c>
      <c r="AL53">
        <v>456</v>
      </c>
      <c r="AM53">
        <v>507</v>
      </c>
      <c r="AN53">
        <v>542.25</v>
      </c>
      <c r="AO53">
        <v>582.75</v>
      </c>
      <c r="AP53">
        <v>610.5</v>
      </c>
      <c r="AQ53">
        <v>636.75</v>
      </c>
      <c r="AR53">
        <v>663</v>
      </c>
      <c r="AS53">
        <v>678</v>
      </c>
      <c r="AT53">
        <v>714.75</v>
      </c>
      <c r="AU53">
        <v>684</v>
      </c>
      <c r="AV53">
        <v>703.5</v>
      </c>
      <c r="AW53">
        <v>706.5</v>
      </c>
      <c r="AX53">
        <v>717.75</v>
      </c>
      <c r="AY53">
        <v>723</v>
      </c>
      <c r="AZ53">
        <v>729</v>
      </c>
      <c r="BA53">
        <v>708.75</v>
      </c>
      <c r="BB53">
        <v>702</v>
      </c>
      <c r="BC53">
        <v>681.75</v>
      </c>
      <c r="BD53">
        <v>668.25</v>
      </c>
      <c r="BE53">
        <v>631.5</v>
      </c>
      <c r="BF53">
        <v>608.25</v>
      </c>
      <c r="BG53">
        <v>580.5</v>
      </c>
      <c r="BH53">
        <v>547.5</v>
      </c>
      <c r="BI53">
        <v>512.25</v>
      </c>
      <c r="BJ53">
        <v>468</v>
      </c>
      <c r="BK53">
        <v>402.75</v>
      </c>
      <c r="BL53">
        <v>353.25</v>
      </c>
      <c r="BM53">
        <v>312</v>
      </c>
      <c r="BN53">
        <v>252.75</v>
      </c>
      <c r="BO53">
        <v>194.25</v>
      </c>
      <c r="BP53">
        <v>136.5</v>
      </c>
      <c r="BQ53">
        <v>84</v>
      </c>
      <c r="BR53">
        <v>45.75</v>
      </c>
      <c r="BS53">
        <v>18.75</v>
      </c>
      <c r="BT53">
        <v>3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19356.75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13.5</v>
      </c>
      <c r="AD54">
        <v>39</v>
      </c>
      <c r="AE54">
        <v>73.5</v>
      </c>
      <c r="AF54">
        <v>125.25</v>
      </c>
      <c r="AG54">
        <v>180.75</v>
      </c>
      <c r="AH54">
        <v>235.5</v>
      </c>
      <c r="AI54">
        <v>291.75</v>
      </c>
      <c r="AJ54">
        <v>345.75</v>
      </c>
      <c r="AK54">
        <v>405</v>
      </c>
      <c r="AL54">
        <v>457.5</v>
      </c>
      <c r="AM54">
        <v>499.5</v>
      </c>
      <c r="AN54">
        <v>538.5</v>
      </c>
      <c r="AO54">
        <v>573</v>
      </c>
      <c r="AP54">
        <v>600.75</v>
      </c>
      <c r="AQ54">
        <v>629.25</v>
      </c>
      <c r="AR54">
        <v>650.25</v>
      </c>
      <c r="AS54">
        <v>658.5</v>
      </c>
      <c r="AT54">
        <v>686.25</v>
      </c>
      <c r="AU54">
        <v>695.25</v>
      </c>
      <c r="AV54">
        <v>699</v>
      </c>
      <c r="AW54">
        <v>599.25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435.75</v>
      </c>
      <c r="BG54">
        <v>536.25</v>
      </c>
      <c r="BH54">
        <v>491.25</v>
      </c>
      <c r="BI54">
        <v>30.75</v>
      </c>
      <c r="BJ54">
        <v>213</v>
      </c>
      <c r="BK54">
        <v>363</v>
      </c>
      <c r="BL54">
        <v>314.25</v>
      </c>
      <c r="BM54">
        <v>264</v>
      </c>
      <c r="BN54">
        <v>211.5</v>
      </c>
      <c r="BO54">
        <v>159</v>
      </c>
      <c r="BP54">
        <v>114.75</v>
      </c>
      <c r="BQ54">
        <v>73.5</v>
      </c>
      <c r="BR54">
        <v>41.25</v>
      </c>
      <c r="BS54">
        <v>17.25</v>
      </c>
      <c r="BT54">
        <v>2.25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12264.75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9</v>
      </c>
      <c r="AD55">
        <v>33</v>
      </c>
      <c r="AE55">
        <v>65.25</v>
      </c>
      <c r="AF55">
        <v>106.5</v>
      </c>
      <c r="AG55">
        <v>155.25</v>
      </c>
      <c r="AH55">
        <v>206.25</v>
      </c>
      <c r="AI55">
        <v>261</v>
      </c>
      <c r="AJ55">
        <v>324</v>
      </c>
      <c r="AK55">
        <v>384</v>
      </c>
      <c r="AL55">
        <v>431.25</v>
      </c>
      <c r="AM55">
        <v>464.25</v>
      </c>
      <c r="AN55">
        <v>421.5</v>
      </c>
      <c r="AO55">
        <v>498</v>
      </c>
      <c r="AP55">
        <v>566.25</v>
      </c>
      <c r="AQ55">
        <v>585</v>
      </c>
      <c r="AR55">
        <v>613.5</v>
      </c>
      <c r="AS55">
        <v>633.75</v>
      </c>
      <c r="AT55">
        <v>636.75</v>
      </c>
      <c r="AU55">
        <v>642.75</v>
      </c>
      <c r="AV55">
        <v>666.75</v>
      </c>
      <c r="AW55">
        <v>684.75</v>
      </c>
      <c r="AX55">
        <v>665.25</v>
      </c>
      <c r="AY55">
        <v>621</v>
      </c>
      <c r="AZ55">
        <v>639.75</v>
      </c>
      <c r="BA55">
        <v>629.25</v>
      </c>
      <c r="BB55">
        <v>636.75</v>
      </c>
      <c r="BC55">
        <v>634.5</v>
      </c>
      <c r="BD55">
        <v>626.25</v>
      </c>
      <c r="BE55">
        <v>578.25</v>
      </c>
      <c r="BF55">
        <v>555</v>
      </c>
      <c r="BG55">
        <v>522</v>
      </c>
      <c r="BH55">
        <v>488.25</v>
      </c>
      <c r="BI55">
        <v>473.25</v>
      </c>
      <c r="BJ55">
        <v>412.5</v>
      </c>
      <c r="BK55">
        <v>351</v>
      </c>
      <c r="BL55">
        <v>286.5</v>
      </c>
      <c r="BM55">
        <v>247.5</v>
      </c>
      <c r="BN55">
        <v>202.5</v>
      </c>
      <c r="BO55">
        <v>156.75</v>
      </c>
      <c r="BP55">
        <v>114</v>
      </c>
      <c r="BQ55">
        <v>77.25</v>
      </c>
      <c r="BR55">
        <v>48</v>
      </c>
      <c r="BS55">
        <v>20.25</v>
      </c>
      <c r="BT55">
        <v>1.5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17376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3.75</v>
      </c>
      <c r="AD56">
        <v>25.5</v>
      </c>
      <c r="AE56">
        <v>49.5</v>
      </c>
      <c r="AF56">
        <v>84</v>
      </c>
      <c r="AG56">
        <v>117.75</v>
      </c>
      <c r="AH56">
        <v>149.25</v>
      </c>
      <c r="AI56">
        <v>201</v>
      </c>
      <c r="AJ56">
        <v>249.75</v>
      </c>
      <c r="AK56">
        <v>321</v>
      </c>
      <c r="AL56">
        <v>390</v>
      </c>
      <c r="AM56">
        <v>423.75</v>
      </c>
      <c r="AN56">
        <v>460.5</v>
      </c>
      <c r="AO56">
        <v>430.5</v>
      </c>
      <c r="AP56">
        <v>507.75</v>
      </c>
      <c r="AQ56">
        <v>563.25</v>
      </c>
      <c r="AR56">
        <v>597</v>
      </c>
      <c r="AS56">
        <v>612.75</v>
      </c>
      <c r="AT56">
        <v>636.75</v>
      </c>
      <c r="AU56">
        <v>618</v>
      </c>
      <c r="AV56">
        <v>648.75</v>
      </c>
      <c r="AW56">
        <v>658.5</v>
      </c>
      <c r="AX56">
        <v>664.5</v>
      </c>
      <c r="AY56">
        <v>664.5</v>
      </c>
      <c r="AZ56">
        <v>633.75</v>
      </c>
      <c r="BA56">
        <v>609</v>
      </c>
      <c r="BB56">
        <v>646.5</v>
      </c>
      <c r="BC56">
        <v>643.5</v>
      </c>
      <c r="BD56">
        <v>574.5</v>
      </c>
      <c r="BE56">
        <v>584.25</v>
      </c>
      <c r="BF56">
        <v>552.75</v>
      </c>
      <c r="BG56">
        <v>536.25</v>
      </c>
      <c r="BH56">
        <v>480.75</v>
      </c>
      <c r="BI56">
        <v>452.25</v>
      </c>
      <c r="BJ56">
        <v>413.25</v>
      </c>
      <c r="BK56">
        <v>379.5</v>
      </c>
      <c r="BL56">
        <v>319.5</v>
      </c>
      <c r="BM56">
        <v>265.5</v>
      </c>
      <c r="BN56">
        <v>215.25</v>
      </c>
      <c r="BO56">
        <v>156</v>
      </c>
      <c r="BP56">
        <v>105</v>
      </c>
      <c r="BQ56">
        <v>69</v>
      </c>
      <c r="BR56">
        <v>42.75</v>
      </c>
      <c r="BS56">
        <v>21</v>
      </c>
      <c r="BT56">
        <v>3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16781.25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1.5</v>
      </c>
      <c r="AD57">
        <v>9.75</v>
      </c>
      <c r="AE57">
        <v>45</v>
      </c>
      <c r="AF57">
        <v>80.25</v>
      </c>
      <c r="AG57">
        <v>108.75</v>
      </c>
      <c r="AH57">
        <v>165</v>
      </c>
      <c r="AI57">
        <v>218.25</v>
      </c>
      <c r="AJ57">
        <v>271.5</v>
      </c>
      <c r="AK57">
        <v>330.75</v>
      </c>
      <c r="AL57">
        <v>371.25</v>
      </c>
      <c r="AM57">
        <v>410.25</v>
      </c>
      <c r="AN57">
        <v>462</v>
      </c>
      <c r="AO57">
        <v>495</v>
      </c>
      <c r="AP57">
        <v>528</v>
      </c>
      <c r="AQ57">
        <v>549</v>
      </c>
      <c r="AR57">
        <v>589.5</v>
      </c>
      <c r="AS57">
        <v>603</v>
      </c>
      <c r="AT57">
        <v>609</v>
      </c>
      <c r="AU57">
        <v>621.75</v>
      </c>
      <c r="AV57">
        <v>594</v>
      </c>
      <c r="AW57">
        <v>612.75</v>
      </c>
      <c r="AX57">
        <v>615</v>
      </c>
      <c r="AY57">
        <v>615</v>
      </c>
      <c r="AZ57">
        <v>593.25</v>
      </c>
      <c r="BA57">
        <v>642</v>
      </c>
      <c r="BB57">
        <v>630</v>
      </c>
      <c r="BC57">
        <v>600</v>
      </c>
      <c r="BD57">
        <v>583.5</v>
      </c>
      <c r="BE57">
        <v>542.25</v>
      </c>
      <c r="BF57">
        <v>528.75</v>
      </c>
      <c r="BG57">
        <v>506.25</v>
      </c>
      <c r="BH57">
        <v>452.25</v>
      </c>
      <c r="BI57">
        <v>422.25</v>
      </c>
      <c r="BJ57">
        <v>369.75</v>
      </c>
      <c r="BK57">
        <v>333</v>
      </c>
      <c r="BL57">
        <v>298.5</v>
      </c>
      <c r="BM57">
        <v>267</v>
      </c>
      <c r="BN57">
        <v>225.75</v>
      </c>
      <c r="BO57">
        <v>156</v>
      </c>
      <c r="BP57">
        <v>128.25</v>
      </c>
      <c r="BQ57">
        <v>69</v>
      </c>
      <c r="BR57">
        <v>26.25</v>
      </c>
      <c r="BS57">
        <v>11.25</v>
      </c>
      <c r="BT57">
        <v>1.5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16293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9.75</v>
      </c>
      <c r="AD58">
        <v>36</v>
      </c>
      <c r="AE58">
        <v>96.75</v>
      </c>
      <c r="AF58">
        <v>143.25</v>
      </c>
      <c r="AG58">
        <v>190.5</v>
      </c>
      <c r="AH58">
        <v>271.5</v>
      </c>
      <c r="AI58">
        <v>168</v>
      </c>
      <c r="AJ58">
        <v>185.25</v>
      </c>
      <c r="AK58">
        <v>403.5</v>
      </c>
      <c r="AL58">
        <v>279.75</v>
      </c>
      <c r="AM58">
        <v>429.75</v>
      </c>
      <c r="AN58">
        <v>519.75</v>
      </c>
      <c r="AO58">
        <v>582.75</v>
      </c>
      <c r="AP58">
        <v>611.25</v>
      </c>
      <c r="AQ58">
        <v>572.25</v>
      </c>
      <c r="AR58">
        <v>664.5</v>
      </c>
      <c r="AS58">
        <v>660.75</v>
      </c>
      <c r="AT58">
        <v>654.75</v>
      </c>
      <c r="AU58">
        <v>636</v>
      </c>
      <c r="AV58">
        <v>714</v>
      </c>
      <c r="AW58">
        <v>705</v>
      </c>
      <c r="AX58">
        <v>694.5</v>
      </c>
      <c r="AY58">
        <v>672.75</v>
      </c>
      <c r="AZ58">
        <v>683.25</v>
      </c>
      <c r="BA58">
        <v>683.25</v>
      </c>
      <c r="BB58">
        <v>698.25</v>
      </c>
      <c r="BC58">
        <v>657.75</v>
      </c>
      <c r="BD58">
        <v>639.75</v>
      </c>
      <c r="BE58">
        <v>638.25</v>
      </c>
      <c r="BF58">
        <v>579.75</v>
      </c>
      <c r="BG58">
        <v>510</v>
      </c>
      <c r="BH58">
        <v>397.5</v>
      </c>
      <c r="BI58">
        <v>294.75</v>
      </c>
      <c r="BJ58">
        <v>480</v>
      </c>
      <c r="BK58">
        <v>402.75</v>
      </c>
      <c r="BL58">
        <v>344.25</v>
      </c>
      <c r="BM58">
        <v>273</v>
      </c>
      <c r="BN58">
        <v>208.5</v>
      </c>
      <c r="BO58">
        <v>139.5</v>
      </c>
      <c r="BP58">
        <v>75.75</v>
      </c>
      <c r="BQ58">
        <v>57</v>
      </c>
      <c r="BR58">
        <v>33</v>
      </c>
      <c r="BS58">
        <v>24</v>
      </c>
      <c r="BT58">
        <v>5.25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17727.75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21</v>
      </c>
      <c r="AD59">
        <v>69.75</v>
      </c>
      <c r="AE59">
        <v>117.75</v>
      </c>
      <c r="AF59">
        <v>152.25</v>
      </c>
      <c r="AG59">
        <v>214.5</v>
      </c>
      <c r="AH59">
        <v>254.25</v>
      </c>
      <c r="AI59">
        <v>186.75</v>
      </c>
      <c r="AJ59">
        <v>226.5</v>
      </c>
      <c r="AK59">
        <v>448.5</v>
      </c>
      <c r="AL59">
        <v>483.75</v>
      </c>
      <c r="AM59">
        <v>517.5</v>
      </c>
      <c r="AN59">
        <v>549.75</v>
      </c>
      <c r="AO59">
        <v>592.5</v>
      </c>
      <c r="AP59">
        <v>619.5</v>
      </c>
      <c r="AQ59">
        <v>640.5</v>
      </c>
      <c r="AR59">
        <v>657</v>
      </c>
      <c r="AS59">
        <v>674.25</v>
      </c>
      <c r="AT59">
        <v>670.5</v>
      </c>
      <c r="AU59">
        <v>662.25</v>
      </c>
      <c r="AV59">
        <v>654</v>
      </c>
      <c r="AW59">
        <v>653.25</v>
      </c>
      <c r="AX59">
        <v>650.25</v>
      </c>
      <c r="AY59">
        <v>651.75</v>
      </c>
      <c r="AZ59">
        <v>650.25</v>
      </c>
      <c r="BA59">
        <v>655.5</v>
      </c>
      <c r="BB59">
        <v>652.5</v>
      </c>
      <c r="BC59">
        <v>653.25</v>
      </c>
      <c r="BD59">
        <v>600.75</v>
      </c>
      <c r="BE59">
        <v>548.25</v>
      </c>
      <c r="BF59">
        <v>469.5</v>
      </c>
      <c r="BG59">
        <v>519.75</v>
      </c>
      <c r="BH59">
        <v>525</v>
      </c>
      <c r="BI59">
        <v>374.25</v>
      </c>
      <c r="BJ59">
        <v>312</v>
      </c>
      <c r="BK59">
        <v>390</v>
      </c>
      <c r="BL59">
        <v>297.75</v>
      </c>
      <c r="BM59">
        <v>179.25</v>
      </c>
      <c r="BN59">
        <v>105.75</v>
      </c>
      <c r="BO59">
        <v>82.5</v>
      </c>
      <c r="BP59">
        <v>54.75</v>
      </c>
      <c r="BQ59">
        <v>37.5</v>
      </c>
      <c r="BR59">
        <v>20.25</v>
      </c>
      <c r="BS59">
        <v>7.5</v>
      </c>
      <c r="BT59">
        <v>1.5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17505.75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2.25</v>
      </c>
      <c r="AD60">
        <v>14.25</v>
      </c>
      <c r="AE60">
        <v>32.25</v>
      </c>
      <c r="AF60">
        <v>69.75</v>
      </c>
      <c r="AG60">
        <v>77.25</v>
      </c>
      <c r="AH60">
        <v>96</v>
      </c>
      <c r="AI60">
        <v>103.5</v>
      </c>
      <c r="AJ60">
        <v>132</v>
      </c>
      <c r="AK60">
        <v>222.75</v>
      </c>
      <c r="AL60">
        <v>306.75</v>
      </c>
      <c r="AM60">
        <v>335.25</v>
      </c>
      <c r="AN60">
        <v>460.5</v>
      </c>
      <c r="AO60">
        <v>414</v>
      </c>
      <c r="AP60">
        <v>382.5</v>
      </c>
      <c r="AQ60">
        <v>576.75</v>
      </c>
      <c r="AR60">
        <v>387.75</v>
      </c>
      <c r="AS60">
        <v>563.25</v>
      </c>
      <c r="AT60">
        <v>531</v>
      </c>
      <c r="AU60">
        <v>403.5</v>
      </c>
      <c r="AV60">
        <v>409.5</v>
      </c>
      <c r="AW60">
        <v>393</v>
      </c>
      <c r="AX60">
        <v>377.25</v>
      </c>
      <c r="AY60">
        <v>642.75</v>
      </c>
      <c r="AZ60">
        <v>669</v>
      </c>
      <c r="BA60">
        <v>520.5</v>
      </c>
      <c r="BB60">
        <v>576</v>
      </c>
      <c r="BC60">
        <v>696</v>
      </c>
      <c r="BD60">
        <v>592.5</v>
      </c>
      <c r="BE60">
        <v>668.25</v>
      </c>
      <c r="BF60">
        <v>617.25</v>
      </c>
      <c r="BG60">
        <v>525</v>
      </c>
      <c r="BH60">
        <v>442.5</v>
      </c>
      <c r="BI60">
        <v>326.25</v>
      </c>
      <c r="BJ60">
        <v>555</v>
      </c>
      <c r="BK60">
        <v>435</v>
      </c>
      <c r="BL60">
        <v>429.75</v>
      </c>
      <c r="BM60">
        <v>303</v>
      </c>
      <c r="BN60">
        <v>150.75</v>
      </c>
      <c r="BO60">
        <v>147</v>
      </c>
      <c r="BP60">
        <v>118.5</v>
      </c>
      <c r="BQ60">
        <v>51</v>
      </c>
      <c r="BR60">
        <v>26.25</v>
      </c>
      <c r="BS60">
        <v>17.25</v>
      </c>
      <c r="BT60">
        <v>3.75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14804.25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7.5</v>
      </c>
      <c r="AD61">
        <v>33</v>
      </c>
      <c r="AE61">
        <v>69.75</v>
      </c>
      <c r="AF61">
        <v>125.25</v>
      </c>
      <c r="AG61">
        <v>225.75</v>
      </c>
      <c r="AH61">
        <v>291.75</v>
      </c>
      <c r="AI61">
        <v>349.5</v>
      </c>
      <c r="AJ61">
        <v>397.5</v>
      </c>
      <c r="AK61">
        <v>470.25</v>
      </c>
      <c r="AL61">
        <v>515.25</v>
      </c>
      <c r="AM61">
        <v>564</v>
      </c>
      <c r="AN61">
        <v>595.5</v>
      </c>
      <c r="AO61">
        <v>626.25</v>
      </c>
      <c r="AP61">
        <v>654</v>
      </c>
      <c r="AQ61">
        <v>681</v>
      </c>
      <c r="AR61">
        <v>693.75</v>
      </c>
      <c r="AS61">
        <v>691.5</v>
      </c>
      <c r="AT61">
        <v>688.5</v>
      </c>
      <c r="AU61">
        <v>681</v>
      </c>
      <c r="AV61">
        <v>681</v>
      </c>
      <c r="AW61">
        <v>675</v>
      </c>
      <c r="AX61">
        <v>672</v>
      </c>
      <c r="AY61">
        <v>669</v>
      </c>
      <c r="AZ61">
        <v>668.25</v>
      </c>
      <c r="BA61">
        <v>673.5</v>
      </c>
      <c r="BB61">
        <v>675</v>
      </c>
      <c r="BC61">
        <v>590.25</v>
      </c>
      <c r="BD61">
        <v>638.25</v>
      </c>
      <c r="BE61">
        <v>682.5</v>
      </c>
      <c r="BF61">
        <v>659.25</v>
      </c>
      <c r="BG61">
        <v>608.25</v>
      </c>
      <c r="BH61">
        <v>600.75</v>
      </c>
      <c r="BI61">
        <v>556.5</v>
      </c>
      <c r="BJ61">
        <v>508.5</v>
      </c>
      <c r="BK61">
        <v>468</v>
      </c>
      <c r="BL61">
        <v>424.5</v>
      </c>
      <c r="BM61">
        <v>373.5</v>
      </c>
      <c r="BN61">
        <v>317.25</v>
      </c>
      <c r="BO61">
        <v>253.5</v>
      </c>
      <c r="BP61">
        <v>174.75</v>
      </c>
      <c r="BQ61">
        <v>99</v>
      </c>
      <c r="BR61">
        <v>54</v>
      </c>
      <c r="BS61">
        <v>17.25</v>
      </c>
      <c r="BT61">
        <v>1.5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20102.25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0.75</v>
      </c>
      <c r="AD62">
        <v>10.5</v>
      </c>
      <c r="AE62">
        <v>26.25</v>
      </c>
      <c r="AF62">
        <v>23.25</v>
      </c>
      <c r="AG62">
        <v>54.75</v>
      </c>
      <c r="AH62">
        <v>103.5</v>
      </c>
      <c r="AI62">
        <v>178.5</v>
      </c>
      <c r="AJ62">
        <v>222.75</v>
      </c>
      <c r="AK62">
        <v>285</v>
      </c>
      <c r="AL62">
        <v>242.25</v>
      </c>
      <c r="AM62">
        <v>430.5</v>
      </c>
      <c r="AN62">
        <v>254.25</v>
      </c>
      <c r="AO62">
        <v>260.25</v>
      </c>
      <c r="AP62">
        <v>223.5</v>
      </c>
      <c r="AQ62">
        <v>323.25</v>
      </c>
      <c r="AR62">
        <v>322.5</v>
      </c>
      <c r="AS62">
        <v>396</v>
      </c>
      <c r="AT62">
        <v>384.75</v>
      </c>
      <c r="AU62">
        <v>627</v>
      </c>
      <c r="AV62">
        <v>623.25</v>
      </c>
      <c r="AW62">
        <v>478.5</v>
      </c>
      <c r="AX62">
        <v>578.25</v>
      </c>
      <c r="AY62">
        <v>693.75</v>
      </c>
      <c r="AZ62">
        <v>519</v>
      </c>
      <c r="BA62">
        <v>456</v>
      </c>
      <c r="BB62">
        <v>391.5</v>
      </c>
      <c r="BC62">
        <v>335.25</v>
      </c>
      <c r="BD62">
        <v>256.5</v>
      </c>
      <c r="BE62">
        <v>294</v>
      </c>
      <c r="BF62">
        <v>465.75</v>
      </c>
      <c r="BG62">
        <v>528.75</v>
      </c>
      <c r="BH62">
        <v>484.5</v>
      </c>
      <c r="BI62">
        <v>466.5</v>
      </c>
      <c r="BJ62">
        <v>193.5</v>
      </c>
      <c r="BK62">
        <v>156</v>
      </c>
      <c r="BL62">
        <v>116.25</v>
      </c>
      <c r="BM62">
        <v>88.5</v>
      </c>
      <c r="BN62">
        <v>81.75</v>
      </c>
      <c r="BO62">
        <v>55.5</v>
      </c>
      <c r="BP62">
        <v>27.75</v>
      </c>
      <c r="BQ62">
        <v>17.25</v>
      </c>
      <c r="BR62">
        <v>11.25</v>
      </c>
      <c r="BS62">
        <v>7.5</v>
      </c>
      <c r="BT62">
        <v>0.75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11697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3</v>
      </c>
      <c r="AD63">
        <v>30</v>
      </c>
      <c r="AE63">
        <v>40.5</v>
      </c>
      <c r="AF63">
        <v>40.5</v>
      </c>
      <c r="AG63">
        <v>57</v>
      </c>
      <c r="AH63">
        <v>78.75</v>
      </c>
      <c r="AI63">
        <v>151.5</v>
      </c>
      <c r="AJ63">
        <v>132.75</v>
      </c>
      <c r="AK63">
        <v>183.75</v>
      </c>
      <c r="AL63">
        <v>225.75</v>
      </c>
      <c r="AM63">
        <v>213.75</v>
      </c>
      <c r="AN63">
        <v>249</v>
      </c>
      <c r="AO63">
        <v>263.25</v>
      </c>
      <c r="AP63">
        <v>297</v>
      </c>
      <c r="AQ63">
        <v>329.25</v>
      </c>
      <c r="AR63">
        <v>456.75</v>
      </c>
      <c r="AS63">
        <v>222.75</v>
      </c>
      <c r="AT63">
        <v>213.75</v>
      </c>
      <c r="AU63">
        <v>264.75</v>
      </c>
      <c r="AV63">
        <v>408.75</v>
      </c>
      <c r="AW63">
        <v>362.25</v>
      </c>
      <c r="AX63">
        <v>367.5</v>
      </c>
      <c r="AY63">
        <v>208.5</v>
      </c>
      <c r="AZ63">
        <v>180.75</v>
      </c>
      <c r="BA63">
        <v>219</v>
      </c>
      <c r="BB63">
        <v>167.25</v>
      </c>
      <c r="BC63">
        <v>166.5</v>
      </c>
      <c r="BD63">
        <v>140.25</v>
      </c>
      <c r="BE63">
        <v>247.5</v>
      </c>
      <c r="BF63">
        <v>256.5</v>
      </c>
      <c r="BG63">
        <v>171</v>
      </c>
      <c r="BH63">
        <v>107.25</v>
      </c>
      <c r="BI63">
        <v>126.75</v>
      </c>
      <c r="BJ63">
        <v>106.5</v>
      </c>
      <c r="BK63">
        <v>102</v>
      </c>
      <c r="BL63">
        <v>69.75</v>
      </c>
      <c r="BM63">
        <v>36.75</v>
      </c>
      <c r="BN63">
        <v>30</v>
      </c>
      <c r="BO63">
        <v>22.5</v>
      </c>
      <c r="BP63">
        <v>30.75</v>
      </c>
      <c r="BQ63">
        <v>24</v>
      </c>
      <c r="BR63">
        <v>9.75</v>
      </c>
      <c r="BS63">
        <v>1.5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7017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4.5</v>
      </c>
      <c r="AD64">
        <v>30.75</v>
      </c>
      <c r="AE64">
        <v>76.5</v>
      </c>
      <c r="AF64">
        <v>51</v>
      </c>
      <c r="AG64">
        <v>48</v>
      </c>
      <c r="AH64">
        <v>95.25</v>
      </c>
      <c r="AI64">
        <v>186</v>
      </c>
      <c r="AJ64">
        <v>246</v>
      </c>
      <c r="AK64">
        <v>312.75</v>
      </c>
      <c r="AL64">
        <v>306.75</v>
      </c>
      <c r="AM64">
        <v>171.75</v>
      </c>
      <c r="AN64">
        <v>177.75</v>
      </c>
      <c r="AO64">
        <v>109.5</v>
      </c>
      <c r="AP64">
        <v>139.5</v>
      </c>
      <c r="AQ64">
        <v>221.25</v>
      </c>
      <c r="AR64">
        <v>330.75</v>
      </c>
      <c r="AS64">
        <v>616.5</v>
      </c>
      <c r="AT64">
        <v>459.75</v>
      </c>
      <c r="AU64">
        <v>324.75</v>
      </c>
      <c r="AV64">
        <v>279.75</v>
      </c>
      <c r="AW64">
        <v>138.75</v>
      </c>
      <c r="AX64">
        <v>154.5</v>
      </c>
      <c r="AY64">
        <v>140.25</v>
      </c>
      <c r="AZ64">
        <v>213</v>
      </c>
      <c r="BA64">
        <v>118.5</v>
      </c>
      <c r="BB64">
        <v>108.75</v>
      </c>
      <c r="BC64">
        <v>157.5</v>
      </c>
      <c r="BD64">
        <v>131.25</v>
      </c>
      <c r="BE64">
        <v>120.75</v>
      </c>
      <c r="BF64">
        <v>156</v>
      </c>
      <c r="BG64">
        <v>110.25</v>
      </c>
      <c r="BH64">
        <v>45</v>
      </c>
      <c r="BI64">
        <v>35.25</v>
      </c>
      <c r="BJ64">
        <v>12.75</v>
      </c>
      <c r="BK64">
        <v>60</v>
      </c>
      <c r="BL64">
        <v>84</v>
      </c>
      <c r="BM64">
        <v>64.5</v>
      </c>
      <c r="BN64">
        <v>38.25</v>
      </c>
      <c r="BO64">
        <v>55.5</v>
      </c>
      <c r="BP64">
        <v>84.75</v>
      </c>
      <c r="BQ64">
        <v>70.5</v>
      </c>
      <c r="BR64">
        <v>42.75</v>
      </c>
      <c r="BS64">
        <v>5.25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6336.75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8.25</v>
      </c>
      <c r="AG65">
        <v>35.25</v>
      </c>
      <c r="AH65">
        <v>59.25</v>
      </c>
      <c r="AI65">
        <v>53.25</v>
      </c>
      <c r="AJ65">
        <v>46.5</v>
      </c>
      <c r="AK65">
        <v>77.25</v>
      </c>
      <c r="AL65">
        <v>80.25</v>
      </c>
      <c r="AM65">
        <v>90</v>
      </c>
      <c r="AN65">
        <v>192.75</v>
      </c>
      <c r="AO65">
        <v>120.75</v>
      </c>
      <c r="AP65">
        <v>120.75</v>
      </c>
      <c r="AQ65">
        <v>150</v>
      </c>
      <c r="AR65">
        <v>221.25</v>
      </c>
      <c r="AS65">
        <v>564.75</v>
      </c>
      <c r="AT65">
        <v>662.25</v>
      </c>
      <c r="AU65">
        <v>378</v>
      </c>
      <c r="AV65">
        <v>457.5</v>
      </c>
      <c r="AW65">
        <v>482.25</v>
      </c>
      <c r="AX65">
        <v>375.75</v>
      </c>
      <c r="AY65">
        <v>343.5</v>
      </c>
      <c r="AZ65">
        <v>228.75</v>
      </c>
      <c r="BA65">
        <v>157.5</v>
      </c>
      <c r="BB65">
        <v>177</v>
      </c>
      <c r="BC65">
        <v>314.25</v>
      </c>
      <c r="BD65">
        <v>95.25</v>
      </c>
      <c r="BE65">
        <v>154.5</v>
      </c>
      <c r="BF65">
        <v>249.75</v>
      </c>
      <c r="BG65">
        <v>159.75</v>
      </c>
      <c r="BH65">
        <v>116.25</v>
      </c>
      <c r="BI65">
        <v>131.25</v>
      </c>
      <c r="BJ65">
        <v>140.25</v>
      </c>
      <c r="BK65">
        <v>219</v>
      </c>
      <c r="BL65">
        <v>177</v>
      </c>
      <c r="BM65">
        <v>132.75</v>
      </c>
      <c r="BN65">
        <v>71.25</v>
      </c>
      <c r="BO65">
        <v>44.25</v>
      </c>
      <c r="BP65">
        <v>37.5</v>
      </c>
      <c r="BQ65">
        <v>23.25</v>
      </c>
      <c r="BR65">
        <v>9</v>
      </c>
      <c r="BS65">
        <v>3.75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7161.75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6.75</v>
      </c>
      <c r="AE66">
        <v>11.25</v>
      </c>
      <c r="AF66">
        <v>20.25</v>
      </c>
      <c r="AG66">
        <v>22.5</v>
      </c>
      <c r="AH66">
        <v>30</v>
      </c>
      <c r="AI66">
        <v>51.75</v>
      </c>
      <c r="AJ66">
        <v>43.5</v>
      </c>
      <c r="AK66">
        <v>69.75</v>
      </c>
      <c r="AL66">
        <v>81</v>
      </c>
      <c r="AM66">
        <v>75</v>
      </c>
      <c r="AN66">
        <v>68.25</v>
      </c>
      <c r="AO66">
        <v>90</v>
      </c>
      <c r="AP66">
        <v>114</v>
      </c>
      <c r="AQ66">
        <v>93</v>
      </c>
      <c r="AR66">
        <v>247.5</v>
      </c>
      <c r="AS66">
        <v>368.25</v>
      </c>
      <c r="AT66">
        <v>345</v>
      </c>
      <c r="AU66">
        <v>357</v>
      </c>
      <c r="AV66">
        <v>490.5</v>
      </c>
      <c r="AW66">
        <v>462</v>
      </c>
      <c r="AX66">
        <v>363.75</v>
      </c>
      <c r="AY66">
        <v>481.5</v>
      </c>
      <c r="AZ66">
        <v>527.25</v>
      </c>
      <c r="BA66">
        <v>479.25</v>
      </c>
      <c r="BB66">
        <v>351</v>
      </c>
      <c r="BC66">
        <v>142.5</v>
      </c>
      <c r="BD66">
        <v>290.25</v>
      </c>
      <c r="BE66">
        <v>179.25</v>
      </c>
      <c r="BF66">
        <v>182.25</v>
      </c>
      <c r="BG66">
        <v>115.5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6159.75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1.5</v>
      </c>
      <c r="AD67">
        <v>6.75</v>
      </c>
      <c r="AE67">
        <v>15</v>
      </c>
      <c r="AF67">
        <v>37.5</v>
      </c>
      <c r="AG67">
        <v>64.5</v>
      </c>
      <c r="AH67">
        <v>92.25</v>
      </c>
      <c r="AI67">
        <v>87.75</v>
      </c>
      <c r="AJ67">
        <v>111</v>
      </c>
      <c r="AK67">
        <v>129</v>
      </c>
      <c r="AL67">
        <v>68.25</v>
      </c>
      <c r="AM67">
        <v>78.75</v>
      </c>
      <c r="AN67">
        <v>133.5</v>
      </c>
      <c r="AO67">
        <v>155.25</v>
      </c>
      <c r="AP67">
        <v>89.25</v>
      </c>
      <c r="AQ67">
        <v>96</v>
      </c>
      <c r="AR67">
        <v>195</v>
      </c>
      <c r="AS67">
        <v>216</v>
      </c>
      <c r="AT67">
        <v>267.75</v>
      </c>
      <c r="AU67">
        <v>376.5</v>
      </c>
      <c r="AV67">
        <v>694.5</v>
      </c>
      <c r="AW67">
        <v>549.75</v>
      </c>
      <c r="AX67">
        <v>440.25</v>
      </c>
      <c r="AY67">
        <v>264.75</v>
      </c>
      <c r="AZ67">
        <v>452.25</v>
      </c>
      <c r="BA67">
        <v>504.75</v>
      </c>
      <c r="BB67">
        <v>378.75</v>
      </c>
      <c r="BC67">
        <v>405</v>
      </c>
      <c r="BD67">
        <v>423</v>
      </c>
      <c r="BE67">
        <v>170.25</v>
      </c>
      <c r="BF67">
        <v>139.5</v>
      </c>
      <c r="BG67">
        <v>385.5</v>
      </c>
      <c r="BH67">
        <v>608.25</v>
      </c>
      <c r="BI67">
        <v>521.25</v>
      </c>
      <c r="BJ67">
        <v>280.5</v>
      </c>
      <c r="BK67">
        <v>162</v>
      </c>
      <c r="BL67">
        <v>102.75</v>
      </c>
      <c r="BM67">
        <v>66</v>
      </c>
      <c r="BN67">
        <v>150.75</v>
      </c>
      <c r="BO67">
        <v>159.75</v>
      </c>
      <c r="BP67">
        <v>198.75</v>
      </c>
      <c r="BQ67">
        <v>133.5</v>
      </c>
      <c r="BR67">
        <v>71.25</v>
      </c>
      <c r="BS67">
        <v>31.5</v>
      </c>
      <c r="BT67">
        <v>7.5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9523.5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3.75</v>
      </c>
      <c r="AE68">
        <v>14.25</v>
      </c>
      <c r="AF68">
        <v>27.75</v>
      </c>
      <c r="AG68">
        <v>49.5</v>
      </c>
      <c r="AH68">
        <v>83.25</v>
      </c>
      <c r="AI68">
        <v>121.5</v>
      </c>
      <c r="AJ68">
        <v>129.75</v>
      </c>
      <c r="AK68">
        <v>215.25</v>
      </c>
      <c r="AL68">
        <v>194.25</v>
      </c>
      <c r="AM68">
        <v>216.75</v>
      </c>
      <c r="AN68">
        <v>255</v>
      </c>
      <c r="AO68">
        <v>238.5</v>
      </c>
      <c r="AP68">
        <v>143.25</v>
      </c>
      <c r="AQ68">
        <v>162</v>
      </c>
      <c r="AR68">
        <v>144.75</v>
      </c>
      <c r="AS68">
        <v>349.5</v>
      </c>
      <c r="AT68">
        <v>291.75</v>
      </c>
      <c r="AU68">
        <v>403.5</v>
      </c>
      <c r="AV68">
        <v>326.25</v>
      </c>
      <c r="AW68">
        <v>436.5</v>
      </c>
      <c r="AX68">
        <v>405</v>
      </c>
      <c r="AY68">
        <v>446.25</v>
      </c>
      <c r="AZ68">
        <v>389.25</v>
      </c>
      <c r="BA68">
        <v>327.75</v>
      </c>
      <c r="BB68">
        <v>249</v>
      </c>
      <c r="BC68">
        <v>469.5</v>
      </c>
      <c r="BD68">
        <v>401.25</v>
      </c>
      <c r="BE68">
        <v>213.75</v>
      </c>
      <c r="BF68">
        <v>251.25</v>
      </c>
      <c r="BG68">
        <v>337.5</v>
      </c>
      <c r="BH68">
        <v>432</v>
      </c>
      <c r="BI68">
        <v>474</v>
      </c>
      <c r="BJ68">
        <v>396.75</v>
      </c>
      <c r="BK68">
        <v>204.75</v>
      </c>
      <c r="BL68">
        <v>231.75</v>
      </c>
      <c r="BM68">
        <v>314.25</v>
      </c>
      <c r="BN68">
        <v>282</v>
      </c>
      <c r="BO68">
        <v>191.25</v>
      </c>
      <c r="BP68">
        <v>144.75</v>
      </c>
      <c r="BQ68">
        <v>62.25</v>
      </c>
      <c r="BR68">
        <v>26.25</v>
      </c>
      <c r="BS68">
        <v>12</v>
      </c>
      <c r="BT68">
        <v>3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10072.5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0.75</v>
      </c>
      <c r="AE69">
        <v>10.5</v>
      </c>
      <c r="AF69">
        <v>24</v>
      </c>
      <c r="AG69">
        <v>42</v>
      </c>
      <c r="AH69">
        <v>72.75</v>
      </c>
      <c r="AI69">
        <v>97.5</v>
      </c>
      <c r="AJ69">
        <v>140.25</v>
      </c>
      <c r="AK69">
        <v>188.25</v>
      </c>
      <c r="AL69">
        <v>230.25</v>
      </c>
      <c r="AM69">
        <v>118.5</v>
      </c>
      <c r="AN69">
        <v>102</v>
      </c>
      <c r="AO69">
        <v>114.75</v>
      </c>
      <c r="AP69">
        <v>129</v>
      </c>
      <c r="AQ69">
        <v>321.75</v>
      </c>
      <c r="AR69">
        <v>216</v>
      </c>
      <c r="AS69">
        <v>267</v>
      </c>
      <c r="AT69">
        <v>595.5</v>
      </c>
      <c r="AU69">
        <v>645.75</v>
      </c>
      <c r="AV69">
        <v>535.5</v>
      </c>
      <c r="AW69">
        <v>570</v>
      </c>
      <c r="AX69">
        <v>394.5</v>
      </c>
      <c r="AY69">
        <v>642</v>
      </c>
      <c r="AZ69">
        <v>532.5</v>
      </c>
      <c r="BA69">
        <v>519.75</v>
      </c>
      <c r="BB69">
        <v>495</v>
      </c>
      <c r="BC69">
        <v>621</v>
      </c>
      <c r="BD69">
        <v>467.25</v>
      </c>
      <c r="BE69">
        <v>331.5</v>
      </c>
      <c r="BF69">
        <v>312</v>
      </c>
      <c r="BG69">
        <v>298.5</v>
      </c>
      <c r="BH69">
        <v>156.75</v>
      </c>
      <c r="BI69">
        <v>150</v>
      </c>
      <c r="BJ69">
        <v>297.75</v>
      </c>
      <c r="BK69">
        <v>295.5</v>
      </c>
      <c r="BL69">
        <v>180.75</v>
      </c>
      <c r="BM69">
        <v>144.75</v>
      </c>
      <c r="BN69">
        <v>125.25</v>
      </c>
      <c r="BO69">
        <v>84.75</v>
      </c>
      <c r="BP69">
        <v>67.5</v>
      </c>
      <c r="BQ69">
        <v>45</v>
      </c>
      <c r="BR69">
        <v>25.5</v>
      </c>
      <c r="BS69">
        <v>12</v>
      </c>
      <c r="BT69">
        <v>1.5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10623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3</v>
      </c>
      <c r="AE70">
        <v>12.75</v>
      </c>
      <c r="AF70">
        <v>24.75</v>
      </c>
      <c r="AG70">
        <v>39</v>
      </c>
      <c r="AH70">
        <v>48</v>
      </c>
      <c r="AI70">
        <v>66</v>
      </c>
      <c r="AJ70">
        <v>73.5</v>
      </c>
      <c r="AK70">
        <v>105</v>
      </c>
      <c r="AL70">
        <v>132.75</v>
      </c>
      <c r="AM70">
        <v>155.25</v>
      </c>
      <c r="AN70">
        <v>198.75</v>
      </c>
      <c r="AO70">
        <v>309.75</v>
      </c>
      <c r="AP70">
        <v>291.75</v>
      </c>
      <c r="AQ70">
        <v>386.25</v>
      </c>
      <c r="AR70">
        <v>480.75</v>
      </c>
      <c r="AS70">
        <v>568.5</v>
      </c>
      <c r="AT70">
        <v>604.5</v>
      </c>
      <c r="AU70">
        <v>421.5</v>
      </c>
      <c r="AV70">
        <v>638.25</v>
      </c>
      <c r="AW70">
        <v>552.75</v>
      </c>
      <c r="AX70">
        <v>459.75</v>
      </c>
      <c r="AY70">
        <v>371.25</v>
      </c>
      <c r="AZ70">
        <v>357</v>
      </c>
      <c r="BA70">
        <v>381.75</v>
      </c>
      <c r="BB70">
        <v>419.25</v>
      </c>
      <c r="BC70">
        <v>227.25</v>
      </c>
      <c r="BD70">
        <v>204</v>
      </c>
      <c r="BE70">
        <v>177.75</v>
      </c>
      <c r="BF70">
        <v>417</v>
      </c>
      <c r="BG70">
        <v>299.25</v>
      </c>
      <c r="BH70">
        <v>232.5</v>
      </c>
      <c r="BI70">
        <v>372.75</v>
      </c>
      <c r="BJ70">
        <v>419.25</v>
      </c>
      <c r="BK70">
        <v>258.75</v>
      </c>
      <c r="BL70">
        <v>188.25</v>
      </c>
      <c r="BM70">
        <v>81</v>
      </c>
      <c r="BN70">
        <v>78.75</v>
      </c>
      <c r="BO70">
        <v>155.25</v>
      </c>
      <c r="BP70">
        <v>94.5</v>
      </c>
      <c r="BQ70">
        <v>47.25</v>
      </c>
      <c r="BR70">
        <v>19.5</v>
      </c>
      <c r="BS70">
        <v>3.75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10378.5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4.5</v>
      </c>
      <c r="AI71">
        <v>5.25</v>
      </c>
      <c r="AJ71">
        <v>10.5</v>
      </c>
      <c r="AK71">
        <v>12.75</v>
      </c>
      <c r="AL71">
        <v>10.5</v>
      </c>
      <c r="AM71">
        <v>12</v>
      </c>
      <c r="AN71">
        <v>25.5</v>
      </c>
      <c r="AO71">
        <v>51</v>
      </c>
      <c r="AP71">
        <v>81.75</v>
      </c>
      <c r="AQ71">
        <v>106.5</v>
      </c>
      <c r="AR71">
        <v>90</v>
      </c>
      <c r="AS71">
        <v>61.5</v>
      </c>
      <c r="AT71">
        <v>72</v>
      </c>
      <c r="AU71">
        <v>88.5</v>
      </c>
      <c r="AV71">
        <v>74.25</v>
      </c>
      <c r="AW71">
        <v>87</v>
      </c>
      <c r="AX71">
        <v>108.75</v>
      </c>
      <c r="AY71">
        <v>72.75</v>
      </c>
      <c r="AZ71">
        <v>72.75</v>
      </c>
      <c r="BA71">
        <v>60</v>
      </c>
      <c r="BB71">
        <v>58.5</v>
      </c>
      <c r="BC71">
        <v>127.5</v>
      </c>
      <c r="BD71">
        <v>102</v>
      </c>
      <c r="BE71">
        <v>104.25</v>
      </c>
      <c r="BF71">
        <v>179.25</v>
      </c>
      <c r="BG71">
        <v>183.75</v>
      </c>
      <c r="BH71">
        <v>102.75</v>
      </c>
      <c r="BI71">
        <v>81.75</v>
      </c>
      <c r="BJ71">
        <v>150</v>
      </c>
      <c r="BK71">
        <v>111</v>
      </c>
      <c r="BL71">
        <v>96</v>
      </c>
      <c r="BM71">
        <v>57.75</v>
      </c>
      <c r="BN71">
        <v>49.5</v>
      </c>
      <c r="BO71">
        <v>42.75</v>
      </c>
      <c r="BP71">
        <v>49.5</v>
      </c>
      <c r="BQ71">
        <v>81.75</v>
      </c>
      <c r="BR71">
        <v>71.25</v>
      </c>
      <c r="BS71">
        <v>39</v>
      </c>
      <c r="BT71">
        <v>7.5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2803.5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</v>
      </c>
      <c r="AE72">
        <v>10.5</v>
      </c>
      <c r="AF72">
        <v>12</v>
      </c>
      <c r="AG72">
        <v>30.75</v>
      </c>
      <c r="AH72">
        <v>72.75</v>
      </c>
      <c r="AI72">
        <v>101.25</v>
      </c>
      <c r="AJ72">
        <v>90.75</v>
      </c>
      <c r="AK72">
        <v>133.5</v>
      </c>
      <c r="AL72">
        <v>107.25</v>
      </c>
      <c r="AM72">
        <v>105</v>
      </c>
      <c r="AN72">
        <v>174.75</v>
      </c>
      <c r="AO72">
        <v>207.75</v>
      </c>
      <c r="AP72">
        <v>214.5</v>
      </c>
      <c r="AQ72">
        <v>235.5</v>
      </c>
      <c r="AR72">
        <v>268.5</v>
      </c>
      <c r="AS72">
        <v>276.75</v>
      </c>
      <c r="AT72">
        <v>237</v>
      </c>
      <c r="AU72">
        <v>195</v>
      </c>
      <c r="AV72">
        <v>297.75</v>
      </c>
      <c r="AW72">
        <v>338.25</v>
      </c>
      <c r="AX72">
        <v>342.75</v>
      </c>
      <c r="AY72">
        <v>272.25</v>
      </c>
      <c r="AZ72">
        <v>429</v>
      </c>
      <c r="BA72">
        <v>318</v>
      </c>
      <c r="BB72">
        <v>265.5</v>
      </c>
      <c r="BC72">
        <v>292.5</v>
      </c>
      <c r="BD72">
        <v>214.5</v>
      </c>
      <c r="BE72">
        <v>351</v>
      </c>
      <c r="BF72">
        <v>362.25</v>
      </c>
      <c r="BG72">
        <v>358.5</v>
      </c>
      <c r="BH72">
        <v>278.25</v>
      </c>
      <c r="BI72">
        <v>303</v>
      </c>
      <c r="BJ72">
        <v>261.75</v>
      </c>
      <c r="BK72">
        <v>287.25</v>
      </c>
      <c r="BL72">
        <v>315.75</v>
      </c>
      <c r="BM72">
        <v>268.5</v>
      </c>
      <c r="BN72">
        <v>211.5</v>
      </c>
      <c r="BO72">
        <v>133.5</v>
      </c>
      <c r="BP72">
        <v>101.25</v>
      </c>
      <c r="BQ72">
        <v>55.5</v>
      </c>
      <c r="BR72">
        <v>18</v>
      </c>
      <c r="BS72">
        <v>10.5</v>
      </c>
      <c r="BT72">
        <v>0.75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8564.25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0.75</v>
      </c>
      <c r="AD73">
        <v>16.5</v>
      </c>
      <c r="AE73">
        <v>39.75</v>
      </c>
      <c r="AF73">
        <v>68.25</v>
      </c>
      <c r="AG73">
        <v>109.5</v>
      </c>
      <c r="AH73">
        <v>162.75</v>
      </c>
      <c r="AI73">
        <v>206.25</v>
      </c>
      <c r="AJ73">
        <v>260.25</v>
      </c>
      <c r="AK73">
        <v>318.75</v>
      </c>
      <c r="AL73">
        <v>372.75</v>
      </c>
      <c r="AM73">
        <v>429</v>
      </c>
      <c r="AN73">
        <v>485.25</v>
      </c>
      <c r="AO73">
        <v>519</v>
      </c>
      <c r="AP73">
        <v>547.5</v>
      </c>
      <c r="AQ73">
        <v>565.5</v>
      </c>
      <c r="AR73">
        <v>555</v>
      </c>
      <c r="AS73">
        <v>569.25</v>
      </c>
      <c r="AT73">
        <v>662.25</v>
      </c>
      <c r="AU73">
        <v>625.5</v>
      </c>
      <c r="AV73">
        <v>618</v>
      </c>
      <c r="AW73">
        <v>471.75</v>
      </c>
      <c r="AX73">
        <v>478.5</v>
      </c>
      <c r="AY73">
        <v>505.5</v>
      </c>
      <c r="AZ73">
        <v>519</v>
      </c>
      <c r="BA73">
        <v>339.75</v>
      </c>
      <c r="BB73">
        <v>515.25</v>
      </c>
      <c r="BC73">
        <v>444.75</v>
      </c>
      <c r="BD73">
        <v>663</v>
      </c>
      <c r="BE73">
        <v>354</v>
      </c>
      <c r="BF73">
        <v>629.25</v>
      </c>
      <c r="BG73">
        <v>347.25</v>
      </c>
      <c r="BH73">
        <v>543</v>
      </c>
      <c r="BI73">
        <v>229.5</v>
      </c>
      <c r="BJ73">
        <v>325.5</v>
      </c>
      <c r="BK73">
        <v>350.25</v>
      </c>
      <c r="BL73">
        <v>274.5</v>
      </c>
      <c r="BM73">
        <v>158.25</v>
      </c>
      <c r="BN73">
        <v>245.25</v>
      </c>
      <c r="BO73">
        <v>178.5</v>
      </c>
      <c r="BP73">
        <v>123</v>
      </c>
      <c r="BQ73">
        <v>77.25</v>
      </c>
      <c r="BR73">
        <v>46.5</v>
      </c>
      <c r="BS73">
        <v>21.75</v>
      </c>
      <c r="BT73">
        <v>5.25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14978.25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6.75</v>
      </c>
      <c r="AD74">
        <v>30</v>
      </c>
      <c r="AE74">
        <v>59.25</v>
      </c>
      <c r="AF74">
        <v>94.5</v>
      </c>
      <c r="AG74">
        <v>169.5</v>
      </c>
      <c r="AH74">
        <v>238.5</v>
      </c>
      <c r="AI74">
        <v>286.5</v>
      </c>
      <c r="AJ74">
        <v>372</v>
      </c>
      <c r="AK74">
        <v>399.75</v>
      </c>
      <c r="AL74">
        <v>455.25</v>
      </c>
      <c r="AM74">
        <v>490.5</v>
      </c>
      <c r="AN74">
        <v>633</v>
      </c>
      <c r="AO74">
        <v>623.25</v>
      </c>
      <c r="AP74">
        <v>458.25</v>
      </c>
      <c r="AQ74">
        <v>556.5</v>
      </c>
      <c r="AR74">
        <v>693</v>
      </c>
      <c r="AS74">
        <v>669.75</v>
      </c>
      <c r="AT74">
        <v>660.75</v>
      </c>
      <c r="AU74">
        <v>654.75</v>
      </c>
      <c r="AV74">
        <v>647.25</v>
      </c>
      <c r="AW74">
        <v>642.75</v>
      </c>
      <c r="AX74">
        <v>644.25</v>
      </c>
      <c r="AY74">
        <v>647.25</v>
      </c>
      <c r="AZ74">
        <v>638.25</v>
      </c>
      <c r="BA74">
        <v>637.5</v>
      </c>
      <c r="BB74">
        <v>641.25</v>
      </c>
      <c r="BC74">
        <v>648</v>
      </c>
      <c r="BD74">
        <v>597</v>
      </c>
      <c r="BE74">
        <v>559.5</v>
      </c>
      <c r="BF74">
        <v>660.75</v>
      </c>
      <c r="BG74">
        <v>571.5</v>
      </c>
      <c r="BH74">
        <v>498.75</v>
      </c>
      <c r="BI74">
        <v>498</v>
      </c>
      <c r="BJ74">
        <v>311.25</v>
      </c>
      <c r="BK74">
        <v>256.5</v>
      </c>
      <c r="BL74">
        <v>363.75</v>
      </c>
      <c r="BM74">
        <v>366</v>
      </c>
      <c r="BN74">
        <v>292.5</v>
      </c>
      <c r="BO74">
        <v>161.25</v>
      </c>
      <c r="BP74">
        <v>153</v>
      </c>
      <c r="BQ74">
        <v>119.25</v>
      </c>
      <c r="BR74">
        <v>63.75</v>
      </c>
      <c r="BS74">
        <v>22.5</v>
      </c>
      <c r="BT74">
        <v>6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18199.5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2.25</v>
      </c>
      <c r="AD75">
        <v>17.25</v>
      </c>
      <c r="AE75">
        <v>42</v>
      </c>
      <c r="AF75">
        <v>96</v>
      </c>
      <c r="AG75">
        <v>134.25</v>
      </c>
      <c r="AH75">
        <v>205.5</v>
      </c>
      <c r="AI75">
        <v>267</v>
      </c>
      <c r="AJ75">
        <v>333</v>
      </c>
      <c r="AK75">
        <v>375</v>
      </c>
      <c r="AL75">
        <v>427.5</v>
      </c>
      <c r="AM75">
        <v>495</v>
      </c>
      <c r="AN75">
        <v>534.75</v>
      </c>
      <c r="AO75">
        <v>554.25</v>
      </c>
      <c r="AP75">
        <v>595.5</v>
      </c>
      <c r="AQ75">
        <v>606</v>
      </c>
      <c r="AR75">
        <v>633.75</v>
      </c>
      <c r="AS75">
        <v>660.75</v>
      </c>
      <c r="AT75">
        <v>676.5</v>
      </c>
      <c r="AU75">
        <v>669.75</v>
      </c>
      <c r="AV75">
        <v>663.75</v>
      </c>
      <c r="AW75">
        <v>659.25</v>
      </c>
      <c r="AX75">
        <v>657</v>
      </c>
      <c r="AY75">
        <v>657.75</v>
      </c>
      <c r="AZ75">
        <v>652.5</v>
      </c>
      <c r="BA75">
        <v>664.5</v>
      </c>
      <c r="BB75">
        <v>663.75</v>
      </c>
      <c r="BC75">
        <v>664.5</v>
      </c>
      <c r="BD75">
        <v>676.5</v>
      </c>
      <c r="BE75">
        <v>649.5</v>
      </c>
      <c r="BF75">
        <v>615</v>
      </c>
      <c r="BG75">
        <v>554.25</v>
      </c>
      <c r="BH75">
        <v>587.25</v>
      </c>
      <c r="BI75">
        <v>549.75</v>
      </c>
      <c r="BJ75">
        <v>495.75</v>
      </c>
      <c r="BK75">
        <v>455.25</v>
      </c>
      <c r="BL75">
        <v>379.5</v>
      </c>
      <c r="BM75">
        <v>327.75</v>
      </c>
      <c r="BN75">
        <v>230.25</v>
      </c>
      <c r="BO75">
        <v>127.5</v>
      </c>
      <c r="BP75">
        <v>131.25</v>
      </c>
      <c r="BQ75">
        <v>116.25</v>
      </c>
      <c r="BR75">
        <v>66.75</v>
      </c>
      <c r="BS75">
        <v>24</v>
      </c>
      <c r="BT75">
        <v>4.5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18600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16.5</v>
      </c>
      <c r="AE76">
        <v>42</v>
      </c>
      <c r="AF76">
        <v>66.75</v>
      </c>
      <c r="AG76">
        <v>114.75</v>
      </c>
      <c r="AH76">
        <v>177.75</v>
      </c>
      <c r="AI76">
        <v>235.5</v>
      </c>
      <c r="AJ76">
        <v>286.5</v>
      </c>
      <c r="AK76">
        <v>342.75</v>
      </c>
      <c r="AL76">
        <v>385.5</v>
      </c>
      <c r="AM76">
        <v>443.25</v>
      </c>
      <c r="AN76">
        <v>471</v>
      </c>
      <c r="AO76">
        <v>501.75</v>
      </c>
      <c r="AP76">
        <v>585</v>
      </c>
      <c r="AQ76">
        <v>482.25</v>
      </c>
      <c r="AR76">
        <v>462.75</v>
      </c>
      <c r="AS76">
        <v>648</v>
      </c>
      <c r="AT76">
        <v>561</v>
      </c>
      <c r="AU76">
        <v>568.5</v>
      </c>
      <c r="AV76">
        <v>639.75</v>
      </c>
      <c r="AW76">
        <v>610.5</v>
      </c>
      <c r="AX76">
        <v>693.75</v>
      </c>
      <c r="AY76">
        <v>683.25</v>
      </c>
      <c r="AZ76">
        <v>677.25</v>
      </c>
      <c r="BA76">
        <v>678</v>
      </c>
      <c r="BB76">
        <v>675</v>
      </c>
      <c r="BC76">
        <v>652.5</v>
      </c>
      <c r="BD76">
        <v>635.25</v>
      </c>
      <c r="BE76">
        <v>612.75</v>
      </c>
      <c r="BF76">
        <v>575.25</v>
      </c>
      <c r="BG76">
        <v>542.25</v>
      </c>
      <c r="BH76">
        <v>489.75</v>
      </c>
      <c r="BI76">
        <v>492</v>
      </c>
      <c r="BJ76">
        <v>450.75</v>
      </c>
      <c r="BK76">
        <v>406.5</v>
      </c>
      <c r="BL76">
        <v>357.75</v>
      </c>
      <c r="BM76">
        <v>312</v>
      </c>
      <c r="BN76">
        <v>268.5</v>
      </c>
      <c r="BO76">
        <v>212.25</v>
      </c>
      <c r="BP76">
        <v>150.75</v>
      </c>
      <c r="BQ76">
        <v>94.5</v>
      </c>
      <c r="BR76">
        <v>55.5</v>
      </c>
      <c r="BS76">
        <v>27</v>
      </c>
      <c r="BT76">
        <v>5.25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17389.5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0.75</v>
      </c>
      <c r="AD77">
        <v>13.5</v>
      </c>
      <c r="AE77">
        <v>34.5</v>
      </c>
      <c r="AF77">
        <v>63.75</v>
      </c>
      <c r="AG77">
        <v>102</v>
      </c>
      <c r="AH77">
        <v>154.5</v>
      </c>
      <c r="AI77">
        <v>211.5</v>
      </c>
      <c r="AJ77">
        <v>270.75</v>
      </c>
      <c r="AK77">
        <v>329.25</v>
      </c>
      <c r="AL77">
        <v>387.75</v>
      </c>
      <c r="AM77">
        <v>434.25</v>
      </c>
      <c r="AN77">
        <v>488.25</v>
      </c>
      <c r="AO77">
        <v>532.5</v>
      </c>
      <c r="AP77">
        <v>571.5</v>
      </c>
      <c r="AQ77">
        <v>595.5</v>
      </c>
      <c r="AR77">
        <v>613.5</v>
      </c>
      <c r="AS77">
        <v>630.75</v>
      </c>
      <c r="AT77">
        <v>654.75</v>
      </c>
      <c r="AU77">
        <v>672.75</v>
      </c>
      <c r="AV77">
        <v>662.25</v>
      </c>
      <c r="AW77">
        <v>644.25</v>
      </c>
      <c r="AX77">
        <v>641.25</v>
      </c>
      <c r="AY77">
        <v>635.25</v>
      </c>
      <c r="AZ77">
        <v>631.5</v>
      </c>
      <c r="BA77">
        <v>632.25</v>
      </c>
      <c r="BB77">
        <v>636</v>
      </c>
      <c r="BC77">
        <v>639.75</v>
      </c>
      <c r="BD77">
        <v>644.25</v>
      </c>
      <c r="BE77">
        <v>636</v>
      </c>
      <c r="BF77">
        <v>601.5</v>
      </c>
      <c r="BG77">
        <v>577.5</v>
      </c>
      <c r="BH77">
        <v>552</v>
      </c>
      <c r="BI77">
        <v>529.5</v>
      </c>
      <c r="BJ77">
        <v>485.25</v>
      </c>
      <c r="BK77">
        <v>441.75</v>
      </c>
      <c r="BL77">
        <v>382.5</v>
      </c>
      <c r="BM77">
        <v>351</v>
      </c>
      <c r="BN77">
        <v>295.5</v>
      </c>
      <c r="BO77">
        <v>234.75</v>
      </c>
      <c r="BP77">
        <v>167.25</v>
      </c>
      <c r="BQ77">
        <v>101.25</v>
      </c>
      <c r="BR77">
        <v>59.25</v>
      </c>
      <c r="BS77">
        <v>26.25</v>
      </c>
      <c r="BT77">
        <v>7.5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17977.5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13.5</v>
      </c>
      <c r="AE78">
        <v>39</v>
      </c>
      <c r="AF78">
        <v>73.5</v>
      </c>
      <c r="AG78">
        <v>115.5</v>
      </c>
      <c r="AH78">
        <v>180.75</v>
      </c>
      <c r="AI78">
        <v>236.25</v>
      </c>
      <c r="AJ78">
        <v>291.75</v>
      </c>
      <c r="AK78">
        <v>350.25</v>
      </c>
      <c r="AL78">
        <v>405</v>
      </c>
      <c r="AM78">
        <v>454.5</v>
      </c>
      <c r="AN78">
        <v>495</v>
      </c>
      <c r="AO78">
        <v>536.25</v>
      </c>
      <c r="AP78">
        <v>573.75</v>
      </c>
      <c r="AQ78">
        <v>606.75</v>
      </c>
      <c r="AR78">
        <v>633.75</v>
      </c>
      <c r="AS78">
        <v>656.25</v>
      </c>
      <c r="AT78">
        <v>658.5</v>
      </c>
      <c r="AU78">
        <v>651.75</v>
      </c>
      <c r="AV78">
        <v>643.5</v>
      </c>
      <c r="AW78">
        <v>641.25</v>
      </c>
      <c r="AX78">
        <v>637.5</v>
      </c>
      <c r="AY78">
        <v>632.25</v>
      </c>
      <c r="AZ78">
        <v>633.75</v>
      </c>
      <c r="BA78">
        <v>640.5</v>
      </c>
      <c r="BB78">
        <v>645</v>
      </c>
      <c r="BC78">
        <v>638.25</v>
      </c>
      <c r="BD78">
        <v>642.75</v>
      </c>
      <c r="BE78">
        <v>642</v>
      </c>
      <c r="BF78">
        <v>615.75</v>
      </c>
      <c r="BG78">
        <v>585</v>
      </c>
      <c r="BH78">
        <v>576.75</v>
      </c>
      <c r="BI78">
        <v>531</v>
      </c>
      <c r="BJ78">
        <v>491.25</v>
      </c>
      <c r="BK78">
        <v>438.75</v>
      </c>
      <c r="BL78">
        <v>394.5</v>
      </c>
      <c r="BM78">
        <v>332.25</v>
      </c>
      <c r="BN78">
        <v>280.5</v>
      </c>
      <c r="BO78">
        <v>219</v>
      </c>
      <c r="BP78">
        <v>152.25</v>
      </c>
      <c r="BQ78">
        <v>94.5</v>
      </c>
      <c r="BR78">
        <v>56.25</v>
      </c>
      <c r="BS78">
        <v>27</v>
      </c>
      <c r="BT78">
        <v>6.75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18170.25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1.5</v>
      </c>
      <c r="AD79">
        <v>9</v>
      </c>
      <c r="AE79">
        <v>30.75</v>
      </c>
      <c r="AF79">
        <v>66</v>
      </c>
      <c r="AG79">
        <v>109.5</v>
      </c>
      <c r="AH79">
        <v>237.75</v>
      </c>
      <c r="AI79">
        <v>297.75</v>
      </c>
      <c r="AJ79">
        <v>323.25</v>
      </c>
      <c r="AK79">
        <v>405</v>
      </c>
      <c r="AL79">
        <v>480.75</v>
      </c>
      <c r="AM79">
        <v>528</v>
      </c>
      <c r="AN79">
        <v>569.25</v>
      </c>
      <c r="AO79">
        <v>545.25</v>
      </c>
      <c r="AP79">
        <v>546.75</v>
      </c>
      <c r="AQ79">
        <v>567.75</v>
      </c>
      <c r="AR79">
        <v>631.5</v>
      </c>
      <c r="AS79">
        <v>661.5</v>
      </c>
      <c r="AT79">
        <v>660.75</v>
      </c>
      <c r="AU79">
        <v>662.25</v>
      </c>
      <c r="AV79">
        <v>651.75</v>
      </c>
      <c r="AW79">
        <v>643.5</v>
      </c>
      <c r="AX79">
        <v>638.25</v>
      </c>
      <c r="AY79">
        <v>639</v>
      </c>
      <c r="AZ79">
        <v>641.25</v>
      </c>
      <c r="BA79">
        <v>635.25</v>
      </c>
      <c r="BB79">
        <v>639.75</v>
      </c>
      <c r="BC79">
        <v>644.25</v>
      </c>
      <c r="BD79">
        <v>642</v>
      </c>
      <c r="BE79">
        <v>442.5</v>
      </c>
      <c r="BF79">
        <v>403.5</v>
      </c>
      <c r="BG79">
        <v>438</v>
      </c>
      <c r="BH79">
        <v>497.25</v>
      </c>
      <c r="BI79">
        <v>431.25</v>
      </c>
      <c r="BJ79">
        <v>274.5</v>
      </c>
      <c r="BK79">
        <v>216.75</v>
      </c>
      <c r="BL79">
        <v>210</v>
      </c>
      <c r="BM79">
        <v>166.5</v>
      </c>
      <c r="BN79">
        <v>135.75</v>
      </c>
      <c r="BO79">
        <v>98.25</v>
      </c>
      <c r="BP79">
        <v>91.5</v>
      </c>
      <c r="BQ79">
        <v>78.75</v>
      </c>
      <c r="BR79">
        <v>85.5</v>
      </c>
      <c r="BS79">
        <v>41.25</v>
      </c>
      <c r="BT79">
        <v>9</v>
      </c>
      <c r="BU79">
        <v>0.75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16730.25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15.75</v>
      </c>
      <c r="AF80">
        <v>58.5</v>
      </c>
      <c r="AG80">
        <v>86.25</v>
      </c>
      <c r="AH80">
        <v>216</v>
      </c>
      <c r="AI80">
        <v>171</v>
      </c>
      <c r="AJ80">
        <v>200.25</v>
      </c>
      <c r="AK80">
        <v>242.25</v>
      </c>
      <c r="AL80">
        <v>267</v>
      </c>
      <c r="AM80">
        <v>351</v>
      </c>
      <c r="AN80">
        <v>501</v>
      </c>
      <c r="AO80">
        <v>548.25</v>
      </c>
      <c r="AP80">
        <v>409.5</v>
      </c>
      <c r="AQ80">
        <v>551.25</v>
      </c>
      <c r="AR80">
        <v>683.25</v>
      </c>
      <c r="AS80">
        <v>657.75</v>
      </c>
      <c r="AT80">
        <v>652.5</v>
      </c>
      <c r="AU80">
        <v>609</v>
      </c>
      <c r="AV80">
        <v>644.25</v>
      </c>
      <c r="AW80">
        <v>639.75</v>
      </c>
      <c r="AX80">
        <v>639</v>
      </c>
      <c r="AY80">
        <v>630.75</v>
      </c>
      <c r="AZ80">
        <v>634.5</v>
      </c>
      <c r="BA80">
        <v>628.5</v>
      </c>
      <c r="BB80">
        <v>632.25</v>
      </c>
      <c r="BC80">
        <v>511.5</v>
      </c>
      <c r="BD80">
        <v>661.5</v>
      </c>
      <c r="BE80">
        <v>643.5</v>
      </c>
      <c r="BF80">
        <v>547.5</v>
      </c>
      <c r="BG80">
        <v>465.75</v>
      </c>
      <c r="BH80">
        <v>476.25</v>
      </c>
      <c r="BI80">
        <v>528.75</v>
      </c>
      <c r="BJ80">
        <v>618.75</v>
      </c>
      <c r="BK80">
        <v>469.5</v>
      </c>
      <c r="BL80">
        <v>457.5</v>
      </c>
      <c r="BM80">
        <v>217.5</v>
      </c>
      <c r="BN80">
        <v>124.5</v>
      </c>
      <c r="BO80">
        <v>207.75</v>
      </c>
      <c r="BP80">
        <v>231.75</v>
      </c>
      <c r="BQ80">
        <v>131.25</v>
      </c>
      <c r="BR80">
        <v>66.75</v>
      </c>
      <c r="BS80">
        <v>53.25</v>
      </c>
      <c r="BT80">
        <v>13.5</v>
      </c>
      <c r="BU80">
        <v>0.75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17097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0.75</v>
      </c>
      <c r="AD81">
        <v>15</v>
      </c>
      <c r="AE81">
        <v>41.25</v>
      </c>
      <c r="AF81">
        <v>81</v>
      </c>
      <c r="AG81">
        <v>138.75</v>
      </c>
      <c r="AH81">
        <v>210.75</v>
      </c>
      <c r="AI81">
        <v>267.75</v>
      </c>
      <c r="AJ81">
        <v>333.75</v>
      </c>
      <c r="AK81">
        <v>389.25</v>
      </c>
      <c r="AL81">
        <v>438.75</v>
      </c>
      <c r="AM81">
        <v>484.5</v>
      </c>
      <c r="AN81">
        <v>528.75</v>
      </c>
      <c r="AO81">
        <v>559.5</v>
      </c>
      <c r="AP81">
        <v>549.75</v>
      </c>
      <c r="AQ81">
        <v>598.5</v>
      </c>
      <c r="AR81">
        <v>663.75</v>
      </c>
      <c r="AS81">
        <v>676.5</v>
      </c>
      <c r="AT81">
        <v>660.75</v>
      </c>
      <c r="AU81">
        <v>651.75</v>
      </c>
      <c r="AV81">
        <v>647.25</v>
      </c>
      <c r="AW81">
        <v>637.5</v>
      </c>
      <c r="AX81">
        <v>633.75</v>
      </c>
      <c r="AY81">
        <v>632.25</v>
      </c>
      <c r="AZ81">
        <v>603.75</v>
      </c>
      <c r="BA81">
        <v>633</v>
      </c>
      <c r="BB81">
        <v>632.25</v>
      </c>
      <c r="BC81">
        <v>633.75</v>
      </c>
      <c r="BD81">
        <v>636</v>
      </c>
      <c r="BE81">
        <v>636.75</v>
      </c>
      <c r="BF81">
        <v>636</v>
      </c>
      <c r="BG81">
        <v>609.75</v>
      </c>
      <c r="BH81">
        <v>567.75</v>
      </c>
      <c r="BI81">
        <v>548.25</v>
      </c>
      <c r="BJ81">
        <v>488.25</v>
      </c>
      <c r="BK81">
        <v>465.75</v>
      </c>
      <c r="BL81">
        <v>382.5</v>
      </c>
      <c r="BM81">
        <v>327</v>
      </c>
      <c r="BN81">
        <v>267</v>
      </c>
      <c r="BO81">
        <v>229.5</v>
      </c>
      <c r="BP81">
        <v>176.25</v>
      </c>
      <c r="BQ81">
        <v>118.5</v>
      </c>
      <c r="BR81">
        <v>73.5</v>
      </c>
      <c r="BS81">
        <v>39</v>
      </c>
      <c r="BT81">
        <v>13.5</v>
      </c>
      <c r="BU81">
        <v>0.75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18560.25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4.5</v>
      </c>
      <c r="AE82">
        <v>14.25</v>
      </c>
      <c r="AF82">
        <v>22.5</v>
      </c>
      <c r="AG82">
        <v>48</v>
      </c>
      <c r="AH82">
        <v>138.75</v>
      </c>
      <c r="AI82">
        <v>254.25</v>
      </c>
      <c r="AJ82">
        <v>151.5</v>
      </c>
      <c r="AK82">
        <v>107.25</v>
      </c>
      <c r="AL82">
        <v>157.5</v>
      </c>
      <c r="AM82">
        <v>515.25</v>
      </c>
      <c r="AN82">
        <v>489.75</v>
      </c>
      <c r="AO82">
        <v>540.75</v>
      </c>
      <c r="AP82">
        <v>406.5</v>
      </c>
      <c r="AQ82">
        <v>402.75</v>
      </c>
      <c r="AR82">
        <v>557.25</v>
      </c>
      <c r="AS82">
        <v>606</v>
      </c>
      <c r="AT82">
        <v>528</v>
      </c>
      <c r="AU82">
        <v>416.25</v>
      </c>
      <c r="AV82">
        <v>434.25</v>
      </c>
      <c r="AW82">
        <v>611.25</v>
      </c>
      <c r="AX82">
        <v>391.5</v>
      </c>
      <c r="AY82">
        <v>466.5</v>
      </c>
      <c r="AZ82">
        <v>664.5</v>
      </c>
      <c r="BA82">
        <v>598.5</v>
      </c>
      <c r="BB82">
        <v>610.5</v>
      </c>
      <c r="BC82">
        <v>457.5</v>
      </c>
      <c r="BD82">
        <v>473.25</v>
      </c>
      <c r="BE82">
        <v>240</v>
      </c>
      <c r="BF82">
        <v>414.75</v>
      </c>
      <c r="BG82">
        <v>421.5</v>
      </c>
      <c r="BH82">
        <v>493.5</v>
      </c>
      <c r="BI82">
        <v>466.5</v>
      </c>
      <c r="BJ82">
        <v>570</v>
      </c>
      <c r="BK82">
        <v>316.5</v>
      </c>
      <c r="BL82">
        <v>208.5</v>
      </c>
      <c r="BM82">
        <v>206.25</v>
      </c>
      <c r="BN82">
        <v>85.5</v>
      </c>
      <c r="BO82">
        <v>83.25</v>
      </c>
      <c r="BP82">
        <v>68.25</v>
      </c>
      <c r="BQ82">
        <v>75</v>
      </c>
      <c r="BR82">
        <v>42</v>
      </c>
      <c r="BS82">
        <v>14.25</v>
      </c>
      <c r="BT82">
        <v>3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13777.5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2.25</v>
      </c>
      <c r="AG83">
        <v>10.5</v>
      </c>
      <c r="AH83">
        <v>19.5</v>
      </c>
      <c r="AI83">
        <v>54.75</v>
      </c>
      <c r="AJ83">
        <v>76.5</v>
      </c>
      <c r="AK83">
        <v>102</v>
      </c>
      <c r="AL83">
        <v>75</v>
      </c>
      <c r="AM83">
        <v>59.25</v>
      </c>
      <c r="AN83">
        <v>69.75</v>
      </c>
      <c r="AO83">
        <v>74.25</v>
      </c>
      <c r="AP83">
        <v>138.75</v>
      </c>
      <c r="AQ83">
        <v>168.75</v>
      </c>
      <c r="AR83">
        <v>190.5</v>
      </c>
      <c r="AS83">
        <v>279</v>
      </c>
      <c r="AT83">
        <v>356.25</v>
      </c>
      <c r="AU83">
        <v>376.5</v>
      </c>
      <c r="AV83">
        <v>558.75</v>
      </c>
      <c r="AW83">
        <v>680.25</v>
      </c>
      <c r="AX83">
        <v>575.25</v>
      </c>
      <c r="AY83">
        <v>603.75</v>
      </c>
      <c r="AZ83">
        <v>635.25</v>
      </c>
      <c r="BA83">
        <v>530.25</v>
      </c>
      <c r="BB83">
        <v>564.75</v>
      </c>
      <c r="BC83">
        <v>421.5</v>
      </c>
      <c r="BD83">
        <v>411.75</v>
      </c>
      <c r="BE83">
        <v>383.25</v>
      </c>
      <c r="BF83">
        <v>306</v>
      </c>
      <c r="BG83">
        <v>304.5</v>
      </c>
      <c r="BH83">
        <v>400.5</v>
      </c>
      <c r="BI83">
        <v>477</v>
      </c>
      <c r="BJ83">
        <v>282</v>
      </c>
      <c r="BK83">
        <v>351.75</v>
      </c>
      <c r="BL83">
        <v>325.5</v>
      </c>
      <c r="BM83">
        <v>276.75</v>
      </c>
      <c r="BN83">
        <v>159.75</v>
      </c>
      <c r="BO83">
        <v>62.25</v>
      </c>
      <c r="BP83">
        <v>52.5</v>
      </c>
      <c r="BQ83">
        <v>63.75</v>
      </c>
      <c r="BR83">
        <v>38.25</v>
      </c>
      <c r="BS83">
        <v>23.25</v>
      </c>
      <c r="BT83">
        <v>9.75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10551.75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9</v>
      </c>
      <c r="AF84">
        <v>17.25</v>
      </c>
      <c r="AG84">
        <v>25.5</v>
      </c>
      <c r="AH84">
        <v>48.75</v>
      </c>
      <c r="AI84">
        <v>117.75</v>
      </c>
      <c r="AJ84">
        <v>262.5</v>
      </c>
      <c r="AK84">
        <v>243</v>
      </c>
      <c r="AL84">
        <v>329.25</v>
      </c>
      <c r="AM84">
        <v>276.75</v>
      </c>
      <c r="AN84">
        <v>471.75</v>
      </c>
      <c r="AO84">
        <v>462.75</v>
      </c>
      <c r="AP84">
        <v>525.75</v>
      </c>
      <c r="AQ84">
        <v>505.5</v>
      </c>
      <c r="AR84">
        <v>555.75</v>
      </c>
      <c r="AS84">
        <v>561.75</v>
      </c>
      <c r="AT84">
        <v>665.25</v>
      </c>
      <c r="AU84">
        <v>654</v>
      </c>
      <c r="AV84">
        <v>612.75</v>
      </c>
      <c r="AW84">
        <v>579.75</v>
      </c>
      <c r="AX84">
        <v>462.75</v>
      </c>
      <c r="AY84">
        <v>663</v>
      </c>
      <c r="AZ84">
        <v>569.25</v>
      </c>
      <c r="BA84">
        <v>600</v>
      </c>
      <c r="BB84">
        <v>537</v>
      </c>
      <c r="BC84">
        <v>496.5</v>
      </c>
      <c r="BD84">
        <v>610.5</v>
      </c>
      <c r="BE84">
        <v>535.5</v>
      </c>
      <c r="BF84">
        <v>600</v>
      </c>
      <c r="BG84">
        <v>433.5</v>
      </c>
      <c r="BH84">
        <v>552.75</v>
      </c>
      <c r="BI84">
        <v>508.5</v>
      </c>
      <c r="BJ84">
        <v>315.75</v>
      </c>
      <c r="BK84">
        <v>402.75</v>
      </c>
      <c r="BL84">
        <v>354</v>
      </c>
      <c r="BM84">
        <v>258.75</v>
      </c>
      <c r="BN84">
        <v>149.25</v>
      </c>
      <c r="BO84">
        <v>116.25</v>
      </c>
      <c r="BP84">
        <v>65.25</v>
      </c>
      <c r="BQ84">
        <v>25.5</v>
      </c>
      <c r="BR84">
        <v>21.75</v>
      </c>
      <c r="BS84">
        <v>18</v>
      </c>
      <c r="BT84">
        <v>6.75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15228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0.75</v>
      </c>
      <c r="AF85">
        <v>26.25</v>
      </c>
      <c r="AG85">
        <v>76.5</v>
      </c>
      <c r="AH85">
        <v>109.5</v>
      </c>
      <c r="AI85">
        <v>120</v>
      </c>
      <c r="AJ85">
        <v>182.25</v>
      </c>
      <c r="AK85">
        <v>203.25</v>
      </c>
      <c r="AL85">
        <v>307.5</v>
      </c>
      <c r="AM85">
        <v>269.25</v>
      </c>
      <c r="AN85">
        <v>306.75</v>
      </c>
      <c r="AO85">
        <v>333</v>
      </c>
      <c r="AP85">
        <v>369.75</v>
      </c>
      <c r="AQ85">
        <v>456</v>
      </c>
      <c r="AR85">
        <v>474.75</v>
      </c>
      <c r="AS85">
        <v>576.75</v>
      </c>
      <c r="AT85">
        <v>589.5</v>
      </c>
      <c r="AU85">
        <v>497.25</v>
      </c>
      <c r="AV85">
        <v>490.5</v>
      </c>
      <c r="AW85">
        <v>597.75</v>
      </c>
      <c r="AX85">
        <v>645</v>
      </c>
      <c r="AY85">
        <v>666</v>
      </c>
      <c r="AZ85">
        <v>622.5</v>
      </c>
      <c r="BA85">
        <v>666.75</v>
      </c>
      <c r="BB85">
        <v>601.5</v>
      </c>
      <c r="BC85">
        <v>630</v>
      </c>
      <c r="BD85">
        <v>645</v>
      </c>
      <c r="BE85">
        <v>611.25</v>
      </c>
      <c r="BF85">
        <v>560.25</v>
      </c>
      <c r="BG85">
        <v>411</v>
      </c>
      <c r="BH85">
        <v>484.5</v>
      </c>
      <c r="BI85">
        <v>456</v>
      </c>
      <c r="BJ85">
        <v>306.75</v>
      </c>
      <c r="BK85">
        <v>130.5</v>
      </c>
      <c r="BL85">
        <v>170.25</v>
      </c>
      <c r="BM85">
        <v>83.25</v>
      </c>
      <c r="BN85">
        <v>62.25</v>
      </c>
      <c r="BO85">
        <v>75.75</v>
      </c>
      <c r="BP85">
        <v>81</v>
      </c>
      <c r="BQ85">
        <v>85.5</v>
      </c>
      <c r="BR85">
        <v>50.25</v>
      </c>
      <c r="BS85">
        <v>27.75</v>
      </c>
      <c r="BT85">
        <v>9.75</v>
      </c>
      <c r="BU85">
        <v>0.75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14070.75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3.75</v>
      </c>
      <c r="AF86">
        <v>13.5</v>
      </c>
      <c r="AG86">
        <v>29.25</v>
      </c>
      <c r="AH86">
        <v>36.75</v>
      </c>
      <c r="AI86">
        <v>35.25</v>
      </c>
      <c r="AJ86">
        <v>57</v>
      </c>
      <c r="AK86">
        <v>129.75</v>
      </c>
      <c r="AL86">
        <v>130.5</v>
      </c>
      <c r="AM86">
        <v>142.5</v>
      </c>
      <c r="AN86">
        <v>254.25</v>
      </c>
      <c r="AO86">
        <v>336</v>
      </c>
      <c r="AP86">
        <v>478.5</v>
      </c>
      <c r="AQ86">
        <v>493.5</v>
      </c>
      <c r="AR86">
        <v>572.25</v>
      </c>
      <c r="AS86">
        <v>657</v>
      </c>
      <c r="AT86">
        <v>675.75</v>
      </c>
      <c r="AU86">
        <v>685.5</v>
      </c>
      <c r="AV86">
        <v>682.5</v>
      </c>
      <c r="AW86">
        <v>669</v>
      </c>
      <c r="AX86">
        <v>663.75</v>
      </c>
      <c r="AY86">
        <v>657</v>
      </c>
      <c r="AZ86">
        <v>652.5</v>
      </c>
      <c r="BA86">
        <v>652.5</v>
      </c>
      <c r="BB86">
        <v>655.5</v>
      </c>
      <c r="BC86">
        <v>660</v>
      </c>
      <c r="BD86">
        <v>642</v>
      </c>
      <c r="BE86">
        <v>639</v>
      </c>
      <c r="BF86">
        <v>624.75</v>
      </c>
      <c r="BG86">
        <v>571.5</v>
      </c>
      <c r="BH86">
        <v>561.75</v>
      </c>
      <c r="BI86">
        <v>526.5</v>
      </c>
      <c r="BJ86">
        <v>442.5</v>
      </c>
      <c r="BK86">
        <v>401.25</v>
      </c>
      <c r="BL86">
        <v>320.25</v>
      </c>
      <c r="BM86">
        <v>312</v>
      </c>
      <c r="BN86">
        <v>276.75</v>
      </c>
      <c r="BO86">
        <v>168</v>
      </c>
      <c r="BP86">
        <v>94.5</v>
      </c>
      <c r="BQ86">
        <v>78</v>
      </c>
      <c r="BR86">
        <v>48.75</v>
      </c>
      <c r="BS86">
        <v>29.25</v>
      </c>
      <c r="BT86">
        <v>10.5</v>
      </c>
      <c r="BU86">
        <v>0.75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15771.75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3</v>
      </c>
      <c r="AE87">
        <v>18</v>
      </c>
      <c r="AF87">
        <v>33</v>
      </c>
      <c r="AG87">
        <v>46.5</v>
      </c>
      <c r="AH87">
        <v>75</v>
      </c>
      <c r="AI87">
        <v>130.5</v>
      </c>
      <c r="AJ87">
        <v>133.5</v>
      </c>
      <c r="AK87">
        <v>138</v>
      </c>
      <c r="AL87">
        <v>137.25</v>
      </c>
      <c r="AM87">
        <v>138.75</v>
      </c>
      <c r="AN87">
        <v>129.75</v>
      </c>
      <c r="AO87">
        <v>168</v>
      </c>
      <c r="AP87">
        <v>212.25</v>
      </c>
      <c r="AQ87">
        <v>370.5</v>
      </c>
      <c r="AR87">
        <v>411.75</v>
      </c>
      <c r="AS87">
        <v>425.25</v>
      </c>
      <c r="AT87">
        <v>267.75</v>
      </c>
      <c r="AU87">
        <v>243</v>
      </c>
      <c r="AV87">
        <v>511.5</v>
      </c>
      <c r="AW87">
        <v>430.5</v>
      </c>
      <c r="AX87">
        <v>456</v>
      </c>
      <c r="AY87">
        <v>344.25</v>
      </c>
      <c r="AZ87">
        <v>439.5</v>
      </c>
      <c r="BA87">
        <v>219.75</v>
      </c>
      <c r="BB87">
        <v>162.75</v>
      </c>
      <c r="BC87">
        <v>186</v>
      </c>
      <c r="BD87">
        <v>218.25</v>
      </c>
      <c r="BE87">
        <v>212.25</v>
      </c>
      <c r="BF87">
        <v>189</v>
      </c>
      <c r="BG87">
        <v>220.5</v>
      </c>
      <c r="BH87">
        <v>182.25</v>
      </c>
      <c r="BI87">
        <v>156.75</v>
      </c>
      <c r="BJ87">
        <v>210</v>
      </c>
      <c r="BK87">
        <v>177.75</v>
      </c>
      <c r="BL87">
        <v>194.25</v>
      </c>
      <c r="BM87">
        <v>132.75</v>
      </c>
      <c r="BN87">
        <v>117</v>
      </c>
      <c r="BO87">
        <v>89.25</v>
      </c>
      <c r="BP87">
        <v>57.75</v>
      </c>
      <c r="BQ87">
        <v>32.25</v>
      </c>
      <c r="BR87">
        <v>12</v>
      </c>
      <c r="BS87">
        <v>6</v>
      </c>
      <c r="BT87">
        <v>0.75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8040.75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1.5</v>
      </c>
      <c r="AG88">
        <v>10.5</v>
      </c>
      <c r="AH88">
        <v>44.25</v>
      </c>
      <c r="AI88">
        <v>39</v>
      </c>
      <c r="AJ88">
        <v>35.25</v>
      </c>
      <c r="AK88">
        <v>37.5</v>
      </c>
      <c r="AL88">
        <v>65.25</v>
      </c>
      <c r="AM88">
        <v>74.25</v>
      </c>
      <c r="AN88">
        <v>84.75</v>
      </c>
      <c r="AO88">
        <v>79.5</v>
      </c>
      <c r="AP88">
        <v>117</v>
      </c>
      <c r="AQ88">
        <v>139.5</v>
      </c>
      <c r="AR88">
        <v>122.25</v>
      </c>
      <c r="AS88">
        <v>82.5</v>
      </c>
      <c r="AT88">
        <v>88.5</v>
      </c>
      <c r="AU88">
        <v>92.25</v>
      </c>
      <c r="AV88">
        <v>97.5</v>
      </c>
      <c r="AW88">
        <v>112.5</v>
      </c>
      <c r="AX88">
        <v>99.75</v>
      </c>
      <c r="AY88">
        <v>100.5</v>
      </c>
      <c r="AZ88">
        <v>87</v>
      </c>
      <c r="BA88">
        <v>90</v>
      </c>
      <c r="BB88">
        <v>116.25</v>
      </c>
      <c r="BC88">
        <v>111.75</v>
      </c>
      <c r="BD88">
        <v>82.5</v>
      </c>
      <c r="BE88">
        <v>91.5</v>
      </c>
      <c r="BF88">
        <v>95.25</v>
      </c>
      <c r="BG88">
        <v>108</v>
      </c>
      <c r="BH88">
        <v>73.5</v>
      </c>
      <c r="BI88">
        <v>40.5</v>
      </c>
      <c r="BJ88">
        <v>108.75</v>
      </c>
      <c r="BK88">
        <v>87</v>
      </c>
      <c r="BL88">
        <v>54</v>
      </c>
      <c r="BM88">
        <v>17.25</v>
      </c>
      <c r="BN88">
        <v>32.25</v>
      </c>
      <c r="BO88">
        <v>35.25</v>
      </c>
      <c r="BP88">
        <v>9</v>
      </c>
      <c r="BQ88">
        <v>5.25</v>
      </c>
      <c r="BR88">
        <v>2.25</v>
      </c>
      <c r="BS88">
        <v>0.75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2772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6</v>
      </c>
      <c r="AH89">
        <v>11.25</v>
      </c>
      <c r="AI89">
        <v>11.25</v>
      </c>
      <c r="AJ89">
        <v>23.25</v>
      </c>
      <c r="AK89">
        <v>33.75</v>
      </c>
      <c r="AL89">
        <v>49.5</v>
      </c>
      <c r="AM89">
        <v>99.75</v>
      </c>
      <c r="AN89">
        <v>99.75</v>
      </c>
      <c r="AO89">
        <v>75</v>
      </c>
      <c r="AP89">
        <v>140.25</v>
      </c>
      <c r="AQ89">
        <v>132</v>
      </c>
      <c r="AR89">
        <v>75.75</v>
      </c>
      <c r="AS89">
        <v>196.5</v>
      </c>
      <c r="AT89">
        <v>196.5</v>
      </c>
      <c r="AU89">
        <v>178.5</v>
      </c>
      <c r="AV89">
        <v>265.5</v>
      </c>
      <c r="AW89">
        <v>334.5</v>
      </c>
      <c r="AX89">
        <v>240.75</v>
      </c>
      <c r="AY89">
        <v>170.25</v>
      </c>
      <c r="AZ89">
        <v>94.5</v>
      </c>
      <c r="BA89">
        <v>119.25</v>
      </c>
      <c r="BB89">
        <v>100.5</v>
      </c>
      <c r="BC89">
        <v>69.75</v>
      </c>
      <c r="BD89">
        <v>99.75</v>
      </c>
      <c r="BE89">
        <v>140.25</v>
      </c>
      <c r="BF89">
        <v>154.5</v>
      </c>
      <c r="BG89">
        <v>140.25</v>
      </c>
      <c r="BH89">
        <v>43.5</v>
      </c>
      <c r="BI89">
        <v>25.5</v>
      </c>
      <c r="BJ89">
        <v>65.25</v>
      </c>
      <c r="BK89">
        <v>45.75</v>
      </c>
      <c r="BL89">
        <v>53.25</v>
      </c>
      <c r="BM89">
        <v>27</v>
      </c>
      <c r="BN89">
        <v>3</v>
      </c>
      <c r="BO89">
        <v>18.75</v>
      </c>
      <c r="BP89">
        <v>24</v>
      </c>
      <c r="BQ89">
        <v>19.5</v>
      </c>
      <c r="BR89">
        <v>13.5</v>
      </c>
      <c r="BS89">
        <v>15</v>
      </c>
      <c r="BT89">
        <v>4.5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3617.25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2.25</v>
      </c>
      <c r="AF90">
        <v>0.75</v>
      </c>
      <c r="AG90">
        <v>15</v>
      </c>
      <c r="AH90">
        <v>42</v>
      </c>
      <c r="AI90">
        <v>99.75</v>
      </c>
      <c r="AJ90">
        <v>183</v>
      </c>
      <c r="AK90">
        <v>226.5</v>
      </c>
      <c r="AL90">
        <v>153</v>
      </c>
      <c r="AM90">
        <v>156.75</v>
      </c>
      <c r="AN90">
        <v>156</v>
      </c>
      <c r="AO90">
        <v>106.5</v>
      </c>
      <c r="AP90">
        <v>159.75</v>
      </c>
      <c r="AQ90">
        <v>207</v>
      </c>
      <c r="AR90">
        <v>198.75</v>
      </c>
      <c r="AS90">
        <v>321.75</v>
      </c>
      <c r="AT90">
        <v>315.75</v>
      </c>
      <c r="AU90">
        <v>288.75</v>
      </c>
      <c r="AV90">
        <v>286.5</v>
      </c>
      <c r="AW90">
        <v>469.5</v>
      </c>
      <c r="AX90">
        <v>251.25</v>
      </c>
      <c r="AY90">
        <v>387.75</v>
      </c>
      <c r="AZ90">
        <v>269.25</v>
      </c>
      <c r="BA90">
        <v>327</v>
      </c>
      <c r="BB90">
        <v>381.75</v>
      </c>
      <c r="BC90">
        <v>294</v>
      </c>
      <c r="BD90">
        <v>269.25</v>
      </c>
      <c r="BE90">
        <v>281.25</v>
      </c>
      <c r="BF90">
        <v>303</v>
      </c>
      <c r="BG90">
        <v>285</v>
      </c>
      <c r="BH90">
        <v>230.25</v>
      </c>
      <c r="BI90">
        <v>231.75</v>
      </c>
      <c r="BJ90">
        <v>309.75</v>
      </c>
      <c r="BK90">
        <v>264.75</v>
      </c>
      <c r="BL90">
        <v>288</v>
      </c>
      <c r="BM90">
        <v>261</v>
      </c>
      <c r="BN90">
        <v>251.25</v>
      </c>
      <c r="BO90">
        <v>286.5</v>
      </c>
      <c r="BP90">
        <v>86.25</v>
      </c>
      <c r="BQ90">
        <v>114</v>
      </c>
      <c r="BR90">
        <v>87.75</v>
      </c>
      <c r="BS90">
        <v>47.25</v>
      </c>
      <c r="BT90">
        <v>18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8915.25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1.5</v>
      </c>
      <c r="AG91">
        <v>15.75</v>
      </c>
      <c r="AH91">
        <v>34.5</v>
      </c>
      <c r="AI91">
        <v>101.25</v>
      </c>
      <c r="AJ91">
        <v>99</v>
      </c>
      <c r="AK91">
        <v>137.25</v>
      </c>
      <c r="AL91">
        <v>166.5</v>
      </c>
      <c r="AM91">
        <v>189</v>
      </c>
      <c r="AN91">
        <v>338.25</v>
      </c>
      <c r="AO91">
        <v>303</v>
      </c>
      <c r="AP91">
        <v>302.25</v>
      </c>
      <c r="AQ91">
        <v>400.5</v>
      </c>
      <c r="AR91">
        <v>525.75</v>
      </c>
      <c r="AS91">
        <v>291.75</v>
      </c>
      <c r="AT91">
        <v>392.25</v>
      </c>
      <c r="AU91">
        <v>435.75</v>
      </c>
      <c r="AV91">
        <v>457.5</v>
      </c>
      <c r="AW91">
        <v>443.25</v>
      </c>
      <c r="AX91">
        <v>710.25</v>
      </c>
      <c r="AY91">
        <v>672.75</v>
      </c>
      <c r="AZ91">
        <v>624</v>
      </c>
      <c r="BA91">
        <v>295.5</v>
      </c>
      <c r="BB91">
        <v>649.5</v>
      </c>
      <c r="BC91">
        <v>549</v>
      </c>
      <c r="BD91">
        <v>615</v>
      </c>
      <c r="BE91">
        <v>482.25</v>
      </c>
      <c r="BF91">
        <v>634.5</v>
      </c>
      <c r="BG91">
        <v>561</v>
      </c>
      <c r="BH91">
        <v>463.5</v>
      </c>
      <c r="BI91">
        <v>554.25</v>
      </c>
      <c r="BJ91">
        <v>411.75</v>
      </c>
      <c r="BK91">
        <v>435</v>
      </c>
      <c r="BL91">
        <v>424.5</v>
      </c>
      <c r="BM91">
        <v>253.5</v>
      </c>
      <c r="BN91">
        <v>241.5</v>
      </c>
      <c r="BO91">
        <v>249.75</v>
      </c>
      <c r="BP91">
        <v>162</v>
      </c>
      <c r="BQ91">
        <v>108.75</v>
      </c>
      <c r="BR91">
        <v>66</v>
      </c>
      <c r="BS91">
        <v>34.5</v>
      </c>
      <c r="BT91">
        <v>12.75</v>
      </c>
      <c r="BU91">
        <v>0.75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13847.25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4.5</v>
      </c>
      <c r="AE92">
        <v>24.75</v>
      </c>
      <c r="AF92">
        <v>51.75</v>
      </c>
      <c r="AG92">
        <v>93</v>
      </c>
      <c r="AH92">
        <v>153</v>
      </c>
      <c r="AI92">
        <v>225</v>
      </c>
      <c r="AJ92">
        <v>277.5</v>
      </c>
      <c r="AK92">
        <v>329.25</v>
      </c>
      <c r="AL92">
        <v>411</v>
      </c>
      <c r="AM92">
        <v>347.25</v>
      </c>
      <c r="AN92">
        <v>445.5</v>
      </c>
      <c r="AO92">
        <v>445.5</v>
      </c>
      <c r="AP92">
        <v>528.75</v>
      </c>
      <c r="AQ92">
        <v>632.25</v>
      </c>
      <c r="AR92">
        <v>606.75</v>
      </c>
      <c r="AS92">
        <v>630</v>
      </c>
      <c r="AT92">
        <v>232.5</v>
      </c>
      <c r="AU92">
        <v>121.5</v>
      </c>
      <c r="AV92">
        <v>122.25</v>
      </c>
      <c r="AW92">
        <v>126.75</v>
      </c>
      <c r="AX92">
        <v>119.25</v>
      </c>
      <c r="AY92">
        <v>121.5</v>
      </c>
      <c r="AZ92">
        <v>128.25</v>
      </c>
      <c r="BA92">
        <v>124.5</v>
      </c>
      <c r="BB92">
        <v>126</v>
      </c>
      <c r="BC92">
        <v>115.5</v>
      </c>
      <c r="BD92">
        <v>107.25</v>
      </c>
      <c r="BE92">
        <v>108.75</v>
      </c>
      <c r="BF92">
        <v>114</v>
      </c>
      <c r="BG92">
        <v>116.25</v>
      </c>
      <c r="BH92">
        <v>118.5</v>
      </c>
      <c r="BI92">
        <v>125.25</v>
      </c>
      <c r="BJ92">
        <v>117</v>
      </c>
      <c r="BK92">
        <v>125.25</v>
      </c>
      <c r="BL92">
        <v>120</v>
      </c>
      <c r="BM92">
        <v>113.25</v>
      </c>
      <c r="BN92">
        <v>118.5</v>
      </c>
      <c r="BO92">
        <v>105.75</v>
      </c>
      <c r="BP92">
        <v>111</v>
      </c>
      <c r="BQ92">
        <v>96</v>
      </c>
      <c r="BR92">
        <v>82.5</v>
      </c>
      <c r="BS92">
        <v>51</v>
      </c>
      <c r="BT92">
        <v>19.5</v>
      </c>
      <c r="BU92">
        <v>2.25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8295.75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8.25</v>
      </c>
      <c r="AE93">
        <v>39.75</v>
      </c>
      <c r="AF93">
        <v>66</v>
      </c>
      <c r="AG93">
        <v>91.5</v>
      </c>
      <c r="AH93">
        <v>105</v>
      </c>
      <c r="AI93">
        <v>113.25</v>
      </c>
      <c r="AJ93">
        <v>114</v>
      </c>
      <c r="AK93">
        <v>111</v>
      </c>
      <c r="AL93">
        <v>113.25</v>
      </c>
      <c r="AM93">
        <v>113.25</v>
      </c>
      <c r="AN93">
        <v>123</v>
      </c>
      <c r="AO93">
        <v>120</v>
      </c>
      <c r="AP93">
        <v>114.75</v>
      </c>
      <c r="AQ93">
        <v>117</v>
      </c>
      <c r="AR93">
        <v>116.25</v>
      </c>
      <c r="AS93">
        <v>115.5</v>
      </c>
      <c r="AT93">
        <v>117</v>
      </c>
      <c r="AU93">
        <v>108</v>
      </c>
      <c r="AV93">
        <v>112.5</v>
      </c>
      <c r="AW93">
        <v>117</v>
      </c>
      <c r="AX93">
        <v>116.25</v>
      </c>
      <c r="AY93">
        <v>117.75</v>
      </c>
      <c r="AZ93">
        <v>121.5</v>
      </c>
      <c r="BA93">
        <v>123.75</v>
      </c>
      <c r="BB93">
        <v>123.75</v>
      </c>
      <c r="BC93">
        <v>118.5</v>
      </c>
      <c r="BD93">
        <v>123.75</v>
      </c>
      <c r="BE93">
        <v>120.75</v>
      </c>
      <c r="BF93">
        <v>117.75</v>
      </c>
      <c r="BG93">
        <v>122.25</v>
      </c>
      <c r="BH93">
        <v>117.75</v>
      </c>
      <c r="BI93">
        <v>104.25</v>
      </c>
      <c r="BJ93">
        <v>115.5</v>
      </c>
      <c r="BK93">
        <v>123.75</v>
      </c>
      <c r="BL93">
        <v>117</v>
      </c>
      <c r="BM93">
        <v>108.75</v>
      </c>
      <c r="BN93">
        <v>108.75</v>
      </c>
      <c r="BO93">
        <v>109.5</v>
      </c>
      <c r="BP93">
        <v>103.5</v>
      </c>
      <c r="BQ93">
        <v>95.25</v>
      </c>
      <c r="BR93">
        <v>66.75</v>
      </c>
      <c r="BS93">
        <v>31.5</v>
      </c>
      <c r="BT93">
        <v>15</v>
      </c>
      <c r="BU93">
        <v>2.25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4461.75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2.25</v>
      </c>
      <c r="AE94">
        <v>21</v>
      </c>
      <c r="AF94">
        <v>48</v>
      </c>
      <c r="AG94">
        <v>78.75</v>
      </c>
      <c r="AH94">
        <v>101.25</v>
      </c>
      <c r="AI94">
        <v>106.5</v>
      </c>
      <c r="AJ94">
        <v>108</v>
      </c>
      <c r="AK94">
        <v>107.25</v>
      </c>
      <c r="AL94">
        <v>105</v>
      </c>
      <c r="AM94">
        <v>118.5</v>
      </c>
      <c r="AN94">
        <v>119.25</v>
      </c>
      <c r="AO94">
        <v>116.25</v>
      </c>
      <c r="AP94">
        <v>129</v>
      </c>
      <c r="AQ94">
        <v>113.25</v>
      </c>
      <c r="AR94">
        <v>121.5</v>
      </c>
      <c r="AS94">
        <v>120.75</v>
      </c>
      <c r="AT94">
        <v>120.75</v>
      </c>
      <c r="AU94">
        <v>124.5</v>
      </c>
      <c r="AV94">
        <v>126.75</v>
      </c>
      <c r="AW94">
        <v>121.5</v>
      </c>
      <c r="AX94">
        <v>120</v>
      </c>
      <c r="AY94">
        <v>121.5</v>
      </c>
      <c r="AZ94">
        <v>32.25</v>
      </c>
      <c r="BA94">
        <v>117</v>
      </c>
      <c r="BB94">
        <v>121.5</v>
      </c>
      <c r="BC94">
        <v>117.75</v>
      </c>
      <c r="BD94">
        <v>72.75</v>
      </c>
      <c r="BE94">
        <v>39.75</v>
      </c>
      <c r="BF94">
        <v>36</v>
      </c>
      <c r="BG94">
        <v>48.75</v>
      </c>
      <c r="BH94">
        <v>92.25</v>
      </c>
      <c r="BI94">
        <v>103.5</v>
      </c>
      <c r="BJ94">
        <v>14.25</v>
      </c>
      <c r="BK94">
        <v>39.75</v>
      </c>
      <c r="BL94">
        <v>99</v>
      </c>
      <c r="BM94">
        <v>111</v>
      </c>
      <c r="BN94">
        <v>102</v>
      </c>
      <c r="BO94">
        <v>98.25</v>
      </c>
      <c r="BP94">
        <v>86.25</v>
      </c>
      <c r="BQ94">
        <v>86.25</v>
      </c>
      <c r="BR94">
        <v>60</v>
      </c>
      <c r="BS94">
        <v>42</v>
      </c>
      <c r="BT94">
        <v>18</v>
      </c>
      <c r="BU94">
        <v>2.25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3792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6</v>
      </c>
      <c r="AE95">
        <v>27</v>
      </c>
      <c r="AF95">
        <v>54.75</v>
      </c>
      <c r="AG95">
        <v>73.5</v>
      </c>
      <c r="AH95">
        <v>88.5</v>
      </c>
      <c r="AI95">
        <v>101.25</v>
      </c>
      <c r="AJ95">
        <v>113.25</v>
      </c>
      <c r="AK95">
        <v>108.75</v>
      </c>
      <c r="AL95">
        <v>109.5</v>
      </c>
      <c r="AM95">
        <v>112.5</v>
      </c>
      <c r="AN95">
        <v>117</v>
      </c>
      <c r="AO95">
        <v>114.75</v>
      </c>
      <c r="AP95">
        <v>115.5</v>
      </c>
      <c r="AQ95">
        <v>122.25</v>
      </c>
      <c r="AR95">
        <v>118.5</v>
      </c>
      <c r="AS95">
        <v>120.75</v>
      </c>
      <c r="AT95">
        <v>117.75</v>
      </c>
      <c r="AU95">
        <v>122.25</v>
      </c>
      <c r="AV95">
        <v>119.25</v>
      </c>
      <c r="AW95">
        <v>122.25</v>
      </c>
      <c r="AX95">
        <v>36.75</v>
      </c>
      <c r="AY95">
        <v>0</v>
      </c>
      <c r="AZ95">
        <v>0</v>
      </c>
      <c r="BA95">
        <v>0</v>
      </c>
      <c r="BB95">
        <v>0</v>
      </c>
      <c r="BC95">
        <v>42.75</v>
      </c>
      <c r="BD95">
        <v>114</v>
      </c>
      <c r="BE95">
        <v>112.5</v>
      </c>
      <c r="BF95">
        <v>105.75</v>
      </c>
      <c r="BG95">
        <v>108.75</v>
      </c>
      <c r="BH95">
        <v>123</v>
      </c>
      <c r="BI95">
        <v>119.25</v>
      </c>
      <c r="BJ95">
        <v>115.5</v>
      </c>
      <c r="BK95">
        <v>112.5</v>
      </c>
      <c r="BL95">
        <v>117.75</v>
      </c>
      <c r="BM95">
        <v>116.25</v>
      </c>
      <c r="BN95">
        <v>110.25</v>
      </c>
      <c r="BO95">
        <v>106.5</v>
      </c>
      <c r="BP95">
        <v>99.75</v>
      </c>
      <c r="BQ95">
        <v>75</v>
      </c>
      <c r="BR95">
        <v>60</v>
      </c>
      <c r="BS95">
        <v>40.5</v>
      </c>
      <c r="BT95">
        <v>19.5</v>
      </c>
      <c r="BU95">
        <v>4.5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3726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11.25</v>
      </c>
      <c r="AE96">
        <v>40.5</v>
      </c>
      <c r="AF96">
        <v>67.5</v>
      </c>
      <c r="AG96">
        <v>83.25</v>
      </c>
      <c r="AH96">
        <v>102</v>
      </c>
      <c r="AI96">
        <v>114</v>
      </c>
      <c r="AJ96">
        <v>110.25</v>
      </c>
      <c r="AK96">
        <v>108</v>
      </c>
      <c r="AL96">
        <v>106.5</v>
      </c>
      <c r="AM96">
        <v>112.5</v>
      </c>
      <c r="AN96">
        <v>116.25</v>
      </c>
      <c r="AO96">
        <v>116.25</v>
      </c>
      <c r="AP96">
        <v>114.75</v>
      </c>
      <c r="AQ96">
        <v>120.75</v>
      </c>
      <c r="AR96">
        <v>123</v>
      </c>
      <c r="AS96">
        <v>120</v>
      </c>
      <c r="AT96">
        <v>127.5</v>
      </c>
      <c r="AU96">
        <v>125.25</v>
      </c>
      <c r="AV96">
        <v>123.75</v>
      </c>
      <c r="AW96">
        <v>118.5</v>
      </c>
      <c r="AX96">
        <v>114.75</v>
      </c>
      <c r="AY96">
        <v>114</v>
      </c>
      <c r="AZ96">
        <v>116.25</v>
      </c>
      <c r="BA96">
        <v>120</v>
      </c>
      <c r="BB96">
        <v>119.25</v>
      </c>
      <c r="BC96">
        <v>69</v>
      </c>
      <c r="BD96">
        <v>12.75</v>
      </c>
      <c r="BE96">
        <v>90.75</v>
      </c>
      <c r="BF96">
        <v>48.75</v>
      </c>
      <c r="BG96">
        <v>115.5</v>
      </c>
      <c r="BH96">
        <v>112.5</v>
      </c>
      <c r="BI96">
        <v>103.5</v>
      </c>
      <c r="BJ96">
        <v>111.75</v>
      </c>
      <c r="BK96">
        <v>114.75</v>
      </c>
      <c r="BL96">
        <v>111</v>
      </c>
      <c r="BM96">
        <v>112.5</v>
      </c>
      <c r="BN96">
        <v>113.25</v>
      </c>
      <c r="BO96">
        <v>111.75</v>
      </c>
      <c r="BP96">
        <v>102.75</v>
      </c>
      <c r="BQ96">
        <v>102</v>
      </c>
      <c r="BR96">
        <v>80.25</v>
      </c>
      <c r="BS96">
        <v>57</v>
      </c>
      <c r="BT96">
        <v>13.5</v>
      </c>
      <c r="BU96">
        <v>5.25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4234.5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8.25</v>
      </c>
      <c r="AF97">
        <v>42.75</v>
      </c>
      <c r="AG97">
        <v>86.25</v>
      </c>
      <c r="AH97">
        <v>106.5</v>
      </c>
      <c r="AI97">
        <v>108.75</v>
      </c>
      <c r="AJ97">
        <v>106.5</v>
      </c>
      <c r="AK97">
        <v>106.5</v>
      </c>
      <c r="AL97">
        <v>106.5</v>
      </c>
      <c r="AM97">
        <v>116.25</v>
      </c>
      <c r="AN97">
        <v>117.75</v>
      </c>
      <c r="AO97">
        <v>123</v>
      </c>
      <c r="AP97">
        <v>117</v>
      </c>
      <c r="AQ97">
        <v>124.5</v>
      </c>
      <c r="AR97">
        <v>129</v>
      </c>
      <c r="AS97">
        <v>117.75</v>
      </c>
      <c r="AT97">
        <v>117.75</v>
      </c>
      <c r="AU97">
        <v>120</v>
      </c>
      <c r="AV97">
        <v>118.5</v>
      </c>
      <c r="AW97">
        <v>123</v>
      </c>
      <c r="AX97">
        <v>119.25</v>
      </c>
      <c r="AY97">
        <v>120</v>
      </c>
      <c r="AZ97">
        <v>123</v>
      </c>
      <c r="BA97">
        <v>122.25</v>
      </c>
      <c r="BB97">
        <v>120.75</v>
      </c>
      <c r="BC97">
        <v>123.75</v>
      </c>
      <c r="BD97">
        <v>124.5</v>
      </c>
      <c r="BE97">
        <v>122.25</v>
      </c>
      <c r="BF97">
        <v>117.75</v>
      </c>
      <c r="BG97">
        <v>109.5</v>
      </c>
      <c r="BH97">
        <v>121.5</v>
      </c>
      <c r="BI97">
        <v>116.25</v>
      </c>
      <c r="BJ97">
        <v>111.75</v>
      </c>
      <c r="BK97">
        <v>113.25</v>
      </c>
      <c r="BL97">
        <v>114</v>
      </c>
      <c r="BM97">
        <v>114.75</v>
      </c>
      <c r="BN97">
        <v>107.25</v>
      </c>
      <c r="BO97">
        <v>104.25</v>
      </c>
      <c r="BP97">
        <v>105.75</v>
      </c>
      <c r="BQ97">
        <v>87</v>
      </c>
      <c r="BR97">
        <v>54.75</v>
      </c>
      <c r="BS97">
        <v>43.5</v>
      </c>
      <c r="BT97">
        <v>18</v>
      </c>
      <c r="BU97">
        <v>3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4414.5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4.5</v>
      </c>
      <c r="AE98">
        <v>28.5</v>
      </c>
      <c r="AF98">
        <v>60.75</v>
      </c>
      <c r="AG98">
        <v>89.25</v>
      </c>
      <c r="AH98">
        <v>107.25</v>
      </c>
      <c r="AI98">
        <v>111.75</v>
      </c>
      <c r="AJ98">
        <v>108.75</v>
      </c>
      <c r="AK98">
        <v>113.25</v>
      </c>
      <c r="AL98">
        <v>114.75</v>
      </c>
      <c r="AM98">
        <v>114.75</v>
      </c>
      <c r="AN98">
        <v>119.25</v>
      </c>
      <c r="AO98">
        <v>114</v>
      </c>
      <c r="AP98">
        <v>122.25</v>
      </c>
      <c r="AQ98">
        <v>114</v>
      </c>
      <c r="AR98">
        <v>120</v>
      </c>
      <c r="AS98">
        <v>120.75</v>
      </c>
      <c r="AT98">
        <v>123.75</v>
      </c>
      <c r="AU98">
        <v>122.25</v>
      </c>
      <c r="AV98">
        <v>123</v>
      </c>
      <c r="AW98">
        <v>127.5</v>
      </c>
      <c r="AX98">
        <v>118.5</v>
      </c>
      <c r="AY98">
        <v>121.5</v>
      </c>
      <c r="AZ98">
        <v>117.75</v>
      </c>
      <c r="BA98">
        <v>121.5</v>
      </c>
      <c r="BB98">
        <v>118.5</v>
      </c>
      <c r="BC98">
        <v>118.5</v>
      </c>
      <c r="BD98">
        <v>118.5</v>
      </c>
      <c r="BE98">
        <v>129</v>
      </c>
      <c r="BF98">
        <v>116.25</v>
      </c>
      <c r="BG98">
        <v>123.75</v>
      </c>
      <c r="BH98">
        <v>122.25</v>
      </c>
      <c r="BI98">
        <v>122.25</v>
      </c>
      <c r="BJ98">
        <v>116.25</v>
      </c>
      <c r="BK98">
        <v>115.5</v>
      </c>
      <c r="BL98">
        <v>114.75</v>
      </c>
      <c r="BM98">
        <v>118.5</v>
      </c>
      <c r="BN98">
        <v>110.25</v>
      </c>
      <c r="BO98">
        <v>106.5</v>
      </c>
      <c r="BP98">
        <v>105.75</v>
      </c>
      <c r="BQ98">
        <v>91.5</v>
      </c>
      <c r="BR98">
        <v>72.75</v>
      </c>
      <c r="BS98">
        <v>45</v>
      </c>
      <c r="BT98">
        <v>18.75</v>
      </c>
      <c r="BU98">
        <v>3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4527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2.25</v>
      </c>
      <c r="AE99">
        <v>21</v>
      </c>
      <c r="AF99">
        <v>51.75</v>
      </c>
      <c r="AG99">
        <v>83.25</v>
      </c>
      <c r="AH99">
        <v>103.5</v>
      </c>
      <c r="AI99">
        <v>102</v>
      </c>
      <c r="AJ99">
        <v>98.25</v>
      </c>
      <c r="AK99">
        <v>99.75</v>
      </c>
      <c r="AL99">
        <v>103.5</v>
      </c>
      <c r="AM99">
        <v>98.25</v>
      </c>
      <c r="AN99">
        <v>101.25</v>
      </c>
      <c r="AO99">
        <v>113.25</v>
      </c>
      <c r="AP99">
        <v>114</v>
      </c>
      <c r="AQ99">
        <v>116.25</v>
      </c>
      <c r="AR99">
        <v>119.25</v>
      </c>
      <c r="AS99">
        <v>118.5</v>
      </c>
      <c r="AT99">
        <v>123.75</v>
      </c>
      <c r="AU99">
        <v>116.25</v>
      </c>
      <c r="AV99">
        <v>120</v>
      </c>
      <c r="AW99">
        <v>117.75</v>
      </c>
      <c r="AX99">
        <v>114</v>
      </c>
      <c r="AY99">
        <v>119.25</v>
      </c>
      <c r="AZ99">
        <v>119.25</v>
      </c>
      <c r="BA99">
        <v>120</v>
      </c>
      <c r="BB99">
        <v>117.75</v>
      </c>
      <c r="BC99">
        <v>120.75</v>
      </c>
      <c r="BD99">
        <v>120</v>
      </c>
      <c r="BE99">
        <v>117.75</v>
      </c>
      <c r="BF99">
        <v>114</v>
      </c>
      <c r="BG99">
        <v>110.25</v>
      </c>
      <c r="BH99">
        <v>111</v>
      </c>
      <c r="BI99">
        <v>105.75</v>
      </c>
      <c r="BJ99">
        <v>114</v>
      </c>
      <c r="BK99">
        <v>108.75</v>
      </c>
      <c r="BL99">
        <v>112.5</v>
      </c>
      <c r="BM99">
        <v>114.75</v>
      </c>
      <c r="BN99">
        <v>110.25</v>
      </c>
      <c r="BO99">
        <v>114</v>
      </c>
      <c r="BP99">
        <v>108</v>
      </c>
      <c r="BQ99">
        <v>105</v>
      </c>
      <c r="BR99">
        <v>88.5</v>
      </c>
      <c r="BS99">
        <v>60.75</v>
      </c>
      <c r="BT99">
        <v>25.5</v>
      </c>
      <c r="BU99">
        <v>3.75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4379.25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1.5</v>
      </c>
      <c r="AE100">
        <v>18.75</v>
      </c>
      <c r="AF100">
        <v>47.25</v>
      </c>
      <c r="AG100">
        <v>77.25</v>
      </c>
      <c r="AH100">
        <v>96.75</v>
      </c>
      <c r="AI100">
        <v>106.5</v>
      </c>
      <c r="AJ100">
        <v>109.5</v>
      </c>
      <c r="AK100">
        <v>111.75</v>
      </c>
      <c r="AL100">
        <v>113.25</v>
      </c>
      <c r="AM100">
        <v>114.75</v>
      </c>
      <c r="AN100">
        <v>119.25</v>
      </c>
      <c r="AO100">
        <v>117</v>
      </c>
      <c r="AP100">
        <v>117</v>
      </c>
      <c r="AQ100">
        <v>118.5</v>
      </c>
      <c r="AR100">
        <v>110.25</v>
      </c>
      <c r="AS100">
        <v>108.75</v>
      </c>
      <c r="AT100">
        <v>112.5</v>
      </c>
      <c r="AU100">
        <v>119.25</v>
      </c>
      <c r="AV100">
        <v>127.5</v>
      </c>
      <c r="AW100">
        <v>119.25</v>
      </c>
      <c r="AX100">
        <v>116.25</v>
      </c>
      <c r="AY100">
        <v>120.75</v>
      </c>
      <c r="AZ100">
        <v>123</v>
      </c>
      <c r="BA100">
        <v>121.5</v>
      </c>
      <c r="BB100">
        <v>120.75</v>
      </c>
      <c r="BC100">
        <v>123</v>
      </c>
      <c r="BD100">
        <v>128.25</v>
      </c>
      <c r="BE100">
        <v>120.75</v>
      </c>
      <c r="BF100">
        <v>123.75</v>
      </c>
      <c r="BG100">
        <v>117</v>
      </c>
      <c r="BH100">
        <v>111.75</v>
      </c>
      <c r="BI100">
        <v>116.25</v>
      </c>
      <c r="BJ100">
        <v>117</v>
      </c>
      <c r="BK100">
        <v>115.5</v>
      </c>
      <c r="BL100">
        <v>111.75</v>
      </c>
      <c r="BM100">
        <v>109.5</v>
      </c>
      <c r="BN100">
        <v>105.75</v>
      </c>
      <c r="BO100">
        <v>105</v>
      </c>
      <c r="BP100">
        <v>105.75</v>
      </c>
      <c r="BQ100">
        <v>93</v>
      </c>
      <c r="BR100">
        <v>71.25</v>
      </c>
      <c r="BS100">
        <v>42.75</v>
      </c>
      <c r="BT100">
        <v>18.75</v>
      </c>
      <c r="BU100">
        <v>3.75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4409.25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0.75</v>
      </c>
      <c r="AE101">
        <v>15</v>
      </c>
      <c r="AF101">
        <v>37.5</v>
      </c>
      <c r="AG101">
        <v>67.5</v>
      </c>
      <c r="AH101">
        <v>91.5</v>
      </c>
      <c r="AI101">
        <v>105.75</v>
      </c>
      <c r="AJ101">
        <v>105.75</v>
      </c>
      <c r="AK101">
        <v>106.5</v>
      </c>
      <c r="AL101">
        <v>106.5</v>
      </c>
      <c r="AM101">
        <v>113.25</v>
      </c>
      <c r="AN101">
        <v>108.75</v>
      </c>
      <c r="AO101">
        <v>114.75</v>
      </c>
      <c r="AP101">
        <v>113.25</v>
      </c>
      <c r="AQ101">
        <v>117</v>
      </c>
      <c r="AR101">
        <v>116.25</v>
      </c>
      <c r="AS101">
        <v>117</v>
      </c>
      <c r="AT101">
        <v>117</v>
      </c>
      <c r="AU101">
        <v>125.25</v>
      </c>
      <c r="AV101">
        <v>123.75</v>
      </c>
      <c r="AW101">
        <v>120.75</v>
      </c>
      <c r="AX101">
        <v>126.75</v>
      </c>
      <c r="AY101">
        <v>115.5</v>
      </c>
      <c r="AZ101">
        <v>121.5</v>
      </c>
      <c r="BA101">
        <v>120</v>
      </c>
      <c r="BB101">
        <v>117.75</v>
      </c>
      <c r="BC101">
        <v>118.5</v>
      </c>
      <c r="BD101">
        <v>122.25</v>
      </c>
      <c r="BE101">
        <v>88.5</v>
      </c>
      <c r="BF101">
        <v>0</v>
      </c>
      <c r="BG101">
        <v>64.5</v>
      </c>
      <c r="BH101">
        <v>126</v>
      </c>
      <c r="BI101">
        <v>112.5</v>
      </c>
      <c r="BJ101">
        <v>116.25</v>
      </c>
      <c r="BK101">
        <v>112.5</v>
      </c>
      <c r="BL101">
        <v>114</v>
      </c>
      <c r="BM101">
        <v>111</v>
      </c>
      <c r="BN101">
        <v>108</v>
      </c>
      <c r="BO101">
        <v>107.25</v>
      </c>
      <c r="BP101">
        <v>108</v>
      </c>
      <c r="BQ101">
        <v>96.75</v>
      </c>
      <c r="BR101">
        <v>75.75</v>
      </c>
      <c r="BS101">
        <v>47.25</v>
      </c>
      <c r="BT101">
        <v>22.5</v>
      </c>
      <c r="BU101">
        <v>4.5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4181.25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2.25</v>
      </c>
      <c r="AE102">
        <v>19.5</v>
      </c>
      <c r="AF102">
        <v>44.25</v>
      </c>
      <c r="AG102">
        <v>72.75</v>
      </c>
      <c r="AH102">
        <v>94.5</v>
      </c>
      <c r="AI102">
        <v>104.25</v>
      </c>
      <c r="AJ102">
        <v>99</v>
      </c>
      <c r="AK102">
        <v>102.75</v>
      </c>
      <c r="AL102">
        <v>102</v>
      </c>
      <c r="AM102">
        <v>113.25</v>
      </c>
      <c r="AN102">
        <v>118.5</v>
      </c>
      <c r="AO102">
        <v>120.75</v>
      </c>
      <c r="AP102">
        <v>118.5</v>
      </c>
      <c r="AQ102">
        <v>126.75</v>
      </c>
      <c r="AR102">
        <v>120</v>
      </c>
      <c r="AS102">
        <v>120.75</v>
      </c>
      <c r="AT102">
        <v>124.5</v>
      </c>
      <c r="AU102">
        <v>123.75</v>
      </c>
      <c r="AV102">
        <v>121.5</v>
      </c>
      <c r="AW102">
        <v>121.5</v>
      </c>
      <c r="AX102">
        <v>123</v>
      </c>
      <c r="AY102">
        <v>122.25</v>
      </c>
      <c r="AZ102">
        <v>122.25</v>
      </c>
      <c r="BA102">
        <v>122.25</v>
      </c>
      <c r="BB102">
        <v>117.75</v>
      </c>
      <c r="BC102">
        <v>127.5</v>
      </c>
      <c r="BD102">
        <v>118.5</v>
      </c>
      <c r="BE102">
        <v>122.25</v>
      </c>
      <c r="BF102">
        <v>120</v>
      </c>
      <c r="BG102">
        <v>121.5</v>
      </c>
      <c r="BH102">
        <v>116.25</v>
      </c>
      <c r="BI102">
        <v>121.5</v>
      </c>
      <c r="BJ102">
        <v>117</v>
      </c>
      <c r="BK102">
        <v>115.5</v>
      </c>
      <c r="BL102">
        <v>121.5</v>
      </c>
      <c r="BM102">
        <v>113.25</v>
      </c>
      <c r="BN102">
        <v>111</v>
      </c>
      <c r="BO102">
        <v>113.25</v>
      </c>
      <c r="BP102">
        <v>102</v>
      </c>
      <c r="BQ102">
        <v>97.5</v>
      </c>
      <c r="BR102">
        <v>81</v>
      </c>
      <c r="BS102">
        <v>53.25</v>
      </c>
      <c r="BT102">
        <v>24</v>
      </c>
      <c r="BU102">
        <v>5.25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4480.5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2.25</v>
      </c>
      <c r="AE103">
        <v>17.25</v>
      </c>
      <c r="AF103">
        <v>43.5</v>
      </c>
      <c r="AG103">
        <v>75</v>
      </c>
      <c r="AH103">
        <v>95.25</v>
      </c>
      <c r="AI103">
        <v>108</v>
      </c>
      <c r="AJ103">
        <v>108.75</v>
      </c>
      <c r="AK103">
        <v>105.75</v>
      </c>
      <c r="AL103">
        <v>109.5</v>
      </c>
      <c r="AM103">
        <v>114.75</v>
      </c>
      <c r="AN103">
        <v>112.5</v>
      </c>
      <c r="AO103">
        <v>114.75</v>
      </c>
      <c r="AP103">
        <v>111</v>
      </c>
      <c r="AQ103">
        <v>119.25</v>
      </c>
      <c r="AR103">
        <v>125.25</v>
      </c>
      <c r="AS103">
        <v>123.75</v>
      </c>
      <c r="AT103">
        <v>120.75</v>
      </c>
      <c r="AU103">
        <v>118.5</v>
      </c>
      <c r="AV103">
        <v>120</v>
      </c>
      <c r="AW103">
        <v>122.25</v>
      </c>
      <c r="AX103">
        <v>123</v>
      </c>
      <c r="AY103">
        <v>122.25</v>
      </c>
      <c r="AZ103">
        <v>123.75</v>
      </c>
      <c r="BA103">
        <v>119.25</v>
      </c>
      <c r="BB103">
        <v>120</v>
      </c>
      <c r="BC103">
        <v>119.25</v>
      </c>
      <c r="BD103">
        <v>120.75</v>
      </c>
      <c r="BE103">
        <v>121.5</v>
      </c>
      <c r="BF103">
        <v>120.75</v>
      </c>
      <c r="BG103">
        <v>115.5</v>
      </c>
      <c r="BH103">
        <v>117.75</v>
      </c>
      <c r="BI103">
        <v>114.75</v>
      </c>
      <c r="BJ103">
        <v>112.5</v>
      </c>
      <c r="BK103">
        <v>112.5</v>
      </c>
      <c r="BL103">
        <v>112.5</v>
      </c>
      <c r="BM103">
        <v>103.5</v>
      </c>
      <c r="BN103">
        <v>102.75</v>
      </c>
      <c r="BO103">
        <v>98.25</v>
      </c>
      <c r="BP103">
        <v>89.25</v>
      </c>
      <c r="BQ103">
        <v>79.5</v>
      </c>
      <c r="BR103">
        <v>59.25</v>
      </c>
      <c r="BS103">
        <v>39</v>
      </c>
      <c r="BT103">
        <v>19.5</v>
      </c>
      <c r="BU103">
        <v>3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4338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12.75</v>
      </c>
      <c r="AF104">
        <v>33</v>
      </c>
      <c r="AG104">
        <v>61.5</v>
      </c>
      <c r="AH104">
        <v>88.5</v>
      </c>
      <c r="AI104">
        <v>108.75</v>
      </c>
      <c r="AJ104">
        <v>110.25</v>
      </c>
      <c r="AK104">
        <v>110.25</v>
      </c>
      <c r="AL104">
        <v>113.25</v>
      </c>
      <c r="AM104">
        <v>109.5</v>
      </c>
      <c r="AN104">
        <v>112.5</v>
      </c>
      <c r="AO104">
        <v>118.5</v>
      </c>
      <c r="AP104">
        <v>117.75</v>
      </c>
      <c r="AQ104">
        <v>121.5</v>
      </c>
      <c r="AR104">
        <v>119.25</v>
      </c>
      <c r="AS104">
        <v>117</v>
      </c>
      <c r="AT104">
        <v>120.75</v>
      </c>
      <c r="AU104">
        <v>120</v>
      </c>
      <c r="AV104">
        <v>117.75</v>
      </c>
      <c r="AW104">
        <v>119.25</v>
      </c>
      <c r="AX104">
        <v>120</v>
      </c>
      <c r="AY104">
        <v>126.75</v>
      </c>
      <c r="AZ104">
        <v>118.5</v>
      </c>
      <c r="BA104">
        <v>119.25</v>
      </c>
      <c r="BB104">
        <v>117</v>
      </c>
      <c r="BC104">
        <v>114.75</v>
      </c>
      <c r="BD104">
        <v>120</v>
      </c>
      <c r="BE104">
        <v>118.5</v>
      </c>
      <c r="BF104">
        <v>118.5</v>
      </c>
      <c r="BG104">
        <v>111.75</v>
      </c>
      <c r="BH104">
        <v>116.25</v>
      </c>
      <c r="BI104">
        <v>112.5</v>
      </c>
      <c r="BJ104">
        <v>120</v>
      </c>
      <c r="BK104">
        <v>116.25</v>
      </c>
      <c r="BL104">
        <v>119.25</v>
      </c>
      <c r="BM104">
        <v>108</v>
      </c>
      <c r="BN104">
        <v>108.75</v>
      </c>
      <c r="BO104">
        <v>100.5</v>
      </c>
      <c r="BP104">
        <v>108</v>
      </c>
      <c r="BQ104">
        <v>86.25</v>
      </c>
      <c r="BR104">
        <v>58.5</v>
      </c>
      <c r="BS104">
        <v>36.75</v>
      </c>
      <c r="BT104">
        <v>15.75</v>
      </c>
      <c r="BU104">
        <v>4.5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4328.25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0.75</v>
      </c>
      <c r="AE105">
        <v>14.25</v>
      </c>
      <c r="AF105">
        <v>35.25</v>
      </c>
      <c r="AG105">
        <v>66</v>
      </c>
      <c r="AH105">
        <v>90</v>
      </c>
      <c r="AI105">
        <v>98.25</v>
      </c>
      <c r="AJ105">
        <v>97.5</v>
      </c>
      <c r="AK105">
        <v>97.5</v>
      </c>
      <c r="AL105">
        <v>107.25</v>
      </c>
      <c r="AM105">
        <v>97.5</v>
      </c>
      <c r="AN105">
        <v>107.25</v>
      </c>
      <c r="AO105">
        <v>121.5</v>
      </c>
      <c r="AP105">
        <v>119.25</v>
      </c>
      <c r="AQ105">
        <v>118.5</v>
      </c>
      <c r="AR105">
        <v>119.25</v>
      </c>
      <c r="AS105">
        <v>119.25</v>
      </c>
      <c r="AT105">
        <v>117.75</v>
      </c>
      <c r="AU105">
        <v>123</v>
      </c>
      <c r="AV105">
        <v>120.75</v>
      </c>
      <c r="AW105">
        <v>123</v>
      </c>
      <c r="AX105">
        <v>123</v>
      </c>
      <c r="AY105">
        <v>117.75</v>
      </c>
      <c r="AZ105">
        <v>118.5</v>
      </c>
      <c r="BA105">
        <v>115.5</v>
      </c>
      <c r="BB105">
        <v>116.25</v>
      </c>
      <c r="BC105">
        <v>125.25</v>
      </c>
      <c r="BD105">
        <v>116.25</v>
      </c>
      <c r="BE105">
        <v>117.75</v>
      </c>
      <c r="BF105">
        <v>116.25</v>
      </c>
      <c r="BG105">
        <v>114.75</v>
      </c>
      <c r="BH105">
        <v>117.75</v>
      </c>
      <c r="BI105">
        <v>115.5</v>
      </c>
      <c r="BJ105">
        <v>114.75</v>
      </c>
      <c r="BK105">
        <v>108.75</v>
      </c>
      <c r="BL105">
        <v>111.75</v>
      </c>
      <c r="BM105">
        <v>117</v>
      </c>
      <c r="BN105">
        <v>114</v>
      </c>
      <c r="BO105">
        <v>102.75</v>
      </c>
      <c r="BP105">
        <v>97.5</v>
      </c>
      <c r="BQ105">
        <v>93</v>
      </c>
      <c r="BR105">
        <v>82.5</v>
      </c>
      <c r="BS105">
        <v>50.25</v>
      </c>
      <c r="BT105">
        <v>23.25</v>
      </c>
      <c r="BU105">
        <v>6.75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4330.5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6.75</v>
      </c>
      <c r="AF106">
        <v>23.25</v>
      </c>
      <c r="AG106">
        <v>57.75</v>
      </c>
      <c r="AH106">
        <v>86.25</v>
      </c>
      <c r="AI106">
        <v>102.75</v>
      </c>
      <c r="AJ106">
        <v>107.25</v>
      </c>
      <c r="AK106">
        <v>102.75</v>
      </c>
      <c r="AL106">
        <v>100.5</v>
      </c>
      <c r="AM106">
        <v>96</v>
      </c>
      <c r="AN106">
        <v>106.5</v>
      </c>
      <c r="AO106">
        <v>113.25</v>
      </c>
      <c r="AP106">
        <v>111</v>
      </c>
      <c r="AQ106">
        <v>102</v>
      </c>
      <c r="AR106">
        <v>99</v>
      </c>
      <c r="AS106">
        <v>108.75</v>
      </c>
      <c r="AT106">
        <v>115.5</v>
      </c>
      <c r="AU106">
        <v>114.75</v>
      </c>
      <c r="AV106">
        <v>111.75</v>
      </c>
      <c r="AW106">
        <v>114</v>
      </c>
      <c r="AX106">
        <v>118.5</v>
      </c>
      <c r="AY106">
        <v>126.75</v>
      </c>
      <c r="AZ106">
        <v>119.25</v>
      </c>
      <c r="BA106">
        <v>119.25</v>
      </c>
      <c r="BB106">
        <v>112.5</v>
      </c>
      <c r="BC106">
        <v>107.25</v>
      </c>
      <c r="BD106">
        <v>110.25</v>
      </c>
      <c r="BE106">
        <v>116.25</v>
      </c>
      <c r="BF106">
        <v>111.75</v>
      </c>
      <c r="BG106">
        <v>102</v>
      </c>
      <c r="BH106">
        <v>105.75</v>
      </c>
      <c r="BI106">
        <v>113.25</v>
      </c>
      <c r="BJ106">
        <v>117</v>
      </c>
      <c r="BK106">
        <v>112.5</v>
      </c>
      <c r="BL106">
        <v>111.75</v>
      </c>
      <c r="BM106">
        <v>101.25</v>
      </c>
      <c r="BN106">
        <v>108</v>
      </c>
      <c r="BO106">
        <v>105</v>
      </c>
      <c r="BP106">
        <v>98.25</v>
      </c>
      <c r="BQ106">
        <v>102</v>
      </c>
      <c r="BR106">
        <v>71.25</v>
      </c>
      <c r="BS106">
        <v>49.5</v>
      </c>
      <c r="BT106">
        <v>25.5</v>
      </c>
      <c r="BU106">
        <v>9</v>
      </c>
      <c r="BV106">
        <v>0.75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4154.25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5.25</v>
      </c>
      <c r="AF107">
        <v>12.75</v>
      </c>
      <c r="AG107">
        <v>17.25</v>
      </c>
      <c r="AH107">
        <v>26.25</v>
      </c>
      <c r="AI107">
        <v>51</v>
      </c>
      <c r="AJ107">
        <v>67.5</v>
      </c>
      <c r="AK107">
        <v>70.5</v>
      </c>
      <c r="AL107">
        <v>75.75</v>
      </c>
      <c r="AM107">
        <v>85.5</v>
      </c>
      <c r="AN107">
        <v>87.75</v>
      </c>
      <c r="AO107">
        <v>93</v>
      </c>
      <c r="AP107">
        <v>102</v>
      </c>
      <c r="AQ107">
        <v>97.5</v>
      </c>
      <c r="AR107">
        <v>105</v>
      </c>
      <c r="AS107">
        <v>108.75</v>
      </c>
      <c r="AT107">
        <v>117</v>
      </c>
      <c r="AU107">
        <v>120.75</v>
      </c>
      <c r="AV107">
        <v>110.25</v>
      </c>
      <c r="AW107">
        <v>117</v>
      </c>
      <c r="AX107">
        <v>117</v>
      </c>
      <c r="AY107">
        <v>117</v>
      </c>
      <c r="AZ107">
        <v>111.75</v>
      </c>
      <c r="BA107">
        <v>120.75</v>
      </c>
      <c r="BB107">
        <v>113.25</v>
      </c>
      <c r="BC107">
        <v>111.75</v>
      </c>
      <c r="BD107">
        <v>112.5</v>
      </c>
      <c r="BE107">
        <v>115.5</v>
      </c>
      <c r="BF107">
        <v>105.75</v>
      </c>
      <c r="BG107">
        <v>106.5</v>
      </c>
      <c r="BH107">
        <v>113.25</v>
      </c>
      <c r="BI107">
        <v>117</v>
      </c>
      <c r="BJ107">
        <v>111</v>
      </c>
      <c r="BK107">
        <v>106.5</v>
      </c>
      <c r="BL107">
        <v>112.5</v>
      </c>
      <c r="BM107">
        <v>112.5</v>
      </c>
      <c r="BN107">
        <v>106.5</v>
      </c>
      <c r="BO107">
        <v>105</v>
      </c>
      <c r="BP107">
        <v>101.25</v>
      </c>
      <c r="BQ107">
        <v>96</v>
      </c>
      <c r="BR107">
        <v>76.5</v>
      </c>
      <c r="BS107">
        <v>48.75</v>
      </c>
      <c r="BT107">
        <v>25.5</v>
      </c>
      <c r="BU107">
        <v>6.75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3841.5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1.5</v>
      </c>
      <c r="AF108">
        <v>9</v>
      </c>
      <c r="AG108">
        <v>21</v>
      </c>
      <c r="AH108">
        <v>36.75</v>
      </c>
      <c r="AI108">
        <v>36</v>
      </c>
      <c r="AJ108">
        <v>33.75</v>
      </c>
      <c r="AK108">
        <v>46.5</v>
      </c>
      <c r="AL108">
        <v>68.25</v>
      </c>
      <c r="AM108">
        <v>72.75</v>
      </c>
      <c r="AN108">
        <v>75</v>
      </c>
      <c r="AO108">
        <v>84</v>
      </c>
      <c r="AP108">
        <v>93</v>
      </c>
      <c r="AQ108">
        <v>102</v>
      </c>
      <c r="AR108">
        <v>111.75</v>
      </c>
      <c r="AS108">
        <v>113.25</v>
      </c>
      <c r="AT108">
        <v>110.25</v>
      </c>
      <c r="AU108">
        <v>103.5</v>
      </c>
      <c r="AV108">
        <v>116.25</v>
      </c>
      <c r="AW108">
        <v>112.5</v>
      </c>
      <c r="AX108">
        <v>107.25</v>
      </c>
      <c r="AY108">
        <v>106.5</v>
      </c>
      <c r="AZ108">
        <v>115.5</v>
      </c>
      <c r="BA108">
        <v>120</v>
      </c>
      <c r="BB108">
        <v>110.25</v>
      </c>
      <c r="BC108">
        <v>110.25</v>
      </c>
      <c r="BD108">
        <v>119.25</v>
      </c>
      <c r="BE108">
        <v>114.75</v>
      </c>
      <c r="BF108">
        <v>118.5</v>
      </c>
      <c r="BG108">
        <v>115.5</v>
      </c>
      <c r="BH108">
        <v>120</v>
      </c>
      <c r="BI108">
        <v>115.5</v>
      </c>
      <c r="BJ108">
        <v>113.25</v>
      </c>
      <c r="BK108">
        <v>111</v>
      </c>
      <c r="BL108">
        <v>117</v>
      </c>
      <c r="BM108">
        <v>104.25</v>
      </c>
      <c r="BN108">
        <v>104.25</v>
      </c>
      <c r="BO108">
        <v>109.5</v>
      </c>
      <c r="BP108">
        <v>105</v>
      </c>
      <c r="BQ108">
        <v>100.5</v>
      </c>
      <c r="BR108">
        <v>69</v>
      </c>
      <c r="BS108">
        <v>48</v>
      </c>
      <c r="BT108">
        <v>33</v>
      </c>
      <c r="BU108">
        <v>13.5</v>
      </c>
      <c r="BV108">
        <v>0.75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3749.25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6.75</v>
      </c>
      <c r="AF109">
        <v>18.75</v>
      </c>
      <c r="AG109">
        <v>45</v>
      </c>
      <c r="AH109">
        <v>47.25</v>
      </c>
      <c r="AI109">
        <v>67.5</v>
      </c>
      <c r="AJ109">
        <v>97.5</v>
      </c>
      <c r="AK109">
        <v>91.5</v>
      </c>
      <c r="AL109">
        <v>84.75</v>
      </c>
      <c r="AM109">
        <v>93</v>
      </c>
      <c r="AN109">
        <v>104.25</v>
      </c>
      <c r="AO109">
        <v>104.25</v>
      </c>
      <c r="AP109">
        <v>113.25</v>
      </c>
      <c r="AQ109">
        <v>101.25</v>
      </c>
      <c r="AR109">
        <v>110.25</v>
      </c>
      <c r="AS109">
        <v>113.25</v>
      </c>
      <c r="AT109">
        <v>117.75</v>
      </c>
      <c r="AU109">
        <v>109.5</v>
      </c>
      <c r="AV109">
        <v>113.25</v>
      </c>
      <c r="AW109">
        <v>117</v>
      </c>
      <c r="AX109">
        <v>123.75</v>
      </c>
      <c r="AY109">
        <v>114.75</v>
      </c>
      <c r="AZ109">
        <v>117.75</v>
      </c>
      <c r="BA109">
        <v>123</v>
      </c>
      <c r="BB109">
        <v>113.25</v>
      </c>
      <c r="BC109">
        <v>114.75</v>
      </c>
      <c r="BD109">
        <v>111.75</v>
      </c>
      <c r="BE109">
        <v>122.25</v>
      </c>
      <c r="BF109">
        <v>113.25</v>
      </c>
      <c r="BG109">
        <v>117</v>
      </c>
      <c r="BH109">
        <v>117</v>
      </c>
      <c r="BI109">
        <v>102.75</v>
      </c>
      <c r="BJ109">
        <v>105</v>
      </c>
      <c r="BK109">
        <v>114</v>
      </c>
      <c r="BL109">
        <v>110.25</v>
      </c>
      <c r="BM109">
        <v>114</v>
      </c>
      <c r="BN109">
        <v>105.75</v>
      </c>
      <c r="BO109">
        <v>112.5</v>
      </c>
      <c r="BP109">
        <v>93.75</v>
      </c>
      <c r="BQ109">
        <v>94.5</v>
      </c>
      <c r="BR109">
        <v>75.75</v>
      </c>
      <c r="BS109">
        <v>50.25</v>
      </c>
      <c r="BT109">
        <v>24.75</v>
      </c>
      <c r="BU109">
        <v>6.75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4054.5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7.5</v>
      </c>
      <c r="AF110">
        <v>38.25</v>
      </c>
      <c r="AG110">
        <v>70.5</v>
      </c>
      <c r="AH110">
        <v>61.5</v>
      </c>
      <c r="AI110">
        <v>75.75</v>
      </c>
      <c r="AJ110">
        <v>88.5</v>
      </c>
      <c r="AK110">
        <v>98.25</v>
      </c>
      <c r="AL110">
        <v>91.5</v>
      </c>
      <c r="AM110">
        <v>105</v>
      </c>
      <c r="AN110">
        <v>102</v>
      </c>
      <c r="AO110">
        <v>104.25</v>
      </c>
      <c r="AP110">
        <v>97.5</v>
      </c>
      <c r="AQ110">
        <v>105.75</v>
      </c>
      <c r="AR110">
        <v>105</v>
      </c>
      <c r="AS110">
        <v>118.5</v>
      </c>
      <c r="AT110">
        <v>115.5</v>
      </c>
      <c r="AU110">
        <v>110.25</v>
      </c>
      <c r="AV110">
        <v>102</v>
      </c>
      <c r="AW110">
        <v>117</v>
      </c>
      <c r="AX110">
        <v>114</v>
      </c>
      <c r="AY110">
        <v>101.25</v>
      </c>
      <c r="AZ110">
        <v>115.5</v>
      </c>
      <c r="BA110">
        <v>104.25</v>
      </c>
      <c r="BB110">
        <v>107.25</v>
      </c>
      <c r="BC110">
        <v>117</v>
      </c>
      <c r="BD110">
        <v>108.75</v>
      </c>
      <c r="BE110">
        <v>115.5</v>
      </c>
      <c r="BF110">
        <v>117</v>
      </c>
      <c r="BG110">
        <v>110.25</v>
      </c>
      <c r="BH110">
        <v>110.25</v>
      </c>
      <c r="BI110">
        <v>109.5</v>
      </c>
      <c r="BJ110">
        <v>105.75</v>
      </c>
      <c r="BK110">
        <v>108</v>
      </c>
      <c r="BL110">
        <v>99.75</v>
      </c>
      <c r="BM110">
        <v>111</v>
      </c>
      <c r="BN110">
        <v>93.75</v>
      </c>
      <c r="BO110">
        <v>95.25</v>
      </c>
      <c r="BP110">
        <v>97.5</v>
      </c>
      <c r="BQ110">
        <v>80.25</v>
      </c>
      <c r="BR110">
        <v>69</v>
      </c>
      <c r="BS110">
        <v>38.25</v>
      </c>
      <c r="BT110">
        <v>15</v>
      </c>
      <c r="BU110">
        <v>6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3964.5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3.75</v>
      </c>
      <c r="AF111">
        <v>9</v>
      </c>
      <c r="AG111">
        <v>27.75</v>
      </c>
      <c r="AH111">
        <v>51.75</v>
      </c>
      <c r="AI111">
        <v>89.25</v>
      </c>
      <c r="AJ111">
        <v>96</v>
      </c>
      <c r="AK111">
        <v>102</v>
      </c>
      <c r="AL111">
        <v>107.25</v>
      </c>
      <c r="AM111">
        <v>99.75</v>
      </c>
      <c r="AN111">
        <v>113.25</v>
      </c>
      <c r="AO111">
        <v>111</v>
      </c>
      <c r="AP111">
        <v>108</v>
      </c>
      <c r="AQ111">
        <v>114</v>
      </c>
      <c r="AR111">
        <v>115.5</v>
      </c>
      <c r="AS111">
        <v>108</v>
      </c>
      <c r="AT111">
        <v>101.25</v>
      </c>
      <c r="AU111">
        <v>110.25</v>
      </c>
      <c r="AV111">
        <v>117.75</v>
      </c>
      <c r="AW111">
        <v>114</v>
      </c>
      <c r="AX111">
        <v>115.5</v>
      </c>
      <c r="AY111">
        <v>118.5</v>
      </c>
      <c r="AZ111">
        <v>120.75</v>
      </c>
      <c r="BA111">
        <v>122.25</v>
      </c>
      <c r="BB111">
        <v>117</v>
      </c>
      <c r="BC111">
        <v>117.75</v>
      </c>
      <c r="BD111">
        <v>114</v>
      </c>
      <c r="BE111">
        <v>122.25</v>
      </c>
      <c r="BF111">
        <v>111.75</v>
      </c>
      <c r="BG111">
        <v>111.75</v>
      </c>
      <c r="BH111">
        <v>105.75</v>
      </c>
      <c r="BI111">
        <v>115.5</v>
      </c>
      <c r="BJ111">
        <v>117</v>
      </c>
      <c r="BK111">
        <v>112.5</v>
      </c>
      <c r="BL111">
        <v>110.25</v>
      </c>
      <c r="BM111">
        <v>108</v>
      </c>
      <c r="BN111">
        <v>110.25</v>
      </c>
      <c r="BO111">
        <v>106.5</v>
      </c>
      <c r="BP111">
        <v>102</v>
      </c>
      <c r="BQ111">
        <v>87</v>
      </c>
      <c r="BR111">
        <v>60</v>
      </c>
      <c r="BS111">
        <v>46.5</v>
      </c>
      <c r="BT111">
        <v>24</v>
      </c>
      <c r="BU111">
        <v>7.5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4083.75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1.5</v>
      </c>
      <c r="AE112">
        <v>17.25</v>
      </c>
      <c r="AF112">
        <v>38.25</v>
      </c>
      <c r="AG112">
        <v>65.25</v>
      </c>
      <c r="AH112">
        <v>86.25</v>
      </c>
      <c r="AI112">
        <v>95.25</v>
      </c>
      <c r="AJ112">
        <v>104.25</v>
      </c>
      <c r="AK112">
        <v>108</v>
      </c>
      <c r="AL112">
        <v>109.5</v>
      </c>
      <c r="AM112">
        <v>114</v>
      </c>
      <c r="AN112">
        <v>111</v>
      </c>
      <c r="AO112">
        <v>108.75</v>
      </c>
      <c r="AP112">
        <v>115.5</v>
      </c>
      <c r="AQ112">
        <v>116.25</v>
      </c>
      <c r="AR112">
        <v>113.25</v>
      </c>
      <c r="AS112">
        <v>116.25</v>
      </c>
      <c r="AT112">
        <v>113.25</v>
      </c>
      <c r="AU112">
        <v>117.75</v>
      </c>
      <c r="AV112">
        <v>117.75</v>
      </c>
      <c r="AW112">
        <v>114.75</v>
      </c>
      <c r="AX112">
        <v>118.5</v>
      </c>
      <c r="AY112">
        <v>120</v>
      </c>
      <c r="AZ112">
        <v>120</v>
      </c>
      <c r="BA112">
        <v>123</v>
      </c>
      <c r="BB112">
        <v>116.25</v>
      </c>
      <c r="BC112">
        <v>117</v>
      </c>
      <c r="BD112">
        <v>114.75</v>
      </c>
      <c r="BE112">
        <v>119.25</v>
      </c>
      <c r="BF112">
        <v>116.25</v>
      </c>
      <c r="BG112">
        <v>123</v>
      </c>
      <c r="BH112">
        <v>118.5</v>
      </c>
      <c r="BI112">
        <v>112.5</v>
      </c>
      <c r="BJ112">
        <v>114.75</v>
      </c>
      <c r="BK112">
        <v>113.25</v>
      </c>
      <c r="BL112">
        <v>111</v>
      </c>
      <c r="BM112">
        <v>111</v>
      </c>
      <c r="BN112">
        <v>108.75</v>
      </c>
      <c r="BO112">
        <v>111</v>
      </c>
      <c r="BP112">
        <v>100.5</v>
      </c>
      <c r="BQ112">
        <v>102.75</v>
      </c>
      <c r="BR112">
        <v>78.75</v>
      </c>
      <c r="BS112">
        <v>36.75</v>
      </c>
      <c r="BT112">
        <v>24</v>
      </c>
      <c r="BU112">
        <v>8.25</v>
      </c>
      <c r="BV112">
        <v>0.75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4324.5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11.25</v>
      </c>
      <c r="AF113">
        <v>36</v>
      </c>
      <c r="AG113">
        <v>64.5</v>
      </c>
      <c r="AH113">
        <v>93</v>
      </c>
      <c r="AI113">
        <v>104.25</v>
      </c>
      <c r="AJ113">
        <v>112.5</v>
      </c>
      <c r="AK113">
        <v>104.25</v>
      </c>
      <c r="AL113">
        <v>110.25</v>
      </c>
      <c r="AM113">
        <v>111.75</v>
      </c>
      <c r="AN113">
        <v>114.75</v>
      </c>
      <c r="AO113">
        <v>113.25</v>
      </c>
      <c r="AP113">
        <v>116.25</v>
      </c>
      <c r="AQ113">
        <v>116.25</v>
      </c>
      <c r="AR113">
        <v>114</v>
      </c>
      <c r="AS113">
        <v>117.75</v>
      </c>
      <c r="AT113">
        <v>114.75</v>
      </c>
      <c r="AU113">
        <v>122.25</v>
      </c>
      <c r="AV113">
        <v>122.25</v>
      </c>
      <c r="AW113">
        <v>121.5</v>
      </c>
      <c r="AX113">
        <v>116.25</v>
      </c>
      <c r="AY113">
        <v>117.75</v>
      </c>
      <c r="AZ113">
        <v>121.5</v>
      </c>
      <c r="BA113">
        <v>117.75</v>
      </c>
      <c r="BB113">
        <v>117</v>
      </c>
      <c r="BC113">
        <v>125.25</v>
      </c>
      <c r="BD113">
        <v>117</v>
      </c>
      <c r="BE113">
        <v>121.5</v>
      </c>
      <c r="BF113">
        <v>113.25</v>
      </c>
      <c r="BG113">
        <v>116.25</v>
      </c>
      <c r="BH113">
        <v>120.75</v>
      </c>
      <c r="BI113">
        <v>120</v>
      </c>
      <c r="BJ113">
        <v>116.25</v>
      </c>
      <c r="BK113">
        <v>111.75</v>
      </c>
      <c r="BL113">
        <v>113.25</v>
      </c>
      <c r="BM113">
        <v>114</v>
      </c>
      <c r="BN113">
        <v>111</v>
      </c>
      <c r="BO113">
        <v>111</v>
      </c>
      <c r="BP113">
        <v>102.75</v>
      </c>
      <c r="BQ113">
        <v>96.75</v>
      </c>
      <c r="BR113">
        <v>91.5</v>
      </c>
      <c r="BS113">
        <v>66</v>
      </c>
      <c r="BT113">
        <v>35.25</v>
      </c>
      <c r="BU113">
        <v>12.75</v>
      </c>
      <c r="BV113">
        <v>0.75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4428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0.75</v>
      </c>
      <c r="AE114">
        <v>15.75</v>
      </c>
      <c r="AF114">
        <v>42</v>
      </c>
      <c r="AG114">
        <v>78.75</v>
      </c>
      <c r="AH114">
        <v>100.5</v>
      </c>
      <c r="AI114">
        <v>104.25</v>
      </c>
      <c r="AJ114">
        <v>105.75</v>
      </c>
      <c r="AK114">
        <v>109.5</v>
      </c>
      <c r="AL114">
        <v>108</v>
      </c>
      <c r="AM114">
        <v>116.25</v>
      </c>
      <c r="AN114">
        <v>116.25</v>
      </c>
      <c r="AO114">
        <v>115.5</v>
      </c>
      <c r="AP114">
        <v>117</v>
      </c>
      <c r="AQ114">
        <v>119.25</v>
      </c>
      <c r="AR114">
        <v>117</v>
      </c>
      <c r="AS114">
        <v>119.25</v>
      </c>
      <c r="AT114">
        <v>121.5</v>
      </c>
      <c r="AU114">
        <v>120.75</v>
      </c>
      <c r="AV114">
        <v>115.5</v>
      </c>
      <c r="AW114">
        <v>118.5</v>
      </c>
      <c r="AX114">
        <v>123.75</v>
      </c>
      <c r="AY114">
        <v>126</v>
      </c>
      <c r="AZ114">
        <v>124.5</v>
      </c>
      <c r="BA114">
        <v>123.75</v>
      </c>
      <c r="BB114">
        <v>113.25</v>
      </c>
      <c r="BC114">
        <v>116.25</v>
      </c>
      <c r="BD114">
        <v>118.5</v>
      </c>
      <c r="BE114">
        <v>118.5</v>
      </c>
      <c r="BF114">
        <v>119.25</v>
      </c>
      <c r="BG114">
        <v>117.75</v>
      </c>
      <c r="BH114">
        <v>120.75</v>
      </c>
      <c r="BI114">
        <v>123</v>
      </c>
      <c r="BJ114">
        <v>120.75</v>
      </c>
      <c r="BK114">
        <v>120</v>
      </c>
      <c r="BL114">
        <v>116.25</v>
      </c>
      <c r="BM114">
        <v>118.5</v>
      </c>
      <c r="BN114">
        <v>114</v>
      </c>
      <c r="BO114">
        <v>111.75</v>
      </c>
      <c r="BP114">
        <v>104.25</v>
      </c>
      <c r="BQ114">
        <v>102</v>
      </c>
      <c r="BR114">
        <v>98.25</v>
      </c>
      <c r="BS114">
        <v>73.5</v>
      </c>
      <c r="BT114">
        <v>41.25</v>
      </c>
      <c r="BU114">
        <v>15</v>
      </c>
      <c r="BV114">
        <v>0.75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4543.5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0.75</v>
      </c>
      <c r="AE115">
        <v>18.75</v>
      </c>
      <c r="AF115">
        <v>47.25</v>
      </c>
      <c r="AG115">
        <v>84</v>
      </c>
      <c r="AH115">
        <v>105.75</v>
      </c>
      <c r="AI115">
        <v>109.5</v>
      </c>
      <c r="AJ115">
        <v>105.75</v>
      </c>
      <c r="AK115">
        <v>109.5</v>
      </c>
      <c r="AL115">
        <v>109.5</v>
      </c>
      <c r="AM115">
        <v>113.25</v>
      </c>
      <c r="AN115">
        <v>114.75</v>
      </c>
      <c r="AO115">
        <v>113.25</v>
      </c>
      <c r="AP115">
        <v>121.5</v>
      </c>
      <c r="AQ115">
        <v>120</v>
      </c>
      <c r="AR115">
        <v>119.25</v>
      </c>
      <c r="AS115">
        <v>121.5</v>
      </c>
      <c r="AT115">
        <v>121.5</v>
      </c>
      <c r="AU115">
        <v>120</v>
      </c>
      <c r="AV115">
        <v>123.75</v>
      </c>
      <c r="AW115">
        <v>121.5</v>
      </c>
      <c r="AX115">
        <v>120</v>
      </c>
      <c r="AY115">
        <v>123</v>
      </c>
      <c r="AZ115">
        <v>120.75</v>
      </c>
      <c r="BA115">
        <v>120</v>
      </c>
      <c r="BB115">
        <v>116.25</v>
      </c>
      <c r="BC115">
        <v>127.5</v>
      </c>
      <c r="BD115">
        <v>120.75</v>
      </c>
      <c r="BE115">
        <v>130.5</v>
      </c>
      <c r="BF115">
        <v>120</v>
      </c>
      <c r="BG115">
        <v>123</v>
      </c>
      <c r="BH115">
        <v>129.75</v>
      </c>
      <c r="BI115">
        <v>122.25</v>
      </c>
      <c r="BJ115">
        <v>121.5</v>
      </c>
      <c r="BK115">
        <v>117.75</v>
      </c>
      <c r="BL115">
        <v>116.25</v>
      </c>
      <c r="BM115">
        <v>114.75</v>
      </c>
      <c r="BN115">
        <v>110.25</v>
      </c>
      <c r="BO115">
        <v>110.25</v>
      </c>
      <c r="BP115">
        <v>110.25</v>
      </c>
      <c r="BQ115">
        <v>106.5</v>
      </c>
      <c r="BR115">
        <v>102</v>
      </c>
      <c r="BS115">
        <v>78.75</v>
      </c>
      <c r="BT115">
        <v>51</v>
      </c>
      <c r="BU115">
        <v>20.25</v>
      </c>
      <c r="BV115">
        <v>2.25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4636.5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0.75</v>
      </c>
      <c r="AE116">
        <v>16.5</v>
      </c>
      <c r="AF116">
        <v>43.5</v>
      </c>
      <c r="AG116">
        <v>78.75</v>
      </c>
      <c r="AH116">
        <v>98.25</v>
      </c>
      <c r="AI116">
        <v>111.75</v>
      </c>
      <c r="AJ116">
        <v>111</v>
      </c>
      <c r="AK116">
        <v>108.75</v>
      </c>
      <c r="AL116">
        <v>114</v>
      </c>
      <c r="AM116">
        <v>113.25</v>
      </c>
      <c r="AN116">
        <v>117</v>
      </c>
      <c r="AO116">
        <v>114.75</v>
      </c>
      <c r="AP116">
        <v>117.75</v>
      </c>
      <c r="AQ116">
        <v>116.25</v>
      </c>
      <c r="AR116">
        <v>120.75</v>
      </c>
      <c r="AS116">
        <v>118.5</v>
      </c>
      <c r="AT116">
        <v>119.25</v>
      </c>
      <c r="AU116">
        <v>120.75</v>
      </c>
      <c r="AV116">
        <v>121.5</v>
      </c>
      <c r="AW116">
        <v>120.75</v>
      </c>
      <c r="AX116">
        <v>118.5</v>
      </c>
      <c r="AY116">
        <v>118.5</v>
      </c>
      <c r="AZ116">
        <v>124.5</v>
      </c>
      <c r="BA116">
        <v>120</v>
      </c>
      <c r="BB116">
        <v>117.75</v>
      </c>
      <c r="BC116">
        <v>117</v>
      </c>
      <c r="BD116">
        <v>120.75</v>
      </c>
      <c r="BE116">
        <v>118.5</v>
      </c>
      <c r="BF116">
        <v>117</v>
      </c>
      <c r="BG116">
        <v>119.25</v>
      </c>
      <c r="BH116">
        <v>121.5</v>
      </c>
      <c r="BI116">
        <v>117</v>
      </c>
      <c r="BJ116">
        <v>118.5</v>
      </c>
      <c r="BK116">
        <v>122.25</v>
      </c>
      <c r="BL116">
        <v>112.5</v>
      </c>
      <c r="BM116">
        <v>116.25</v>
      </c>
      <c r="BN116">
        <v>111</v>
      </c>
      <c r="BO116">
        <v>114.75</v>
      </c>
      <c r="BP116">
        <v>107.25</v>
      </c>
      <c r="BQ116">
        <v>101.25</v>
      </c>
      <c r="BR116">
        <v>94.5</v>
      </c>
      <c r="BS116">
        <v>80.25</v>
      </c>
      <c r="BT116">
        <v>49.5</v>
      </c>
      <c r="BU116">
        <v>17.25</v>
      </c>
      <c r="BV116">
        <v>1.5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4560.75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6</v>
      </c>
      <c r="AG117">
        <v>15.75</v>
      </c>
      <c r="AH117">
        <v>29.25</v>
      </c>
      <c r="AI117">
        <v>55.5</v>
      </c>
      <c r="AJ117">
        <v>78</v>
      </c>
      <c r="AK117">
        <v>105</v>
      </c>
      <c r="AL117">
        <v>105.75</v>
      </c>
      <c r="AM117">
        <v>110.25</v>
      </c>
      <c r="AN117">
        <v>114</v>
      </c>
      <c r="AO117">
        <v>116.25</v>
      </c>
      <c r="AP117">
        <v>114.75</v>
      </c>
      <c r="AQ117">
        <v>126</v>
      </c>
      <c r="AR117">
        <v>118.5</v>
      </c>
      <c r="AS117">
        <v>126</v>
      </c>
      <c r="AT117">
        <v>124.5</v>
      </c>
      <c r="AU117">
        <v>125.25</v>
      </c>
      <c r="AV117">
        <v>124.5</v>
      </c>
      <c r="AW117">
        <v>129</v>
      </c>
      <c r="AX117">
        <v>117</v>
      </c>
      <c r="AY117">
        <v>123.75</v>
      </c>
      <c r="AZ117">
        <v>123.75</v>
      </c>
      <c r="BA117">
        <v>123</v>
      </c>
      <c r="BB117">
        <v>116.25</v>
      </c>
      <c r="BC117">
        <v>120</v>
      </c>
      <c r="BD117">
        <v>120</v>
      </c>
      <c r="BE117">
        <v>126</v>
      </c>
      <c r="BF117">
        <v>118.5</v>
      </c>
      <c r="BG117">
        <v>118.5</v>
      </c>
      <c r="BH117">
        <v>122.25</v>
      </c>
      <c r="BI117">
        <v>117.75</v>
      </c>
      <c r="BJ117">
        <v>114</v>
      </c>
      <c r="BK117">
        <v>115.5</v>
      </c>
      <c r="BL117">
        <v>110.25</v>
      </c>
      <c r="BM117">
        <v>115.5</v>
      </c>
      <c r="BN117">
        <v>113.25</v>
      </c>
      <c r="BO117">
        <v>112.5</v>
      </c>
      <c r="BP117">
        <v>108</v>
      </c>
      <c r="BQ117">
        <v>105.75</v>
      </c>
      <c r="BR117">
        <v>85.5</v>
      </c>
      <c r="BS117">
        <v>6</v>
      </c>
      <c r="BT117">
        <v>39</v>
      </c>
      <c r="BU117">
        <v>14.25</v>
      </c>
      <c r="BV117">
        <v>1.5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4212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8.25</v>
      </c>
      <c r="AF118">
        <v>24.75</v>
      </c>
      <c r="AG118">
        <v>25.5</v>
      </c>
      <c r="AH118">
        <v>27</v>
      </c>
      <c r="AI118">
        <v>51.75</v>
      </c>
      <c r="AJ118">
        <v>67.5</v>
      </c>
      <c r="AK118">
        <v>81.75</v>
      </c>
      <c r="AL118">
        <v>78.75</v>
      </c>
      <c r="AM118">
        <v>84</v>
      </c>
      <c r="AN118">
        <v>92.25</v>
      </c>
      <c r="AO118">
        <v>110.25</v>
      </c>
      <c r="AP118">
        <v>114.75</v>
      </c>
      <c r="AQ118">
        <v>112.5</v>
      </c>
      <c r="AR118">
        <v>120</v>
      </c>
      <c r="AS118">
        <v>119.25</v>
      </c>
      <c r="AT118">
        <v>123.75</v>
      </c>
      <c r="AU118">
        <v>63.75</v>
      </c>
      <c r="AV118">
        <v>123</v>
      </c>
      <c r="AW118">
        <v>125.25</v>
      </c>
      <c r="AX118">
        <v>120</v>
      </c>
      <c r="AY118">
        <v>120</v>
      </c>
      <c r="AZ118">
        <v>129.75</v>
      </c>
      <c r="BA118">
        <v>126.75</v>
      </c>
      <c r="BB118">
        <v>122.25</v>
      </c>
      <c r="BC118">
        <v>120</v>
      </c>
      <c r="BD118">
        <v>115.5</v>
      </c>
      <c r="BE118">
        <v>117</v>
      </c>
      <c r="BF118">
        <v>109.5</v>
      </c>
      <c r="BG118">
        <v>107.25</v>
      </c>
      <c r="BH118">
        <v>117.75</v>
      </c>
      <c r="BI118">
        <v>114</v>
      </c>
      <c r="BJ118">
        <v>120</v>
      </c>
      <c r="BK118">
        <v>119.25</v>
      </c>
      <c r="BL118">
        <v>123</v>
      </c>
      <c r="BM118">
        <v>118.5</v>
      </c>
      <c r="BN118">
        <v>112.5</v>
      </c>
      <c r="BO118">
        <v>117.75</v>
      </c>
      <c r="BP118">
        <v>110.25</v>
      </c>
      <c r="BQ118">
        <v>111</v>
      </c>
      <c r="BR118">
        <v>101.25</v>
      </c>
      <c r="BS118">
        <v>75</v>
      </c>
      <c r="BT118">
        <v>27</v>
      </c>
      <c r="BU118">
        <v>15</v>
      </c>
      <c r="BV118">
        <v>2.25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4126.5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13.5</v>
      </c>
      <c r="AF119">
        <v>35.25</v>
      </c>
      <c r="AG119">
        <v>60.75</v>
      </c>
      <c r="AH119">
        <v>88.5</v>
      </c>
      <c r="AI119">
        <v>104.25</v>
      </c>
      <c r="AJ119">
        <v>106.5</v>
      </c>
      <c r="AK119">
        <v>110.25</v>
      </c>
      <c r="AL119">
        <v>110.25</v>
      </c>
      <c r="AM119">
        <v>116.25</v>
      </c>
      <c r="AN119">
        <v>117</v>
      </c>
      <c r="AO119">
        <v>108</v>
      </c>
      <c r="AP119">
        <v>111</v>
      </c>
      <c r="AQ119">
        <v>112.5</v>
      </c>
      <c r="AR119">
        <v>120</v>
      </c>
      <c r="AS119">
        <v>119.25</v>
      </c>
      <c r="AT119">
        <v>120</v>
      </c>
      <c r="AU119">
        <v>115.5</v>
      </c>
      <c r="AV119">
        <v>117.75</v>
      </c>
      <c r="AW119">
        <v>121.5</v>
      </c>
      <c r="AX119">
        <v>119.25</v>
      </c>
      <c r="AY119">
        <v>125.25</v>
      </c>
      <c r="AZ119">
        <v>119.25</v>
      </c>
      <c r="BA119">
        <v>121.5</v>
      </c>
      <c r="BB119">
        <v>121.5</v>
      </c>
      <c r="BC119">
        <v>126.75</v>
      </c>
      <c r="BD119">
        <v>125.25</v>
      </c>
      <c r="BE119">
        <v>120.75</v>
      </c>
      <c r="BF119">
        <v>118.5</v>
      </c>
      <c r="BG119">
        <v>114.75</v>
      </c>
      <c r="BH119">
        <v>128.25</v>
      </c>
      <c r="BI119">
        <v>118.5</v>
      </c>
      <c r="BJ119">
        <v>114</v>
      </c>
      <c r="BK119">
        <v>114.75</v>
      </c>
      <c r="BL119">
        <v>117.75</v>
      </c>
      <c r="BM119">
        <v>115.5</v>
      </c>
      <c r="BN119">
        <v>117.75</v>
      </c>
      <c r="BO119">
        <v>108.75</v>
      </c>
      <c r="BP119">
        <v>108</v>
      </c>
      <c r="BQ119">
        <v>107.25</v>
      </c>
      <c r="BR119">
        <v>96</v>
      </c>
      <c r="BS119">
        <v>80.25</v>
      </c>
      <c r="BT119">
        <v>51.75</v>
      </c>
      <c r="BU119">
        <v>26.25</v>
      </c>
      <c r="BV119">
        <v>3.75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4529.25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0.75</v>
      </c>
      <c r="AE120">
        <v>16.5</v>
      </c>
      <c r="AF120">
        <v>44.25</v>
      </c>
      <c r="AG120">
        <v>82.5</v>
      </c>
      <c r="AH120">
        <v>100.5</v>
      </c>
      <c r="AI120">
        <v>106.5</v>
      </c>
      <c r="AJ120">
        <v>107.25</v>
      </c>
      <c r="AK120">
        <v>111</v>
      </c>
      <c r="AL120">
        <v>109.5</v>
      </c>
      <c r="AM120">
        <v>115.5</v>
      </c>
      <c r="AN120">
        <v>117</v>
      </c>
      <c r="AO120">
        <v>114.75</v>
      </c>
      <c r="AP120">
        <v>119.25</v>
      </c>
      <c r="AQ120">
        <v>113.25</v>
      </c>
      <c r="AR120">
        <v>108</v>
      </c>
      <c r="AS120">
        <v>117</v>
      </c>
      <c r="AT120">
        <v>120</v>
      </c>
      <c r="AU120">
        <v>122.25</v>
      </c>
      <c r="AV120">
        <v>111</v>
      </c>
      <c r="AW120">
        <v>120</v>
      </c>
      <c r="AX120">
        <v>120.75</v>
      </c>
      <c r="AY120">
        <v>123</v>
      </c>
      <c r="AZ120">
        <v>120</v>
      </c>
      <c r="BA120">
        <v>120</v>
      </c>
      <c r="BB120">
        <v>115.5</v>
      </c>
      <c r="BC120">
        <v>116.25</v>
      </c>
      <c r="BD120">
        <v>114</v>
      </c>
      <c r="BE120">
        <v>105.75</v>
      </c>
      <c r="BF120">
        <v>102.75</v>
      </c>
      <c r="BG120">
        <v>101.25</v>
      </c>
      <c r="BH120">
        <v>114</v>
      </c>
      <c r="BI120">
        <v>119.25</v>
      </c>
      <c r="BJ120">
        <v>114</v>
      </c>
      <c r="BK120">
        <v>114</v>
      </c>
      <c r="BL120">
        <v>120</v>
      </c>
      <c r="BM120">
        <v>115.5</v>
      </c>
      <c r="BN120">
        <v>112.5</v>
      </c>
      <c r="BO120">
        <v>107.25</v>
      </c>
      <c r="BP120">
        <v>106.5</v>
      </c>
      <c r="BQ120">
        <v>102</v>
      </c>
      <c r="BR120">
        <v>96</v>
      </c>
      <c r="BS120">
        <v>81.75</v>
      </c>
      <c r="BT120">
        <v>51.75</v>
      </c>
      <c r="BU120">
        <v>21.75</v>
      </c>
      <c r="BV120">
        <v>3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4475.25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0.75</v>
      </c>
      <c r="AE121">
        <v>13.5</v>
      </c>
      <c r="AF121">
        <v>35.25</v>
      </c>
      <c r="AG121">
        <v>75.75</v>
      </c>
      <c r="AH121">
        <v>97.5</v>
      </c>
      <c r="AI121">
        <v>105.75</v>
      </c>
      <c r="AJ121">
        <v>107.25</v>
      </c>
      <c r="AK121">
        <v>107.25</v>
      </c>
      <c r="AL121">
        <v>109.5</v>
      </c>
      <c r="AM121">
        <v>114</v>
      </c>
      <c r="AN121">
        <v>112.5</v>
      </c>
      <c r="AO121">
        <v>111.75</v>
      </c>
      <c r="AP121">
        <v>115.5</v>
      </c>
      <c r="AQ121">
        <v>113.25</v>
      </c>
      <c r="AR121">
        <v>117.75</v>
      </c>
      <c r="AS121">
        <v>119.25</v>
      </c>
      <c r="AT121">
        <v>129</v>
      </c>
      <c r="AU121">
        <v>116.25</v>
      </c>
      <c r="AV121">
        <v>114.75</v>
      </c>
      <c r="AW121">
        <v>120.75</v>
      </c>
      <c r="AX121">
        <v>118.5</v>
      </c>
      <c r="AY121">
        <v>120.75</v>
      </c>
      <c r="AZ121">
        <v>120.75</v>
      </c>
      <c r="BA121">
        <v>122.25</v>
      </c>
      <c r="BB121">
        <v>117</v>
      </c>
      <c r="BC121">
        <v>119.25</v>
      </c>
      <c r="BD121">
        <v>120</v>
      </c>
      <c r="BE121">
        <v>121.5</v>
      </c>
      <c r="BF121">
        <v>115.5</v>
      </c>
      <c r="BG121">
        <v>112.5</v>
      </c>
      <c r="BH121">
        <v>119.25</v>
      </c>
      <c r="BI121">
        <v>120.75</v>
      </c>
      <c r="BJ121">
        <v>114.75</v>
      </c>
      <c r="BK121">
        <v>117.75</v>
      </c>
      <c r="BL121">
        <v>120.75</v>
      </c>
      <c r="BM121">
        <v>113.25</v>
      </c>
      <c r="BN121">
        <v>114.75</v>
      </c>
      <c r="BO121">
        <v>112.5</v>
      </c>
      <c r="BP121">
        <v>105.75</v>
      </c>
      <c r="BQ121">
        <v>105</v>
      </c>
      <c r="BR121">
        <v>99.75</v>
      </c>
      <c r="BS121">
        <v>84.75</v>
      </c>
      <c r="BT121">
        <v>51.75</v>
      </c>
      <c r="BU121">
        <v>22.5</v>
      </c>
      <c r="BV121">
        <v>3.75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4532.25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1.5</v>
      </c>
      <c r="AE122">
        <v>16.5</v>
      </c>
      <c r="AF122">
        <v>42</v>
      </c>
      <c r="AG122">
        <v>78</v>
      </c>
      <c r="AH122">
        <v>102</v>
      </c>
      <c r="AI122">
        <v>114.75</v>
      </c>
      <c r="AJ122">
        <v>110.25</v>
      </c>
      <c r="AK122">
        <v>108.75</v>
      </c>
      <c r="AL122">
        <v>107.25</v>
      </c>
      <c r="AM122">
        <v>109.5</v>
      </c>
      <c r="AN122">
        <v>117</v>
      </c>
      <c r="AO122">
        <v>119.25</v>
      </c>
      <c r="AP122">
        <v>120</v>
      </c>
      <c r="AQ122">
        <v>117</v>
      </c>
      <c r="AR122">
        <v>122.25</v>
      </c>
      <c r="AS122">
        <v>119.25</v>
      </c>
      <c r="AT122">
        <v>120</v>
      </c>
      <c r="AU122">
        <v>120</v>
      </c>
      <c r="AV122">
        <v>118.5</v>
      </c>
      <c r="AW122">
        <v>118.5</v>
      </c>
      <c r="AX122">
        <v>117.75</v>
      </c>
      <c r="AY122">
        <v>108.75</v>
      </c>
      <c r="AZ122">
        <v>108</v>
      </c>
      <c r="BA122">
        <v>114.75</v>
      </c>
      <c r="BB122">
        <v>111</v>
      </c>
      <c r="BC122">
        <v>116.25</v>
      </c>
      <c r="BD122">
        <v>116.25</v>
      </c>
      <c r="BE122">
        <v>115.5</v>
      </c>
      <c r="BF122">
        <v>118.5</v>
      </c>
      <c r="BG122">
        <v>119.25</v>
      </c>
      <c r="BH122">
        <v>123</v>
      </c>
      <c r="BI122">
        <v>117.75</v>
      </c>
      <c r="BJ122">
        <v>112.5</v>
      </c>
      <c r="BK122">
        <v>114.75</v>
      </c>
      <c r="BL122">
        <v>109.5</v>
      </c>
      <c r="BM122">
        <v>117</v>
      </c>
      <c r="BN122">
        <v>113.25</v>
      </c>
      <c r="BO122">
        <v>104.25</v>
      </c>
      <c r="BP122">
        <v>105</v>
      </c>
      <c r="BQ122">
        <v>105.75</v>
      </c>
      <c r="BR122">
        <v>96.75</v>
      </c>
      <c r="BS122">
        <v>78.75</v>
      </c>
      <c r="BT122">
        <v>45</v>
      </c>
      <c r="BU122">
        <v>17.25</v>
      </c>
      <c r="BV122">
        <v>1.5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4490.25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3</v>
      </c>
      <c r="AE123">
        <v>27</v>
      </c>
      <c r="AF123">
        <v>45.75</v>
      </c>
      <c r="AG123">
        <v>82.5</v>
      </c>
      <c r="AH123">
        <v>102.75</v>
      </c>
      <c r="AI123">
        <v>113.25</v>
      </c>
      <c r="AJ123">
        <v>105.75</v>
      </c>
      <c r="AK123">
        <v>108</v>
      </c>
      <c r="AL123">
        <v>110.25</v>
      </c>
      <c r="AM123">
        <v>117.75</v>
      </c>
      <c r="AN123">
        <v>115.5</v>
      </c>
      <c r="AO123">
        <v>114</v>
      </c>
      <c r="AP123">
        <v>115.5</v>
      </c>
      <c r="AQ123">
        <v>126</v>
      </c>
      <c r="AR123">
        <v>120.75</v>
      </c>
      <c r="AS123">
        <v>119.25</v>
      </c>
      <c r="AT123">
        <v>116.25</v>
      </c>
      <c r="AU123">
        <v>120</v>
      </c>
      <c r="AV123">
        <v>118.5</v>
      </c>
      <c r="AW123">
        <v>117</v>
      </c>
      <c r="AX123">
        <v>119.25</v>
      </c>
      <c r="AY123">
        <v>117.75</v>
      </c>
      <c r="AZ123">
        <v>118.5</v>
      </c>
      <c r="BA123">
        <v>117</v>
      </c>
      <c r="BB123">
        <v>116.25</v>
      </c>
      <c r="BC123">
        <v>120.75</v>
      </c>
      <c r="BD123">
        <v>115.5</v>
      </c>
      <c r="BE123">
        <v>122.25</v>
      </c>
      <c r="BF123">
        <v>114.75</v>
      </c>
      <c r="BG123">
        <v>114.75</v>
      </c>
      <c r="BH123">
        <v>116.25</v>
      </c>
      <c r="BI123">
        <v>114</v>
      </c>
      <c r="BJ123">
        <v>111.75</v>
      </c>
      <c r="BK123">
        <v>111</v>
      </c>
      <c r="BL123">
        <v>106.5</v>
      </c>
      <c r="BM123">
        <v>103.5</v>
      </c>
      <c r="BN123">
        <v>103.5</v>
      </c>
      <c r="BO123">
        <v>100.5</v>
      </c>
      <c r="BP123">
        <v>105</v>
      </c>
      <c r="BQ123">
        <v>104.25</v>
      </c>
      <c r="BR123">
        <v>96.75</v>
      </c>
      <c r="BS123">
        <v>85.5</v>
      </c>
      <c r="BT123">
        <v>64.5</v>
      </c>
      <c r="BU123">
        <v>31.5</v>
      </c>
      <c r="BV123">
        <v>6.75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4536.75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0.75</v>
      </c>
      <c r="AE124">
        <v>15</v>
      </c>
      <c r="AF124">
        <v>39.75</v>
      </c>
      <c r="AG124">
        <v>72</v>
      </c>
      <c r="AH124">
        <v>96</v>
      </c>
      <c r="AI124">
        <v>102.75</v>
      </c>
      <c r="AJ124">
        <v>105</v>
      </c>
      <c r="AK124">
        <v>103.5</v>
      </c>
      <c r="AL124">
        <v>112.5</v>
      </c>
      <c r="AM124">
        <v>100.5</v>
      </c>
      <c r="AN124">
        <v>101.25</v>
      </c>
      <c r="AO124">
        <v>105.75</v>
      </c>
      <c r="AP124">
        <v>118.5</v>
      </c>
      <c r="AQ124">
        <v>120</v>
      </c>
      <c r="AR124">
        <v>119.25</v>
      </c>
      <c r="AS124">
        <v>120</v>
      </c>
      <c r="AT124">
        <v>112.5</v>
      </c>
      <c r="AU124">
        <v>107.25</v>
      </c>
      <c r="AV124">
        <v>105.75</v>
      </c>
      <c r="AW124">
        <v>119.25</v>
      </c>
      <c r="AX124">
        <v>120</v>
      </c>
      <c r="AY124">
        <v>119.25</v>
      </c>
      <c r="AZ124">
        <v>115.5</v>
      </c>
      <c r="BA124">
        <v>108</v>
      </c>
      <c r="BB124">
        <v>116.25</v>
      </c>
      <c r="BC124">
        <v>115.5</v>
      </c>
      <c r="BD124">
        <v>117</v>
      </c>
      <c r="BE124">
        <v>122.25</v>
      </c>
      <c r="BF124">
        <v>119.25</v>
      </c>
      <c r="BG124">
        <v>119.25</v>
      </c>
      <c r="BH124">
        <v>113.25</v>
      </c>
      <c r="BI124">
        <v>110.25</v>
      </c>
      <c r="BJ124">
        <v>108</v>
      </c>
      <c r="BK124">
        <v>112.5</v>
      </c>
      <c r="BL124">
        <v>111.75</v>
      </c>
      <c r="BM124">
        <v>110.25</v>
      </c>
      <c r="BN124">
        <v>109.5</v>
      </c>
      <c r="BO124">
        <v>106.5</v>
      </c>
      <c r="BP124">
        <v>105</v>
      </c>
      <c r="BQ124">
        <v>103.5</v>
      </c>
      <c r="BR124">
        <v>93.75</v>
      </c>
      <c r="BS124">
        <v>81.75</v>
      </c>
      <c r="BT124">
        <v>41.25</v>
      </c>
      <c r="BU124">
        <v>21</v>
      </c>
      <c r="BV124">
        <v>3.75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4381.5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1.5</v>
      </c>
      <c r="AE125">
        <v>18</v>
      </c>
      <c r="AF125">
        <v>43.5</v>
      </c>
      <c r="AG125">
        <v>78.75</v>
      </c>
      <c r="AH125">
        <v>96.75</v>
      </c>
      <c r="AI125">
        <v>103.5</v>
      </c>
      <c r="AJ125">
        <v>105.75</v>
      </c>
      <c r="AK125">
        <v>111.75</v>
      </c>
      <c r="AL125">
        <v>110.25</v>
      </c>
      <c r="AM125">
        <v>101.25</v>
      </c>
      <c r="AN125">
        <v>99</v>
      </c>
      <c r="AO125">
        <v>102</v>
      </c>
      <c r="AP125">
        <v>111.75</v>
      </c>
      <c r="AQ125">
        <v>108.75</v>
      </c>
      <c r="AR125">
        <v>117.75</v>
      </c>
      <c r="AS125">
        <v>116.25</v>
      </c>
      <c r="AT125">
        <v>120.75</v>
      </c>
      <c r="AU125">
        <v>118.5</v>
      </c>
      <c r="AV125">
        <v>120.75</v>
      </c>
      <c r="AW125">
        <v>116.25</v>
      </c>
      <c r="AX125">
        <v>111.75</v>
      </c>
      <c r="AY125">
        <v>117</v>
      </c>
      <c r="AZ125">
        <v>112.5</v>
      </c>
      <c r="BA125">
        <v>113.25</v>
      </c>
      <c r="BB125">
        <v>110.25</v>
      </c>
      <c r="BC125">
        <v>103.5</v>
      </c>
      <c r="BD125">
        <v>105</v>
      </c>
      <c r="BE125">
        <v>105</v>
      </c>
      <c r="BF125">
        <v>105</v>
      </c>
      <c r="BG125">
        <v>113.25</v>
      </c>
      <c r="BH125">
        <v>122.25</v>
      </c>
      <c r="BI125">
        <v>120.75</v>
      </c>
      <c r="BJ125">
        <v>114</v>
      </c>
      <c r="BK125">
        <v>111.75</v>
      </c>
      <c r="BL125">
        <v>117</v>
      </c>
      <c r="BM125">
        <v>110.25</v>
      </c>
      <c r="BN125">
        <v>108.75</v>
      </c>
      <c r="BO125">
        <v>108.75</v>
      </c>
      <c r="BP125">
        <v>105.75</v>
      </c>
      <c r="BQ125">
        <v>108</v>
      </c>
      <c r="BR125">
        <v>96.75</v>
      </c>
      <c r="BS125">
        <v>80.25</v>
      </c>
      <c r="BT125">
        <v>48.75</v>
      </c>
      <c r="BU125">
        <v>21</v>
      </c>
      <c r="BV125">
        <v>4.5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4377.75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2.25</v>
      </c>
      <c r="AE126">
        <v>18.75</v>
      </c>
      <c r="AF126">
        <v>46.5</v>
      </c>
      <c r="AG126">
        <v>85.5</v>
      </c>
      <c r="AH126">
        <v>99.75</v>
      </c>
      <c r="AI126">
        <v>111</v>
      </c>
      <c r="AJ126">
        <v>109.5</v>
      </c>
      <c r="AK126">
        <v>117.75</v>
      </c>
      <c r="AL126">
        <v>112.5</v>
      </c>
      <c r="AM126">
        <v>110.25</v>
      </c>
      <c r="AN126">
        <v>109.5</v>
      </c>
      <c r="AO126">
        <v>116.25</v>
      </c>
      <c r="AP126">
        <v>120.75</v>
      </c>
      <c r="AQ126">
        <v>121.5</v>
      </c>
      <c r="AR126">
        <v>117</v>
      </c>
      <c r="AS126">
        <v>124.5</v>
      </c>
      <c r="AT126">
        <v>116.25</v>
      </c>
      <c r="AU126">
        <v>61.5</v>
      </c>
      <c r="AV126">
        <v>0</v>
      </c>
      <c r="AW126">
        <v>615</v>
      </c>
      <c r="AX126">
        <v>669.75</v>
      </c>
      <c r="AY126">
        <v>650.25</v>
      </c>
      <c r="AZ126">
        <v>627.75</v>
      </c>
      <c r="BA126">
        <v>617.25</v>
      </c>
      <c r="BB126">
        <v>614.25</v>
      </c>
      <c r="BC126">
        <v>615</v>
      </c>
      <c r="BD126">
        <v>612</v>
      </c>
      <c r="BE126">
        <v>610.5</v>
      </c>
      <c r="BF126">
        <v>613.5</v>
      </c>
      <c r="BG126">
        <v>609.75</v>
      </c>
      <c r="BH126">
        <v>586.5</v>
      </c>
      <c r="BI126">
        <v>564</v>
      </c>
      <c r="BJ126">
        <v>531</v>
      </c>
      <c r="BK126">
        <v>499.5</v>
      </c>
      <c r="BL126">
        <v>471.75</v>
      </c>
      <c r="BM126">
        <v>438.75</v>
      </c>
      <c r="BN126">
        <v>396.75</v>
      </c>
      <c r="BO126">
        <v>351.75</v>
      </c>
      <c r="BP126">
        <v>304.5</v>
      </c>
      <c r="BQ126">
        <v>252.75</v>
      </c>
      <c r="BR126">
        <v>199.5</v>
      </c>
      <c r="BS126">
        <v>141</v>
      </c>
      <c r="BT126">
        <v>75.75</v>
      </c>
      <c r="BU126">
        <v>33</v>
      </c>
      <c r="BV126">
        <v>6.75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13409.25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1.5</v>
      </c>
      <c r="AE127">
        <v>18</v>
      </c>
      <c r="AF127">
        <v>46.5</v>
      </c>
      <c r="AG127">
        <v>96</v>
      </c>
      <c r="AH127">
        <v>145.5</v>
      </c>
      <c r="AI127">
        <v>189</v>
      </c>
      <c r="AJ127">
        <v>243.75</v>
      </c>
      <c r="AK127">
        <v>291</v>
      </c>
      <c r="AL127">
        <v>330</v>
      </c>
      <c r="AM127">
        <v>380.25</v>
      </c>
      <c r="AN127">
        <v>422.25</v>
      </c>
      <c r="AO127">
        <v>460.5</v>
      </c>
      <c r="AP127">
        <v>496.5</v>
      </c>
      <c r="AQ127">
        <v>524.25</v>
      </c>
      <c r="AR127">
        <v>558.75</v>
      </c>
      <c r="AS127">
        <v>591.75</v>
      </c>
      <c r="AT127">
        <v>613.5</v>
      </c>
      <c r="AU127">
        <v>627</v>
      </c>
      <c r="AV127">
        <v>633</v>
      </c>
      <c r="AW127">
        <v>649.5</v>
      </c>
      <c r="AX127">
        <v>658.5</v>
      </c>
      <c r="AY127">
        <v>659.25</v>
      </c>
      <c r="AZ127">
        <v>660</v>
      </c>
      <c r="BA127">
        <v>664.5</v>
      </c>
      <c r="BB127">
        <v>659.25</v>
      </c>
      <c r="BC127">
        <v>651</v>
      </c>
      <c r="BD127">
        <v>640.5</v>
      </c>
      <c r="BE127">
        <v>630</v>
      </c>
      <c r="BF127">
        <v>612.75</v>
      </c>
      <c r="BG127">
        <v>593.25</v>
      </c>
      <c r="BH127">
        <v>570.75</v>
      </c>
      <c r="BI127">
        <v>551.25</v>
      </c>
      <c r="BJ127">
        <v>531</v>
      </c>
      <c r="BK127">
        <v>539.25</v>
      </c>
      <c r="BL127">
        <v>504</v>
      </c>
      <c r="BM127">
        <v>462</v>
      </c>
      <c r="BN127">
        <v>420.75</v>
      </c>
      <c r="BO127">
        <v>368.25</v>
      </c>
      <c r="BP127">
        <v>313.5</v>
      </c>
      <c r="BQ127">
        <v>260.25</v>
      </c>
      <c r="BR127">
        <v>201.75</v>
      </c>
      <c r="BS127">
        <v>141.75</v>
      </c>
      <c r="BT127">
        <v>78</v>
      </c>
      <c r="BU127">
        <v>34.5</v>
      </c>
      <c r="BV127">
        <v>6.75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18731.25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2.25</v>
      </c>
      <c r="AE128">
        <v>23.25</v>
      </c>
      <c r="AF128">
        <v>62.25</v>
      </c>
      <c r="AG128">
        <v>131.25</v>
      </c>
      <c r="AH128">
        <v>192.75</v>
      </c>
      <c r="AI128">
        <v>250.5</v>
      </c>
      <c r="AJ128">
        <v>120.75</v>
      </c>
      <c r="AK128">
        <v>297.75</v>
      </c>
      <c r="AL128">
        <v>416.25</v>
      </c>
      <c r="AM128">
        <v>470.25</v>
      </c>
      <c r="AN128">
        <v>510</v>
      </c>
      <c r="AO128">
        <v>546.75</v>
      </c>
      <c r="AP128">
        <v>580.5</v>
      </c>
      <c r="AQ128">
        <v>610.5</v>
      </c>
      <c r="AR128">
        <v>640.5</v>
      </c>
      <c r="AS128">
        <v>666.75</v>
      </c>
      <c r="AT128">
        <v>689.25</v>
      </c>
      <c r="AU128">
        <v>707.25</v>
      </c>
      <c r="AV128">
        <v>721.5</v>
      </c>
      <c r="AW128">
        <v>731.25</v>
      </c>
      <c r="AX128">
        <v>741</v>
      </c>
      <c r="AY128">
        <v>747</v>
      </c>
      <c r="AZ128">
        <v>747</v>
      </c>
      <c r="BA128">
        <v>745.5</v>
      </c>
      <c r="BB128">
        <v>744</v>
      </c>
      <c r="BC128">
        <v>737.25</v>
      </c>
      <c r="BD128">
        <v>729</v>
      </c>
      <c r="BE128">
        <v>717</v>
      </c>
      <c r="BF128">
        <v>703.5</v>
      </c>
      <c r="BG128">
        <v>678</v>
      </c>
      <c r="BH128">
        <v>656.25</v>
      </c>
      <c r="BI128">
        <v>627.75</v>
      </c>
      <c r="BJ128">
        <v>594</v>
      </c>
      <c r="BK128">
        <v>564</v>
      </c>
      <c r="BL128">
        <v>523.5</v>
      </c>
      <c r="BM128">
        <v>480.75</v>
      </c>
      <c r="BN128">
        <v>434.25</v>
      </c>
      <c r="BO128">
        <v>381.75</v>
      </c>
      <c r="BP128">
        <v>330.75</v>
      </c>
      <c r="BQ128">
        <v>278.25</v>
      </c>
      <c r="BR128">
        <v>219.75</v>
      </c>
      <c r="BS128">
        <v>159</v>
      </c>
      <c r="BT128">
        <v>87.75</v>
      </c>
      <c r="BU128">
        <v>39.75</v>
      </c>
      <c r="BV128">
        <v>9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21047.25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3</v>
      </c>
      <c r="AE129">
        <v>19.5</v>
      </c>
      <c r="AF129">
        <v>51.75</v>
      </c>
      <c r="AG129">
        <v>114.75</v>
      </c>
      <c r="AH129">
        <v>175.5</v>
      </c>
      <c r="AI129">
        <v>230.25</v>
      </c>
      <c r="AJ129">
        <v>288.75</v>
      </c>
      <c r="AK129">
        <v>350.25</v>
      </c>
      <c r="AL129">
        <v>402.75</v>
      </c>
      <c r="AM129">
        <v>441.75</v>
      </c>
      <c r="AN129">
        <v>479.25</v>
      </c>
      <c r="AO129">
        <v>526.5</v>
      </c>
      <c r="AP129">
        <v>568.5</v>
      </c>
      <c r="AQ129">
        <v>591.75</v>
      </c>
      <c r="AR129">
        <v>630.75</v>
      </c>
      <c r="AS129">
        <v>653.25</v>
      </c>
      <c r="AT129">
        <v>673.5</v>
      </c>
      <c r="AU129">
        <v>683.25</v>
      </c>
      <c r="AV129">
        <v>702</v>
      </c>
      <c r="AW129">
        <v>716.25</v>
      </c>
      <c r="AX129">
        <v>725.25</v>
      </c>
      <c r="AY129">
        <v>724.5</v>
      </c>
      <c r="AZ129">
        <v>735.75</v>
      </c>
      <c r="BA129">
        <v>727.5</v>
      </c>
      <c r="BB129">
        <v>718.5</v>
      </c>
      <c r="BC129">
        <v>714</v>
      </c>
      <c r="BD129">
        <v>703.5</v>
      </c>
      <c r="BE129">
        <v>691.5</v>
      </c>
      <c r="BF129">
        <v>666.75</v>
      </c>
      <c r="BG129">
        <v>646.5</v>
      </c>
      <c r="BH129">
        <v>633</v>
      </c>
      <c r="BI129">
        <v>596.25</v>
      </c>
      <c r="BJ129">
        <v>581.25</v>
      </c>
      <c r="BK129">
        <v>522</v>
      </c>
      <c r="BL129">
        <v>483.75</v>
      </c>
      <c r="BM129">
        <v>443.25</v>
      </c>
      <c r="BN129">
        <v>401.25</v>
      </c>
      <c r="BO129">
        <v>345.75</v>
      </c>
      <c r="BP129">
        <v>273.75</v>
      </c>
      <c r="BQ129">
        <v>138.75</v>
      </c>
      <c r="BR129">
        <v>113.25</v>
      </c>
      <c r="BS129">
        <v>127.5</v>
      </c>
      <c r="BT129">
        <v>69</v>
      </c>
      <c r="BU129">
        <v>30</v>
      </c>
      <c r="BV129">
        <v>6.75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20122.5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1.5</v>
      </c>
      <c r="AE130">
        <v>21</v>
      </c>
      <c r="AF130">
        <v>54</v>
      </c>
      <c r="AG130">
        <v>106.5</v>
      </c>
      <c r="AH130">
        <v>162.75</v>
      </c>
      <c r="AI130">
        <v>213.75</v>
      </c>
      <c r="AJ130">
        <v>273</v>
      </c>
      <c r="AK130">
        <v>333</v>
      </c>
      <c r="AL130">
        <v>386.25</v>
      </c>
      <c r="AM130">
        <v>439.5</v>
      </c>
      <c r="AN130">
        <v>485.25</v>
      </c>
      <c r="AO130">
        <v>534.75</v>
      </c>
      <c r="AP130">
        <v>573.75</v>
      </c>
      <c r="AQ130">
        <v>608.25</v>
      </c>
      <c r="AR130">
        <v>634.5</v>
      </c>
      <c r="AS130">
        <v>666.75</v>
      </c>
      <c r="AT130">
        <v>693</v>
      </c>
      <c r="AU130">
        <v>708.75</v>
      </c>
      <c r="AV130">
        <v>713.25</v>
      </c>
      <c r="AW130">
        <v>721.5</v>
      </c>
      <c r="AX130">
        <v>726</v>
      </c>
      <c r="AY130">
        <v>732</v>
      </c>
      <c r="AZ130">
        <v>728.25</v>
      </c>
      <c r="BA130">
        <v>726</v>
      </c>
      <c r="BB130">
        <v>723.75</v>
      </c>
      <c r="BC130">
        <v>726.75</v>
      </c>
      <c r="BD130">
        <v>711</v>
      </c>
      <c r="BE130">
        <v>701.25</v>
      </c>
      <c r="BF130">
        <v>675</v>
      </c>
      <c r="BG130">
        <v>658.5</v>
      </c>
      <c r="BH130">
        <v>635.25</v>
      </c>
      <c r="BI130">
        <v>609</v>
      </c>
      <c r="BJ130">
        <v>582.75</v>
      </c>
      <c r="BK130">
        <v>547.5</v>
      </c>
      <c r="BL130">
        <v>513</v>
      </c>
      <c r="BM130">
        <v>472.5</v>
      </c>
      <c r="BN130">
        <v>426.75</v>
      </c>
      <c r="BO130">
        <v>378</v>
      </c>
      <c r="BP130">
        <v>323.25</v>
      </c>
      <c r="BQ130">
        <v>262.5</v>
      </c>
      <c r="BR130">
        <v>203.25</v>
      </c>
      <c r="BS130">
        <v>145.5</v>
      </c>
      <c r="BT130">
        <v>78</v>
      </c>
      <c r="BU130">
        <v>31.5</v>
      </c>
      <c r="BV130">
        <v>7.5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20655.75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2.25</v>
      </c>
      <c r="AE131">
        <v>21.75</v>
      </c>
      <c r="AF131">
        <v>51.75</v>
      </c>
      <c r="AG131">
        <v>100.5</v>
      </c>
      <c r="AH131">
        <v>153.75</v>
      </c>
      <c r="AI131">
        <v>209.25</v>
      </c>
      <c r="AJ131">
        <v>264</v>
      </c>
      <c r="AK131">
        <v>312.75</v>
      </c>
      <c r="AL131">
        <v>360</v>
      </c>
      <c r="AM131">
        <v>411</v>
      </c>
      <c r="AN131">
        <v>458.25</v>
      </c>
      <c r="AO131">
        <v>507.75</v>
      </c>
      <c r="AP131">
        <v>549</v>
      </c>
      <c r="AQ131">
        <v>580.5</v>
      </c>
      <c r="AR131">
        <v>608.25</v>
      </c>
      <c r="AS131">
        <v>641.25</v>
      </c>
      <c r="AT131">
        <v>662.25</v>
      </c>
      <c r="AU131">
        <v>675</v>
      </c>
      <c r="AV131">
        <v>690.75</v>
      </c>
      <c r="AW131">
        <v>702</v>
      </c>
      <c r="AX131">
        <v>706.5</v>
      </c>
      <c r="AY131">
        <v>715.5</v>
      </c>
      <c r="AZ131">
        <v>713.25</v>
      </c>
      <c r="BA131">
        <v>714</v>
      </c>
      <c r="BB131">
        <v>705.75</v>
      </c>
      <c r="BC131">
        <v>699.75</v>
      </c>
      <c r="BD131">
        <v>696.75</v>
      </c>
      <c r="BE131">
        <v>667.5</v>
      </c>
      <c r="BF131">
        <v>654.75</v>
      </c>
      <c r="BG131">
        <v>627</v>
      </c>
      <c r="BH131">
        <v>604.5</v>
      </c>
      <c r="BI131">
        <v>569.25</v>
      </c>
      <c r="BJ131">
        <v>538.5</v>
      </c>
      <c r="BK131">
        <v>505.5</v>
      </c>
      <c r="BL131">
        <v>470.25</v>
      </c>
      <c r="BM131">
        <v>423</v>
      </c>
      <c r="BN131">
        <v>377.25</v>
      </c>
      <c r="BO131">
        <v>323.25</v>
      </c>
      <c r="BP131">
        <v>272.25</v>
      </c>
      <c r="BQ131">
        <v>220.5</v>
      </c>
      <c r="BR131">
        <v>166.5</v>
      </c>
      <c r="BS131">
        <v>115.5</v>
      </c>
      <c r="BT131">
        <v>63.75</v>
      </c>
      <c r="BU131">
        <v>27.75</v>
      </c>
      <c r="BV131">
        <v>6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19546.5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3</v>
      </c>
      <c r="AE132">
        <v>18.75</v>
      </c>
      <c r="AF132">
        <v>46.5</v>
      </c>
      <c r="AG132">
        <v>83.25</v>
      </c>
      <c r="AH132">
        <v>126</v>
      </c>
      <c r="AI132">
        <v>175.5</v>
      </c>
      <c r="AJ132">
        <v>226.5</v>
      </c>
      <c r="AK132">
        <v>284.25</v>
      </c>
      <c r="AL132">
        <v>336.75</v>
      </c>
      <c r="AM132">
        <v>390</v>
      </c>
      <c r="AN132">
        <v>435.75</v>
      </c>
      <c r="AO132">
        <v>477</v>
      </c>
      <c r="AP132">
        <v>513</v>
      </c>
      <c r="AQ132">
        <v>544.5</v>
      </c>
      <c r="AR132">
        <v>575.25</v>
      </c>
      <c r="AS132">
        <v>595.5</v>
      </c>
      <c r="AT132">
        <v>618.75</v>
      </c>
      <c r="AU132">
        <v>637.5</v>
      </c>
      <c r="AV132">
        <v>656.25</v>
      </c>
      <c r="AW132">
        <v>671.25</v>
      </c>
      <c r="AX132">
        <v>674.25</v>
      </c>
      <c r="AY132">
        <v>686.25</v>
      </c>
      <c r="AZ132">
        <v>681.75</v>
      </c>
      <c r="BA132">
        <v>686.25</v>
      </c>
      <c r="BB132">
        <v>679.5</v>
      </c>
      <c r="BC132">
        <v>676.5</v>
      </c>
      <c r="BD132">
        <v>241.5</v>
      </c>
      <c r="BE132">
        <v>354</v>
      </c>
      <c r="BF132">
        <v>636</v>
      </c>
      <c r="BG132">
        <v>618.75</v>
      </c>
      <c r="BH132">
        <v>598.5</v>
      </c>
      <c r="BI132">
        <v>508.5</v>
      </c>
      <c r="BJ132">
        <v>533.25</v>
      </c>
      <c r="BK132">
        <v>481.5</v>
      </c>
      <c r="BL132">
        <v>414</v>
      </c>
      <c r="BM132">
        <v>391.5</v>
      </c>
      <c r="BN132">
        <v>341.25</v>
      </c>
      <c r="BO132">
        <v>264.75</v>
      </c>
      <c r="BP132">
        <v>145.5</v>
      </c>
      <c r="BQ132">
        <v>145.5</v>
      </c>
      <c r="BR132">
        <v>115.5</v>
      </c>
      <c r="BS132">
        <v>89.25</v>
      </c>
      <c r="BT132">
        <v>53.25</v>
      </c>
      <c r="BU132">
        <v>24</v>
      </c>
      <c r="BV132">
        <v>6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17462.25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3</v>
      </c>
      <c r="AE133">
        <v>18</v>
      </c>
      <c r="AF133">
        <v>45.75</v>
      </c>
      <c r="AG133">
        <v>84</v>
      </c>
      <c r="AH133">
        <v>131.25</v>
      </c>
      <c r="AI133">
        <v>178.5</v>
      </c>
      <c r="AJ133">
        <v>230.25</v>
      </c>
      <c r="AK133">
        <v>284.25</v>
      </c>
      <c r="AL133">
        <v>323.25</v>
      </c>
      <c r="AM133">
        <v>381</v>
      </c>
      <c r="AN133">
        <v>431.25</v>
      </c>
      <c r="AO133">
        <v>475.5</v>
      </c>
      <c r="AP133">
        <v>513</v>
      </c>
      <c r="AQ133">
        <v>547.5</v>
      </c>
      <c r="AR133">
        <v>572.25</v>
      </c>
      <c r="AS133">
        <v>600</v>
      </c>
      <c r="AT133">
        <v>620.25</v>
      </c>
      <c r="AU133">
        <v>644.25</v>
      </c>
      <c r="AV133">
        <v>660</v>
      </c>
      <c r="AW133">
        <v>672.75</v>
      </c>
      <c r="AX133">
        <v>677.25</v>
      </c>
      <c r="AY133">
        <v>690.75</v>
      </c>
      <c r="AZ133">
        <v>694.5</v>
      </c>
      <c r="BA133">
        <v>687</v>
      </c>
      <c r="BB133">
        <v>680.25</v>
      </c>
      <c r="BC133">
        <v>672.75</v>
      </c>
      <c r="BD133">
        <v>573</v>
      </c>
      <c r="BE133">
        <v>665.25</v>
      </c>
      <c r="BF133">
        <v>629.25</v>
      </c>
      <c r="BG133">
        <v>605.25</v>
      </c>
      <c r="BH133">
        <v>615.75</v>
      </c>
      <c r="BI133">
        <v>569.25</v>
      </c>
      <c r="BJ133">
        <v>523.5</v>
      </c>
      <c r="BK133">
        <v>408.75</v>
      </c>
      <c r="BL133">
        <v>359.25</v>
      </c>
      <c r="BM133">
        <v>349.5</v>
      </c>
      <c r="BN133">
        <v>336</v>
      </c>
      <c r="BO133">
        <v>290.25</v>
      </c>
      <c r="BP133">
        <v>233.25</v>
      </c>
      <c r="BQ133">
        <v>170.25</v>
      </c>
      <c r="BR133">
        <v>122.25</v>
      </c>
      <c r="BS133">
        <v>89.25</v>
      </c>
      <c r="BT133">
        <v>53.25</v>
      </c>
      <c r="BU133">
        <v>27</v>
      </c>
      <c r="BV133">
        <v>7.5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18146.25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3</v>
      </c>
      <c r="AE134">
        <v>18.75</v>
      </c>
      <c r="AF134">
        <v>47.25</v>
      </c>
      <c r="AG134">
        <v>87.75</v>
      </c>
      <c r="AH134">
        <v>132</v>
      </c>
      <c r="AI134">
        <v>177.75</v>
      </c>
      <c r="AJ134">
        <v>230.25</v>
      </c>
      <c r="AK134">
        <v>282</v>
      </c>
      <c r="AL134">
        <v>333.75</v>
      </c>
      <c r="AM134">
        <v>383.25</v>
      </c>
      <c r="AN134">
        <v>430.5</v>
      </c>
      <c r="AO134">
        <v>477.75</v>
      </c>
      <c r="AP134">
        <v>521.25</v>
      </c>
      <c r="AQ134">
        <v>555.75</v>
      </c>
      <c r="AR134">
        <v>587.25</v>
      </c>
      <c r="AS134">
        <v>619.5</v>
      </c>
      <c r="AT134">
        <v>644.25</v>
      </c>
      <c r="AU134">
        <v>667.5</v>
      </c>
      <c r="AV134">
        <v>684</v>
      </c>
      <c r="AW134">
        <v>690</v>
      </c>
      <c r="AX134">
        <v>704.25</v>
      </c>
      <c r="AY134">
        <v>708</v>
      </c>
      <c r="AZ134">
        <v>693.75</v>
      </c>
      <c r="BA134">
        <v>706.5</v>
      </c>
      <c r="BB134">
        <v>702.75</v>
      </c>
      <c r="BC134">
        <v>697.5</v>
      </c>
      <c r="BD134">
        <v>681.75</v>
      </c>
      <c r="BE134">
        <v>660</v>
      </c>
      <c r="BF134">
        <v>636.75</v>
      </c>
      <c r="BG134">
        <v>618</v>
      </c>
      <c r="BH134">
        <v>593.25</v>
      </c>
      <c r="BI134">
        <v>541.5</v>
      </c>
      <c r="BJ134">
        <v>545.25</v>
      </c>
      <c r="BK134">
        <v>476.25</v>
      </c>
      <c r="BL134">
        <v>452.25</v>
      </c>
      <c r="BM134">
        <v>420</v>
      </c>
      <c r="BN134">
        <v>378</v>
      </c>
      <c r="BO134">
        <v>330.75</v>
      </c>
      <c r="BP134">
        <v>279.75</v>
      </c>
      <c r="BQ134">
        <v>225</v>
      </c>
      <c r="BR134">
        <v>171.75</v>
      </c>
      <c r="BS134">
        <v>121.5</v>
      </c>
      <c r="BT134">
        <v>72</v>
      </c>
      <c r="BU134">
        <v>34.5</v>
      </c>
      <c r="BV134">
        <v>10.5</v>
      </c>
      <c r="BW134">
        <v>0.75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19035.75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0.75</v>
      </c>
      <c r="AE135">
        <v>13.5</v>
      </c>
      <c r="AF135">
        <v>32.25</v>
      </c>
      <c r="AG135">
        <v>58.5</v>
      </c>
      <c r="AH135">
        <v>102</v>
      </c>
      <c r="AI135">
        <v>153.75</v>
      </c>
      <c r="AJ135">
        <v>210</v>
      </c>
      <c r="AK135">
        <v>275.25</v>
      </c>
      <c r="AL135">
        <v>342.75</v>
      </c>
      <c r="AM135">
        <v>389.25</v>
      </c>
      <c r="AN135">
        <v>440.25</v>
      </c>
      <c r="AO135">
        <v>489.75</v>
      </c>
      <c r="AP135">
        <v>532.5</v>
      </c>
      <c r="AQ135">
        <v>576</v>
      </c>
      <c r="AR135">
        <v>602.25</v>
      </c>
      <c r="AS135">
        <v>628.5</v>
      </c>
      <c r="AT135">
        <v>652.5</v>
      </c>
      <c r="AU135">
        <v>680.25</v>
      </c>
      <c r="AV135">
        <v>690</v>
      </c>
      <c r="AW135">
        <v>712.5</v>
      </c>
      <c r="AX135">
        <v>703.5</v>
      </c>
      <c r="AY135">
        <v>729.75</v>
      </c>
      <c r="AZ135">
        <v>729</v>
      </c>
      <c r="BA135">
        <v>713.25</v>
      </c>
      <c r="BB135">
        <v>708</v>
      </c>
      <c r="BC135">
        <v>703.5</v>
      </c>
      <c r="BD135">
        <v>675.75</v>
      </c>
      <c r="BE135">
        <v>676.5</v>
      </c>
      <c r="BF135">
        <v>675</v>
      </c>
      <c r="BG135">
        <v>648</v>
      </c>
      <c r="BH135">
        <v>617.25</v>
      </c>
      <c r="BI135">
        <v>590.25</v>
      </c>
      <c r="BJ135">
        <v>550.5</v>
      </c>
      <c r="BK135">
        <v>515.25</v>
      </c>
      <c r="BL135">
        <v>480</v>
      </c>
      <c r="BM135">
        <v>431.25</v>
      </c>
      <c r="BN135">
        <v>381.75</v>
      </c>
      <c r="BO135">
        <v>329.25</v>
      </c>
      <c r="BP135">
        <v>278.25</v>
      </c>
      <c r="BQ135">
        <v>219.75</v>
      </c>
      <c r="BR135">
        <v>164.25</v>
      </c>
      <c r="BS135">
        <v>114</v>
      </c>
      <c r="BT135">
        <v>67.5</v>
      </c>
      <c r="BU135">
        <v>31.5</v>
      </c>
      <c r="BV135">
        <v>9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19324.5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3</v>
      </c>
      <c r="AE136">
        <v>21</v>
      </c>
      <c r="AF136">
        <v>47.25</v>
      </c>
      <c r="AG136">
        <v>79.5</v>
      </c>
      <c r="AH136">
        <v>118.5</v>
      </c>
      <c r="AI136">
        <v>171</v>
      </c>
      <c r="AJ136">
        <v>232.5</v>
      </c>
      <c r="AK136">
        <v>282.75</v>
      </c>
      <c r="AL136">
        <v>338.25</v>
      </c>
      <c r="AM136">
        <v>384</v>
      </c>
      <c r="AN136">
        <v>438</v>
      </c>
      <c r="AO136">
        <v>483.75</v>
      </c>
      <c r="AP136">
        <v>520.5</v>
      </c>
      <c r="AQ136">
        <v>555</v>
      </c>
      <c r="AR136">
        <v>590.25</v>
      </c>
      <c r="AS136">
        <v>620.25</v>
      </c>
      <c r="AT136">
        <v>644.25</v>
      </c>
      <c r="AU136">
        <v>664.5</v>
      </c>
      <c r="AV136">
        <v>675</v>
      </c>
      <c r="AW136">
        <v>688.5</v>
      </c>
      <c r="AX136">
        <v>697.5</v>
      </c>
      <c r="AY136">
        <v>705</v>
      </c>
      <c r="AZ136">
        <v>707.25</v>
      </c>
      <c r="BA136">
        <v>700.5</v>
      </c>
      <c r="BB136">
        <v>699</v>
      </c>
      <c r="BC136">
        <v>689.25</v>
      </c>
      <c r="BD136">
        <v>678.75</v>
      </c>
      <c r="BE136">
        <v>652.5</v>
      </c>
      <c r="BF136">
        <v>638.25</v>
      </c>
      <c r="BG136">
        <v>618.75</v>
      </c>
      <c r="BH136">
        <v>591.75</v>
      </c>
      <c r="BI136">
        <v>568.5</v>
      </c>
      <c r="BJ136">
        <v>526.5</v>
      </c>
      <c r="BK136">
        <v>492</v>
      </c>
      <c r="BL136">
        <v>453</v>
      </c>
      <c r="BM136">
        <v>402</v>
      </c>
      <c r="BN136">
        <v>360.75</v>
      </c>
      <c r="BO136">
        <v>309.75</v>
      </c>
      <c r="BP136">
        <v>246</v>
      </c>
      <c r="BQ136">
        <v>192</v>
      </c>
      <c r="BR136">
        <v>149.25</v>
      </c>
      <c r="BS136">
        <v>104.25</v>
      </c>
      <c r="BT136">
        <v>65.25</v>
      </c>
      <c r="BU136">
        <v>31.5</v>
      </c>
      <c r="BV136">
        <v>9.75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18846.75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</v>
      </c>
      <c r="AE137">
        <v>22.5</v>
      </c>
      <c r="AF137">
        <v>51.75</v>
      </c>
      <c r="AG137">
        <v>90</v>
      </c>
      <c r="AH137">
        <v>133.5</v>
      </c>
      <c r="AI137">
        <v>184.5</v>
      </c>
      <c r="AJ137">
        <v>232.5</v>
      </c>
      <c r="AK137">
        <v>283.5</v>
      </c>
      <c r="AL137">
        <v>339</v>
      </c>
      <c r="AM137">
        <v>380.25</v>
      </c>
      <c r="AN137">
        <v>431.25</v>
      </c>
      <c r="AO137">
        <v>472.5</v>
      </c>
      <c r="AP137">
        <v>515.25</v>
      </c>
      <c r="AQ137">
        <v>548.25</v>
      </c>
      <c r="AR137">
        <v>577.5</v>
      </c>
      <c r="AS137">
        <v>598.5</v>
      </c>
      <c r="AT137">
        <v>618.75</v>
      </c>
      <c r="AU137">
        <v>634.5</v>
      </c>
      <c r="AV137">
        <v>649.5</v>
      </c>
      <c r="AW137">
        <v>663.75</v>
      </c>
      <c r="AX137">
        <v>677.25</v>
      </c>
      <c r="AY137">
        <v>678</v>
      </c>
      <c r="AZ137">
        <v>681</v>
      </c>
      <c r="BA137">
        <v>684</v>
      </c>
      <c r="BB137">
        <v>666.75</v>
      </c>
      <c r="BC137">
        <v>669.75</v>
      </c>
      <c r="BD137">
        <v>672</v>
      </c>
      <c r="BE137">
        <v>653.25</v>
      </c>
      <c r="BF137">
        <v>640.5</v>
      </c>
      <c r="BG137">
        <v>615.75</v>
      </c>
      <c r="BH137">
        <v>591.75</v>
      </c>
      <c r="BI137">
        <v>571.5</v>
      </c>
      <c r="BJ137">
        <v>525</v>
      </c>
      <c r="BK137">
        <v>489</v>
      </c>
      <c r="BL137">
        <v>449.25</v>
      </c>
      <c r="BM137">
        <v>401.25</v>
      </c>
      <c r="BN137">
        <v>351.75</v>
      </c>
      <c r="BO137">
        <v>304.5</v>
      </c>
      <c r="BP137">
        <v>243</v>
      </c>
      <c r="BQ137">
        <v>189</v>
      </c>
      <c r="BR137">
        <v>147</v>
      </c>
      <c r="BS137">
        <v>105</v>
      </c>
      <c r="BT137">
        <v>66</v>
      </c>
      <c r="BU137">
        <v>32.25</v>
      </c>
      <c r="BV137">
        <v>9.75</v>
      </c>
      <c r="BW137">
        <v>0.75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18545.25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3.75</v>
      </c>
      <c r="AE138">
        <v>23.25</v>
      </c>
      <c r="AF138">
        <v>57</v>
      </c>
      <c r="AG138">
        <v>100.5</v>
      </c>
      <c r="AH138">
        <v>149.25</v>
      </c>
      <c r="AI138">
        <v>197.25</v>
      </c>
      <c r="AJ138">
        <v>249</v>
      </c>
      <c r="AK138">
        <v>304.5</v>
      </c>
      <c r="AL138">
        <v>352.5</v>
      </c>
      <c r="AM138">
        <v>397.5</v>
      </c>
      <c r="AN138">
        <v>441</v>
      </c>
      <c r="AO138">
        <v>485.25</v>
      </c>
      <c r="AP138">
        <v>520.5</v>
      </c>
      <c r="AQ138">
        <v>555.75</v>
      </c>
      <c r="AR138">
        <v>582</v>
      </c>
      <c r="AS138">
        <v>605.25</v>
      </c>
      <c r="AT138">
        <v>626.25</v>
      </c>
      <c r="AU138">
        <v>644.25</v>
      </c>
      <c r="AV138">
        <v>663</v>
      </c>
      <c r="AW138">
        <v>663</v>
      </c>
      <c r="AX138">
        <v>678.75</v>
      </c>
      <c r="AY138">
        <v>688.5</v>
      </c>
      <c r="AZ138">
        <v>703.5</v>
      </c>
      <c r="BA138">
        <v>700.5</v>
      </c>
      <c r="BB138">
        <v>699.75</v>
      </c>
      <c r="BC138">
        <v>694.5</v>
      </c>
      <c r="BD138">
        <v>692.25</v>
      </c>
      <c r="BE138">
        <v>677.25</v>
      </c>
      <c r="BF138">
        <v>636</v>
      </c>
      <c r="BG138">
        <v>611.25</v>
      </c>
      <c r="BH138">
        <v>581.25</v>
      </c>
      <c r="BI138">
        <v>555</v>
      </c>
      <c r="BJ138">
        <v>516</v>
      </c>
      <c r="BK138">
        <v>465.75</v>
      </c>
      <c r="BL138">
        <v>423</v>
      </c>
      <c r="BM138">
        <v>390</v>
      </c>
      <c r="BN138">
        <v>339</v>
      </c>
      <c r="BO138">
        <v>293.25</v>
      </c>
      <c r="BP138">
        <v>224.25</v>
      </c>
      <c r="BQ138">
        <v>181.5</v>
      </c>
      <c r="BR138">
        <v>141</v>
      </c>
      <c r="BS138">
        <v>98.25</v>
      </c>
      <c r="BT138">
        <v>59.25</v>
      </c>
      <c r="BU138">
        <v>27.75</v>
      </c>
      <c r="BV138">
        <v>9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18707.25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6</v>
      </c>
      <c r="AE139">
        <v>26.25</v>
      </c>
      <c r="AF139">
        <v>69</v>
      </c>
      <c r="AG139">
        <v>120</v>
      </c>
      <c r="AH139">
        <v>175.5</v>
      </c>
      <c r="AI139">
        <v>231.75</v>
      </c>
      <c r="AJ139">
        <v>290.25</v>
      </c>
      <c r="AK139">
        <v>346.5</v>
      </c>
      <c r="AL139">
        <v>395.25</v>
      </c>
      <c r="AM139">
        <v>450.75</v>
      </c>
      <c r="AN139">
        <v>493.5</v>
      </c>
      <c r="AO139">
        <v>535.5</v>
      </c>
      <c r="AP139">
        <v>572.25</v>
      </c>
      <c r="AQ139">
        <v>606.75</v>
      </c>
      <c r="AR139">
        <v>633.75</v>
      </c>
      <c r="AS139">
        <v>658.5</v>
      </c>
      <c r="AT139">
        <v>680.25</v>
      </c>
      <c r="AU139">
        <v>700.5</v>
      </c>
      <c r="AV139">
        <v>714.75</v>
      </c>
      <c r="AW139">
        <v>726.75</v>
      </c>
      <c r="AX139">
        <v>732</v>
      </c>
      <c r="AY139">
        <v>736.5</v>
      </c>
      <c r="AZ139">
        <v>741</v>
      </c>
      <c r="BA139">
        <v>736.5</v>
      </c>
      <c r="BB139">
        <v>726</v>
      </c>
      <c r="BC139">
        <v>714</v>
      </c>
      <c r="BD139">
        <v>693.75</v>
      </c>
      <c r="BE139">
        <v>693</v>
      </c>
      <c r="BF139">
        <v>678.75</v>
      </c>
      <c r="BG139">
        <v>665.25</v>
      </c>
      <c r="BH139">
        <v>628.5</v>
      </c>
      <c r="BI139">
        <v>597</v>
      </c>
      <c r="BJ139">
        <v>564.75</v>
      </c>
      <c r="BK139">
        <v>531</v>
      </c>
      <c r="BL139">
        <v>488.25</v>
      </c>
      <c r="BM139">
        <v>442.5</v>
      </c>
      <c r="BN139">
        <v>399.75</v>
      </c>
      <c r="BO139">
        <v>344.25</v>
      </c>
      <c r="BP139">
        <v>292.5</v>
      </c>
      <c r="BQ139">
        <v>237</v>
      </c>
      <c r="BR139">
        <v>178.5</v>
      </c>
      <c r="BS139">
        <v>127.5</v>
      </c>
      <c r="BT139">
        <v>77.25</v>
      </c>
      <c r="BU139">
        <v>36</v>
      </c>
      <c r="BV139">
        <v>11.25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20506.5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6</v>
      </c>
      <c r="AE140">
        <v>27.75</v>
      </c>
      <c r="AF140">
        <v>72</v>
      </c>
      <c r="AG140">
        <v>121.5</v>
      </c>
      <c r="AH140">
        <v>178.5</v>
      </c>
      <c r="AI140">
        <v>231.75</v>
      </c>
      <c r="AJ140">
        <v>292.5</v>
      </c>
      <c r="AK140">
        <v>349.5</v>
      </c>
      <c r="AL140">
        <v>398.25</v>
      </c>
      <c r="AM140">
        <v>445.5</v>
      </c>
      <c r="AN140">
        <v>489</v>
      </c>
      <c r="AO140">
        <v>528</v>
      </c>
      <c r="AP140">
        <v>569.25</v>
      </c>
      <c r="AQ140">
        <v>602.25</v>
      </c>
      <c r="AR140">
        <v>646.5</v>
      </c>
      <c r="AS140">
        <v>672</v>
      </c>
      <c r="AT140">
        <v>695.25</v>
      </c>
      <c r="AU140">
        <v>729</v>
      </c>
      <c r="AV140">
        <v>743.25</v>
      </c>
      <c r="AW140">
        <v>764.25</v>
      </c>
      <c r="AX140">
        <v>777</v>
      </c>
      <c r="AY140">
        <v>789</v>
      </c>
      <c r="AZ140">
        <v>794.25</v>
      </c>
      <c r="BA140">
        <v>791.25</v>
      </c>
      <c r="BB140">
        <v>786.75</v>
      </c>
      <c r="BC140">
        <v>765.75</v>
      </c>
      <c r="BD140">
        <v>748.5</v>
      </c>
      <c r="BE140">
        <v>731.25</v>
      </c>
      <c r="BF140">
        <v>710.25</v>
      </c>
      <c r="BG140">
        <v>691.5</v>
      </c>
      <c r="BH140">
        <v>666</v>
      </c>
      <c r="BI140">
        <v>642.75</v>
      </c>
      <c r="BJ140">
        <v>615</v>
      </c>
      <c r="BK140">
        <v>573</v>
      </c>
      <c r="BL140">
        <v>537.75</v>
      </c>
      <c r="BM140">
        <v>494.25</v>
      </c>
      <c r="BN140">
        <v>447.75</v>
      </c>
      <c r="BO140">
        <v>404.25</v>
      </c>
      <c r="BP140">
        <v>351</v>
      </c>
      <c r="BQ140">
        <v>294.75</v>
      </c>
      <c r="BR140">
        <v>234.75</v>
      </c>
      <c r="BS140">
        <v>170.25</v>
      </c>
      <c r="BT140">
        <v>106.5</v>
      </c>
      <c r="BU140">
        <v>49.5</v>
      </c>
      <c r="BV140">
        <v>15.75</v>
      </c>
      <c r="BW140">
        <v>0.75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21751.5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3</v>
      </c>
      <c r="AE141">
        <v>36</v>
      </c>
      <c r="AF141">
        <v>87.75</v>
      </c>
      <c r="AG141">
        <v>143.25</v>
      </c>
      <c r="AH141">
        <v>205.5</v>
      </c>
      <c r="AI141">
        <v>261.75</v>
      </c>
      <c r="AJ141">
        <v>318</v>
      </c>
      <c r="AK141">
        <v>378.75</v>
      </c>
      <c r="AL141">
        <v>423.75</v>
      </c>
      <c r="AM141">
        <v>464.25</v>
      </c>
      <c r="AN141">
        <v>513.75</v>
      </c>
      <c r="AO141">
        <v>560.25</v>
      </c>
      <c r="AP141">
        <v>594</v>
      </c>
      <c r="AQ141">
        <v>626.25</v>
      </c>
      <c r="AR141">
        <v>653.25</v>
      </c>
      <c r="AS141">
        <v>678</v>
      </c>
      <c r="AT141">
        <v>696.75</v>
      </c>
      <c r="AU141">
        <v>703.5</v>
      </c>
      <c r="AV141">
        <v>740.25</v>
      </c>
      <c r="AW141">
        <v>753.75</v>
      </c>
      <c r="AX141">
        <v>763.5</v>
      </c>
      <c r="AY141">
        <v>763.5</v>
      </c>
      <c r="AZ141">
        <v>759</v>
      </c>
      <c r="BA141">
        <v>764.25</v>
      </c>
      <c r="BB141">
        <v>758.25</v>
      </c>
      <c r="BC141">
        <v>742.5</v>
      </c>
      <c r="BD141">
        <v>721.5</v>
      </c>
      <c r="BE141">
        <v>737.25</v>
      </c>
      <c r="BF141">
        <v>687.75</v>
      </c>
      <c r="BG141">
        <v>660.75</v>
      </c>
      <c r="BH141">
        <v>638.25</v>
      </c>
      <c r="BI141">
        <v>597.75</v>
      </c>
      <c r="BJ141">
        <v>567.75</v>
      </c>
      <c r="BK141">
        <v>516.75</v>
      </c>
      <c r="BL141">
        <v>479.25</v>
      </c>
      <c r="BM141">
        <v>439.5</v>
      </c>
      <c r="BN141">
        <v>394.5</v>
      </c>
      <c r="BO141">
        <v>348</v>
      </c>
      <c r="BP141">
        <v>294.75</v>
      </c>
      <c r="BQ141">
        <v>237.75</v>
      </c>
      <c r="BR141">
        <v>184.5</v>
      </c>
      <c r="BS141">
        <v>131.25</v>
      </c>
      <c r="BT141">
        <v>81</v>
      </c>
      <c r="BU141">
        <v>39</v>
      </c>
      <c r="BV141">
        <v>12.75</v>
      </c>
      <c r="BW141">
        <v>0.75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21163.5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6</v>
      </c>
      <c r="AE142">
        <v>30</v>
      </c>
      <c r="AF142">
        <v>73.5</v>
      </c>
      <c r="AG142">
        <v>123</v>
      </c>
      <c r="AH142">
        <v>177</v>
      </c>
      <c r="AI142">
        <v>229.5</v>
      </c>
      <c r="AJ142">
        <v>283.5</v>
      </c>
      <c r="AK142">
        <v>345.75</v>
      </c>
      <c r="AL142">
        <v>399.75</v>
      </c>
      <c r="AM142">
        <v>454.5</v>
      </c>
      <c r="AN142">
        <v>497.25</v>
      </c>
      <c r="AO142">
        <v>541.5</v>
      </c>
      <c r="AP142">
        <v>582</v>
      </c>
      <c r="AQ142">
        <v>618.75</v>
      </c>
      <c r="AR142">
        <v>651</v>
      </c>
      <c r="AS142">
        <v>675.75</v>
      </c>
      <c r="AT142">
        <v>694.5</v>
      </c>
      <c r="AU142">
        <v>710.25</v>
      </c>
      <c r="AV142">
        <v>735</v>
      </c>
      <c r="AW142">
        <v>739.5</v>
      </c>
      <c r="AX142">
        <v>750</v>
      </c>
      <c r="AY142">
        <v>749.25</v>
      </c>
      <c r="AZ142">
        <v>748.5</v>
      </c>
      <c r="BA142">
        <v>746.25</v>
      </c>
      <c r="BB142">
        <v>738</v>
      </c>
      <c r="BC142">
        <v>726</v>
      </c>
      <c r="BD142">
        <v>710.25</v>
      </c>
      <c r="BE142">
        <v>705</v>
      </c>
      <c r="BF142">
        <v>691.5</v>
      </c>
      <c r="BG142">
        <v>675</v>
      </c>
      <c r="BH142">
        <v>645</v>
      </c>
      <c r="BI142">
        <v>617.25</v>
      </c>
      <c r="BJ142">
        <v>587.25</v>
      </c>
      <c r="BK142">
        <v>553.5</v>
      </c>
      <c r="BL142">
        <v>509.25</v>
      </c>
      <c r="BM142">
        <v>468.75</v>
      </c>
      <c r="BN142">
        <v>413.25</v>
      </c>
      <c r="BO142">
        <v>370.5</v>
      </c>
      <c r="BP142">
        <v>310.5</v>
      </c>
      <c r="BQ142">
        <v>252</v>
      </c>
      <c r="BR142">
        <v>195</v>
      </c>
      <c r="BS142">
        <v>139.5</v>
      </c>
      <c r="BT142">
        <v>87.75</v>
      </c>
      <c r="BU142">
        <v>42</v>
      </c>
      <c r="BV142">
        <v>12.75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21012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4.5</v>
      </c>
      <c r="AE143">
        <v>26.25</v>
      </c>
      <c r="AF143">
        <v>60</v>
      </c>
      <c r="AG143">
        <v>103.5</v>
      </c>
      <c r="AH143">
        <v>151.5</v>
      </c>
      <c r="AI143">
        <v>208.5</v>
      </c>
      <c r="AJ143">
        <v>267.75</v>
      </c>
      <c r="AK143">
        <v>318</v>
      </c>
      <c r="AL143">
        <v>382.5</v>
      </c>
      <c r="AM143">
        <v>436.5</v>
      </c>
      <c r="AN143">
        <v>482.25</v>
      </c>
      <c r="AO143">
        <v>525</v>
      </c>
      <c r="AP143">
        <v>565.5</v>
      </c>
      <c r="AQ143">
        <v>598.5</v>
      </c>
      <c r="AR143">
        <v>627.75</v>
      </c>
      <c r="AS143">
        <v>654</v>
      </c>
      <c r="AT143">
        <v>680.25</v>
      </c>
      <c r="AU143">
        <v>696.75</v>
      </c>
      <c r="AV143">
        <v>712.5</v>
      </c>
      <c r="AW143">
        <v>724.5</v>
      </c>
      <c r="AX143">
        <v>725.25</v>
      </c>
      <c r="AY143">
        <v>727.5</v>
      </c>
      <c r="AZ143">
        <v>731.25</v>
      </c>
      <c r="BA143">
        <v>735</v>
      </c>
      <c r="BB143">
        <v>722.25</v>
      </c>
      <c r="BC143">
        <v>708.75</v>
      </c>
      <c r="BD143">
        <v>701.25</v>
      </c>
      <c r="BE143">
        <v>684</v>
      </c>
      <c r="BF143">
        <v>660.75</v>
      </c>
      <c r="BG143">
        <v>643.5</v>
      </c>
      <c r="BH143">
        <v>626.25</v>
      </c>
      <c r="BI143">
        <v>595.5</v>
      </c>
      <c r="BJ143">
        <v>555</v>
      </c>
      <c r="BK143">
        <v>522</v>
      </c>
      <c r="BL143">
        <v>482.25</v>
      </c>
      <c r="BM143">
        <v>438</v>
      </c>
      <c r="BN143">
        <v>387.75</v>
      </c>
      <c r="BO143">
        <v>332.25</v>
      </c>
      <c r="BP143">
        <v>282.75</v>
      </c>
      <c r="BQ143">
        <v>228.75</v>
      </c>
      <c r="BR143">
        <v>170.25</v>
      </c>
      <c r="BS143">
        <v>123.75</v>
      </c>
      <c r="BT143">
        <v>79.5</v>
      </c>
      <c r="BU143">
        <v>41.25</v>
      </c>
      <c r="BV143">
        <v>14.25</v>
      </c>
      <c r="BW143">
        <v>0.75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20145.75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4.5</v>
      </c>
      <c r="AE144">
        <v>23.25</v>
      </c>
      <c r="AF144">
        <v>50.25</v>
      </c>
      <c r="AG144">
        <v>89.25</v>
      </c>
      <c r="AH144">
        <v>137.25</v>
      </c>
      <c r="AI144">
        <v>188.25</v>
      </c>
      <c r="AJ144">
        <v>242.25</v>
      </c>
      <c r="AK144">
        <v>294.75</v>
      </c>
      <c r="AL144">
        <v>346.5</v>
      </c>
      <c r="AM144">
        <v>399</v>
      </c>
      <c r="AN144">
        <v>447.75</v>
      </c>
      <c r="AO144">
        <v>481.5</v>
      </c>
      <c r="AP144">
        <v>522</v>
      </c>
      <c r="AQ144">
        <v>556.5</v>
      </c>
      <c r="AR144">
        <v>590.25</v>
      </c>
      <c r="AS144">
        <v>627.75</v>
      </c>
      <c r="AT144">
        <v>651.75</v>
      </c>
      <c r="AU144">
        <v>664.5</v>
      </c>
      <c r="AV144">
        <v>678.75</v>
      </c>
      <c r="AW144">
        <v>684.75</v>
      </c>
      <c r="AX144">
        <v>692.25</v>
      </c>
      <c r="AY144">
        <v>693.75</v>
      </c>
      <c r="AZ144">
        <v>694.5</v>
      </c>
      <c r="BA144">
        <v>678</v>
      </c>
      <c r="BB144">
        <v>669.75</v>
      </c>
      <c r="BC144">
        <v>557.25</v>
      </c>
      <c r="BD144">
        <v>546.75</v>
      </c>
      <c r="BE144">
        <v>588.75</v>
      </c>
      <c r="BF144">
        <v>606.75</v>
      </c>
      <c r="BG144">
        <v>565.5</v>
      </c>
      <c r="BH144">
        <v>516.75</v>
      </c>
      <c r="BI144">
        <v>511.5</v>
      </c>
      <c r="BJ144">
        <v>494.25</v>
      </c>
      <c r="BK144">
        <v>435</v>
      </c>
      <c r="BL144">
        <v>411</v>
      </c>
      <c r="BM144">
        <v>318.75</v>
      </c>
      <c r="BN144">
        <v>303</v>
      </c>
      <c r="BO144">
        <v>259.5</v>
      </c>
      <c r="BP144">
        <v>219</v>
      </c>
      <c r="BQ144">
        <v>172.5</v>
      </c>
      <c r="BR144">
        <v>138.75</v>
      </c>
      <c r="BS144">
        <v>98.25</v>
      </c>
      <c r="BT144">
        <v>63</v>
      </c>
      <c r="BU144">
        <v>33</v>
      </c>
      <c r="BV144">
        <v>10.5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17958.75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5.25</v>
      </c>
      <c r="AE145">
        <v>23.25</v>
      </c>
      <c r="AF145">
        <v>47.25</v>
      </c>
      <c r="AG145">
        <v>71.25</v>
      </c>
      <c r="AH145">
        <v>87</v>
      </c>
      <c r="AI145">
        <v>79.5</v>
      </c>
      <c r="AJ145">
        <v>96</v>
      </c>
      <c r="AK145">
        <v>172.5</v>
      </c>
      <c r="AL145">
        <v>277.5</v>
      </c>
      <c r="AM145">
        <v>371.25</v>
      </c>
      <c r="AN145">
        <v>395.25</v>
      </c>
      <c r="AO145">
        <v>459</v>
      </c>
      <c r="AP145">
        <v>495.75</v>
      </c>
      <c r="AQ145">
        <v>537.75</v>
      </c>
      <c r="AR145">
        <v>576</v>
      </c>
      <c r="AS145">
        <v>603.75</v>
      </c>
      <c r="AT145">
        <v>632.25</v>
      </c>
      <c r="AU145">
        <v>648.75</v>
      </c>
      <c r="AV145">
        <v>657.75</v>
      </c>
      <c r="AW145">
        <v>675</v>
      </c>
      <c r="AX145">
        <v>693</v>
      </c>
      <c r="AY145">
        <v>695.25</v>
      </c>
      <c r="AZ145">
        <v>693.75</v>
      </c>
      <c r="BA145">
        <v>699.75</v>
      </c>
      <c r="BB145">
        <v>687.75</v>
      </c>
      <c r="BC145">
        <v>681.75</v>
      </c>
      <c r="BD145">
        <v>675</v>
      </c>
      <c r="BE145">
        <v>659.25</v>
      </c>
      <c r="BF145">
        <v>636</v>
      </c>
      <c r="BG145">
        <v>612</v>
      </c>
      <c r="BH145">
        <v>586.5</v>
      </c>
      <c r="BI145">
        <v>571.5</v>
      </c>
      <c r="BJ145">
        <v>530.25</v>
      </c>
      <c r="BK145">
        <v>480</v>
      </c>
      <c r="BL145">
        <v>328.5</v>
      </c>
      <c r="BM145">
        <v>202.5</v>
      </c>
      <c r="BN145">
        <v>346.5</v>
      </c>
      <c r="BO145">
        <v>282.75</v>
      </c>
      <c r="BP145">
        <v>235.5</v>
      </c>
      <c r="BQ145">
        <v>186</v>
      </c>
      <c r="BR145">
        <v>92.25</v>
      </c>
      <c r="BS145">
        <v>63</v>
      </c>
      <c r="BT145">
        <v>81</v>
      </c>
      <c r="BU145">
        <v>48.75</v>
      </c>
      <c r="BV145">
        <v>18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17698.5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21.75</v>
      </c>
      <c r="AF146">
        <v>49.5</v>
      </c>
      <c r="AG146">
        <v>93</v>
      </c>
      <c r="AH146">
        <v>140.25</v>
      </c>
      <c r="AI146">
        <v>183</v>
      </c>
      <c r="AJ146">
        <v>233.25</v>
      </c>
      <c r="AK146">
        <v>285</v>
      </c>
      <c r="AL146">
        <v>342</v>
      </c>
      <c r="AM146">
        <v>393</v>
      </c>
      <c r="AN146">
        <v>438.75</v>
      </c>
      <c r="AO146">
        <v>472.5</v>
      </c>
      <c r="AP146">
        <v>513.75</v>
      </c>
      <c r="AQ146">
        <v>549</v>
      </c>
      <c r="AR146">
        <v>586.5</v>
      </c>
      <c r="AS146">
        <v>622.5</v>
      </c>
      <c r="AT146">
        <v>652.5</v>
      </c>
      <c r="AU146">
        <v>673.5</v>
      </c>
      <c r="AV146">
        <v>691.5</v>
      </c>
      <c r="AW146">
        <v>705.75</v>
      </c>
      <c r="AX146">
        <v>720.75</v>
      </c>
      <c r="AY146">
        <v>728.25</v>
      </c>
      <c r="AZ146">
        <v>731.25</v>
      </c>
      <c r="BA146">
        <v>735</v>
      </c>
      <c r="BB146">
        <v>726</v>
      </c>
      <c r="BC146">
        <v>721.5</v>
      </c>
      <c r="BD146">
        <v>706.5</v>
      </c>
      <c r="BE146">
        <v>696.75</v>
      </c>
      <c r="BF146">
        <v>660</v>
      </c>
      <c r="BG146">
        <v>656.25</v>
      </c>
      <c r="BH146">
        <v>633</v>
      </c>
      <c r="BI146">
        <v>609</v>
      </c>
      <c r="BJ146">
        <v>554.25</v>
      </c>
      <c r="BK146">
        <v>526.5</v>
      </c>
      <c r="BL146">
        <v>492</v>
      </c>
      <c r="BM146">
        <v>454.5</v>
      </c>
      <c r="BN146">
        <v>396.75</v>
      </c>
      <c r="BO146">
        <v>330.75</v>
      </c>
      <c r="BP146">
        <v>279.75</v>
      </c>
      <c r="BQ146">
        <v>226.5</v>
      </c>
      <c r="BR146">
        <v>179.25</v>
      </c>
      <c r="BS146">
        <v>123</v>
      </c>
      <c r="BT146">
        <v>77.25</v>
      </c>
      <c r="BU146">
        <v>39</v>
      </c>
      <c r="BV146">
        <v>12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19662.75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2.25</v>
      </c>
      <c r="AE147">
        <v>33.75</v>
      </c>
      <c r="AF147">
        <v>71.25</v>
      </c>
      <c r="AG147">
        <v>117.75</v>
      </c>
      <c r="AH147">
        <v>171.75</v>
      </c>
      <c r="AI147">
        <v>220.5</v>
      </c>
      <c r="AJ147">
        <v>273</v>
      </c>
      <c r="AK147">
        <v>326.25</v>
      </c>
      <c r="AL147">
        <v>376.5</v>
      </c>
      <c r="AM147">
        <v>423.75</v>
      </c>
      <c r="AN147">
        <v>467.25</v>
      </c>
      <c r="AO147">
        <v>513.75</v>
      </c>
      <c r="AP147">
        <v>552</v>
      </c>
      <c r="AQ147">
        <v>585</v>
      </c>
      <c r="AR147">
        <v>613.5</v>
      </c>
      <c r="AS147">
        <v>632.25</v>
      </c>
      <c r="AT147">
        <v>651.75</v>
      </c>
      <c r="AU147">
        <v>666</v>
      </c>
      <c r="AV147">
        <v>696.75</v>
      </c>
      <c r="AW147">
        <v>706.5</v>
      </c>
      <c r="AX147">
        <v>717.75</v>
      </c>
      <c r="AY147">
        <v>720</v>
      </c>
      <c r="AZ147">
        <v>714</v>
      </c>
      <c r="BA147">
        <v>705.75</v>
      </c>
      <c r="BB147">
        <v>595.5</v>
      </c>
      <c r="BC147">
        <v>676.5</v>
      </c>
      <c r="BD147">
        <v>646.5</v>
      </c>
      <c r="BE147">
        <v>607.5</v>
      </c>
      <c r="BF147">
        <v>655.5</v>
      </c>
      <c r="BG147">
        <v>566.25</v>
      </c>
      <c r="BH147">
        <v>592.5</v>
      </c>
      <c r="BI147">
        <v>540</v>
      </c>
      <c r="BJ147">
        <v>509.25</v>
      </c>
      <c r="BK147">
        <v>480.75</v>
      </c>
      <c r="BL147">
        <v>435</v>
      </c>
      <c r="BM147">
        <v>390</v>
      </c>
      <c r="BN147">
        <v>313.5</v>
      </c>
      <c r="BO147">
        <v>270</v>
      </c>
      <c r="BP147">
        <v>200.25</v>
      </c>
      <c r="BQ147">
        <v>172.5</v>
      </c>
      <c r="BR147">
        <v>146.25</v>
      </c>
      <c r="BS147">
        <v>101.25</v>
      </c>
      <c r="BT147">
        <v>67.5</v>
      </c>
      <c r="BU147">
        <v>36</v>
      </c>
      <c r="BV147">
        <v>12.75</v>
      </c>
      <c r="BW147">
        <v>0.75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18975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12</v>
      </c>
      <c r="AE148">
        <v>39</v>
      </c>
      <c r="AF148">
        <v>80.25</v>
      </c>
      <c r="AG148">
        <v>129.75</v>
      </c>
      <c r="AH148">
        <v>190.5</v>
      </c>
      <c r="AI148">
        <v>249</v>
      </c>
      <c r="AJ148">
        <v>306</v>
      </c>
      <c r="AK148">
        <v>363</v>
      </c>
      <c r="AL148">
        <v>417</v>
      </c>
      <c r="AM148">
        <v>457.5</v>
      </c>
      <c r="AN148">
        <v>510</v>
      </c>
      <c r="AO148">
        <v>550.5</v>
      </c>
      <c r="AP148">
        <v>593.25</v>
      </c>
      <c r="AQ148">
        <v>640.5</v>
      </c>
      <c r="AR148">
        <v>660</v>
      </c>
      <c r="AS148">
        <v>684</v>
      </c>
      <c r="AT148">
        <v>703.5</v>
      </c>
      <c r="AU148">
        <v>691.5</v>
      </c>
      <c r="AV148">
        <v>705</v>
      </c>
      <c r="AW148">
        <v>762</v>
      </c>
      <c r="AX148">
        <v>779.25</v>
      </c>
      <c r="AY148">
        <v>780.75</v>
      </c>
      <c r="AZ148">
        <v>794.25</v>
      </c>
      <c r="BA148">
        <v>793.5</v>
      </c>
      <c r="BB148">
        <v>788.25</v>
      </c>
      <c r="BC148">
        <v>766.5</v>
      </c>
      <c r="BD148">
        <v>744</v>
      </c>
      <c r="BE148">
        <v>735.75</v>
      </c>
      <c r="BF148">
        <v>691.5</v>
      </c>
      <c r="BG148">
        <v>648.75</v>
      </c>
      <c r="BH148">
        <v>446.25</v>
      </c>
      <c r="BI148">
        <v>521.25</v>
      </c>
      <c r="BJ148">
        <v>549</v>
      </c>
      <c r="BK148">
        <v>551.25</v>
      </c>
      <c r="BL148">
        <v>489.75</v>
      </c>
      <c r="BM148">
        <v>421.5</v>
      </c>
      <c r="BN148">
        <v>409.5</v>
      </c>
      <c r="BO148">
        <v>363</v>
      </c>
      <c r="BP148">
        <v>303</v>
      </c>
      <c r="BQ148">
        <v>256.5</v>
      </c>
      <c r="BR148">
        <v>198.75</v>
      </c>
      <c r="BS148">
        <v>146.25</v>
      </c>
      <c r="BT148">
        <v>98.25</v>
      </c>
      <c r="BU148">
        <v>54</v>
      </c>
      <c r="BV148">
        <v>18.75</v>
      </c>
      <c r="BW148">
        <v>1.5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21095.25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12.75</v>
      </c>
      <c r="AE149">
        <v>39</v>
      </c>
      <c r="AF149">
        <v>79.5</v>
      </c>
      <c r="AG149">
        <v>129</v>
      </c>
      <c r="AH149">
        <v>183.75</v>
      </c>
      <c r="AI149">
        <v>243</v>
      </c>
      <c r="AJ149">
        <v>312</v>
      </c>
      <c r="AK149">
        <v>373.5</v>
      </c>
      <c r="AL149">
        <v>424.5</v>
      </c>
      <c r="AM149">
        <v>456.75</v>
      </c>
      <c r="AN149">
        <v>498</v>
      </c>
      <c r="AO149">
        <v>537.75</v>
      </c>
      <c r="AP149">
        <v>581.25</v>
      </c>
      <c r="AQ149">
        <v>621.75</v>
      </c>
      <c r="AR149">
        <v>642.75</v>
      </c>
      <c r="AS149">
        <v>657.75</v>
      </c>
      <c r="AT149">
        <v>701.25</v>
      </c>
      <c r="AU149">
        <v>707.25</v>
      </c>
      <c r="AV149">
        <v>727.5</v>
      </c>
      <c r="AW149">
        <v>754.5</v>
      </c>
      <c r="AX149">
        <v>756</v>
      </c>
      <c r="AY149">
        <v>751.5</v>
      </c>
      <c r="AZ149">
        <v>761.25</v>
      </c>
      <c r="BA149">
        <v>786</v>
      </c>
      <c r="BB149">
        <v>771</v>
      </c>
      <c r="BC149">
        <v>756</v>
      </c>
      <c r="BD149">
        <v>731.25</v>
      </c>
      <c r="BE149">
        <v>708.75</v>
      </c>
      <c r="BF149">
        <v>709.5</v>
      </c>
      <c r="BG149">
        <v>676.5</v>
      </c>
      <c r="BH149">
        <v>644.25</v>
      </c>
      <c r="BI149">
        <v>612.75</v>
      </c>
      <c r="BJ149">
        <v>591.75</v>
      </c>
      <c r="BK149">
        <v>542.25</v>
      </c>
      <c r="BL149">
        <v>510.75</v>
      </c>
      <c r="BM149">
        <v>462.75</v>
      </c>
      <c r="BN149">
        <v>417</v>
      </c>
      <c r="BO149">
        <v>372</v>
      </c>
      <c r="BP149">
        <v>316.5</v>
      </c>
      <c r="BQ149">
        <v>259.5</v>
      </c>
      <c r="BR149">
        <v>203.25</v>
      </c>
      <c r="BS149">
        <v>159</v>
      </c>
      <c r="BT149">
        <v>105.75</v>
      </c>
      <c r="BU149">
        <v>58.5</v>
      </c>
      <c r="BV149">
        <v>21</v>
      </c>
      <c r="BW149">
        <v>2.25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21370.5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5.25</v>
      </c>
      <c r="AF150">
        <v>17.25</v>
      </c>
      <c r="AG150">
        <v>21.75</v>
      </c>
      <c r="AH150">
        <v>31.5</v>
      </c>
      <c r="AI150">
        <v>78</v>
      </c>
      <c r="AJ150">
        <v>83.25</v>
      </c>
      <c r="AK150">
        <v>99</v>
      </c>
      <c r="AL150">
        <v>163.5</v>
      </c>
      <c r="AM150">
        <v>291</v>
      </c>
      <c r="AN150">
        <v>475.5</v>
      </c>
      <c r="AO150">
        <v>534</v>
      </c>
      <c r="AP150">
        <v>579</v>
      </c>
      <c r="AQ150">
        <v>609.75</v>
      </c>
      <c r="AR150">
        <v>636</v>
      </c>
      <c r="AS150">
        <v>631.5</v>
      </c>
      <c r="AT150">
        <v>642.75</v>
      </c>
      <c r="AU150">
        <v>682.5</v>
      </c>
      <c r="AV150">
        <v>677.25</v>
      </c>
      <c r="AW150">
        <v>739.5</v>
      </c>
      <c r="AX150">
        <v>759.75</v>
      </c>
      <c r="AY150">
        <v>780</v>
      </c>
      <c r="AZ150">
        <v>752.25</v>
      </c>
      <c r="BA150">
        <v>740.25</v>
      </c>
      <c r="BB150">
        <v>760.5</v>
      </c>
      <c r="BC150">
        <v>756.75</v>
      </c>
      <c r="BD150">
        <v>730.5</v>
      </c>
      <c r="BE150">
        <v>740.25</v>
      </c>
      <c r="BF150">
        <v>711.75</v>
      </c>
      <c r="BG150">
        <v>689.25</v>
      </c>
      <c r="BH150">
        <v>650.25</v>
      </c>
      <c r="BI150">
        <v>642</v>
      </c>
      <c r="BJ150">
        <v>603</v>
      </c>
      <c r="BK150">
        <v>569.25</v>
      </c>
      <c r="BL150">
        <v>516.75</v>
      </c>
      <c r="BM150">
        <v>462</v>
      </c>
      <c r="BN150">
        <v>411</v>
      </c>
      <c r="BO150">
        <v>330</v>
      </c>
      <c r="BP150">
        <v>307.5</v>
      </c>
      <c r="BQ150">
        <v>243</v>
      </c>
      <c r="BR150">
        <v>187.5</v>
      </c>
      <c r="BS150">
        <v>128.25</v>
      </c>
      <c r="BT150">
        <v>86.25</v>
      </c>
      <c r="BU150">
        <v>45.75</v>
      </c>
      <c r="BV150">
        <v>15.75</v>
      </c>
      <c r="BW150">
        <v>0.75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19618.5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9.75</v>
      </c>
      <c r="AE151">
        <v>33.75</v>
      </c>
      <c r="AF151">
        <v>66</v>
      </c>
      <c r="AG151">
        <v>108</v>
      </c>
      <c r="AH151">
        <v>158.25</v>
      </c>
      <c r="AI151">
        <v>213.75</v>
      </c>
      <c r="AJ151">
        <v>264.75</v>
      </c>
      <c r="AK151">
        <v>324.75</v>
      </c>
      <c r="AL151">
        <v>372</v>
      </c>
      <c r="AM151">
        <v>423</v>
      </c>
      <c r="AN151">
        <v>469.5</v>
      </c>
      <c r="AO151">
        <v>515.25</v>
      </c>
      <c r="AP151">
        <v>554.25</v>
      </c>
      <c r="AQ151">
        <v>591</v>
      </c>
      <c r="AR151">
        <v>621</v>
      </c>
      <c r="AS151">
        <v>635.25</v>
      </c>
      <c r="AT151">
        <v>663.75</v>
      </c>
      <c r="AU151">
        <v>687.75</v>
      </c>
      <c r="AV151">
        <v>705</v>
      </c>
      <c r="AW151">
        <v>717</v>
      </c>
      <c r="AX151">
        <v>732</v>
      </c>
      <c r="AY151">
        <v>683.25</v>
      </c>
      <c r="AZ151">
        <v>750</v>
      </c>
      <c r="BA151">
        <v>636</v>
      </c>
      <c r="BB151">
        <v>710.25</v>
      </c>
      <c r="BC151">
        <v>729.75</v>
      </c>
      <c r="BD151">
        <v>524.25</v>
      </c>
      <c r="BE151">
        <v>651.75</v>
      </c>
      <c r="BF151">
        <v>452.25</v>
      </c>
      <c r="BG151">
        <v>660</v>
      </c>
      <c r="BH151">
        <v>641.25</v>
      </c>
      <c r="BI151">
        <v>609</v>
      </c>
      <c r="BJ151">
        <v>570</v>
      </c>
      <c r="BK151">
        <v>540.75</v>
      </c>
      <c r="BL151">
        <v>490.5</v>
      </c>
      <c r="BM151">
        <v>450</v>
      </c>
      <c r="BN151">
        <v>411.75</v>
      </c>
      <c r="BO151">
        <v>348.75</v>
      </c>
      <c r="BP151">
        <v>289.5</v>
      </c>
      <c r="BQ151">
        <v>223.5</v>
      </c>
      <c r="BR151">
        <v>188.25</v>
      </c>
      <c r="BS151">
        <v>132</v>
      </c>
      <c r="BT151">
        <v>82.5</v>
      </c>
      <c r="BU151">
        <v>21.75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19662.75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9.75</v>
      </c>
      <c r="AE152">
        <v>33</v>
      </c>
      <c r="AF152">
        <v>63.75</v>
      </c>
      <c r="AG152">
        <v>102</v>
      </c>
      <c r="AH152">
        <v>152.25</v>
      </c>
      <c r="AI152">
        <v>217.5</v>
      </c>
      <c r="AJ152">
        <v>273</v>
      </c>
      <c r="AK152">
        <v>328.5</v>
      </c>
      <c r="AL152">
        <v>378.75</v>
      </c>
      <c r="AM152">
        <v>429.75</v>
      </c>
      <c r="AN152">
        <v>477.75</v>
      </c>
      <c r="AO152">
        <v>520.5</v>
      </c>
      <c r="AP152">
        <v>562.5</v>
      </c>
      <c r="AQ152">
        <v>593.25</v>
      </c>
      <c r="AR152">
        <v>628.5</v>
      </c>
      <c r="AS152">
        <v>651</v>
      </c>
      <c r="AT152">
        <v>663</v>
      </c>
      <c r="AU152">
        <v>682.5</v>
      </c>
      <c r="AV152">
        <v>704.25</v>
      </c>
      <c r="AW152">
        <v>720</v>
      </c>
      <c r="AX152">
        <v>732.75</v>
      </c>
      <c r="AY152">
        <v>750.75</v>
      </c>
      <c r="AZ152">
        <v>744.75</v>
      </c>
      <c r="BA152">
        <v>725.25</v>
      </c>
      <c r="BB152">
        <v>737.25</v>
      </c>
      <c r="BC152">
        <v>731.25</v>
      </c>
      <c r="BD152">
        <v>712.5</v>
      </c>
      <c r="BE152">
        <v>699</v>
      </c>
      <c r="BF152">
        <v>673.5</v>
      </c>
      <c r="BG152">
        <v>561.75</v>
      </c>
      <c r="BH152">
        <v>618</v>
      </c>
      <c r="BI152">
        <v>583.5</v>
      </c>
      <c r="BJ152">
        <v>569.25</v>
      </c>
      <c r="BK152">
        <v>522</v>
      </c>
      <c r="BL152">
        <v>485.25</v>
      </c>
      <c r="BM152">
        <v>440.25</v>
      </c>
      <c r="BN152">
        <v>386.25</v>
      </c>
      <c r="BO152">
        <v>336.75</v>
      </c>
      <c r="BP152">
        <v>283.5</v>
      </c>
      <c r="BQ152">
        <v>233.25</v>
      </c>
      <c r="BR152">
        <v>178.5</v>
      </c>
      <c r="BS152">
        <v>132</v>
      </c>
      <c r="BT152">
        <v>81.75</v>
      </c>
      <c r="BU152">
        <v>44.25</v>
      </c>
      <c r="BV152">
        <v>19.5</v>
      </c>
      <c r="BW152">
        <v>2.25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20176.5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12</v>
      </c>
      <c r="AE153">
        <v>36</v>
      </c>
      <c r="AF153">
        <v>68.25</v>
      </c>
      <c r="AG153">
        <v>108</v>
      </c>
      <c r="AH153">
        <v>152.25</v>
      </c>
      <c r="AI153">
        <v>203.25</v>
      </c>
      <c r="AJ153">
        <v>258.75</v>
      </c>
      <c r="AK153">
        <v>318</v>
      </c>
      <c r="AL153">
        <v>373.5</v>
      </c>
      <c r="AM153">
        <v>426.75</v>
      </c>
      <c r="AN153">
        <v>478.5</v>
      </c>
      <c r="AO153">
        <v>522.75</v>
      </c>
      <c r="AP153">
        <v>558</v>
      </c>
      <c r="AQ153">
        <v>599.25</v>
      </c>
      <c r="AR153">
        <v>628.5</v>
      </c>
      <c r="AS153">
        <v>653.25</v>
      </c>
      <c r="AT153">
        <v>678</v>
      </c>
      <c r="AU153">
        <v>700.5</v>
      </c>
      <c r="AV153">
        <v>717</v>
      </c>
      <c r="AW153">
        <v>724.5</v>
      </c>
      <c r="AX153">
        <v>732.75</v>
      </c>
      <c r="AY153">
        <v>736.5</v>
      </c>
      <c r="AZ153">
        <v>748.5</v>
      </c>
      <c r="BA153">
        <v>747</v>
      </c>
      <c r="BB153">
        <v>739.5</v>
      </c>
      <c r="BC153">
        <v>603</v>
      </c>
      <c r="BD153">
        <v>303</v>
      </c>
      <c r="BE153">
        <v>693.75</v>
      </c>
      <c r="BF153">
        <v>669.75</v>
      </c>
      <c r="BG153">
        <v>638.25</v>
      </c>
      <c r="BH153">
        <v>621.75</v>
      </c>
      <c r="BI153">
        <v>586.5</v>
      </c>
      <c r="BJ153">
        <v>534.75</v>
      </c>
      <c r="BK153">
        <v>494.25</v>
      </c>
      <c r="BL153">
        <v>483.75</v>
      </c>
      <c r="BM153">
        <v>446.25</v>
      </c>
      <c r="BN153">
        <v>398.25</v>
      </c>
      <c r="BO153">
        <v>352.5</v>
      </c>
      <c r="BP153">
        <v>293.25</v>
      </c>
      <c r="BQ153">
        <v>221.25</v>
      </c>
      <c r="BR153">
        <v>189.75</v>
      </c>
      <c r="BS153">
        <v>136.5</v>
      </c>
      <c r="BT153">
        <v>88.5</v>
      </c>
      <c r="BU153">
        <v>48.75</v>
      </c>
      <c r="BV153">
        <v>18.75</v>
      </c>
      <c r="BW153">
        <v>2.25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19746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12</v>
      </c>
      <c r="AE154">
        <v>39</v>
      </c>
      <c r="AF154">
        <v>77.25</v>
      </c>
      <c r="AG154">
        <v>123.75</v>
      </c>
      <c r="AH154">
        <v>176.25</v>
      </c>
      <c r="AI154">
        <v>231.75</v>
      </c>
      <c r="AJ154">
        <v>288.75</v>
      </c>
      <c r="AK154">
        <v>346.5</v>
      </c>
      <c r="AL154">
        <v>397.5</v>
      </c>
      <c r="AM154">
        <v>445.5</v>
      </c>
      <c r="AN154">
        <v>493.5</v>
      </c>
      <c r="AO154">
        <v>546.75</v>
      </c>
      <c r="AP154">
        <v>580.5</v>
      </c>
      <c r="AQ154">
        <v>610.5</v>
      </c>
      <c r="AR154">
        <v>647.25</v>
      </c>
      <c r="AS154">
        <v>666.75</v>
      </c>
      <c r="AT154">
        <v>686.25</v>
      </c>
      <c r="AU154">
        <v>708.75</v>
      </c>
      <c r="AV154">
        <v>733.5</v>
      </c>
      <c r="AW154">
        <v>749.25</v>
      </c>
      <c r="AX154">
        <v>764.25</v>
      </c>
      <c r="AY154">
        <v>770.25</v>
      </c>
      <c r="AZ154">
        <v>766.5</v>
      </c>
      <c r="BA154">
        <v>764.25</v>
      </c>
      <c r="BB154">
        <v>767.25</v>
      </c>
      <c r="BC154">
        <v>762.75</v>
      </c>
      <c r="BD154">
        <v>742.5</v>
      </c>
      <c r="BE154">
        <v>731.25</v>
      </c>
      <c r="BF154">
        <v>714.75</v>
      </c>
      <c r="BG154">
        <v>683.25</v>
      </c>
      <c r="BH154">
        <v>653.25</v>
      </c>
      <c r="BI154">
        <v>630.75</v>
      </c>
      <c r="BJ154">
        <v>607.5</v>
      </c>
      <c r="BK154">
        <v>567.75</v>
      </c>
      <c r="BL154">
        <v>532.5</v>
      </c>
      <c r="BM154">
        <v>490.5</v>
      </c>
      <c r="BN154">
        <v>441</v>
      </c>
      <c r="BO154">
        <v>393.75</v>
      </c>
      <c r="BP154">
        <v>347.25</v>
      </c>
      <c r="BQ154">
        <v>299.25</v>
      </c>
      <c r="BR154">
        <v>238.5</v>
      </c>
      <c r="BS154">
        <v>180</v>
      </c>
      <c r="BT154">
        <v>117.75</v>
      </c>
      <c r="BU154">
        <v>68.25</v>
      </c>
      <c r="BV154">
        <v>27.75</v>
      </c>
      <c r="BW154">
        <v>3.75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21627.75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1.5</v>
      </c>
      <c r="AD155">
        <v>24</v>
      </c>
      <c r="AE155">
        <v>60.75</v>
      </c>
      <c r="AF155">
        <v>106.5</v>
      </c>
      <c r="AG155">
        <v>108.75</v>
      </c>
      <c r="AH155">
        <v>154.5</v>
      </c>
      <c r="AI155">
        <v>276.75</v>
      </c>
      <c r="AJ155">
        <v>245.25</v>
      </c>
      <c r="AK155">
        <v>352.5</v>
      </c>
      <c r="AL155">
        <v>441.75</v>
      </c>
      <c r="AM155">
        <v>452.25</v>
      </c>
      <c r="AN155">
        <v>505.5</v>
      </c>
      <c r="AO155">
        <v>573</v>
      </c>
      <c r="AP155">
        <v>606.75</v>
      </c>
      <c r="AQ155">
        <v>643.5</v>
      </c>
      <c r="AR155">
        <v>669</v>
      </c>
      <c r="AS155">
        <v>692.25</v>
      </c>
      <c r="AT155">
        <v>714</v>
      </c>
      <c r="AU155">
        <v>736.5</v>
      </c>
      <c r="AV155">
        <v>747.75</v>
      </c>
      <c r="AW155">
        <v>761.25</v>
      </c>
      <c r="AX155">
        <v>768</v>
      </c>
      <c r="AY155">
        <v>773.25</v>
      </c>
      <c r="AZ155">
        <v>779.25</v>
      </c>
      <c r="BA155">
        <v>786</v>
      </c>
      <c r="BB155">
        <v>774</v>
      </c>
      <c r="BC155">
        <v>716.25</v>
      </c>
      <c r="BD155">
        <v>741.75</v>
      </c>
      <c r="BE155">
        <v>714</v>
      </c>
      <c r="BF155">
        <v>717.75</v>
      </c>
      <c r="BG155">
        <v>696.75</v>
      </c>
      <c r="BH155">
        <v>669.75</v>
      </c>
      <c r="BI155">
        <v>642.75</v>
      </c>
      <c r="BJ155">
        <v>612</v>
      </c>
      <c r="BK155">
        <v>579.75</v>
      </c>
      <c r="BL155">
        <v>537.75</v>
      </c>
      <c r="BM155">
        <v>492</v>
      </c>
      <c r="BN155">
        <v>448.5</v>
      </c>
      <c r="BO155">
        <v>396</v>
      </c>
      <c r="BP155">
        <v>339</v>
      </c>
      <c r="BQ155">
        <v>290.25</v>
      </c>
      <c r="BR155">
        <v>236.25</v>
      </c>
      <c r="BS155">
        <v>175.5</v>
      </c>
      <c r="BT155">
        <v>119.25</v>
      </c>
      <c r="BU155">
        <v>67.5</v>
      </c>
      <c r="BV155">
        <v>26.25</v>
      </c>
      <c r="BW155">
        <v>3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21976.5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1.5</v>
      </c>
      <c r="AD156">
        <v>17.25</v>
      </c>
      <c r="AE156">
        <v>43.5</v>
      </c>
      <c r="AF156">
        <v>84</v>
      </c>
      <c r="AG156">
        <v>130.5</v>
      </c>
      <c r="AH156">
        <v>178.5</v>
      </c>
      <c r="AI156">
        <v>231</v>
      </c>
      <c r="AJ156">
        <v>286.5</v>
      </c>
      <c r="AK156">
        <v>339</v>
      </c>
      <c r="AL156">
        <v>387.75</v>
      </c>
      <c r="AM156">
        <v>432.75</v>
      </c>
      <c r="AN156">
        <v>474</v>
      </c>
      <c r="AO156">
        <v>510</v>
      </c>
      <c r="AP156">
        <v>544.5</v>
      </c>
      <c r="AQ156">
        <v>579</v>
      </c>
      <c r="AR156">
        <v>614.25</v>
      </c>
      <c r="AS156">
        <v>638.25</v>
      </c>
      <c r="AT156">
        <v>641.25</v>
      </c>
      <c r="AU156">
        <v>660.75</v>
      </c>
      <c r="AV156">
        <v>679.5</v>
      </c>
      <c r="AW156">
        <v>687</v>
      </c>
      <c r="AX156">
        <v>705.75</v>
      </c>
      <c r="AY156">
        <v>714</v>
      </c>
      <c r="AZ156">
        <v>697.5</v>
      </c>
      <c r="BA156">
        <v>682.5</v>
      </c>
      <c r="BB156">
        <v>711</v>
      </c>
      <c r="BC156">
        <v>710.25</v>
      </c>
      <c r="BD156">
        <v>690.75</v>
      </c>
      <c r="BE156">
        <v>669.75</v>
      </c>
      <c r="BF156">
        <v>648</v>
      </c>
      <c r="BG156">
        <v>617.25</v>
      </c>
      <c r="BH156">
        <v>594.75</v>
      </c>
      <c r="BI156">
        <v>559.5</v>
      </c>
      <c r="BJ156">
        <v>533.25</v>
      </c>
      <c r="BK156">
        <v>503.25</v>
      </c>
      <c r="BL156">
        <v>453</v>
      </c>
      <c r="BM156">
        <v>417.75</v>
      </c>
      <c r="BN156">
        <v>368.25</v>
      </c>
      <c r="BO156">
        <v>308.25</v>
      </c>
      <c r="BP156">
        <v>261.75</v>
      </c>
      <c r="BQ156">
        <v>218.25</v>
      </c>
      <c r="BR156">
        <v>169.5</v>
      </c>
      <c r="BS156">
        <v>126.75</v>
      </c>
      <c r="BT156">
        <v>80.25</v>
      </c>
      <c r="BU156">
        <v>41.25</v>
      </c>
      <c r="BV156">
        <v>16.5</v>
      </c>
      <c r="BW156">
        <v>1.5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19661.25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3</v>
      </c>
      <c r="AD157">
        <v>12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205.5</v>
      </c>
      <c r="AM157">
        <v>254.25</v>
      </c>
      <c r="AN157">
        <v>183.75</v>
      </c>
      <c r="AO157">
        <v>342</v>
      </c>
      <c r="AP157">
        <v>490.5</v>
      </c>
      <c r="AQ157">
        <v>423.75</v>
      </c>
      <c r="AR157">
        <v>696.75</v>
      </c>
      <c r="AS157">
        <v>649.5</v>
      </c>
      <c r="AT157">
        <v>645</v>
      </c>
      <c r="AU157">
        <v>624</v>
      </c>
      <c r="AV157">
        <v>692.25</v>
      </c>
      <c r="AW157">
        <v>635.25</v>
      </c>
      <c r="AX157">
        <v>668.25</v>
      </c>
      <c r="AY157">
        <v>693</v>
      </c>
      <c r="AZ157">
        <v>666.75</v>
      </c>
      <c r="BA157">
        <v>621.75</v>
      </c>
      <c r="BB157">
        <v>603</v>
      </c>
      <c r="BC157">
        <v>674.25</v>
      </c>
      <c r="BD157">
        <v>603.75</v>
      </c>
      <c r="BE157">
        <v>551.25</v>
      </c>
      <c r="BF157">
        <v>480</v>
      </c>
      <c r="BG157">
        <v>617.25</v>
      </c>
      <c r="BH157">
        <v>709.5</v>
      </c>
      <c r="BI157">
        <v>660.75</v>
      </c>
      <c r="BJ157">
        <v>444</v>
      </c>
      <c r="BK157">
        <v>346.5</v>
      </c>
      <c r="BL157">
        <v>277.5</v>
      </c>
      <c r="BM157">
        <v>424.5</v>
      </c>
      <c r="BN157">
        <v>264</v>
      </c>
      <c r="BO157">
        <v>185.25</v>
      </c>
      <c r="BP157">
        <v>180</v>
      </c>
      <c r="BQ157">
        <v>175.5</v>
      </c>
      <c r="BR157">
        <v>195.75</v>
      </c>
      <c r="BS157">
        <v>151.5</v>
      </c>
      <c r="BT157">
        <v>63</v>
      </c>
      <c r="BU157">
        <v>41.25</v>
      </c>
      <c r="BV157">
        <v>25.5</v>
      </c>
      <c r="BW157">
        <v>3.75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16185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0.75</v>
      </c>
      <c r="AD158">
        <v>14.25</v>
      </c>
      <c r="AE158">
        <v>24</v>
      </c>
      <c r="AF158">
        <v>51</v>
      </c>
      <c r="AG158">
        <v>54</v>
      </c>
      <c r="AH158">
        <v>86.25</v>
      </c>
      <c r="AI158">
        <v>223.5</v>
      </c>
      <c r="AJ158">
        <v>277.5</v>
      </c>
      <c r="AK158">
        <v>345.75</v>
      </c>
      <c r="AL158">
        <v>397.5</v>
      </c>
      <c r="AM158">
        <v>441.75</v>
      </c>
      <c r="AN158">
        <v>481.5</v>
      </c>
      <c r="AO158">
        <v>530.25</v>
      </c>
      <c r="AP158">
        <v>552.75</v>
      </c>
      <c r="AQ158">
        <v>549</v>
      </c>
      <c r="AR158">
        <v>636</v>
      </c>
      <c r="AS158">
        <v>654.75</v>
      </c>
      <c r="AT158">
        <v>683.25</v>
      </c>
      <c r="AU158">
        <v>707.25</v>
      </c>
      <c r="AV158">
        <v>726</v>
      </c>
      <c r="AW158">
        <v>741</v>
      </c>
      <c r="AX158">
        <v>750</v>
      </c>
      <c r="AY158">
        <v>759</v>
      </c>
      <c r="AZ158">
        <v>762</v>
      </c>
      <c r="BA158">
        <v>762</v>
      </c>
      <c r="BB158">
        <v>753</v>
      </c>
      <c r="BC158">
        <v>747.75</v>
      </c>
      <c r="BD158">
        <v>735</v>
      </c>
      <c r="BE158">
        <v>722.25</v>
      </c>
      <c r="BF158">
        <v>700.5</v>
      </c>
      <c r="BG158">
        <v>674.25</v>
      </c>
      <c r="BH158">
        <v>655.5</v>
      </c>
      <c r="BI158">
        <v>619.5</v>
      </c>
      <c r="BJ158">
        <v>600.75</v>
      </c>
      <c r="BK158">
        <v>567</v>
      </c>
      <c r="BL158">
        <v>527.25</v>
      </c>
      <c r="BM158">
        <v>482.25</v>
      </c>
      <c r="BN158">
        <v>426</v>
      </c>
      <c r="BO158">
        <v>371.25</v>
      </c>
      <c r="BP158">
        <v>318.75</v>
      </c>
      <c r="BQ158">
        <v>249.75</v>
      </c>
      <c r="BR158">
        <v>213</v>
      </c>
      <c r="BS158">
        <v>156</v>
      </c>
      <c r="BT158">
        <v>102.75</v>
      </c>
      <c r="BU158">
        <v>55.5</v>
      </c>
      <c r="BV158">
        <v>21.75</v>
      </c>
      <c r="BW158">
        <v>3.75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20914.5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3.75</v>
      </c>
      <c r="AD159">
        <v>18</v>
      </c>
      <c r="AE159">
        <v>38.25</v>
      </c>
      <c r="AF159">
        <v>116.25</v>
      </c>
      <c r="AG159">
        <v>166.5</v>
      </c>
      <c r="AH159">
        <v>236.25</v>
      </c>
      <c r="AI159">
        <v>299.25</v>
      </c>
      <c r="AJ159">
        <v>356.25</v>
      </c>
      <c r="AK159">
        <v>405</v>
      </c>
      <c r="AL159">
        <v>462.75</v>
      </c>
      <c r="AM159">
        <v>523.5</v>
      </c>
      <c r="AN159">
        <v>567.75</v>
      </c>
      <c r="AO159">
        <v>606</v>
      </c>
      <c r="AP159">
        <v>641.25</v>
      </c>
      <c r="AQ159">
        <v>669.75</v>
      </c>
      <c r="AR159">
        <v>693.75</v>
      </c>
      <c r="AS159">
        <v>725.25</v>
      </c>
      <c r="AT159">
        <v>743.25</v>
      </c>
      <c r="AU159">
        <v>759</v>
      </c>
      <c r="AV159">
        <v>768.75</v>
      </c>
      <c r="AW159">
        <v>794.25</v>
      </c>
      <c r="AX159">
        <v>797.25</v>
      </c>
      <c r="AY159">
        <v>801</v>
      </c>
      <c r="AZ159">
        <v>806.25</v>
      </c>
      <c r="BA159">
        <v>800.25</v>
      </c>
      <c r="BB159">
        <v>804</v>
      </c>
      <c r="BC159">
        <v>798</v>
      </c>
      <c r="BD159">
        <v>781.5</v>
      </c>
      <c r="BE159">
        <v>756.75</v>
      </c>
      <c r="BF159">
        <v>744.75</v>
      </c>
      <c r="BG159">
        <v>725.25</v>
      </c>
      <c r="BH159">
        <v>693.75</v>
      </c>
      <c r="BI159">
        <v>666</v>
      </c>
      <c r="BJ159">
        <v>630.75</v>
      </c>
      <c r="BK159">
        <v>597.75</v>
      </c>
      <c r="BL159">
        <v>554.25</v>
      </c>
      <c r="BM159">
        <v>519.75</v>
      </c>
      <c r="BN159">
        <v>457.5</v>
      </c>
      <c r="BO159">
        <v>409.5</v>
      </c>
      <c r="BP159">
        <v>358.5</v>
      </c>
      <c r="BQ159">
        <v>294.75</v>
      </c>
      <c r="BR159">
        <v>235.5</v>
      </c>
      <c r="BS159">
        <v>179.25</v>
      </c>
      <c r="BT159">
        <v>123</v>
      </c>
      <c r="BU159">
        <v>72</v>
      </c>
      <c r="BV159">
        <v>29.25</v>
      </c>
      <c r="BW159">
        <v>4.5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23235.75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3</v>
      </c>
      <c r="AD160">
        <v>24</v>
      </c>
      <c r="AE160">
        <v>58.5</v>
      </c>
      <c r="AF160">
        <v>106.5</v>
      </c>
      <c r="AG160">
        <v>161.25</v>
      </c>
      <c r="AH160">
        <v>219</v>
      </c>
      <c r="AI160">
        <v>278.25</v>
      </c>
      <c r="AJ160">
        <v>339</v>
      </c>
      <c r="AK160">
        <v>396.75</v>
      </c>
      <c r="AL160">
        <v>456</v>
      </c>
      <c r="AM160">
        <v>506.25</v>
      </c>
      <c r="AN160">
        <v>549.75</v>
      </c>
      <c r="AO160">
        <v>588.75</v>
      </c>
      <c r="AP160">
        <v>623.25</v>
      </c>
      <c r="AQ160">
        <v>654.75</v>
      </c>
      <c r="AR160">
        <v>691.5</v>
      </c>
      <c r="AS160">
        <v>713.25</v>
      </c>
      <c r="AT160">
        <v>729</v>
      </c>
      <c r="AU160">
        <v>750.75</v>
      </c>
      <c r="AV160">
        <v>760.5</v>
      </c>
      <c r="AW160">
        <v>768.75</v>
      </c>
      <c r="AX160">
        <v>775.5</v>
      </c>
      <c r="AY160">
        <v>780</v>
      </c>
      <c r="AZ160">
        <v>780.75</v>
      </c>
      <c r="BA160">
        <v>767.25</v>
      </c>
      <c r="BB160">
        <v>771.75</v>
      </c>
      <c r="BC160">
        <v>759.75</v>
      </c>
      <c r="BD160">
        <v>744.75</v>
      </c>
      <c r="BE160">
        <v>721.5</v>
      </c>
      <c r="BF160">
        <v>702</v>
      </c>
      <c r="BG160">
        <v>675.75</v>
      </c>
      <c r="BH160">
        <v>647.25</v>
      </c>
      <c r="BI160">
        <v>621.75</v>
      </c>
      <c r="BJ160">
        <v>578.25</v>
      </c>
      <c r="BK160">
        <v>560.25</v>
      </c>
      <c r="BL160">
        <v>516</v>
      </c>
      <c r="BM160">
        <v>464.25</v>
      </c>
      <c r="BN160">
        <v>420</v>
      </c>
      <c r="BO160">
        <v>372</v>
      </c>
      <c r="BP160">
        <v>321</v>
      </c>
      <c r="BQ160">
        <v>267</v>
      </c>
      <c r="BR160">
        <v>210.75</v>
      </c>
      <c r="BS160">
        <v>160.5</v>
      </c>
      <c r="BT160">
        <v>105.75</v>
      </c>
      <c r="BU160">
        <v>57</v>
      </c>
      <c r="BV160">
        <v>21.75</v>
      </c>
      <c r="BW160">
        <v>2.25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22183.5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3.75</v>
      </c>
      <c r="AD161">
        <v>22.5</v>
      </c>
      <c r="AE161">
        <v>54</v>
      </c>
      <c r="AF161">
        <v>99</v>
      </c>
      <c r="AG161">
        <v>150</v>
      </c>
      <c r="AH161">
        <v>204.75</v>
      </c>
      <c r="AI161">
        <v>261</v>
      </c>
      <c r="AJ161">
        <v>318.75</v>
      </c>
      <c r="AK161">
        <v>375.75</v>
      </c>
      <c r="AL161">
        <v>425.25</v>
      </c>
      <c r="AM161">
        <v>473.25</v>
      </c>
      <c r="AN161">
        <v>507.75</v>
      </c>
      <c r="AO161">
        <v>542.25</v>
      </c>
      <c r="AP161">
        <v>579.75</v>
      </c>
      <c r="AQ161">
        <v>608.25</v>
      </c>
      <c r="AR161">
        <v>633.75</v>
      </c>
      <c r="AS161">
        <v>662.25</v>
      </c>
      <c r="AT161">
        <v>675.75</v>
      </c>
      <c r="AU161">
        <v>690.75</v>
      </c>
      <c r="AV161">
        <v>695.25</v>
      </c>
      <c r="AW161">
        <v>708</v>
      </c>
      <c r="AX161">
        <v>734.25</v>
      </c>
      <c r="AY161">
        <v>744.75</v>
      </c>
      <c r="AZ161">
        <v>729</v>
      </c>
      <c r="BA161">
        <v>766.5</v>
      </c>
      <c r="BB161">
        <v>755.25</v>
      </c>
      <c r="BC161">
        <v>742.5</v>
      </c>
      <c r="BD161">
        <v>736.5</v>
      </c>
      <c r="BE161">
        <v>717.75</v>
      </c>
      <c r="BF161">
        <v>687</v>
      </c>
      <c r="BG161">
        <v>672.75</v>
      </c>
      <c r="BH161">
        <v>654</v>
      </c>
      <c r="BI161">
        <v>621</v>
      </c>
      <c r="BJ161">
        <v>567.75</v>
      </c>
      <c r="BK161">
        <v>507.75</v>
      </c>
      <c r="BL161">
        <v>465</v>
      </c>
      <c r="BM161">
        <v>425.25</v>
      </c>
      <c r="BN161">
        <v>375.75</v>
      </c>
      <c r="BO161">
        <v>321.75</v>
      </c>
      <c r="BP161">
        <v>273</v>
      </c>
      <c r="BQ161">
        <v>222</v>
      </c>
      <c r="BR161">
        <v>167.25</v>
      </c>
      <c r="BS161">
        <v>115.5</v>
      </c>
      <c r="BT161">
        <v>72</v>
      </c>
      <c r="BU161">
        <v>38.25</v>
      </c>
      <c r="BV161">
        <v>13.5</v>
      </c>
      <c r="BW161">
        <v>0.75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20818.5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0.75</v>
      </c>
      <c r="AD162">
        <v>15</v>
      </c>
      <c r="AE162">
        <v>36.75</v>
      </c>
      <c r="AF162">
        <v>65.25</v>
      </c>
      <c r="AG162">
        <v>103.5</v>
      </c>
      <c r="AH162">
        <v>147</v>
      </c>
      <c r="AI162">
        <v>193.5</v>
      </c>
      <c r="AJ162">
        <v>249</v>
      </c>
      <c r="AK162">
        <v>297.75</v>
      </c>
      <c r="AL162">
        <v>339</v>
      </c>
      <c r="AM162">
        <v>390</v>
      </c>
      <c r="AN162">
        <v>434.25</v>
      </c>
      <c r="AO162">
        <v>479.25</v>
      </c>
      <c r="AP162">
        <v>517.5</v>
      </c>
      <c r="AQ162">
        <v>550.5</v>
      </c>
      <c r="AR162">
        <v>586.5</v>
      </c>
      <c r="AS162">
        <v>612.75</v>
      </c>
      <c r="AT162">
        <v>641.25</v>
      </c>
      <c r="AU162">
        <v>665.25</v>
      </c>
      <c r="AV162">
        <v>673.5</v>
      </c>
      <c r="AW162">
        <v>695.25</v>
      </c>
      <c r="AX162">
        <v>702.75</v>
      </c>
      <c r="AY162">
        <v>711</v>
      </c>
      <c r="AZ162">
        <v>718.5</v>
      </c>
      <c r="BA162">
        <v>714</v>
      </c>
      <c r="BB162">
        <v>708</v>
      </c>
      <c r="BC162">
        <v>696</v>
      </c>
      <c r="BD162">
        <v>683.25</v>
      </c>
      <c r="BE162">
        <v>669</v>
      </c>
      <c r="BF162">
        <v>645.75</v>
      </c>
      <c r="BG162">
        <v>629.25</v>
      </c>
      <c r="BH162">
        <v>605.25</v>
      </c>
      <c r="BI162">
        <v>581.25</v>
      </c>
      <c r="BJ162">
        <v>551.25</v>
      </c>
      <c r="BK162">
        <v>515.25</v>
      </c>
      <c r="BL162">
        <v>467.25</v>
      </c>
      <c r="BM162">
        <v>420.75</v>
      </c>
      <c r="BN162">
        <v>375</v>
      </c>
      <c r="BO162">
        <v>327</v>
      </c>
      <c r="BP162">
        <v>276</v>
      </c>
      <c r="BQ162">
        <v>224.25</v>
      </c>
      <c r="BR162">
        <v>176.25</v>
      </c>
      <c r="BS162">
        <v>123</v>
      </c>
      <c r="BT162">
        <v>81.75</v>
      </c>
      <c r="BU162">
        <v>45.75</v>
      </c>
      <c r="BV162">
        <v>18.75</v>
      </c>
      <c r="BW162">
        <v>2.25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19362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0.75</v>
      </c>
      <c r="AE163">
        <v>21.75</v>
      </c>
      <c r="AF163">
        <v>54</v>
      </c>
      <c r="AG163">
        <v>75</v>
      </c>
      <c r="AH163">
        <v>156.75</v>
      </c>
      <c r="AI163">
        <v>152.25</v>
      </c>
      <c r="AJ163">
        <v>199.5</v>
      </c>
      <c r="AK163">
        <v>262.5</v>
      </c>
      <c r="AL163">
        <v>309</v>
      </c>
      <c r="AM163">
        <v>228.75</v>
      </c>
      <c r="AN163">
        <v>402</v>
      </c>
      <c r="AO163">
        <v>395.25</v>
      </c>
      <c r="AP163">
        <v>537</v>
      </c>
      <c r="AQ163">
        <v>626.25</v>
      </c>
      <c r="AR163">
        <v>654</v>
      </c>
      <c r="AS163">
        <v>679.5</v>
      </c>
      <c r="AT163">
        <v>687.75</v>
      </c>
      <c r="AU163">
        <v>702</v>
      </c>
      <c r="AV163">
        <v>718.5</v>
      </c>
      <c r="AW163">
        <v>729</v>
      </c>
      <c r="AX163">
        <v>734.25</v>
      </c>
      <c r="AY163">
        <v>737.25</v>
      </c>
      <c r="AZ163">
        <v>738.75</v>
      </c>
      <c r="BA163">
        <v>729.75</v>
      </c>
      <c r="BB163">
        <v>726</v>
      </c>
      <c r="BC163">
        <v>713.25</v>
      </c>
      <c r="BD163">
        <v>708.75</v>
      </c>
      <c r="BE163">
        <v>689.25</v>
      </c>
      <c r="BF163">
        <v>669.75</v>
      </c>
      <c r="BG163">
        <v>645</v>
      </c>
      <c r="BH163">
        <v>608.25</v>
      </c>
      <c r="BI163">
        <v>593.25</v>
      </c>
      <c r="BJ163">
        <v>555</v>
      </c>
      <c r="BK163">
        <v>522</v>
      </c>
      <c r="BL163">
        <v>476.25</v>
      </c>
      <c r="BM163">
        <v>430.5</v>
      </c>
      <c r="BN163">
        <v>370.5</v>
      </c>
      <c r="BO163">
        <v>323.25</v>
      </c>
      <c r="BP163">
        <v>272.25</v>
      </c>
      <c r="BQ163">
        <v>215.25</v>
      </c>
      <c r="BR163">
        <v>172.5</v>
      </c>
      <c r="BS163">
        <v>126.75</v>
      </c>
      <c r="BT163">
        <v>81.75</v>
      </c>
      <c r="BU163">
        <v>45.75</v>
      </c>
      <c r="BV163">
        <v>18.75</v>
      </c>
      <c r="BW163">
        <v>2.25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19497.75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3</v>
      </c>
      <c r="AD164">
        <v>19.5</v>
      </c>
      <c r="AE164">
        <v>42</v>
      </c>
      <c r="AF164">
        <v>68.25</v>
      </c>
      <c r="AG164">
        <v>107.25</v>
      </c>
      <c r="AH164">
        <v>164.25</v>
      </c>
      <c r="AI164">
        <v>197.25</v>
      </c>
      <c r="AJ164">
        <v>239.25</v>
      </c>
      <c r="AK164">
        <v>267.75</v>
      </c>
      <c r="AL164">
        <v>365.25</v>
      </c>
      <c r="AM164">
        <v>429</v>
      </c>
      <c r="AN164">
        <v>477</v>
      </c>
      <c r="AO164">
        <v>520.5</v>
      </c>
      <c r="AP164">
        <v>560.25</v>
      </c>
      <c r="AQ164">
        <v>597</v>
      </c>
      <c r="AR164">
        <v>627.75</v>
      </c>
      <c r="AS164">
        <v>649.5</v>
      </c>
      <c r="AT164">
        <v>667.5</v>
      </c>
      <c r="AU164">
        <v>684</v>
      </c>
      <c r="AV164">
        <v>694.5</v>
      </c>
      <c r="AW164">
        <v>705</v>
      </c>
      <c r="AX164">
        <v>714</v>
      </c>
      <c r="AY164">
        <v>717.75</v>
      </c>
      <c r="AZ164">
        <v>723.75</v>
      </c>
      <c r="BA164">
        <v>722.25</v>
      </c>
      <c r="BB164">
        <v>716.25</v>
      </c>
      <c r="BC164">
        <v>704.25</v>
      </c>
      <c r="BD164">
        <v>702.75</v>
      </c>
      <c r="BE164">
        <v>684</v>
      </c>
      <c r="BF164">
        <v>670.5</v>
      </c>
      <c r="BG164">
        <v>642</v>
      </c>
      <c r="BH164">
        <v>626.25</v>
      </c>
      <c r="BI164">
        <v>588.75</v>
      </c>
      <c r="BJ164">
        <v>554.25</v>
      </c>
      <c r="BK164">
        <v>516.75</v>
      </c>
      <c r="BL164">
        <v>477</v>
      </c>
      <c r="BM164">
        <v>425.25</v>
      </c>
      <c r="BN164">
        <v>378.75</v>
      </c>
      <c r="BO164">
        <v>327.75</v>
      </c>
      <c r="BP164">
        <v>282.75</v>
      </c>
      <c r="BQ164">
        <v>226.5</v>
      </c>
      <c r="BR164">
        <v>173.25</v>
      </c>
      <c r="BS164">
        <v>127.5</v>
      </c>
      <c r="BT164">
        <v>85.5</v>
      </c>
      <c r="BU164">
        <v>48.75</v>
      </c>
      <c r="BV164">
        <v>21.75</v>
      </c>
      <c r="BW164">
        <v>3.75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19947.75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6.75</v>
      </c>
      <c r="AD165">
        <v>29.25</v>
      </c>
      <c r="AE165">
        <v>66.75</v>
      </c>
      <c r="AF165">
        <v>102</v>
      </c>
      <c r="AG165">
        <v>139.5</v>
      </c>
      <c r="AH165">
        <v>140.25</v>
      </c>
      <c r="AI165">
        <v>249</v>
      </c>
      <c r="AJ165">
        <v>317.25</v>
      </c>
      <c r="AK165">
        <v>402.75</v>
      </c>
      <c r="AL165">
        <v>315.75</v>
      </c>
      <c r="AM165">
        <v>330.75</v>
      </c>
      <c r="AN165">
        <v>537.75</v>
      </c>
      <c r="AO165">
        <v>533.25</v>
      </c>
      <c r="AP165">
        <v>374.25</v>
      </c>
      <c r="AQ165">
        <v>471.75</v>
      </c>
      <c r="AR165">
        <v>519.75</v>
      </c>
      <c r="AS165">
        <v>671.25</v>
      </c>
      <c r="AT165">
        <v>675.75</v>
      </c>
      <c r="AU165">
        <v>718.5</v>
      </c>
      <c r="AV165">
        <v>582.75</v>
      </c>
      <c r="AW165">
        <v>573.75</v>
      </c>
      <c r="AX165">
        <v>695.25</v>
      </c>
      <c r="AY165">
        <v>708.75</v>
      </c>
      <c r="AZ165">
        <v>626.25</v>
      </c>
      <c r="BA165">
        <v>427.5</v>
      </c>
      <c r="BB165">
        <v>759</v>
      </c>
      <c r="BC165">
        <v>735.75</v>
      </c>
      <c r="BD165">
        <v>722.25</v>
      </c>
      <c r="BE165">
        <v>707.25</v>
      </c>
      <c r="BF165">
        <v>694.5</v>
      </c>
      <c r="BG165">
        <v>681.75</v>
      </c>
      <c r="BH165">
        <v>648.75</v>
      </c>
      <c r="BI165">
        <v>632.25</v>
      </c>
      <c r="BJ165">
        <v>594.75</v>
      </c>
      <c r="BK165">
        <v>540.75</v>
      </c>
      <c r="BL165">
        <v>517.5</v>
      </c>
      <c r="BM165">
        <v>465.75</v>
      </c>
      <c r="BN165">
        <v>424.5</v>
      </c>
      <c r="BO165">
        <v>361.5</v>
      </c>
      <c r="BP165">
        <v>305.25</v>
      </c>
      <c r="BQ165">
        <v>243.75</v>
      </c>
      <c r="BR165">
        <v>192.75</v>
      </c>
      <c r="BS165">
        <v>142.5</v>
      </c>
      <c r="BT165">
        <v>94.5</v>
      </c>
      <c r="BU165">
        <v>52.5</v>
      </c>
      <c r="BV165">
        <v>22.5</v>
      </c>
      <c r="BW165">
        <v>3.75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19760.25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5.25</v>
      </c>
      <c r="AD166">
        <v>24.75</v>
      </c>
      <c r="AE166">
        <v>53.25</v>
      </c>
      <c r="AF166">
        <v>91.5</v>
      </c>
      <c r="AG166">
        <v>138.75</v>
      </c>
      <c r="AH166">
        <v>186.75</v>
      </c>
      <c r="AI166">
        <v>238.5</v>
      </c>
      <c r="AJ166">
        <v>288.75</v>
      </c>
      <c r="AK166">
        <v>341.25</v>
      </c>
      <c r="AL166">
        <v>392.25</v>
      </c>
      <c r="AM166">
        <v>441.75</v>
      </c>
      <c r="AN166">
        <v>483</v>
      </c>
      <c r="AO166">
        <v>520.5</v>
      </c>
      <c r="AP166">
        <v>546.75</v>
      </c>
      <c r="AQ166">
        <v>579.75</v>
      </c>
      <c r="AR166">
        <v>610.5</v>
      </c>
      <c r="AS166">
        <v>633.75</v>
      </c>
      <c r="AT166">
        <v>651.75</v>
      </c>
      <c r="AU166">
        <v>668.25</v>
      </c>
      <c r="AV166">
        <v>682.5</v>
      </c>
      <c r="AW166">
        <v>693.75</v>
      </c>
      <c r="AX166">
        <v>707.25</v>
      </c>
      <c r="AY166">
        <v>717.75</v>
      </c>
      <c r="AZ166">
        <v>704.25</v>
      </c>
      <c r="BA166">
        <v>694.5</v>
      </c>
      <c r="BB166">
        <v>684</v>
      </c>
      <c r="BC166">
        <v>691.5</v>
      </c>
      <c r="BD166">
        <v>685.5</v>
      </c>
      <c r="BE166">
        <v>668.25</v>
      </c>
      <c r="BF166">
        <v>642.75</v>
      </c>
      <c r="BG166">
        <v>620.25</v>
      </c>
      <c r="BH166">
        <v>590.25</v>
      </c>
      <c r="BI166">
        <v>565.5</v>
      </c>
      <c r="BJ166">
        <v>530.25</v>
      </c>
      <c r="BK166">
        <v>491.25</v>
      </c>
      <c r="BL166">
        <v>447</v>
      </c>
      <c r="BM166">
        <v>410.25</v>
      </c>
      <c r="BN166">
        <v>353.25</v>
      </c>
      <c r="BO166">
        <v>293.25</v>
      </c>
      <c r="BP166">
        <v>251.25</v>
      </c>
      <c r="BQ166">
        <v>201</v>
      </c>
      <c r="BR166">
        <v>151.5</v>
      </c>
      <c r="BS166">
        <v>102.75</v>
      </c>
      <c r="BT166">
        <v>67.5</v>
      </c>
      <c r="BU166">
        <v>39</v>
      </c>
      <c r="BV166">
        <v>16.5</v>
      </c>
      <c r="BW166">
        <v>3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19602.75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6</v>
      </c>
      <c r="AD167">
        <v>24</v>
      </c>
      <c r="AE167">
        <v>50.25</v>
      </c>
      <c r="AF167">
        <v>84</v>
      </c>
      <c r="AG167">
        <v>126</v>
      </c>
      <c r="AH167">
        <v>172.5</v>
      </c>
      <c r="AI167">
        <v>222.75</v>
      </c>
      <c r="AJ167">
        <v>270.75</v>
      </c>
      <c r="AK167">
        <v>321.75</v>
      </c>
      <c r="AL167">
        <v>366</v>
      </c>
      <c r="AM167">
        <v>408</v>
      </c>
      <c r="AN167">
        <v>453</v>
      </c>
      <c r="AO167">
        <v>491.25</v>
      </c>
      <c r="AP167">
        <v>526.5</v>
      </c>
      <c r="AQ167">
        <v>561.75</v>
      </c>
      <c r="AR167">
        <v>586.5</v>
      </c>
      <c r="AS167">
        <v>616.5</v>
      </c>
      <c r="AT167">
        <v>640.5</v>
      </c>
      <c r="AU167">
        <v>655.5</v>
      </c>
      <c r="AV167">
        <v>665.25</v>
      </c>
      <c r="AW167">
        <v>674.25</v>
      </c>
      <c r="AX167">
        <v>684.75</v>
      </c>
      <c r="AY167">
        <v>687</v>
      </c>
      <c r="AZ167">
        <v>689.25</v>
      </c>
      <c r="BA167">
        <v>682.5</v>
      </c>
      <c r="BB167">
        <v>679.5</v>
      </c>
      <c r="BC167">
        <v>672.75</v>
      </c>
      <c r="BD167">
        <v>659.25</v>
      </c>
      <c r="BE167">
        <v>644.25</v>
      </c>
      <c r="BF167">
        <v>625.5</v>
      </c>
      <c r="BG167">
        <v>602.25</v>
      </c>
      <c r="BH167">
        <v>577.5</v>
      </c>
      <c r="BI167">
        <v>549</v>
      </c>
      <c r="BJ167">
        <v>518.25</v>
      </c>
      <c r="BK167">
        <v>476.25</v>
      </c>
      <c r="BL167">
        <v>436.5</v>
      </c>
      <c r="BM167">
        <v>408</v>
      </c>
      <c r="BN167">
        <v>371.25</v>
      </c>
      <c r="BO167">
        <v>319.5</v>
      </c>
      <c r="BP167">
        <v>273.75</v>
      </c>
      <c r="BQ167">
        <v>227.25</v>
      </c>
      <c r="BR167">
        <v>176.25</v>
      </c>
      <c r="BS167">
        <v>127.5</v>
      </c>
      <c r="BT167">
        <v>84</v>
      </c>
      <c r="BU167">
        <v>48.75</v>
      </c>
      <c r="BV167">
        <v>22.5</v>
      </c>
      <c r="BW167">
        <v>3.75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19170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7.5</v>
      </c>
      <c r="AD168">
        <v>30</v>
      </c>
      <c r="AE168">
        <v>57.75</v>
      </c>
      <c r="AF168">
        <v>96</v>
      </c>
      <c r="AG168">
        <v>141.75</v>
      </c>
      <c r="AH168">
        <v>187.5</v>
      </c>
      <c r="AI168">
        <v>243.75</v>
      </c>
      <c r="AJ168">
        <v>292.5</v>
      </c>
      <c r="AK168">
        <v>347.25</v>
      </c>
      <c r="AL168">
        <v>405.75</v>
      </c>
      <c r="AM168">
        <v>455.25</v>
      </c>
      <c r="AN168">
        <v>497.25</v>
      </c>
      <c r="AO168">
        <v>540</v>
      </c>
      <c r="AP168">
        <v>576</v>
      </c>
      <c r="AQ168">
        <v>606</v>
      </c>
      <c r="AR168">
        <v>636.75</v>
      </c>
      <c r="AS168">
        <v>660</v>
      </c>
      <c r="AT168">
        <v>683.25</v>
      </c>
      <c r="AU168">
        <v>696</v>
      </c>
      <c r="AV168">
        <v>707.25</v>
      </c>
      <c r="AW168">
        <v>714.75</v>
      </c>
      <c r="AX168">
        <v>729.75</v>
      </c>
      <c r="AY168">
        <v>732.75</v>
      </c>
      <c r="AZ168">
        <v>729</v>
      </c>
      <c r="BA168">
        <v>730.5</v>
      </c>
      <c r="BB168">
        <v>727.5</v>
      </c>
      <c r="BC168">
        <v>722.25</v>
      </c>
      <c r="BD168">
        <v>708.75</v>
      </c>
      <c r="BE168">
        <v>688.5</v>
      </c>
      <c r="BF168">
        <v>669.75</v>
      </c>
      <c r="BG168">
        <v>647.25</v>
      </c>
      <c r="BH168">
        <v>625.5</v>
      </c>
      <c r="BI168">
        <v>587.25</v>
      </c>
      <c r="BJ168">
        <v>552</v>
      </c>
      <c r="BK168">
        <v>517.5</v>
      </c>
      <c r="BL168">
        <v>474</v>
      </c>
      <c r="BM168">
        <v>421.5</v>
      </c>
      <c r="BN168">
        <v>374.25</v>
      </c>
      <c r="BO168">
        <v>329.25</v>
      </c>
      <c r="BP168">
        <v>271.5</v>
      </c>
      <c r="BQ168">
        <v>216</v>
      </c>
      <c r="BR168">
        <v>178.5</v>
      </c>
      <c r="BS168">
        <v>132.75</v>
      </c>
      <c r="BT168">
        <v>88.5</v>
      </c>
      <c r="BU168">
        <v>51.75</v>
      </c>
      <c r="BV168">
        <v>23.25</v>
      </c>
      <c r="BW168">
        <v>4.5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20516.25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8.25</v>
      </c>
      <c r="AD169">
        <v>29.25</v>
      </c>
      <c r="AE169">
        <v>57.75</v>
      </c>
      <c r="AF169">
        <v>98.25</v>
      </c>
      <c r="AG169">
        <v>144</v>
      </c>
      <c r="AH169">
        <v>190.5</v>
      </c>
      <c r="AI169">
        <v>245.25</v>
      </c>
      <c r="AJ169">
        <v>300.75</v>
      </c>
      <c r="AK169">
        <v>357.75</v>
      </c>
      <c r="AL169">
        <v>408.75</v>
      </c>
      <c r="AM169">
        <v>453.75</v>
      </c>
      <c r="AN169">
        <v>497.25</v>
      </c>
      <c r="AO169">
        <v>541.5</v>
      </c>
      <c r="AP169">
        <v>582.75</v>
      </c>
      <c r="AQ169">
        <v>615.75</v>
      </c>
      <c r="AR169">
        <v>645</v>
      </c>
      <c r="AS169">
        <v>672.75</v>
      </c>
      <c r="AT169">
        <v>693.75</v>
      </c>
      <c r="AU169">
        <v>709.5</v>
      </c>
      <c r="AV169">
        <v>724.5</v>
      </c>
      <c r="AW169">
        <v>743.25</v>
      </c>
      <c r="AX169">
        <v>752.25</v>
      </c>
      <c r="AY169">
        <v>760.5</v>
      </c>
      <c r="AZ169">
        <v>756.75</v>
      </c>
      <c r="BA169">
        <v>756</v>
      </c>
      <c r="BB169">
        <v>750</v>
      </c>
      <c r="BC169">
        <v>738</v>
      </c>
      <c r="BD169">
        <v>730.5</v>
      </c>
      <c r="BE169">
        <v>717</v>
      </c>
      <c r="BF169">
        <v>699.75</v>
      </c>
      <c r="BG169">
        <v>673.5</v>
      </c>
      <c r="BH169">
        <v>643.5</v>
      </c>
      <c r="BI169">
        <v>612</v>
      </c>
      <c r="BJ169">
        <v>584.25</v>
      </c>
      <c r="BK169">
        <v>542.25</v>
      </c>
      <c r="BL169">
        <v>498.75</v>
      </c>
      <c r="BM169">
        <v>447.75</v>
      </c>
      <c r="BN169">
        <v>396.75</v>
      </c>
      <c r="BO169">
        <v>352.5</v>
      </c>
      <c r="BP169">
        <v>300.75</v>
      </c>
      <c r="BQ169">
        <v>251.25</v>
      </c>
      <c r="BR169">
        <v>193.5</v>
      </c>
      <c r="BS169">
        <v>139.5</v>
      </c>
      <c r="BT169">
        <v>92.25</v>
      </c>
      <c r="BU169">
        <v>51.75</v>
      </c>
      <c r="BV169">
        <v>21.75</v>
      </c>
      <c r="BW169">
        <v>3.75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21186.75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9.75</v>
      </c>
      <c r="AD170">
        <v>33</v>
      </c>
      <c r="AE170">
        <v>65.25</v>
      </c>
      <c r="AF170">
        <v>108.75</v>
      </c>
      <c r="AG170">
        <v>158.25</v>
      </c>
      <c r="AH170">
        <v>208.5</v>
      </c>
      <c r="AI170">
        <v>261</v>
      </c>
      <c r="AJ170">
        <v>315.75</v>
      </c>
      <c r="AK170">
        <v>372</v>
      </c>
      <c r="AL170">
        <v>419.25</v>
      </c>
      <c r="AM170">
        <v>462</v>
      </c>
      <c r="AN170">
        <v>503.25</v>
      </c>
      <c r="AO170">
        <v>540.75</v>
      </c>
      <c r="AP170">
        <v>577.5</v>
      </c>
      <c r="AQ170">
        <v>606</v>
      </c>
      <c r="AR170">
        <v>638.25</v>
      </c>
      <c r="AS170">
        <v>662.25</v>
      </c>
      <c r="AT170">
        <v>679.5</v>
      </c>
      <c r="AU170">
        <v>701.25</v>
      </c>
      <c r="AV170">
        <v>707.25</v>
      </c>
      <c r="AW170">
        <v>728.25</v>
      </c>
      <c r="AX170">
        <v>731.25</v>
      </c>
      <c r="AY170">
        <v>716.25</v>
      </c>
      <c r="AZ170">
        <v>742.5</v>
      </c>
      <c r="BA170">
        <v>726</v>
      </c>
      <c r="BB170">
        <v>725.25</v>
      </c>
      <c r="BC170">
        <v>719.25</v>
      </c>
      <c r="BD170">
        <v>710.25</v>
      </c>
      <c r="BE170">
        <v>694.5</v>
      </c>
      <c r="BF170">
        <v>678.75</v>
      </c>
      <c r="BG170">
        <v>616.5</v>
      </c>
      <c r="BH170">
        <v>645</v>
      </c>
      <c r="BI170">
        <v>615</v>
      </c>
      <c r="BJ170">
        <v>580.5</v>
      </c>
      <c r="BK170">
        <v>540.75</v>
      </c>
      <c r="BL170">
        <v>496.5</v>
      </c>
      <c r="BM170">
        <v>449.25</v>
      </c>
      <c r="BN170">
        <v>398.25</v>
      </c>
      <c r="BO170">
        <v>354</v>
      </c>
      <c r="BP170">
        <v>282.75</v>
      </c>
      <c r="BQ170">
        <v>214.5</v>
      </c>
      <c r="BR170">
        <v>177.75</v>
      </c>
      <c r="BS170">
        <v>125.25</v>
      </c>
      <c r="BT170">
        <v>52.5</v>
      </c>
      <c r="BU170">
        <v>35.25</v>
      </c>
      <c r="BV170">
        <v>12.75</v>
      </c>
      <c r="BW170">
        <v>2.25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20800.5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7.5</v>
      </c>
      <c r="AD171">
        <v>33.75</v>
      </c>
      <c r="AE171">
        <v>65.25</v>
      </c>
      <c r="AF171">
        <v>108</v>
      </c>
      <c r="AG171">
        <v>153.75</v>
      </c>
      <c r="AH171">
        <v>204</v>
      </c>
      <c r="AI171">
        <v>255.75</v>
      </c>
      <c r="AJ171">
        <v>319.5</v>
      </c>
      <c r="AK171">
        <v>375</v>
      </c>
      <c r="AL171">
        <v>426.75</v>
      </c>
      <c r="AM171">
        <v>470.25</v>
      </c>
      <c r="AN171">
        <v>512.25</v>
      </c>
      <c r="AO171">
        <v>554.25</v>
      </c>
      <c r="AP171">
        <v>590.25</v>
      </c>
      <c r="AQ171">
        <v>620.25</v>
      </c>
      <c r="AR171">
        <v>644.25</v>
      </c>
      <c r="AS171">
        <v>669.75</v>
      </c>
      <c r="AT171">
        <v>685.5</v>
      </c>
      <c r="AU171">
        <v>705.75</v>
      </c>
      <c r="AV171">
        <v>713.25</v>
      </c>
      <c r="AW171">
        <v>717</v>
      </c>
      <c r="AX171">
        <v>727.5</v>
      </c>
      <c r="AY171">
        <v>739.5</v>
      </c>
      <c r="AZ171">
        <v>739.5</v>
      </c>
      <c r="BA171">
        <v>738.75</v>
      </c>
      <c r="BB171">
        <v>730.5</v>
      </c>
      <c r="BC171">
        <v>727.5</v>
      </c>
      <c r="BD171">
        <v>713.25</v>
      </c>
      <c r="BE171">
        <v>692.25</v>
      </c>
      <c r="BF171">
        <v>678</v>
      </c>
      <c r="BG171">
        <v>659.25</v>
      </c>
      <c r="BH171">
        <v>636</v>
      </c>
      <c r="BI171">
        <v>609</v>
      </c>
      <c r="BJ171">
        <v>572.25</v>
      </c>
      <c r="BK171">
        <v>534</v>
      </c>
      <c r="BL171">
        <v>496.5</v>
      </c>
      <c r="BM171">
        <v>443.25</v>
      </c>
      <c r="BN171">
        <v>380.25</v>
      </c>
      <c r="BO171">
        <v>344.25</v>
      </c>
      <c r="BP171">
        <v>291.75</v>
      </c>
      <c r="BQ171">
        <v>231</v>
      </c>
      <c r="BR171">
        <v>191.25</v>
      </c>
      <c r="BS171">
        <v>141</v>
      </c>
      <c r="BT171">
        <v>90.75</v>
      </c>
      <c r="BU171">
        <v>48</v>
      </c>
      <c r="BV171">
        <v>21</v>
      </c>
      <c r="BW171">
        <v>8.25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21016.5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7.5</v>
      </c>
      <c r="AD172">
        <v>23.25</v>
      </c>
      <c r="AE172">
        <v>42</v>
      </c>
      <c r="AF172">
        <v>55.5</v>
      </c>
      <c r="AG172">
        <v>108.75</v>
      </c>
      <c r="AH172">
        <v>132.75</v>
      </c>
      <c r="AI172">
        <v>239.25</v>
      </c>
      <c r="AJ172">
        <v>332.25</v>
      </c>
      <c r="AK172">
        <v>383.25</v>
      </c>
      <c r="AL172">
        <v>433.5</v>
      </c>
      <c r="AM172">
        <v>485.25</v>
      </c>
      <c r="AN172">
        <v>533.25</v>
      </c>
      <c r="AO172">
        <v>578.25</v>
      </c>
      <c r="AP172">
        <v>606</v>
      </c>
      <c r="AQ172">
        <v>637.5</v>
      </c>
      <c r="AR172">
        <v>663</v>
      </c>
      <c r="AS172">
        <v>690</v>
      </c>
      <c r="AT172">
        <v>711.75</v>
      </c>
      <c r="AU172">
        <v>729</v>
      </c>
      <c r="AV172">
        <v>744.75</v>
      </c>
      <c r="AW172">
        <v>756</v>
      </c>
      <c r="AX172">
        <v>757.5</v>
      </c>
      <c r="AY172">
        <v>760.5</v>
      </c>
      <c r="AZ172">
        <v>759.75</v>
      </c>
      <c r="BA172">
        <v>762</v>
      </c>
      <c r="BB172">
        <v>763.5</v>
      </c>
      <c r="BC172">
        <v>753.75</v>
      </c>
      <c r="BD172">
        <v>738.75</v>
      </c>
      <c r="BE172">
        <v>735</v>
      </c>
      <c r="BF172">
        <v>718.5</v>
      </c>
      <c r="BG172">
        <v>699</v>
      </c>
      <c r="BH172">
        <v>666.75</v>
      </c>
      <c r="BI172">
        <v>638.25</v>
      </c>
      <c r="BJ172">
        <v>610.5</v>
      </c>
      <c r="BK172">
        <v>572.25</v>
      </c>
      <c r="BL172">
        <v>534</v>
      </c>
      <c r="BM172">
        <v>489</v>
      </c>
      <c r="BN172">
        <v>441.75</v>
      </c>
      <c r="BO172">
        <v>389.25</v>
      </c>
      <c r="BP172">
        <v>339.75</v>
      </c>
      <c r="BQ172">
        <v>283.5</v>
      </c>
      <c r="BR172">
        <v>225</v>
      </c>
      <c r="BS172">
        <v>167.25</v>
      </c>
      <c r="BT172">
        <v>113.25</v>
      </c>
      <c r="BU172">
        <v>64.5</v>
      </c>
      <c r="BV172">
        <v>29.25</v>
      </c>
      <c r="BW172">
        <v>7.5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21912.75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4.5</v>
      </c>
      <c r="AD173">
        <v>34.5</v>
      </c>
      <c r="AE173">
        <v>64.5</v>
      </c>
      <c r="AF173">
        <v>123</v>
      </c>
      <c r="AG173">
        <v>185.25</v>
      </c>
      <c r="AH173">
        <v>160.5</v>
      </c>
      <c r="AI173">
        <v>153.75</v>
      </c>
      <c r="AJ173">
        <v>194.25</v>
      </c>
      <c r="AK173">
        <v>353.25</v>
      </c>
      <c r="AL173">
        <v>377.25</v>
      </c>
      <c r="AM173">
        <v>459.75</v>
      </c>
      <c r="AN173">
        <v>545.25</v>
      </c>
      <c r="AO173">
        <v>579</v>
      </c>
      <c r="AP173">
        <v>624.75</v>
      </c>
      <c r="AQ173">
        <v>665.25</v>
      </c>
      <c r="AR173">
        <v>690.75</v>
      </c>
      <c r="AS173">
        <v>707.25</v>
      </c>
      <c r="AT173">
        <v>725.25</v>
      </c>
      <c r="AU173">
        <v>744.75</v>
      </c>
      <c r="AV173">
        <v>752.25</v>
      </c>
      <c r="AW173">
        <v>767.25</v>
      </c>
      <c r="AX173">
        <v>778.5</v>
      </c>
      <c r="AY173">
        <v>772.5</v>
      </c>
      <c r="AZ173">
        <v>780</v>
      </c>
      <c r="BA173">
        <v>768.75</v>
      </c>
      <c r="BB173">
        <v>767.25</v>
      </c>
      <c r="BC173">
        <v>759.75</v>
      </c>
      <c r="BD173">
        <v>750.75</v>
      </c>
      <c r="BE173">
        <v>737.25</v>
      </c>
      <c r="BF173">
        <v>717.75</v>
      </c>
      <c r="BG173">
        <v>694.5</v>
      </c>
      <c r="BH173">
        <v>672</v>
      </c>
      <c r="BI173">
        <v>646.5</v>
      </c>
      <c r="BJ173">
        <v>616.5</v>
      </c>
      <c r="BK173">
        <v>576.75</v>
      </c>
      <c r="BL173">
        <v>533.25</v>
      </c>
      <c r="BM173">
        <v>486.75</v>
      </c>
      <c r="BN173">
        <v>435.75</v>
      </c>
      <c r="BO173">
        <v>391.5</v>
      </c>
      <c r="BP173">
        <v>335.25</v>
      </c>
      <c r="BQ173">
        <v>280.5</v>
      </c>
      <c r="BR173">
        <v>222.75</v>
      </c>
      <c r="BS173">
        <v>164.25</v>
      </c>
      <c r="BT173">
        <v>111.75</v>
      </c>
      <c r="BU173">
        <v>65.25</v>
      </c>
      <c r="BV173">
        <v>29.25</v>
      </c>
      <c r="BW173">
        <v>6.75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22014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9.75</v>
      </c>
      <c r="AD174">
        <v>21</v>
      </c>
      <c r="AE174">
        <v>68.25</v>
      </c>
      <c r="AF174">
        <v>139.5</v>
      </c>
      <c r="AG174">
        <v>108</v>
      </c>
      <c r="AH174">
        <v>161.25</v>
      </c>
      <c r="AI174">
        <v>207</v>
      </c>
      <c r="AJ174">
        <v>313.5</v>
      </c>
      <c r="AK174">
        <v>357</v>
      </c>
      <c r="AL174">
        <v>199.5</v>
      </c>
      <c r="AM174">
        <v>237</v>
      </c>
      <c r="AN174">
        <v>379.5</v>
      </c>
      <c r="AO174">
        <v>564</v>
      </c>
      <c r="AP174">
        <v>617.25</v>
      </c>
      <c r="AQ174">
        <v>637.5</v>
      </c>
      <c r="AR174">
        <v>663</v>
      </c>
      <c r="AS174">
        <v>680.25</v>
      </c>
      <c r="AT174">
        <v>707.25</v>
      </c>
      <c r="AU174">
        <v>725.25</v>
      </c>
      <c r="AV174">
        <v>734.25</v>
      </c>
      <c r="AW174">
        <v>738</v>
      </c>
      <c r="AX174">
        <v>755.25</v>
      </c>
      <c r="AY174">
        <v>759</v>
      </c>
      <c r="AZ174">
        <v>753</v>
      </c>
      <c r="BA174">
        <v>752.25</v>
      </c>
      <c r="BB174">
        <v>745.5</v>
      </c>
      <c r="BC174">
        <v>734.25</v>
      </c>
      <c r="BD174">
        <v>724.5</v>
      </c>
      <c r="BE174">
        <v>702</v>
      </c>
      <c r="BF174">
        <v>693</v>
      </c>
      <c r="BG174">
        <v>670.5</v>
      </c>
      <c r="BH174">
        <v>633.75</v>
      </c>
      <c r="BI174">
        <v>600</v>
      </c>
      <c r="BJ174">
        <v>569.25</v>
      </c>
      <c r="BK174">
        <v>531.75</v>
      </c>
      <c r="BL174">
        <v>507</v>
      </c>
      <c r="BM174">
        <v>408.75</v>
      </c>
      <c r="BN174">
        <v>399</v>
      </c>
      <c r="BO174">
        <v>350.25</v>
      </c>
      <c r="BP174">
        <v>297</v>
      </c>
      <c r="BQ174">
        <v>247.5</v>
      </c>
      <c r="BR174">
        <v>199.5</v>
      </c>
      <c r="BS174">
        <v>144.75</v>
      </c>
      <c r="BT174">
        <v>97.5</v>
      </c>
      <c r="BU174">
        <v>52.5</v>
      </c>
      <c r="BV174">
        <v>21.75</v>
      </c>
      <c r="BW174">
        <v>3.75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20621.25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0.75</v>
      </c>
      <c r="AD175">
        <v>18.75</v>
      </c>
      <c r="AE175">
        <v>40.5</v>
      </c>
      <c r="AF175">
        <v>81</v>
      </c>
      <c r="AG175">
        <v>114</v>
      </c>
      <c r="AH175">
        <v>141</v>
      </c>
      <c r="AI175">
        <v>182.25</v>
      </c>
      <c r="AJ175">
        <v>217.5</v>
      </c>
      <c r="AK175">
        <v>240</v>
      </c>
      <c r="AL175">
        <v>354</v>
      </c>
      <c r="AM175">
        <v>374.25</v>
      </c>
      <c r="AN175">
        <v>507</v>
      </c>
      <c r="AO175">
        <v>556.5</v>
      </c>
      <c r="AP175">
        <v>591.75</v>
      </c>
      <c r="AQ175">
        <v>612</v>
      </c>
      <c r="AR175">
        <v>633.75</v>
      </c>
      <c r="AS175">
        <v>669.75</v>
      </c>
      <c r="AT175">
        <v>690.75</v>
      </c>
      <c r="AU175">
        <v>693.75</v>
      </c>
      <c r="AV175">
        <v>713.25</v>
      </c>
      <c r="AW175">
        <v>725.25</v>
      </c>
      <c r="AX175">
        <v>729.75</v>
      </c>
      <c r="AY175">
        <v>742.5</v>
      </c>
      <c r="AZ175">
        <v>735</v>
      </c>
      <c r="BA175">
        <v>727.5</v>
      </c>
      <c r="BB175">
        <v>735.75</v>
      </c>
      <c r="BC175">
        <v>727.5</v>
      </c>
      <c r="BD175">
        <v>732.75</v>
      </c>
      <c r="BE175">
        <v>709.5</v>
      </c>
      <c r="BF175">
        <v>580.5</v>
      </c>
      <c r="BG175">
        <v>507</v>
      </c>
      <c r="BH175">
        <v>501</v>
      </c>
      <c r="BI175">
        <v>463.5</v>
      </c>
      <c r="BJ175">
        <v>207</v>
      </c>
      <c r="BK175">
        <v>349.5</v>
      </c>
      <c r="BL175">
        <v>293.25</v>
      </c>
      <c r="BM175">
        <v>23.25</v>
      </c>
      <c r="BN175">
        <v>57</v>
      </c>
      <c r="BO175">
        <v>57.75</v>
      </c>
      <c r="BP175">
        <v>138.75</v>
      </c>
      <c r="BQ175">
        <v>43.5</v>
      </c>
      <c r="BR175">
        <v>23.25</v>
      </c>
      <c r="BS175">
        <v>6.75</v>
      </c>
      <c r="BT175">
        <v>0.75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17250.75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1.5</v>
      </c>
      <c r="AD176">
        <v>18.75</v>
      </c>
      <c r="AE176">
        <v>39.75</v>
      </c>
      <c r="AF176">
        <v>47.25</v>
      </c>
      <c r="AG176">
        <v>69</v>
      </c>
      <c r="AH176">
        <v>97.5</v>
      </c>
      <c r="AI176">
        <v>108</v>
      </c>
      <c r="AJ176">
        <v>76.5</v>
      </c>
      <c r="AK176">
        <v>84</v>
      </c>
      <c r="AL176">
        <v>77.25</v>
      </c>
      <c r="AM176">
        <v>75</v>
      </c>
      <c r="AN176">
        <v>140.25</v>
      </c>
      <c r="AO176">
        <v>194.25</v>
      </c>
      <c r="AP176">
        <v>271.5</v>
      </c>
      <c r="AQ176">
        <v>273.75</v>
      </c>
      <c r="AR176">
        <v>336</v>
      </c>
      <c r="AS176">
        <v>416.25</v>
      </c>
      <c r="AT176">
        <v>487.5</v>
      </c>
      <c r="AU176">
        <v>540</v>
      </c>
      <c r="AV176">
        <v>645</v>
      </c>
      <c r="AW176">
        <v>558.75</v>
      </c>
      <c r="AX176">
        <v>564</v>
      </c>
      <c r="AY176">
        <v>608.25</v>
      </c>
      <c r="AZ176">
        <v>701.25</v>
      </c>
      <c r="BA176">
        <v>519</v>
      </c>
      <c r="BB176">
        <v>577.5</v>
      </c>
      <c r="BC176">
        <v>489.75</v>
      </c>
      <c r="BD176">
        <v>381.75</v>
      </c>
      <c r="BE176">
        <v>256.5</v>
      </c>
      <c r="BF176">
        <v>387</v>
      </c>
      <c r="BG176">
        <v>454.5</v>
      </c>
      <c r="BH176">
        <v>260.25</v>
      </c>
      <c r="BI176">
        <v>588</v>
      </c>
      <c r="BJ176">
        <v>545.25</v>
      </c>
      <c r="BK176">
        <v>512.25</v>
      </c>
      <c r="BL176">
        <v>405</v>
      </c>
      <c r="BM176">
        <v>306.75</v>
      </c>
      <c r="BN176">
        <v>318</v>
      </c>
      <c r="BO176">
        <v>205.5</v>
      </c>
      <c r="BP176">
        <v>231.75</v>
      </c>
      <c r="BQ176">
        <v>196.5</v>
      </c>
      <c r="BR176">
        <v>126.75</v>
      </c>
      <c r="BS176">
        <v>113.25</v>
      </c>
      <c r="BT176">
        <v>66.75</v>
      </c>
      <c r="BU176">
        <v>34.5</v>
      </c>
      <c r="BV176">
        <v>11.25</v>
      </c>
      <c r="BW176">
        <v>1.5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13420.5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3</v>
      </c>
      <c r="AD177">
        <v>11.25</v>
      </c>
      <c r="AE177">
        <v>20.25</v>
      </c>
      <c r="AF177">
        <v>36</v>
      </c>
      <c r="AG177">
        <v>59.25</v>
      </c>
      <c r="AH177">
        <v>72</v>
      </c>
      <c r="AI177">
        <v>97.5</v>
      </c>
      <c r="AJ177">
        <v>128.25</v>
      </c>
      <c r="AK177">
        <v>163.5</v>
      </c>
      <c r="AL177">
        <v>159</v>
      </c>
      <c r="AM177">
        <v>198</v>
      </c>
      <c r="AN177">
        <v>308.25</v>
      </c>
      <c r="AO177">
        <v>334.5</v>
      </c>
      <c r="AP177">
        <v>504</v>
      </c>
      <c r="AQ177">
        <v>555</v>
      </c>
      <c r="AR177">
        <v>576</v>
      </c>
      <c r="AS177">
        <v>655.5</v>
      </c>
      <c r="AT177">
        <v>660.75</v>
      </c>
      <c r="AU177">
        <v>667.5</v>
      </c>
      <c r="AV177">
        <v>689.25</v>
      </c>
      <c r="AW177">
        <v>702.75</v>
      </c>
      <c r="AX177">
        <v>703.5</v>
      </c>
      <c r="AY177">
        <v>693.75</v>
      </c>
      <c r="AZ177">
        <v>700.5</v>
      </c>
      <c r="BA177">
        <v>693</v>
      </c>
      <c r="BB177">
        <v>699.75</v>
      </c>
      <c r="BC177">
        <v>681</v>
      </c>
      <c r="BD177">
        <v>687</v>
      </c>
      <c r="BE177">
        <v>669</v>
      </c>
      <c r="BF177">
        <v>668.25</v>
      </c>
      <c r="BG177">
        <v>630.75</v>
      </c>
      <c r="BH177">
        <v>609.75</v>
      </c>
      <c r="BI177">
        <v>560.25</v>
      </c>
      <c r="BJ177">
        <v>539.25</v>
      </c>
      <c r="BK177">
        <v>517.5</v>
      </c>
      <c r="BL177">
        <v>435.75</v>
      </c>
      <c r="BM177">
        <v>414</v>
      </c>
      <c r="BN177">
        <v>360.75</v>
      </c>
      <c r="BO177">
        <v>321.75</v>
      </c>
      <c r="BP177">
        <v>268.5</v>
      </c>
      <c r="BQ177">
        <v>216</v>
      </c>
      <c r="BR177">
        <v>154.5</v>
      </c>
      <c r="BS177">
        <v>105.75</v>
      </c>
      <c r="BT177">
        <v>75.75</v>
      </c>
      <c r="BU177">
        <v>48</v>
      </c>
      <c r="BV177">
        <v>22.5</v>
      </c>
      <c r="BW177">
        <v>5.25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18083.25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0.75</v>
      </c>
      <c r="AC178">
        <v>15</v>
      </c>
      <c r="AD178">
        <v>37.5</v>
      </c>
      <c r="AE178">
        <v>65.25</v>
      </c>
      <c r="AF178">
        <v>101.25</v>
      </c>
      <c r="AG178">
        <v>139.5</v>
      </c>
      <c r="AH178">
        <v>147.75</v>
      </c>
      <c r="AI178">
        <v>249.75</v>
      </c>
      <c r="AJ178">
        <v>295.5</v>
      </c>
      <c r="AK178">
        <v>347.25</v>
      </c>
      <c r="AL178">
        <v>394.5</v>
      </c>
      <c r="AM178">
        <v>451.5</v>
      </c>
      <c r="AN178">
        <v>485.25</v>
      </c>
      <c r="AO178">
        <v>530.25</v>
      </c>
      <c r="AP178">
        <v>555</v>
      </c>
      <c r="AQ178">
        <v>591.75</v>
      </c>
      <c r="AR178">
        <v>618</v>
      </c>
      <c r="AS178">
        <v>635.25</v>
      </c>
      <c r="AT178">
        <v>650.25</v>
      </c>
      <c r="AU178">
        <v>665.25</v>
      </c>
      <c r="AV178">
        <v>678</v>
      </c>
      <c r="AW178">
        <v>690.75</v>
      </c>
      <c r="AX178">
        <v>705.75</v>
      </c>
      <c r="AY178">
        <v>631.5</v>
      </c>
      <c r="AZ178">
        <v>711.75</v>
      </c>
      <c r="BA178">
        <v>722.25</v>
      </c>
      <c r="BB178">
        <v>502.5</v>
      </c>
      <c r="BC178">
        <v>713.25</v>
      </c>
      <c r="BD178">
        <v>660</v>
      </c>
      <c r="BE178">
        <v>693.75</v>
      </c>
      <c r="BF178">
        <v>452.25</v>
      </c>
      <c r="BG178">
        <v>548.25</v>
      </c>
      <c r="BH178">
        <v>630</v>
      </c>
      <c r="BI178">
        <v>606</v>
      </c>
      <c r="BJ178">
        <v>555</v>
      </c>
      <c r="BK178">
        <v>513</v>
      </c>
      <c r="BL178">
        <v>471</v>
      </c>
      <c r="BM178">
        <v>432</v>
      </c>
      <c r="BN178">
        <v>384.75</v>
      </c>
      <c r="BO178">
        <v>331.5</v>
      </c>
      <c r="BP178">
        <v>281.25</v>
      </c>
      <c r="BQ178">
        <v>224.25</v>
      </c>
      <c r="BR178">
        <v>169.5</v>
      </c>
      <c r="BS178">
        <v>131.25</v>
      </c>
      <c r="BT178">
        <v>90</v>
      </c>
      <c r="BU178">
        <v>51</v>
      </c>
      <c r="BV178">
        <v>23.25</v>
      </c>
      <c r="BW178">
        <v>6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19586.25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1.5</v>
      </c>
      <c r="AC179">
        <v>15</v>
      </c>
      <c r="AD179">
        <v>38.25</v>
      </c>
      <c r="AE179">
        <v>68.25</v>
      </c>
      <c r="AF179">
        <v>104.25</v>
      </c>
      <c r="AG179">
        <v>149.25</v>
      </c>
      <c r="AH179">
        <v>199.5</v>
      </c>
      <c r="AI179">
        <v>248.25</v>
      </c>
      <c r="AJ179">
        <v>294.75</v>
      </c>
      <c r="AK179">
        <v>346.5</v>
      </c>
      <c r="AL179">
        <v>390.75</v>
      </c>
      <c r="AM179">
        <v>426</v>
      </c>
      <c r="AN179">
        <v>468.75</v>
      </c>
      <c r="AO179">
        <v>506.25</v>
      </c>
      <c r="AP179">
        <v>539.25</v>
      </c>
      <c r="AQ179">
        <v>573</v>
      </c>
      <c r="AR179">
        <v>597.75</v>
      </c>
      <c r="AS179">
        <v>614.25</v>
      </c>
      <c r="AT179">
        <v>633.75</v>
      </c>
      <c r="AU179">
        <v>645</v>
      </c>
      <c r="AV179">
        <v>659.25</v>
      </c>
      <c r="AW179">
        <v>670.5</v>
      </c>
      <c r="AX179">
        <v>671.25</v>
      </c>
      <c r="AY179">
        <v>679.5</v>
      </c>
      <c r="AZ179">
        <v>675.75</v>
      </c>
      <c r="BA179">
        <v>667.5</v>
      </c>
      <c r="BB179">
        <v>678</v>
      </c>
      <c r="BC179">
        <v>658.5</v>
      </c>
      <c r="BD179">
        <v>612</v>
      </c>
      <c r="BE179">
        <v>630.75</v>
      </c>
      <c r="BF179">
        <v>542.25</v>
      </c>
      <c r="BG179">
        <v>624.75</v>
      </c>
      <c r="BH179">
        <v>612.75</v>
      </c>
      <c r="BI179">
        <v>569.25</v>
      </c>
      <c r="BJ179">
        <v>528.75</v>
      </c>
      <c r="BK179">
        <v>507.75</v>
      </c>
      <c r="BL179">
        <v>470.25</v>
      </c>
      <c r="BM179">
        <v>432</v>
      </c>
      <c r="BN179">
        <v>372.75</v>
      </c>
      <c r="BO179">
        <v>352.5</v>
      </c>
      <c r="BP179">
        <v>300</v>
      </c>
      <c r="BQ179">
        <v>235.5</v>
      </c>
      <c r="BR179">
        <v>177.75</v>
      </c>
      <c r="BS179">
        <v>114</v>
      </c>
      <c r="BT179">
        <v>66</v>
      </c>
      <c r="BU179">
        <v>45</v>
      </c>
      <c r="BV179">
        <v>23.25</v>
      </c>
      <c r="BW179">
        <v>6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19443.75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2.25</v>
      </c>
      <c r="AC180">
        <v>15</v>
      </c>
      <c r="AD180">
        <v>37.5</v>
      </c>
      <c r="AE180">
        <v>61.5</v>
      </c>
      <c r="AF180">
        <v>95.25</v>
      </c>
      <c r="AG180">
        <v>128.25</v>
      </c>
      <c r="AH180">
        <v>174.75</v>
      </c>
      <c r="AI180">
        <v>221.25</v>
      </c>
      <c r="AJ180">
        <v>271.5</v>
      </c>
      <c r="AK180">
        <v>318.75</v>
      </c>
      <c r="AL180">
        <v>368.25</v>
      </c>
      <c r="AM180">
        <v>408</v>
      </c>
      <c r="AN180">
        <v>441</v>
      </c>
      <c r="AO180">
        <v>480.75</v>
      </c>
      <c r="AP180">
        <v>519.75</v>
      </c>
      <c r="AQ180">
        <v>552</v>
      </c>
      <c r="AR180">
        <v>577.5</v>
      </c>
      <c r="AS180">
        <v>603.75</v>
      </c>
      <c r="AT180">
        <v>617.25</v>
      </c>
      <c r="AU180">
        <v>636.75</v>
      </c>
      <c r="AV180">
        <v>648</v>
      </c>
      <c r="AW180">
        <v>657</v>
      </c>
      <c r="AX180">
        <v>661.5</v>
      </c>
      <c r="AY180">
        <v>663.75</v>
      </c>
      <c r="AZ180">
        <v>662.25</v>
      </c>
      <c r="BA180">
        <v>659.25</v>
      </c>
      <c r="BB180">
        <v>648</v>
      </c>
      <c r="BC180">
        <v>625.5</v>
      </c>
      <c r="BD180">
        <v>657</v>
      </c>
      <c r="BE180">
        <v>639.75</v>
      </c>
      <c r="BF180">
        <v>619.5</v>
      </c>
      <c r="BG180">
        <v>597</v>
      </c>
      <c r="BH180">
        <v>571.5</v>
      </c>
      <c r="BI180">
        <v>530.25</v>
      </c>
      <c r="BJ180">
        <v>501</v>
      </c>
      <c r="BK180">
        <v>462.75</v>
      </c>
      <c r="BL180">
        <v>434.25</v>
      </c>
      <c r="BM180">
        <v>405</v>
      </c>
      <c r="BN180">
        <v>348.75</v>
      </c>
      <c r="BO180">
        <v>291</v>
      </c>
      <c r="BP180">
        <v>222</v>
      </c>
      <c r="BQ180">
        <v>172.5</v>
      </c>
      <c r="BR180">
        <v>133.5</v>
      </c>
      <c r="BS180">
        <v>98.25</v>
      </c>
      <c r="BT180">
        <v>63.75</v>
      </c>
      <c r="BU180">
        <v>37.5</v>
      </c>
      <c r="BV180">
        <v>18</v>
      </c>
      <c r="BW180">
        <v>4.5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18564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1.5</v>
      </c>
      <c r="AC181">
        <v>15</v>
      </c>
      <c r="AD181">
        <v>34.5</v>
      </c>
      <c r="AE181">
        <v>57.75</v>
      </c>
      <c r="AF181">
        <v>87.75</v>
      </c>
      <c r="AG181">
        <v>121.5</v>
      </c>
      <c r="AH181">
        <v>159</v>
      </c>
      <c r="AI181">
        <v>200.25</v>
      </c>
      <c r="AJ181">
        <v>245.25</v>
      </c>
      <c r="AK181">
        <v>294</v>
      </c>
      <c r="AL181">
        <v>336</v>
      </c>
      <c r="AM181">
        <v>370.5</v>
      </c>
      <c r="AN181">
        <v>412.5</v>
      </c>
      <c r="AO181">
        <v>447.75</v>
      </c>
      <c r="AP181">
        <v>485.25</v>
      </c>
      <c r="AQ181">
        <v>510</v>
      </c>
      <c r="AR181">
        <v>542.25</v>
      </c>
      <c r="AS181">
        <v>556.5</v>
      </c>
      <c r="AT181">
        <v>566.25</v>
      </c>
      <c r="AU181">
        <v>579</v>
      </c>
      <c r="AV181">
        <v>603.75</v>
      </c>
      <c r="AW181">
        <v>617.25</v>
      </c>
      <c r="AX181">
        <v>622.5</v>
      </c>
      <c r="AY181">
        <v>614.25</v>
      </c>
      <c r="AZ181">
        <v>617.25</v>
      </c>
      <c r="BA181">
        <v>630</v>
      </c>
      <c r="BB181">
        <v>611.25</v>
      </c>
      <c r="BC181">
        <v>551.25</v>
      </c>
      <c r="BD181">
        <v>505.5</v>
      </c>
      <c r="BE181">
        <v>328.5</v>
      </c>
      <c r="BF181">
        <v>573.75</v>
      </c>
      <c r="BG181">
        <v>546.75</v>
      </c>
      <c r="BH181">
        <v>522</v>
      </c>
      <c r="BI181">
        <v>486</v>
      </c>
      <c r="BJ181">
        <v>455.25</v>
      </c>
      <c r="BK181">
        <v>416.25</v>
      </c>
      <c r="BL181">
        <v>369</v>
      </c>
      <c r="BM181">
        <v>330.75</v>
      </c>
      <c r="BN181">
        <v>277.5</v>
      </c>
      <c r="BO181">
        <v>227.25</v>
      </c>
      <c r="BP181">
        <v>183.75</v>
      </c>
      <c r="BQ181">
        <v>147</v>
      </c>
      <c r="BR181">
        <v>111</v>
      </c>
      <c r="BS181">
        <v>76.5</v>
      </c>
      <c r="BT181">
        <v>48</v>
      </c>
      <c r="BU181">
        <v>32.25</v>
      </c>
      <c r="BV181">
        <v>10.5</v>
      </c>
      <c r="BW181">
        <v>0.75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16538.25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0.75</v>
      </c>
      <c r="AC182">
        <v>12.75</v>
      </c>
      <c r="AD182">
        <v>30.75</v>
      </c>
      <c r="AE182">
        <v>51.75</v>
      </c>
      <c r="AF182">
        <v>80.25</v>
      </c>
      <c r="AG182">
        <v>111</v>
      </c>
      <c r="AH182">
        <v>147</v>
      </c>
      <c r="AI182">
        <v>183.75</v>
      </c>
      <c r="AJ182">
        <v>224.25</v>
      </c>
      <c r="AK182">
        <v>267</v>
      </c>
      <c r="AL182">
        <v>307.5</v>
      </c>
      <c r="AM182">
        <v>345</v>
      </c>
      <c r="AN182">
        <v>390.75</v>
      </c>
      <c r="AO182">
        <v>427.5</v>
      </c>
      <c r="AP182">
        <v>450</v>
      </c>
      <c r="AQ182">
        <v>477.75</v>
      </c>
      <c r="AR182">
        <v>502.5</v>
      </c>
      <c r="AS182">
        <v>512.25</v>
      </c>
      <c r="AT182">
        <v>519</v>
      </c>
      <c r="AU182">
        <v>540.75</v>
      </c>
      <c r="AV182">
        <v>544.5</v>
      </c>
      <c r="AW182">
        <v>555.75</v>
      </c>
      <c r="AX182">
        <v>552</v>
      </c>
      <c r="AY182">
        <v>560.25</v>
      </c>
      <c r="AZ182">
        <v>555</v>
      </c>
      <c r="BA182">
        <v>551.25</v>
      </c>
      <c r="BB182">
        <v>541.5</v>
      </c>
      <c r="BC182">
        <v>517.5</v>
      </c>
      <c r="BD182">
        <v>498</v>
      </c>
      <c r="BE182">
        <v>456.75</v>
      </c>
      <c r="BF182">
        <v>484.5</v>
      </c>
      <c r="BG182">
        <v>414.75</v>
      </c>
      <c r="BH182">
        <v>425.25</v>
      </c>
      <c r="BI182">
        <v>262.5</v>
      </c>
      <c r="BJ182">
        <v>392.25</v>
      </c>
      <c r="BK182">
        <v>359.25</v>
      </c>
      <c r="BL182">
        <v>287.25</v>
      </c>
      <c r="BM182">
        <v>261</v>
      </c>
      <c r="BN182">
        <v>157.5</v>
      </c>
      <c r="BO182">
        <v>174.75</v>
      </c>
      <c r="BP182">
        <v>159</v>
      </c>
      <c r="BQ182">
        <v>131.25</v>
      </c>
      <c r="BR182">
        <v>96.75</v>
      </c>
      <c r="BS182">
        <v>63.75</v>
      </c>
      <c r="BT182">
        <v>45</v>
      </c>
      <c r="BU182">
        <v>27.75</v>
      </c>
      <c r="BV182">
        <v>12.75</v>
      </c>
      <c r="BW182">
        <v>2.25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14672.25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10.5</v>
      </c>
      <c r="AD183">
        <v>32.25</v>
      </c>
      <c r="AE183">
        <v>52.5</v>
      </c>
      <c r="AF183">
        <v>80.25</v>
      </c>
      <c r="AG183">
        <v>109.5</v>
      </c>
      <c r="AH183">
        <v>144</v>
      </c>
      <c r="AI183">
        <v>178.5</v>
      </c>
      <c r="AJ183">
        <v>216</v>
      </c>
      <c r="AK183">
        <v>253.5</v>
      </c>
      <c r="AL183">
        <v>291.75</v>
      </c>
      <c r="AM183">
        <v>332.25</v>
      </c>
      <c r="AN183">
        <v>358.5</v>
      </c>
      <c r="AO183">
        <v>390.75</v>
      </c>
      <c r="AP183">
        <v>429.75</v>
      </c>
      <c r="AQ183">
        <v>463.5</v>
      </c>
      <c r="AR183">
        <v>471.75</v>
      </c>
      <c r="AS183">
        <v>504</v>
      </c>
      <c r="AT183">
        <v>522.75</v>
      </c>
      <c r="AU183">
        <v>537.75</v>
      </c>
      <c r="AV183">
        <v>535.5</v>
      </c>
      <c r="AW183">
        <v>562.5</v>
      </c>
      <c r="AX183">
        <v>568.5</v>
      </c>
      <c r="AY183">
        <v>576</v>
      </c>
      <c r="AZ183">
        <v>571.5</v>
      </c>
      <c r="BA183">
        <v>579.75</v>
      </c>
      <c r="BB183">
        <v>579</v>
      </c>
      <c r="BC183">
        <v>558.75</v>
      </c>
      <c r="BD183">
        <v>531</v>
      </c>
      <c r="BE183">
        <v>528.75</v>
      </c>
      <c r="BF183">
        <v>510.75</v>
      </c>
      <c r="BG183">
        <v>495</v>
      </c>
      <c r="BH183">
        <v>471.75</v>
      </c>
      <c r="BI183">
        <v>408</v>
      </c>
      <c r="BJ183">
        <v>397.5</v>
      </c>
      <c r="BK183">
        <v>345.75</v>
      </c>
      <c r="BL183">
        <v>363.75</v>
      </c>
      <c r="BM183">
        <v>309</v>
      </c>
      <c r="BN183">
        <v>267.75</v>
      </c>
      <c r="BO183">
        <v>233.25</v>
      </c>
      <c r="BP183">
        <v>198</v>
      </c>
      <c r="BQ183">
        <v>159</v>
      </c>
      <c r="BR183">
        <v>128.25</v>
      </c>
      <c r="BS183">
        <v>97.5</v>
      </c>
      <c r="BT183">
        <v>68.25</v>
      </c>
      <c r="BU183">
        <v>41.25</v>
      </c>
      <c r="BV183">
        <v>19.5</v>
      </c>
      <c r="BW183">
        <v>4.5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15489.75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0.75</v>
      </c>
      <c r="AC184">
        <v>11.25</v>
      </c>
      <c r="AD184">
        <v>26.25</v>
      </c>
      <c r="AE184">
        <v>45.75</v>
      </c>
      <c r="AF184">
        <v>74.25</v>
      </c>
      <c r="AG184">
        <v>104.25</v>
      </c>
      <c r="AH184">
        <v>131.25</v>
      </c>
      <c r="AI184">
        <v>173.25</v>
      </c>
      <c r="AJ184">
        <v>215.25</v>
      </c>
      <c r="AK184">
        <v>252.75</v>
      </c>
      <c r="AL184">
        <v>294</v>
      </c>
      <c r="AM184">
        <v>323.25</v>
      </c>
      <c r="AN184">
        <v>359.25</v>
      </c>
      <c r="AO184">
        <v>392.25</v>
      </c>
      <c r="AP184">
        <v>405.75</v>
      </c>
      <c r="AQ184">
        <v>446.25</v>
      </c>
      <c r="AR184">
        <v>460.5</v>
      </c>
      <c r="AS184">
        <v>498.75</v>
      </c>
      <c r="AT184">
        <v>486.75</v>
      </c>
      <c r="AU184">
        <v>400.5</v>
      </c>
      <c r="AV184">
        <v>486.75</v>
      </c>
      <c r="AW184">
        <v>561</v>
      </c>
      <c r="AX184">
        <v>495.75</v>
      </c>
      <c r="AY184">
        <v>402</v>
      </c>
      <c r="AZ184">
        <v>344.25</v>
      </c>
      <c r="BA184">
        <v>438</v>
      </c>
      <c r="BB184">
        <v>526.5</v>
      </c>
      <c r="BC184">
        <v>543</v>
      </c>
      <c r="BD184">
        <v>446.25</v>
      </c>
      <c r="BE184">
        <v>474</v>
      </c>
      <c r="BF184">
        <v>519</v>
      </c>
      <c r="BG184">
        <v>483</v>
      </c>
      <c r="BH184">
        <v>437.25</v>
      </c>
      <c r="BI184">
        <v>394.5</v>
      </c>
      <c r="BJ184">
        <v>428.25</v>
      </c>
      <c r="BK184">
        <v>391.5</v>
      </c>
      <c r="BL184">
        <v>320.25</v>
      </c>
      <c r="BM184">
        <v>308.25</v>
      </c>
      <c r="BN184">
        <v>253.5</v>
      </c>
      <c r="BO184">
        <v>243</v>
      </c>
      <c r="BP184">
        <v>195.75</v>
      </c>
      <c r="BQ184">
        <v>154.5</v>
      </c>
      <c r="BR184">
        <v>122.25</v>
      </c>
      <c r="BS184">
        <v>91.5</v>
      </c>
      <c r="BT184">
        <v>66</v>
      </c>
      <c r="BU184">
        <v>39.75</v>
      </c>
      <c r="BV184">
        <v>20.25</v>
      </c>
      <c r="BW184">
        <v>4.5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14292.75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29992-7738-4D8E-BDB5-74B2011BBD24}">
  <sheetPr codeName="Sheet14"/>
  <dimension ref="A1:CT184"/>
  <sheetViews>
    <sheetView topLeftCell="A148" workbookViewId="0">
      <selection activeCell="B154" sqref="B154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4.5</v>
      </c>
      <c r="AE3">
        <v>576</v>
      </c>
      <c r="AF3">
        <v>1431</v>
      </c>
      <c r="AG3">
        <v>1768.5</v>
      </c>
      <c r="AH3">
        <v>2043</v>
      </c>
      <c r="AI3">
        <v>2362.5</v>
      </c>
      <c r="AJ3">
        <v>2718</v>
      </c>
      <c r="AK3">
        <v>2965.5</v>
      </c>
      <c r="AL3">
        <v>3190.5</v>
      </c>
      <c r="AM3">
        <v>3384</v>
      </c>
      <c r="AN3">
        <v>3559.5</v>
      </c>
      <c r="AO3">
        <v>3699</v>
      </c>
      <c r="AP3">
        <v>3852</v>
      </c>
      <c r="AQ3">
        <v>4032</v>
      </c>
      <c r="AR3">
        <v>4239</v>
      </c>
      <c r="AS3">
        <v>4410</v>
      </c>
      <c r="AT3">
        <v>4522.5</v>
      </c>
      <c r="AU3">
        <v>4284</v>
      </c>
      <c r="AV3">
        <v>1782</v>
      </c>
      <c r="AW3">
        <v>4405.5</v>
      </c>
      <c r="AX3">
        <v>4612.5</v>
      </c>
      <c r="AY3">
        <v>4585.5</v>
      </c>
      <c r="AZ3">
        <v>4518</v>
      </c>
      <c r="BA3">
        <v>3946.5</v>
      </c>
      <c r="BB3">
        <v>1822.5</v>
      </c>
      <c r="BC3">
        <v>2020.5</v>
      </c>
      <c r="BD3">
        <v>2893.5</v>
      </c>
      <c r="BE3">
        <v>2124</v>
      </c>
      <c r="BF3">
        <v>3523.5</v>
      </c>
      <c r="BG3">
        <v>3411</v>
      </c>
      <c r="BH3">
        <v>3604.5</v>
      </c>
      <c r="BI3">
        <v>3177</v>
      </c>
      <c r="BJ3">
        <v>1719</v>
      </c>
      <c r="BK3">
        <v>877.5</v>
      </c>
      <c r="BL3">
        <v>904.5</v>
      </c>
      <c r="BM3">
        <v>819</v>
      </c>
      <c r="BN3">
        <v>576</v>
      </c>
      <c r="BO3">
        <v>481.5</v>
      </c>
      <c r="BP3">
        <v>558</v>
      </c>
      <c r="BQ3">
        <v>243</v>
      </c>
      <c r="BR3">
        <v>229.5</v>
      </c>
      <c r="BS3">
        <v>148.5</v>
      </c>
      <c r="BT3">
        <v>40.5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106065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63</v>
      </c>
      <c r="AB4">
        <v>216</v>
      </c>
      <c r="AC4">
        <v>378</v>
      </c>
      <c r="AD4">
        <v>693</v>
      </c>
      <c r="AE4">
        <v>1044</v>
      </c>
      <c r="AF4">
        <v>1462.5</v>
      </c>
      <c r="AG4">
        <v>1746</v>
      </c>
      <c r="AH4">
        <v>2092.5</v>
      </c>
      <c r="AI4">
        <v>2452.5</v>
      </c>
      <c r="AJ4">
        <v>2731.5</v>
      </c>
      <c r="AK4">
        <v>2974.5</v>
      </c>
      <c r="AL4">
        <v>3177</v>
      </c>
      <c r="AM4">
        <v>3393</v>
      </c>
      <c r="AN4">
        <v>3586.5</v>
      </c>
      <c r="AO4">
        <v>3757.5</v>
      </c>
      <c r="AP4">
        <v>3892.5</v>
      </c>
      <c r="AQ4">
        <v>4009.5</v>
      </c>
      <c r="AR4">
        <v>4144.5</v>
      </c>
      <c r="AS4">
        <v>4243.5</v>
      </c>
      <c r="AT4">
        <v>4185</v>
      </c>
      <c r="AU4">
        <v>4248</v>
      </c>
      <c r="AV4">
        <v>4086</v>
      </c>
      <c r="AW4">
        <v>2691</v>
      </c>
      <c r="AX4">
        <v>3982.5</v>
      </c>
      <c r="AY4">
        <v>4275</v>
      </c>
      <c r="AZ4">
        <v>4360.5</v>
      </c>
      <c r="BA4">
        <v>2092.5</v>
      </c>
      <c r="BB4">
        <v>1273.5</v>
      </c>
      <c r="BC4">
        <v>1111.5</v>
      </c>
      <c r="BD4">
        <v>1764</v>
      </c>
      <c r="BE4">
        <v>2263.5</v>
      </c>
      <c r="BF4">
        <v>4153.5</v>
      </c>
      <c r="BG4">
        <v>2322</v>
      </c>
      <c r="BH4">
        <v>423</v>
      </c>
      <c r="BI4">
        <v>441</v>
      </c>
      <c r="BJ4">
        <v>198</v>
      </c>
      <c r="BK4">
        <v>58.5</v>
      </c>
      <c r="BL4">
        <v>13.5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90000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76.5</v>
      </c>
      <c r="AB5">
        <v>234</v>
      </c>
      <c r="AC5">
        <v>450</v>
      </c>
      <c r="AD5">
        <v>760.5</v>
      </c>
      <c r="AE5">
        <v>1359</v>
      </c>
      <c r="AF5">
        <v>1701</v>
      </c>
      <c r="AG5">
        <v>1948.5</v>
      </c>
      <c r="AH5">
        <v>2209.5</v>
      </c>
      <c r="AI5">
        <v>1966.5</v>
      </c>
      <c r="AJ5">
        <v>2533.5</v>
      </c>
      <c r="AK5">
        <v>2812.5</v>
      </c>
      <c r="AL5">
        <v>3087</v>
      </c>
      <c r="AM5">
        <v>3312</v>
      </c>
      <c r="AN5">
        <v>3492</v>
      </c>
      <c r="AO5">
        <v>3483</v>
      </c>
      <c r="AP5">
        <v>2857.5</v>
      </c>
      <c r="AQ5">
        <v>3150</v>
      </c>
      <c r="AR5">
        <v>3829.5</v>
      </c>
      <c r="AS5">
        <v>3442.5</v>
      </c>
      <c r="AT5">
        <v>3843</v>
      </c>
      <c r="AU5">
        <v>3762</v>
      </c>
      <c r="AV5">
        <v>4513.5</v>
      </c>
      <c r="AW5">
        <v>3888</v>
      </c>
      <c r="AX5">
        <v>3847.5</v>
      </c>
      <c r="AY5">
        <v>4068</v>
      </c>
      <c r="AZ5">
        <v>3087</v>
      </c>
      <c r="BA5">
        <v>4171.5</v>
      </c>
      <c r="BB5">
        <v>3748.5</v>
      </c>
      <c r="BC5">
        <v>3528</v>
      </c>
      <c r="BD5">
        <v>3420</v>
      </c>
      <c r="BE5">
        <v>3591</v>
      </c>
      <c r="BF5">
        <v>2223</v>
      </c>
      <c r="BG5">
        <v>3460.5</v>
      </c>
      <c r="BH5">
        <v>2515.5</v>
      </c>
      <c r="BI5">
        <v>2079</v>
      </c>
      <c r="BJ5">
        <v>1431</v>
      </c>
      <c r="BK5">
        <v>1363.5</v>
      </c>
      <c r="BL5">
        <v>1287</v>
      </c>
      <c r="BM5">
        <v>877.5</v>
      </c>
      <c r="BN5">
        <v>409.5</v>
      </c>
      <c r="BO5">
        <v>661.5</v>
      </c>
      <c r="BP5">
        <v>405</v>
      </c>
      <c r="BQ5">
        <v>243</v>
      </c>
      <c r="BR5">
        <v>157.5</v>
      </c>
      <c r="BS5">
        <v>81</v>
      </c>
      <c r="BT5">
        <v>9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105376.5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67.5</v>
      </c>
      <c r="AG6">
        <v>724.5</v>
      </c>
      <c r="AH6">
        <v>1476</v>
      </c>
      <c r="AI6">
        <v>1264.5</v>
      </c>
      <c r="AJ6">
        <v>1233</v>
      </c>
      <c r="AK6">
        <v>1993.5</v>
      </c>
      <c r="AL6">
        <v>3559.5</v>
      </c>
      <c r="AM6">
        <v>3973.5</v>
      </c>
      <c r="AN6">
        <v>4023</v>
      </c>
      <c r="AO6">
        <v>4387.5</v>
      </c>
      <c r="AP6">
        <v>4468.5</v>
      </c>
      <c r="AQ6">
        <v>4486.5</v>
      </c>
      <c r="AR6">
        <v>4563</v>
      </c>
      <c r="AS6">
        <v>3802.5</v>
      </c>
      <c r="AT6">
        <v>4500</v>
      </c>
      <c r="AU6">
        <v>3807</v>
      </c>
      <c r="AV6">
        <v>4293</v>
      </c>
      <c r="AW6">
        <v>3082.5</v>
      </c>
      <c r="AX6">
        <v>3834</v>
      </c>
      <c r="AY6">
        <v>3537</v>
      </c>
      <c r="AZ6">
        <v>2191.5</v>
      </c>
      <c r="BA6">
        <v>3487.5</v>
      </c>
      <c r="BB6">
        <v>3186</v>
      </c>
      <c r="BC6">
        <v>2637</v>
      </c>
      <c r="BD6">
        <v>2110.5</v>
      </c>
      <c r="BE6">
        <v>2299.5</v>
      </c>
      <c r="BF6">
        <v>2952</v>
      </c>
      <c r="BG6">
        <v>1642.5</v>
      </c>
      <c r="BH6">
        <v>3024</v>
      </c>
      <c r="BI6">
        <v>2749.5</v>
      </c>
      <c r="BJ6">
        <v>2952</v>
      </c>
      <c r="BK6">
        <v>2646</v>
      </c>
      <c r="BL6">
        <v>2389.5</v>
      </c>
      <c r="BM6">
        <v>2002.5</v>
      </c>
      <c r="BN6">
        <v>1701</v>
      </c>
      <c r="BO6">
        <v>1314</v>
      </c>
      <c r="BP6">
        <v>945</v>
      </c>
      <c r="BQ6">
        <v>684</v>
      </c>
      <c r="BR6">
        <v>409.5</v>
      </c>
      <c r="BS6">
        <v>90</v>
      </c>
      <c r="BT6">
        <v>4.5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104494.5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67.5</v>
      </c>
      <c r="AB7">
        <v>220.5</v>
      </c>
      <c r="AC7">
        <v>418.5</v>
      </c>
      <c r="AD7">
        <v>661.5</v>
      </c>
      <c r="AE7">
        <v>967.5</v>
      </c>
      <c r="AF7">
        <v>1273.5</v>
      </c>
      <c r="AG7">
        <v>1588.5</v>
      </c>
      <c r="AH7">
        <v>1903.5</v>
      </c>
      <c r="AI7">
        <v>2209.5</v>
      </c>
      <c r="AJ7">
        <v>2488.5</v>
      </c>
      <c r="AK7">
        <v>2403</v>
      </c>
      <c r="AL7">
        <v>2911.5</v>
      </c>
      <c r="AM7">
        <v>3262.5</v>
      </c>
      <c r="AN7">
        <v>3640.5</v>
      </c>
      <c r="AO7">
        <v>2043</v>
      </c>
      <c r="AP7">
        <v>909</v>
      </c>
      <c r="AQ7">
        <v>238.5</v>
      </c>
      <c r="AR7">
        <v>706.5</v>
      </c>
      <c r="AS7">
        <v>1044</v>
      </c>
      <c r="AT7">
        <v>1660.5</v>
      </c>
      <c r="AU7">
        <v>2052</v>
      </c>
      <c r="AV7">
        <v>1665</v>
      </c>
      <c r="AW7">
        <v>1336.5</v>
      </c>
      <c r="AX7">
        <v>2079</v>
      </c>
      <c r="AY7">
        <v>2664</v>
      </c>
      <c r="AZ7">
        <v>3208.5</v>
      </c>
      <c r="BA7">
        <v>1242</v>
      </c>
      <c r="BB7">
        <v>814.5</v>
      </c>
      <c r="BC7">
        <v>621</v>
      </c>
      <c r="BD7">
        <v>382.5</v>
      </c>
      <c r="BE7">
        <v>418.5</v>
      </c>
      <c r="BF7">
        <v>432</v>
      </c>
      <c r="BG7">
        <v>504</v>
      </c>
      <c r="BH7">
        <v>612</v>
      </c>
      <c r="BI7">
        <v>652.5</v>
      </c>
      <c r="BJ7">
        <v>553.5</v>
      </c>
      <c r="BK7">
        <v>949.5</v>
      </c>
      <c r="BL7">
        <v>1764</v>
      </c>
      <c r="BM7">
        <v>1759.5</v>
      </c>
      <c r="BN7">
        <v>1561.5</v>
      </c>
      <c r="BO7">
        <v>1282.5</v>
      </c>
      <c r="BP7">
        <v>1071</v>
      </c>
      <c r="BQ7">
        <v>715.5</v>
      </c>
      <c r="BR7">
        <v>418.5</v>
      </c>
      <c r="BS7">
        <v>216</v>
      </c>
      <c r="BT7">
        <v>76.5</v>
      </c>
      <c r="BU7">
        <v>4.5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59674.5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13.5</v>
      </c>
      <c r="AB8">
        <v>99</v>
      </c>
      <c r="AC8">
        <v>252</v>
      </c>
      <c r="AD8">
        <v>486</v>
      </c>
      <c r="AE8">
        <v>769.5</v>
      </c>
      <c r="AF8">
        <v>1062</v>
      </c>
      <c r="AG8">
        <v>1345.5</v>
      </c>
      <c r="AH8">
        <v>1755</v>
      </c>
      <c r="AI8">
        <v>2029.5</v>
      </c>
      <c r="AJ8">
        <v>1926</v>
      </c>
      <c r="AK8">
        <v>2452.5</v>
      </c>
      <c r="AL8">
        <v>2659.5</v>
      </c>
      <c r="AM8">
        <v>2754</v>
      </c>
      <c r="AN8">
        <v>3280.5</v>
      </c>
      <c r="AO8">
        <v>3379.5</v>
      </c>
      <c r="AP8">
        <v>3663</v>
      </c>
      <c r="AQ8">
        <v>2934</v>
      </c>
      <c r="AR8">
        <v>2835</v>
      </c>
      <c r="AS8">
        <v>3127.5</v>
      </c>
      <c r="AT8">
        <v>3852</v>
      </c>
      <c r="AU8">
        <v>3307.5</v>
      </c>
      <c r="AV8">
        <v>3712.5</v>
      </c>
      <c r="AW8">
        <v>3069</v>
      </c>
      <c r="AX8">
        <v>2668.5</v>
      </c>
      <c r="AY8">
        <v>4297.5</v>
      </c>
      <c r="AZ8">
        <v>4140</v>
      </c>
      <c r="BA8">
        <v>3690</v>
      </c>
      <c r="BB8">
        <v>3100.5</v>
      </c>
      <c r="BC8">
        <v>2074.5</v>
      </c>
      <c r="BD8">
        <v>3222</v>
      </c>
      <c r="BE8">
        <v>2322</v>
      </c>
      <c r="BF8">
        <v>2479.5</v>
      </c>
      <c r="BG8">
        <v>2322</v>
      </c>
      <c r="BH8">
        <v>2646</v>
      </c>
      <c r="BI8">
        <v>2007</v>
      </c>
      <c r="BJ8">
        <v>1017</v>
      </c>
      <c r="BK8">
        <v>522</v>
      </c>
      <c r="BL8">
        <v>211.5</v>
      </c>
      <c r="BM8">
        <v>76.5</v>
      </c>
      <c r="BN8">
        <v>49.5</v>
      </c>
      <c r="BO8">
        <v>49.5</v>
      </c>
      <c r="BP8">
        <v>63</v>
      </c>
      <c r="BQ8">
        <v>49.5</v>
      </c>
      <c r="BR8">
        <v>67.5</v>
      </c>
      <c r="BS8">
        <v>58.5</v>
      </c>
      <c r="BT8">
        <v>4.5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87903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9</v>
      </c>
      <c r="AB9">
        <v>54</v>
      </c>
      <c r="AC9">
        <v>117</v>
      </c>
      <c r="AD9">
        <v>193.5</v>
      </c>
      <c r="AE9">
        <v>342</v>
      </c>
      <c r="AF9">
        <v>904.5</v>
      </c>
      <c r="AG9">
        <v>1449</v>
      </c>
      <c r="AH9">
        <v>1728</v>
      </c>
      <c r="AI9">
        <v>1845</v>
      </c>
      <c r="AJ9">
        <v>2277</v>
      </c>
      <c r="AK9">
        <v>2614.5</v>
      </c>
      <c r="AL9">
        <v>2718</v>
      </c>
      <c r="AM9">
        <v>2700</v>
      </c>
      <c r="AN9">
        <v>2722.5</v>
      </c>
      <c r="AO9">
        <v>3123</v>
      </c>
      <c r="AP9">
        <v>3001.5</v>
      </c>
      <c r="AQ9">
        <v>2632.5</v>
      </c>
      <c r="AR9">
        <v>3082.5</v>
      </c>
      <c r="AS9">
        <v>2295</v>
      </c>
      <c r="AT9">
        <v>4068</v>
      </c>
      <c r="AU9">
        <v>4122</v>
      </c>
      <c r="AV9">
        <v>4261.5</v>
      </c>
      <c r="AW9">
        <v>4239</v>
      </c>
      <c r="AX9">
        <v>4221</v>
      </c>
      <c r="AY9">
        <v>4032</v>
      </c>
      <c r="AZ9">
        <v>2790</v>
      </c>
      <c r="BA9">
        <v>3766.5</v>
      </c>
      <c r="BB9">
        <v>2992.5</v>
      </c>
      <c r="BC9">
        <v>3433.5</v>
      </c>
      <c r="BD9">
        <v>3465</v>
      </c>
      <c r="BE9">
        <v>3550.5</v>
      </c>
      <c r="BF9">
        <v>2970</v>
      </c>
      <c r="BG9">
        <v>2425.5</v>
      </c>
      <c r="BH9">
        <v>3249</v>
      </c>
      <c r="BI9">
        <v>2515.5</v>
      </c>
      <c r="BJ9">
        <v>2763</v>
      </c>
      <c r="BK9">
        <v>1962</v>
      </c>
      <c r="BL9">
        <v>1521</v>
      </c>
      <c r="BM9">
        <v>1156.5</v>
      </c>
      <c r="BN9">
        <v>1575</v>
      </c>
      <c r="BO9">
        <v>1291.5</v>
      </c>
      <c r="BP9">
        <v>846</v>
      </c>
      <c r="BQ9">
        <v>688.5</v>
      </c>
      <c r="BR9">
        <v>459</v>
      </c>
      <c r="BS9">
        <v>243</v>
      </c>
      <c r="BT9">
        <v>81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102496.5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13.5</v>
      </c>
      <c r="AD10">
        <v>27</v>
      </c>
      <c r="AE10">
        <v>40.5</v>
      </c>
      <c r="AF10">
        <v>301.5</v>
      </c>
      <c r="AG10">
        <v>706.5</v>
      </c>
      <c r="AH10">
        <v>1138.5</v>
      </c>
      <c r="AI10">
        <v>2200.5</v>
      </c>
      <c r="AJ10">
        <v>1557</v>
      </c>
      <c r="AK10">
        <v>2461.5</v>
      </c>
      <c r="AL10">
        <v>1764</v>
      </c>
      <c r="AM10">
        <v>2614.5</v>
      </c>
      <c r="AN10">
        <v>3627</v>
      </c>
      <c r="AO10">
        <v>3928.5</v>
      </c>
      <c r="AP10">
        <v>3730.5</v>
      </c>
      <c r="AQ10">
        <v>3375</v>
      </c>
      <c r="AR10">
        <v>3883.5</v>
      </c>
      <c r="AS10">
        <v>3613.5</v>
      </c>
      <c r="AT10">
        <v>4396.5</v>
      </c>
      <c r="AU10">
        <v>3901.5</v>
      </c>
      <c r="AV10">
        <v>4567.5</v>
      </c>
      <c r="AW10">
        <v>4572</v>
      </c>
      <c r="AX10">
        <v>4158</v>
      </c>
      <c r="AY10">
        <v>4140</v>
      </c>
      <c r="AZ10">
        <v>4243.5</v>
      </c>
      <c r="BA10">
        <v>4392</v>
      </c>
      <c r="BB10">
        <v>3658.5</v>
      </c>
      <c r="BC10">
        <v>3811.5</v>
      </c>
      <c r="BD10">
        <v>3519</v>
      </c>
      <c r="BE10">
        <v>3825</v>
      </c>
      <c r="BF10">
        <v>3483</v>
      </c>
      <c r="BG10">
        <v>3343.5</v>
      </c>
      <c r="BH10">
        <v>3294</v>
      </c>
      <c r="BI10">
        <v>2772</v>
      </c>
      <c r="BJ10">
        <v>2988</v>
      </c>
      <c r="BK10">
        <v>1377</v>
      </c>
      <c r="BL10">
        <v>2407.5</v>
      </c>
      <c r="BM10">
        <v>1840.5</v>
      </c>
      <c r="BN10">
        <v>1782</v>
      </c>
      <c r="BO10">
        <v>1354.5</v>
      </c>
      <c r="BP10">
        <v>1089</v>
      </c>
      <c r="BQ10">
        <v>756</v>
      </c>
      <c r="BR10">
        <v>486</v>
      </c>
      <c r="BS10">
        <v>211.5</v>
      </c>
      <c r="BT10">
        <v>81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111433.5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13.5</v>
      </c>
      <c r="AB11">
        <v>58.5</v>
      </c>
      <c r="AC11">
        <v>144</v>
      </c>
      <c r="AD11">
        <v>229.5</v>
      </c>
      <c r="AE11">
        <v>450</v>
      </c>
      <c r="AF11">
        <v>603</v>
      </c>
      <c r="AG11">
        <v>580.5</v>
      </c>
      <c r="AH11">
        <v>1377</v>
      </c>
      <c r="AI11">
        <v>2344.5</v>
      </c>
      <c r="AJ11">
        <v>2632.5</v>
      </c>
      <c r="AK11">
        <v>2934</v>
      </c>
      <c r="AL11">
        <v>2650.5</v>
      </c>
      <c r="AM11">
        <v>3420</v>
      </c>
      <c r="AN11">
        <v>2497.5</v>
      </c>
      <c r="AO11">
        <v>3438</v>
      </c>
      <c r="AP11">
        <v>3150</v>
      </c>
      <c r="AQ11">
        <v>2344.5</v>
      </c>
      <c r="AR11">
        <v>2925</v>
      </c>
      <c r="AS11">
        <v>3937.5</v>
      </c>
      <c r="AT11">
        <v>3582</v>
      </c>
      <c r="AU11">
        <v>3366</v>
      </c>
      <c r="AV11">
        <v>3424.5</v>
      </c>
      <c r="AW11">
        <v>4054.5</v>
      </c>
      <c r="AX11">
        <v>3402</v>
      </c>
      <c r="AY11">
        <v>3811.5</v>
      </c>
      <c r="AZ11">
        <v>3834</v>
      </c>
      <c r="BA11">
        <v>3901.5</v>
      </c>
      <c r="BB11">
        <v>3064.5</v>
      </c>
      <c r="BC11">
        <v>4459.5</v>
      </c>
      <c r="BD11">
        <v>4342.5</v>
      </c>
      <c r="BE11">
        <v>4221</v>
      </c>
      <c r="BF11">
        <v>4302</v>
      </c>
      <c r="BG11">
        <v>4072.5</v>
      </c>
      <c r="BH11">
        <v>3559.5</v>
      </c>
      <c r="BI11">
        <v>1948.5</v>
      </c>
      <c r="BJ11">
        <v>2259</v>
      </c>
      <c r="BK11">
        <v>2457</v>
      </c>
      <c r="BL11">
        <v>2628</v>
      </c>
      <c r="BM11">
        <v>2353.5</v>
      </c>
      <c r="BN11">
        <v>1980</v>
      </c>
      <c r="BO11">
        <v>1566</v>
      </c>
      <c r="BP11">
        <v>1129.5</v>
      </c>
      <c r="BQ11">
        <v>612</v>
      </c>
      <c r="BR11">
        <v>355.5</v>
      </c>
      <c r="BS11">
        <v>103.5</v>
      </c>
      <c r="BT11">
        <v>31.5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110551.5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9</v>
      </c>
      <c r="AC12">
        <v>58.5</v>
      </c>
      <c r="AD12">
        <v>139.5</v>
      </c>
      <c r="AE12">
        <v>553.5</v>
      </c>
      <c r="AF12">
        <v>954</v>
      </c>
      <c r="AG12">
        <v>1066.5</v>
      </c>
      <c r="AH12">
        <v>1273.5</v>
      </c>
      <c r="AI12">
        <v>1044</v>
      </c>
      <c r="AJ12">
        <v>2205</v>
      </c>
      <c r="AK12">
        <v>1435.5</v>
      </c>
      <c r="AL12">
        <v>2610</v>
      </c>
      <c r="AM12">
        <v>1246.5</v>
      </c>
      <c r="AN12">
        <v>3357</v>
      </c>
      <c r="AO12">
        <v>2619</v>
      </c>
      <c r="AP12">
        <v>2731.5</v>
      </c>
      <c r="AQ12">
        <v>2119.5</v>
      </c>
      <c r="AR12">
        <v>2164.5</v>
      </c>
      <c r="AS12">
        <v>2128.5</v>
      </c>
      <c r="AT12">
        <v>2358</v>
      </c>
      <c r="AU12">
        <v>1143</v>
      </c>
      <c r="AV12">
        <v>1597.5</v>
      </c>
      <c r="AW12">
        <v>3820.5</v>
      </c>
      <c r="AX12">
        <v>3100.5</v>
      </c>
      <c r="AY12">
        <v>3127.5</v>
      </c>
      <c r="AZ12">
        <v>2493</v>
      </c>
      <c r="BA12">
        <v>3708</v>
      </c>
      <c r="BB12">
        <v>4009.5</v>
      </c>
      <c r="BC12">
        <v>2902.5</v>
      </c>
      <c r="BD12">
        <v>4482</v>
      </c>
      <c r="BE12">
        <v>4144.5</v>
      </c>
      <c r="BF12">
        <v>4198.5</v>
      </c>
      <c r="BG12">
        <v>4221</v>
      </c>
      <c r="BH12">
        <v>2596.5</v>
      </c>
      <c r="BI12">
        <v>2079</v>
      </c>
      <c r="BJ12">
        <v>2326.5</v>
      </c>
      <c r="BK12">
        <v>2880</v>
      </c>
      <c r="BL12">
        <v>2146.5</v>
      </c>
      <c r="BM12">
        <v>1737</v>
      </c>
      <c r="BN12">
        <v>1638</v>
      </c>
      <c r="BO12">
        <v>1660.5</v>
      </c>
      <c r="BP12">
        <v>1318.5</v>
      </c>
      <c r="BQ12">
        <v>297</v>
      </c>
      <c r="BR12">
        <v>67.5</v>
      </c>
      <c r="BS12">
        <v>13.5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91782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13.5</v>
      </c>
      <c r="AB13">
        <v>63</v>
      </c>
      <c r="AC13">
        <v>121.5</v>
      </c>
      <c r="AD13">
        <v>180</v>
      </c>
      <c r="AE13">
        <v>261</v>
      </c>
      <c r="AF13">
        <v>522</v>
      </c>
      <c r="AG13">
        <v>373.5</v>
      </c>
      <c r="AH13">
        <v>1291.5</v>
      </c>
      <c r="AI13">
        <v>1273.5</v>
      </c>
      <c r="AJ13">
        <v>1372.5</v>
      </c>
      <c r="AK13">
        <v>1183.5</v>
      </c>
      <c r="AL13">
        <v>864</v>
      </c>
      <c r="AM13">
        <v>994.5</v>
      </c>
      <c r="AN13">
        <v>1282.5</v>
      </c>
      <c r="AO13">
        <v>1219.5</v>
      </c>
      <c r="AP13">
        <v>2079</v>
      </c>
      <c r="AQ13">
        <v>1575</v>
      </c>
      <c r="AR13">
        <v>2146.5</v>
      </c>
      <c r="AS13">
        <v>1935</v>
      </c>
      <c r="AT13">
        <v>2646</v>
      </c>
      <c r="AU13">
        <v>3798</v>
      </c>
      <c r="AV13">
        <v>2547</v>
      </c>
      <c r="AW13">
        <v>2191.5</v>
      </c>
      <c r="AX13">
        <v>3325.5</v>
      </c>
      <c r="AY13">
        <v>3910.5</v>
      </c>
      <c r="AZ13">
        <v>4369.5</v>
      </c>
      <c r="BA13">
        <v>3960</v>
      </c>
      <c r="BB13">
        <v>4288.5</v>
      </c>
      <c r="BC13">
        <v>4086</v>
      </c>
      <c r="BD13">
        <v>3978</v>
      </c>
      <c r="BE13">
        <v>4117.5</v>
      </c>
      <c r="BF13">
        <v>3744</v>
      </c>
      <c r="BG13">
        <v>3591</v>
      </c>
      <c r="BH13">
        <v>3253.5</v>
      </c>
      <c r="BI13">
        <v>3375</v>
      </c>
      <c r="BJ13">
        <v>3348</v>
      </c>
      <c r="BK13">
        <v>3087</v>
      </c>
      <c r="BL13">
        <v>2659.5</v>
      </c>
      <c r="BM13">
        <v>2358</v>
      </c>
      <c r="BN13">
        <v>1269</v>
      </c>
      <c r="BO13">
        <v>1597.5</v>
      </c>
      <c r="BP13">
        <v>1251</v>
      </c>
      <c r="BQ13">
        <v>891</v>
      </c>
      <c r="BR13">
        <v>504</v>
      </c>
      <c r="BS13">
        <v>207</v>
      </c>
      <c r="BT13">
        <v>22.5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93127.5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31.5</v>
      </c>
      <c r="AB14">
        <v>76.5</v>
      </c>
      <c r="AC14">
        <v>130.5</v>
      </c>
      <c r="AD14">
        <v>261</v>
      </c>
      <c r="AE14">
        <v>279</v>
      </c>
      <c r="AF14">
        <v>553.5</v>
      </c>
      <c r="AG14">
        <v>891</v>
      </c>
      <c r="AH14">
        <v>967.5</v>
      </c>
      <c r="AI14">
        <v>477</v>
      </c>
      <c r="AJ14">
        <v>1183.5</v>
      </c>
      <c r="AK14">
        <v>859.5</v>
      </c>
      <c r="AL14">
        <v>922.5</v>
      </c>
      <c r="AM14">
        <v>1867.5</v>
      </c>
      <c r="AN14">
        <v>981</v>
      </c>
      <c r="AO14">
        <v>2551.5</v>
      </c>
      <c r="AP14">
        <v>4054.5</v>
      </c>
      <c r="AQ14">
        <v>4171.5</v>
      </c>
      <c r="AR14">
        <v>4288.5</v>
      </c>
      <c r="AS14">
        <v>4320</v>
      </c>
      <c r="AT14">
        <v>4383</v>
      </c>
      <c r="AU14">
        <v>2646</v>
      </c>
      <c r="AV14">
        <v>4378.5</v>
      </c>
      <c r="AW14">
        <v>4581</v>
      </c>
      <c r="AX14">
        <v>3253.5</v>
      </c>
      <c r="AY14">
        <v>3537</v>
      </c>
      <c r="AZ14">
        <v>4410</v>
      </c>
      <c r="BA14">
        <v>2007</v>
      </c>
      <c r="BB14">
        <v>3330</v>
      </c>
      <c r="BC14">
        <v>4369.5</v>
      </c>
      <c r="BD14">
        <v>3712.5</v>
      </c>
      <c r="BE14">
        <v>3798</v>
      </c>
      <c r="BF14">
        <v>2763</v>
      </c>
      <c r="BG14">
        <v>3640.5</v>
      </c>
      <c r="BH14">
        <v>2169</v>
      </c>
      <c r="BI14">
        <v>531</v>
      </c>
      <c r="BJ14">
        <v>1273.5</v>
      </c>
      <c r="BK14">
        <v>3006</v>
      </c>
      <c r="BL14">
        <v>1471.5</v>
      </c>
      <c r="BM14">
        <v>864</v>
      </c>
      <c r="BN14">
        <v>747</v>
      </c>
      <c r="BO14">
        <v>1737</v>
      </c>
      <c r="BP14">
        <v>1620</v>
      </c>
      <c r="BQ14">
        <v>828</v>
      </c>
      <c r="BR14">
        <v>463.5</v>
      </c>
      <c r="BS14">
        <v>193.5</v>
      </c>
      <c r="BT14">
        <v>54</v>
      </c>
      <c r="BU14">
        <v>4.5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94639.5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27</v>
      </c>
      <c r="AB15">
        <v>81</v>
      </c>
      <c r="AC15">
        <v>243</v>
      </c>
      <c r="AD15">
        <v>378</v>
      </c>
      <c r="AE15">
        <v>859.5</v>
      </c>
      <c r="AF15">
        <v>1647</v>
      </c>
      <c r="AG15">
        <v>2029.5</v>
      </c>
      <c r="AH15">
        <v>720</v>
      </c>
      <c r="AI15">
        <v>1714.5</v>
      </c>
      <c r="AJ15">
        <v>3082.5</v>
      </c>
      <c r="AK15">
        <v>2254.5</v>
      </c>
      <c r="AL15">
        <v>2025</v>
      </c>
      <c r="AM15">
        <v>1782</v>
      </c>
      <c r="AN15">
        <v>3267</v>
      </c>
      <c r="AO15">
        <v>2938.5</v>
      </c>
      <c r="AP15">
        <v>4104</v>
      </c>
      <c r="AQ15">
        <v>3838.5</v>
      </c>
      <c r="AR15">
        <v>4045.5</v>
      </c>
      <c r="AS15">
        <v>4014</v>
      </c>
      <c r="AT15">
        <v>4725</v>
      </c>
      <c r="AU15">
        <v>2929.5</v>
      </c>
      <c r="AV15">
        <v>3406.5</v>
      </c>
      <c r="AW15">
        <v>3046.5</v>
      </c>
      <c r="AX15">
        <v>1692</v>
      </c>
      <c r="AY15">
        <v>2011.5</v>
      </c>
      <c r="AZ15">
        <v>2929.5</v>
      </c>
      <c r="BA15">
        <v>4842</v>
      </c>
      <c r="BB15">
        <v>4410</v>
      </c>
      <c r="BC15">
        <v>2952</v>
      </c>
      <c r="BD15">
        <v>2605.5</v>
      </c>
      <c r="BE15">
        <v>4558.5</v>
      </c>
      <c r="BF15">
        <v>2245.5</v>
      </c>
      <c r="BG15">
        <v>1782</v>
      </c>
      <c r="BH15">
        <v>3006</v>
      </c>
      <c r="BI15">
        <v>3325.5</v>
      </c>
      <c r="BJ15">
        <v>2943</v>
      </c>
      <c r="BK15">
        <v>2830.5</v>
      </c>
      <c r="BL15">
        <v>2425.5</v>
      </c>
      <c r="BM15">
        <v>2146.5</v>
      </c>
      <c r="BN15">
        <v>1899</v>
      </c>
      <c r="BO15">
        <v>1363.5</v>
      </c>
      <c r="BP15">
        <v>1057.5</v>
      </c>
      <c r="BQ15">
        <v>702</v>
      </c>
      <c r="BR15">
        <v>409.5</v>
      </c>
      <c r="BS15">
        <v>184.5</v>
      </c>
      <c r="BT15">
        <v>36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105516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94.5</v>
      </c>
      <c r="AF16">
        <v>526.5</v>
      </c>
      <c r="AG16">
        <v>931.5</v>
      </c>
      <c r="AH16">
        <v>1003.5</v>
      </c>
      <c r="AI16">
        <v>1485</v>
      </c>
      <c r="AJ16">
        <v>2038.5</v>
      </c>
      <c r="AK16">
        <v>2961</v>
      </c>
      <c r="AL16">
        <v>3145.5</v>
      </c>
      <c r="AM16">
        <v>3163.5</v>
      </c>
      <c r="AN16">
        <v>3717</v>
      </c>
      <c r="AO16">
        <v>4000.5</v>
      </c>
      <c r="AP16">
        <v>3226.5</v>
      </c>
      <c r="AQ16">
        <v>4000.5</v>
      </c>
      <c r="AR16">
        <v>3604.5</v>
      </c>
      <c r="AS16">
        <v>2200.5</v>
      </c>
      <c r="AT16">
        <v>2749.5</v>
      </c>
      <c r="AU16">
        <v>4194</v>
      </c>
      <c r="AV16">
        <v>3649.5</v>
      </c>
      <c r="AW16">
        <v>3276</v>
      </c>
      <c r="AX16">
        <v>3141</v>
      </c>
      <c r="AY16">
        <v>3388.5</v>
      </c>
      <c r="AZ16">
        <v>3226.5</v>
      </c>
      <c r="BA16">
        <v>2938.5</v>
      </c>
      <c r="BB16">
        <v>3748.5</v>
      </c>
      <c r="BC16">
        <v>3276</v>
      </c>
      <c r="BD16">
        <v>3600</v>
      </c>
      <c r="BE16">
        <v>3060</v>
      </c>
      <c r="BF16">
        <v>2673</v>
      </c>
      <c r="BG16">
        <v>1102.5</v>
      </c>
      <c r="BH16">
        <v>553.5</v>
      </c>
      <c r="BI16">
        <v>427.5</v>
      </c>
      <c r="BJ16">
        <v>607.5</v>
      </c>
      <c r="BK16">
        <v>220.5</v>
      </c>
      <c r="BL16">
        <v>45</v>
      </c>
      <c r="BM16">
        <v>0</v>
      </c>
      <c r="BN16">
        <v>31.5</v>
      </c>
      <c r="BO16">
        <v>18</v>
      </c>
      <c r="BP16">
        <v>18</v>
      </c>
      <c r="BQ16">
        <v>13.5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82057.5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13.5</v>
      </c>
      <c r="AG17">
        <v>585</v>
      </c>
      <c r="AH17">
        <v>913.5</v>
      </c>
      <c r="AI17">
        <v>1134</v>
      </c>
      <c r="AJ17">
        <v>1471.5</v>
      </c>
      <c r="AK17">
        <v>1674</v>
      </c>
      <c r="AL17">
        <v>2290.5</v>
      </c>
      <c r="AM17">
        <v>1831.5</v>
      </c>
      <c r="AN17">
        <v>1809</v>
      </c>
      <c r="AO17">
        <v>2898</v>
      </c>
      <c r="AP17">
        <v>2893.5</v>
      </c>
      <c r="AQ17">
        <v>2164.5</v>
      </c>
      <c r="AR17">
        <v>2880</v>
      </c>
      <c r="AS17">
        <v>2263.5</v>
      </c>
      <c r="AT17">
        <v>1494</v>
      </c>
      <c r="AU17">
        <v>2556</v>
      </c>
      <c r="AV17">
        <v>2322</v>
      </c>
      <c r="AW17">
        <v>2695.5</v>
      </c>
      <c r="AX17">
        <v>1404</v>
      </c>
      <c r="AY17">
        <v>1512</v>
      </c>
      <c r="AZ17">
        <v>1120.5</v>
      </c>
      <c r="BA17">
        <v>1813.5</v>
      </c>
      <c r="BB17">
        <v>3973.5</v>
      </c>
      <c r="BC17">
        <v>1116</v>
      </c>
      <c r="BD17">
        <v>1417.5</v>
      </c>
      <c r="BE17">
        <v>3204</v>
      </c>
      <c r="BF17">
        <v>3352.5</v>
      </c>
      <c r="BG17">
        <v>3865.5</v>
      </c>
      <c r="BH17">
        <v>2367</v>
      </c>
      <c r="BI17">
        <v>1975.5</v>
      </c>
      <c r="BJ17">
        <v>2605.5</v>
      </c>
      <c r="BK17">
        <v>2749.5</v>
      </c>
      <c r="BL17">
        <v>2407.5</v>
      </c>
      <c r="BM17">
        <v>1759.5</v>
      </c>
      <c r="BN17">
        <v>1404</v>
      </c>
      <c r="BO17">
        <v>1102.5</v>
      </c>
      <c r="BP17">
        <v>1116</v>
      </c>
      <c r="BQ17">
        <v>648</v>
      </c>
      <c r="BR17">
        <v>355.5</v>
      </c>
      <c r="BS17">
        <v>99</v>
      </c>
      <c r="BT17">
        <v>9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75267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4.5</v>
      </c>
      <c r="AA18">
        <v>22.5</v>
      </c>
      <c r="AB18">
        <v>103.5</v>
      </c>
      <c r="AC18">
        <v>274.5</v>
      </c>
      <c r="AD18">
        <v>625.5</v>
      </c>
      <c r="AE18">
        <v>828</v>
      </c>
      <c r="AF18">
        <v>711</v>
      </c>
      <c r="AG18">
        <v>891</v>
      </c>
      <c r="AH18">
        <v>850.5</v>
      </c>
      <c r="AI18">
        <v>859.5</v>
      </c>
      <c r="AJ18">
        <v>837</v>
      </c>
      <c r="AK18">
        <v>607.5</v>
      </c>
      <c r="AL18">
        <v>2677.5</v>
      </c>
      <c r="AM18">
        <v>2128.5</v>
      </c>
      <c r="AN18">
        <v>3343.5</v>
      </c>
      <c r="AO18">
        <v>3073.5</v>
      </c>
      <c r="AP18">
        <v>3163.5</v>
      </c>
      <c r="AQ18">
        <v>3708</v>
      </c>
      <c r="AR18">
        <v>3739.5</v>
      </c>
      <c r="AS18">
        <v>2826</v>
      </c>
      <c r="AT18">
        <v>3447</v>
      </c>
      <c r="AU18">
        <v>2263.5</v>
      </c>
      <c r="AV18">
        <v>2407.5</v>
      </c>
      <c r="AW18">
        <v>3685.5</v>
      </c>
      <c r="AX18">
        <v>3150</v>
      </c>
      <c r="AY18">
        <v>3568.5</v>
      </c>
      <c r="AZ18">
        <v>3622.5</v>
      </c>
      <c r="BA18">
        <v>3276</v>
      </c>
      <c r="BB18">
        <v>3568.5</v>
      </c>
      <c r="BC18">
        <v>3937.5</v>
      </c>
      <c r="BD18">
        <v>2560.5</v>
      </c>
      <c r="BE18">
        <v>2902.5</v>
      </c>
      <c r="BF18">
        <v>2461.5</v>
      </c>
      <c r="BG18">
        <v>3069</v>
      </c>
      <c r="BH18">
        <v>2749.5</v>
      </c>
      <c r="BI18">
        <v>2817</v>
      </c>
      <c r="BJ18">
        <v>1147.5</v>
      </c>
      <c r="BK18">
        <v>1210.5</v>
      </c>
      <c r="BL18">
        <v>990</v>
      </c>
      <c r="BM18">
        <v>1512</v>
      </c>
      <c r="BN18">
        <v>1282.5</v>
      </c>
      <c r="BO18">
        <v>1183.5</v>
      </c>
      <c r="BP18">
        <v>841.5</v>
      </c>
      <c r="BQ18">
        <v>450</v>
      </c>
      <c r="BR18">
        <v>198</v>
      </c>
      <c r="BS18">
        <v>103.5</v>
      </c>
      <c r="BT18">
        <v>18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89698.5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22.5</v>
      </c>
      <c r="AC19">
        <v>81</v>
      </c>
      <c r="AD19">
        <v>148.5</v>
      </c>
      <c r="AE19">
        <v>234</v>
      </c>
      <c r="AF19">
        <v>324</v>
      </c>
      <c r="AG19">
        <v>351</v>
      </c>
      <c r="AH19">
        <v>513</v>
      </c>
      <c r="AI19">
        <v>1390.5</v>
      </c>
      <c r="AJ19">
        <v>2488.5</v>
      </c>
      <c r="AK19">
        <v>2682</v>
      </c>
      <c r="AL19">
        <v>1822.5</v>
      </c>
      <c r="AM19">
        <v>1944</v>
      </c>
      <c r="AN19">
        <v>2551.5</v>
      </c>
      <c r="AO19">
        <v>3163.5</v>
      </c>
      <c r="AP19">
        <v>2763</v>
      </c>
      <c r="AQ19">
        <v>2713.5</v>
      </c>
      <c r="AR19">
        <v>2488.5</v>
      </c>
      <c r="AS19">
        <v>2101.5</v>
      </c>
      <c r="AT19">
        <v>2308.5</v>
      </c>
      <c r="AU19">
        <v>3195</v>
      </c>
      <c r="AV19">
        <v>4333.5</v>
      </c>
      <c r="AW19">
        <v>4153.5</v>
      </c>
      <c r="AX19">
        <v>3744</v>
      </c>
      <c r="AY19">
        <v>4842</v>
      </c>
      <c r="AZ19">
        <v>4635</v>
      </c>
      <c r="BA19">
        <v>4176</v>
      </c>
      <c r="BB19">
        <v>4509</v>
      </c>
      <c r="BC19">
        <v>4378.5</v>
      </c>
      <c r="BD19">
        <v>4095</v>
      </c>
      <c r="BE19">
        <v>3861</v>
      </c>
      <c r="BF19">
        <v>3964.5</v>
      </c>
      <c r="BG19">
        <v>3703.5</v>
      </c>
      <c r="BH19">
        <v>3343.5</v>
      </c>
      <c r="BI19">
        <v>3339</v>
      </c>
      <c r="BJ19">
        <v>2821.5</v>
      </c>
      <c r="BK19">
        <v>2884.5</v>
      </c>
      <c r="BL19">
        <v>2169</v>
      </c>
      <c r="BM19">
        <v>2137.5</v>
      </c>
      <c r="BN19">
        <v>1669.5</v>
      </c>
      <c r="BO19">
        <v>1404</v>
      </c>
      <c r="BP19">
        <v>990</v>
      </c>
      <c r="BQ19">
        <v>837</v>
      </c>
      <c r="BR19">
        <v>315</v>
      </c>
      <c r="BS19">
        <v>180</v>
      </c>
      <c r="BT19">
        <v>31.5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105804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9</v>
      </c>
      <c r="AB20">
        <v>81</v>
      </c>
      <c r="AC20">
        <v>274.5</v>
      </c>
      <c r="AD20">
        <v>697.5</v>
      </c>
      <c r="AE20">
        <v>882</v>
      </c>
      <c r="AF20">
        <v>922.5</v>
      </c>
      <c r="AG20">
        <v>1345.5</v>
      </c>
      <c r="AH20">
        <v>999</v>
      </c>
      <c r="AI20">
        <v>1161</v>
      </c>
      <c r="AJ20">
        <v>1656</v>
      </c>
      <c r="AK20">
        <v>1336.5</v>
      </c>
      <c r="AL20">
        <v>1089</v>
      </c>
      <c r="AM20">
        <v>1471.5</v>
      </c>
      <c r="AN20">
        <v>2056.5</v>
      </c>
      <c r="AO20">
        <v>1651.5</v>
      </c>
      <c r="AP20">
        <v>1350</v>
      </c>
      <c r="AQ20">
        <v>2308.5</v>
      </c>
      <c r="AR20">
        <v>4045.5</v>
      </c>
      <c r="AS20">
        <v>3919.5</v>
      </c>
      <c r="AT20">
        <v>2943</v>
      </c>
      <c r="AU20">
        <v>4014</v>
      </c>
      <c r="AV20">
        <v>3384</v>
      </c>
      <c r="AW20">
        <v>3438</v>
      </c>
      <c r="AX20">
        <v>3802.5</v>
      </c>
      <c r="AY20">
        <v>2020.5</v>
      </c>
      <c r="AZ20">
        <v>2214</v>
      </c>
      <c r="BA20">
        <v>4180.5</v>
      </c>
      <c r="BB20">
        <v>3492</v>
      </c>
      <c r="BC20">
        <v>3577.5</v>
      </c>
      <c r="BD20">
        <v>3847.5</v>
      </c>
      <c r="BE20">
        <v>3775.5</v>
      </c>
      <c r="BF20">
        <v>3393</v>
      </c>
      <c r="BG20">
        <v>2538</v>
      </c>
      <c r="BH20">
        <v>3213</v>
      </c>
      <c r="BI20">
        <v>3024</v>
      </c>
      <c r="BJ20">
        <v>2884.5</v>
      </c>
      <c r="BK20">
        <v>2263.5</v>
      </c>
      <c r="BL20">
        <v>2029.5</v>
      </c>
      <c r="BM20">
        <v>1669.5</v>
      </c>
      <c r="BN20">
        <v>1768.5</v>
      </c>
      <c r="BO20">
        <v>1242</v>
      </c>
      <c r="BP20">
        <v>873</v>
      </c>
      <c r="BQ20">
        <v>612</v>
      </c>
      <c r="BR20">
        <v>337.5</v>
      </c>
      <c r="BS20">
        <v>139.5</v>
      </c>
      <c r="BT20">
        <v>18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93951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189</v>
      </c>
      <c r="AF21">
        <v>1296</v>
      </c>
      <c r="AG21">
        <v>1800</v>
      </c>
      <c r="AH21">
        <v>1818</v>
      </c>
      <c r="AI21">
        <v>1863</v>
      </c>
      <c r="AJ21">
        <v>2826</v>
      </c>
      <c r="AK21">
        <v>2092.5</v>
      </c>
      <c r="AL21">
        <v>2956.5</v>
      </c>
      <c r="AM21">
        <v>3190.5</v>
      </c>
      <c r="AN21">
        <v>3078</v>
      </c>
      <c r="AO21">
        <v>2223</v>
      </c>
      <c r="AP21">
        <v>3163.5</v>
      </c>
      <c r="AQ21">
        <v>2619</v>
      </c>
      <c r="AR21">
        <v>3780</v>
      </c>
      <c r="AS21">
        <v>2209.5</v>
      </c>
      <c r="AT21">
        <v>4167</v>
      </c>
      <c r="AU21">
        <v>2335.5</v>
      </c>
      <c r="AV21">
        <v>3177</v>
      </c>
      <c r="AW21">
        <v>4324.5</v>
      </c>
      <c r="AX21">
        <v>3370.5</v>
      </c>
      <c r="AY21">
        <v>3951</v>
      </c>
      <c r="AZ21">
        <v>3951</v>
      </c>
      <c r="BA21">
        <v>2776.5</v>
      </c>
      <c r="BB21">
        <v>2673</v>
      </c>
      <c r="BC21">
        <v>3487.5</v>
      </c>
      <c r="BD21">
        <v>3888</v>
      </c>
      <c r="BE21">
        <v>3528</v>
      </c>
      <c r="BF21">
        <v>2790</v>
      </c>
      <c r="BG21">
        <v>1512</v>
      </c>
      <c r="BH21">
        <v>621</v>
      </c>
      <c r="BI21">
        <v>1638</v>
      </c>
      <c r="BJ21">
        <v>2551.5</v>
      </c>
      <c r="BK21">
        <v>2817</v>
      </c>
      <c r="BL21">
        <v>2556</v>
      </c>
      <c r="BM21">
        <v>513</v>
      </c>
      <c r="BN21">
        <v>148.5</v>
      </c>
      <c r="BO21">
        <v>121.5</v>
      </c>
      <c r="BP21">
        <v>76.5</v>
      </c>
      <c r="BQ21">
        <v>76.5</v>
      </c>
      <c r="BR21">
        <v>54</v>
      </c>
      <c r="BS21">
        <v>81</v>
      </c>
      <c r="BT21">
        <v>81</v>
      </c>
      <c r="BU21">
        <v>13.5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92385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22.5</v>
      </c>
      <c r="AD22">
        <v>121.5</v>
      </c>
      <c r="AE22">
        <v>571.5</v>
      </c>
      <c r="AF22">
        <v>801</v>
      </c>
      <c r="AG22">
        <v>819</v>
      </c>
      <c r="AH22">
        <v>936</v>
      </c>
      <c r="AI22">
        <v>1098</v>
      </c>
      <c r="AJ22">
        <v>1120.5</v>
      </c>
      <c r="AK22">
        <v>1323</v>
      </c>
      <c r="AL22">
        <v>1696.5</v>
      </c>
      <c r="AM22">
        <v>2151</v>
      </c>
      <c r="AN22">
        <v>1903.5</v>
      </c>
      <c r="AO22">
        <v>2034</v>
      </c>
      <c r="AP22">
        <v>3775.5</v>
      </c>
      <c r="AQ22">
        <v>3834</v>
      </c>
      <c r="AR22">
        <v>3748.5</v>
      </c>
      <c r="AS22">
        <v>2146.5</v>
      </c>
      <c r="AT22">
        <v>2394</v>
      </c>
      <c r="AU22">
        <v>3775.5</v>
      </c>
      <c r="AV22">
        <v>2209.5</v>
      </c>
      <c r="AW22">
        <v>4239</v>
      </c>
      <c r="AX22">
        <v>3496.5</v>
      </c>
      <c r="AY22">
        <v>4509</v>
      </c>
      <c r="AZ22">
        <v>4612.5</v>
      </c>
      <c r="BA22">
        <v>2101.5</v>
      </c>
      <c r="BB22">
        <v>1998</v>
      </c>
      <c r="BC22">
        <v>4405.5</v>
      </c>
      <c r="BD22">
        <v>3762</v>
      </c>
      <c r="BE22">
        <v>3028.5</v>
      </c>
      <c r="BF22">
        <v>900</v>
      </c>
      <c r="BG22">
        <v>769.5</v>
      </c>
      <c r="BH22">
        <v>693</v>
      </c>
      <c r="BI22">
        <v>2308.5</v>
      </c>
      <c r="BJ22">
        <v>2961</v>
      </c>
      <c r="BK22">
        <v>2605.5</v>
      </c>
      <c r="BL22">
        <v>1615.5</v>
      </c>
      <c r="BM22">
        <v>2011.5</v>
      </c>
      <c r="BN22">
        <v>1728</v>
      </c>
      <c r="BO22">
        <v>1377</v>
      </c>
      <c r="BP22">
        <v>1066.5</v>
      </c>
      <c r="BQ22">
        <v>796.5</v>
      </c>
      <c r="BR22">
        <v>342</v>
      </c>
      <c r="BS22">
        <v>76.5</v>
      </c>
      <c r="BT22">
        <v>4.5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87889.5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54</v>
      </c>
      <c r="AF23">
        <v>1255.5</v>
      </c>
      <c r="AG23">
        <v>1818</v>
      </c>
      <c r="AH23">
        <v>2178</v>
      </c>
      <c r="AI23">
        <v>2011.5</v>
      </c>
      <c r="AJ23">
        <v>2106</v>
      </c>
      <c r="AK23">
        <v>2587.5</v>
      </c>
      <c r="AL23">
        <v>2124</v>
      </c>
      <c r="AM23">
        <v>2965.5</v>
      </c>
      <c r="AN23">
        <v>3406.5</v>
      </c>
      <c r="AO23">
        <v>3334.5</v>
      </c>
      <c r="AP23">
        <v>3294</v>
      </c>
      <c r="AQ23">
        <v>3280.5</v>
      </c>
      <c r="AR23">
        <v>2821.5</v>
      </c>
      <c r="AS23">
        <v>2943</v>
      </c>
      <c r="AT23">
        <v>3402</v>
      </c>
      <c r="AU23">
        <v>3078</v>
      </c>
      <c r="AV23">
        <v>2565</v>
      </c>
      <c r="AW23">
        <v>2709</v>
      </c>
      <c r="AX23">
        <v>2596.5</v>
      </c>
      <c r="AY23">
        <v>2146.5</v>
      </c>
      <c r="AZ23">
        <v>2740.5</v>
      </c>
      <c r="BA23">
        <v>2925</v>
      </c>
      <c r="BB23">
        <v>2443.5</v>
      </c>
      <c r="BC23">
        <v>2389.5</v>
      </c>
      <c r="BD23">
        <v>2731.5</v>
      </c>
      <c r="BE23">
        <v>1062</v>
      </c>
      <c r="BF23">
        <v>2326.5</v>
      </c>
      <c r="BG23">
        <v>2290.5</v>
      </c>
      <c r="BH23">
        <v>1237.5</v>
      </c>
      <c r="BI23">
        <v>814.5</v>
      </c>
      <c r="BJ23">
        <v>864</v>
      </c>
      <c r="BK23">
        <v>630</v>
      </c>
      <c r="BL23">
        <v>2493</v>
      </c>
      <c r="BM23">
        <v>2551.5</v>
      </c>
      <c r="BN23">
        <v>2173.5</v>
      </c>
      <c r="BO23">
        <v>1498.5</v>
      </c>
      <c r="BP23">
        <v>972</v>
      </c>
      <c r="BQ23">
        <v>450</v>
      </c>
      <c r="BR23">
        <v>274.5</v>
      </c>
      <c r="BS23">
        <v>171</v>
      </c>
      <c r="BT23">
        <v>49.5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85765.5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652.5</v>
      </c>
      <c r="AG24">
        <v>1773</v>
      </c>
      <c r="AH24">
        <v>1678.5</v>
      </c>
      <c r="AI24">
        <v>2254.5</v>
      </c>
      <c r="AJ24">
        <v>1791</v>
      </c>
      <c r="AK24">
        <v>2407.5</v>
      </c>
      <c r="AL24">
        <v>1935</v>
      </c>
      <c r="AM24">
        <v>2277</v>
      </c>
      <c r="AN24">
        <v>3654</v>
      </c>
      <c r="AO24">
        <v>3906</v>
      </c>
      <c r="AP24">
        <v>4036.5</v>
      </c>
      <c r="AQ24">
        <v>3397.5</v>
      </c>
      <c r="AR24">
        <v>2151</v>
      </c>
      <c r="AS24">
        <v>4009.5</v>
      </c>
      <c r="AT24">
        <v>2574</v>
      </c>
      <c r="AU24">
        <v>2403</v>
      </c>
      <c r="AV24">
        <v>2551.5</v>
      </c>
      <c r="AW24">
        <v>4621.5</v>
      </c>
      <c r="AX24">
        <v>2353.5</v>
      </c>
      <c r="AY24">
        <v>2610</v>
      </c>
      <c r="AZ24">
        <v>1534.5</v>
      </c>
      <c r="BA24">
        <v>4572</v>
      </c>
      <c r="BB24">
        <v>1737</v>
      </c>
      <c r="BC24">
        <v>1260</v>
      </c>
      <c r="BD24">
        <v>1588.5</v>
      </c>
      <c r="BE24">
        <v>1867.5</v>
      </c>
      <c r="BF24">
        <v>2794.5</v>
      </c>
      <c r="BG24">
        <v>3402</v>
      </c>
      <c r="BH24">
        <v>2227.5</v>
      </c>
      <c r="BI24">
        <v>1435.5</v>
      </c>
      <c r="BJ24">
        <v>783</v>
      </c>
      <c r="BK24">
        <v>913.5</v>
      </c>
      <c r="BL24">
        <v>1980</v>
      </c>
      <c r="BM24">
        <v>612</v>
      </c>
      <c r="BN24">
        <v>198</v>
      </c>
      <c r="BO24">
        <v>184.5</v>
      </c>
      <c r="BP24">
        <v>193.5</v>
      </c>
      <c r="BQ24">
        <v>67.5</v>
      </c>
      <c r="BR24">
        <v>27</v>
      </c>
      <c r="BS24">
        <v>13.5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80428.5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144</v>
      </c>
      <c r="AG25">
        <v>1242</v>
      </c>
      <c r="AH25">
        <v>1782</v>
      </c>
      <c r="AI25">
        <v>2164.5</v>
      </c>
      <c r="AJ25">
        <v>2637</v>
      </c>
      <c r="AK25">
        <v>2628</v>
      </c>
      <c r="AL25">
        <v>2740.5</v>
      </c>
      <c r="AM25">
        <v>2920.5</v>
      </c>
      <c r="AN25">
        <v>3195</v>
      </c>
      <c r="AO25">
        <v>3253.5</v>
      </c>
      <c r="AP25">
        <v>3703.5</v>
      </c>
      <c r="AQ25">
        <v>4050</v>
      </c>
      <c r="AR25">
        <v>4149</v>
      </c>
      <c r="AS25">
        <v>4162.5</v>
      </c>
      <c r="AT25">
        <v>4126.5</v>
      </c>
      <c r="AU25">
        <v>3298.5</v>
      </c>
      <c r="AV25">
        <v>4207.5</v>
      </c>
      <c r="AW25">
        <v>4333.5</v>
      </c>
      <c r="AX25">
        <v>4167</v>
      </c>
      <c r="AY25">
        <v>4401</v>
      </c>
      <c r="AZ25">
        <v>3789</v>
      </c>
      <c r="BA25">
        <v>4153.5</v>
      </c>
      <c r="BB25">
        <v>4090.5</v>
      </c>
      <c r="BC25">
        <v>3852</v>
      </c>
      <c r="BD25">
        <v>3861</v>
      </c>
      <c r="BE25">
        <v>3627</v>
      </c>
      <c r="BF25">
        <v>3510</v>
      </c>
      <c r="BG25">
        <v>3343.5</v>
      </c>
      <c r="BH25">
        <v>3123</v>
      </c>
      <c r="BI25">
        <v>2884.5</v>
      </c>
      <c r="BJ25">
        <v>2565</v>
      </c>
      <c r="BK25">
        <v>2020.5</v>
      </c>
      <c r="BL25">
        <v>1989</v>
      </c>
      <c r="BM25">
        <v>1642.5</v>
      </c>
      <c r="BN25">
        <v>1278</v>
      </c>
      <c r="BO25">
        <v>1003.5</v>
      </c>
      <c r="BP25">
        <v>693</v>
      </c>
      <c r="BQ25">
        <v>481.5</v>
      </c>
      <c r="BR25">
        <v>274.5</v>
      </c>
      <c r="BS25">
        <v>130.5</v>
      </c>
      <c r="BT25">
        <v>27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111645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9</v>
      </c>
      <c r="AC26">
        <v>45</v>
      </c>
      <c r="AD26">
        <v>108</v>
      </c>
      <c r="AE26">
        <v>297</v>
      </c>
      <c r="AF26">
        <v>535.5</v>
      </c>
      <c r="AG26">
        <v>792</v>
      </c>
      <c r="AH26">
        <v>904.5</v>
      </c>
      <c r="AI26">
        <v>1188</v>
      </c>
      <c r="AJ26">
        <v>1732.5</v>
      </c>
      <c r="AK26">
        <v>2569.5</v>
      </c>
      <c r="AL26">
        <v>3357</v>
      </c>
      <c r="AM26">
        <v>3195</v>
      </c>
      <c r="AN26">
        <v>2988</v>
      </c>
      <c r="AO26">
        <v>3037.5</v>
      </c>
      <c r="AP26">
        <v>3447</v>
      </c>
      <c r="AQ26">
        <v>3757.5</v>
      </c>
      <c r="AR26">
        <v>3667.5</v>
      </c>
      <c r="AS26">
        <v>3640.5</v>
      </c>
      <c r="AT26">
        <v>3528</v>
      </c>
      <c r="AU26">
        <v>3078</v>
      </c>
      <c r="AV26">
        <v>3051</v>
      </c>
      <c r="AW26">
        <v>3550.5</v>
      </c>
      <c r="AX26">
        <v>4401</v>
      </c>
      <c r="AY26">
        <v>3703.5</v>
      </c>
      <c r="AZ26">
        <v>2430</v>
      </c>
      <c r="BA26">
        <v>2686.5</v>
      </c>
      <c r="BB26">
        <v>3186</v>
      </c>
      <c r="BC26">
        <v>3379.5</v>
      </c>
      <c r="BD26">
        <v>3262.5</v>
      </c>
      <c r="BE26">
        <v>3015</v>
      </c>
      <c r="BF26">
        <v>3118.5</v>
      </c>
      <c r="BG26">
        <v>2961</v>
      </c>
      <c r="BH26">
        <v>3006</v>
      </c>
      <c r="BI26">
        <v>2934</v>
      </c>
      <c r="BJ26">
        <v>2569.5</v>
      </c>
      <c r="BK26">
        <v>1660.5</v>
      </c>
      <c r="BL26">
        <v>1291.5</v>
      </c>
      <c r="BM26">
        <v>868.5</v>
      </c>
      <c r="BN26">
        <v>702</v>
      </c>
      <c r="BO26">
        <v>603</v>
      </c>
      <c r="BP26">
        <v>436.5</v>
      </c>
      <c r="BQ26">
        <v>252</v>
      </c>
      <c r="BR26">
        <v>135</v>
      </c>
      <c r="BS26">
        <v>58.5</v>
      </c>
      <c r="BT26">
        <v>4.5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95143.5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36</v>
      </c>
      <c r="AB27">
        <v>162</v>
      </c>
      <c r="AC27">
        <v>369</v>
      </c>
      <c r="AD27">
        <v>585</v>
      </c>
      <c r="AE27">
        <v>981</v>
      </c>
      <c r="AF27">
        <v>1219.5</v>
      </c>
      <c r="AG27">
        <v>1345.5</v>
      </c>
      <c r="AH27">
        <v>1552.5</v>
      </c>
      <c r="AI27">
        <v>1849.5</v>
      </c>
      <c r="AJ27">
        <v>2200.5</v>
      </c>
      <c r="AK27">
        <v>2497.5</v>
      </c>
      <c r="AL27">
        <v>2781</v>
      </c>
      <c r="AM27">
        <v>3118.5</v>
      </c>
      <c r="AN27">
        <v>3339</v>
      </c>
      <c r="AO27">
        <v>3573</v>
      </c>
      <c r="AP27">
        <v>3753</v>
      </c>
      <c r="AQ27">
        <v>3883.5</v>
      </c>
      <c r="AR27">
        <v>4009.5</v>
      </c>
      <c r="AS27">
        <v>4104</v>
      </c>
      <c r="AT27">
        <v>4257</v>
      </c>
      <c r="AU27">
        <v>4302</v>
      </c>
      <c r="AV27">
        <v>4054.5</v>
      </c>
      <c r="AW27">
        <v>2106</v>
      </c>
      <c r="AX27">
        <v>3762</v>
      </c>
      <c r="AY27">
        <v>4252.5</v>
      </c>
      <c r="AZ27">
        <v>4243.5</v>
      </c>
      <c r="BA27">
        <v>4027.5</v>
      </c>
      <c r="BB27">
        <v>3852</v>
      </c>
      <c r="BC27">
        <v>3933</v>
      </c>
      <c r="BD27">
        <v>3888</v>
      </c>
      <c r="BE27">
        <v>3726</v>
      </c>
      <c r="BF27">
        <v>3609</v>
      </c>
      <c r="BG27">
        <v>3393</v>
      </c>
      <c r="BH27">
        <v>3168</v>
      </c>
      <c r="BI27">
        <v>2925</v>
      </c>
      <c r="BJ27">
        <v>2776.5</v>
      </c>
      <c r="BK27">
        <v>2511</v>
      </c>
      <c r="BL27">
        <v>2065.5</v>
      </c>
      <c r="BM27">
        <v>1696.5</v>
      </c>
      <c r="BN27">
        <v>1368</v>
      </c>
      <c r="BO27">
        <v>1120.5</v>
      </c>
      <c r="BP27">
        <v>810</v>
      </c>
      <c r="BQ27">
        <v>405</v>
      </c>
      <c r="BR27">
        <v>153</v>
      </c>
      <c r="BS27">
        <v>76.5</v>
      </c>
      <c r="BT27">
        <v>9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113850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76.5</v>
      </c>
      <c r="AB28">
        <v>238.5</v>
      </c>
      <c r="AC28">
        <v>369</v>
      </c>
      <c r="AD28">
        <v>765</v>
      </c>
      <c r="AE28">
        <v>823.5</v>
      </c>
      <c r="AF28">
        <v>1233</v>
      </c>
      <c r="AG28">
        <v>1773</v>
      </c>
      <c r="AH28">
        <v>2056.5</v>
      </c>
      <c r="AI28">
        <v>2619</v>
      </c>
      <c r="AJ28">
        <v>2389.5</v>
      </c>
      <c r="AK28">
        <v>1741.5</v>
      </c>
      <c r="AL28">
        <v>2412</v>
      </c>
      <c r="AM28">
        <v>3393</v>
      </c>
      <c r="AN28">
        <v>3618</v>
      </c>
      <c r="AO28">
        <v>3735</v>
      </c>
      <c r="AP28">
        <v>3726</v>
      </c>
      <c r="AQ28">
        <v>4054.5</v>
      </c>
      <c r="AR28">
        <v>4180.5</v>
      </c>
      <c r="AS28">
        <v>4162.5</v>
      </c>
      <c r="AT28">
        <v>4027.5</v>
      </c>
      <c r="AU28">
        <v>3501</v>
      </c>
      <c r="AV28">
        <v>4459.5</v>
      </c>
      <c r="AW28">
        <v>4536</v>
      </c>
      <c r="AX28">
        <v>4248</v>
      </c>
      <c r="AY28">
        <v>4518</v>
      </c>
      <c r="AZ28">
        <v>4423.5</v>
      </c>
      <c r="BA28">
        <v>4338</v>
      </c>
      <c r="BB28">
        <v>4216.5</v>
      </c>
      <c r="BC28">
        <v>4077</v>
      </c>
      <c r="BD28">
        <v>3415.5</v>
      </c>
      <c r="BE28">
        <v>3604.5</v>
      </c>
      <c r="BF28">
        <v>3771</v>
      </c>
      <c r="BG28">
        <v>3591</v>
      </c>
      <c r="BH28">
        <v>3343.5</v>
      </c>
      <c r="BI28">
        <v>3069</v>
      </c>
      <c r="BJ28">
        <v>2695.5</v>
      </c>
      <c r="BK28">
        <v>2412</v>
      </c>
      <c r="BL28">
        <v>1750.5</v>
      </c>
      <c r="BM28">
        <v>1503</v>
      </c>
      <c r="BN28">
        <v>1539</v>
      </c>
      <c r="BO28">
        <v>1255.5</v>
      </c>
      <c r="BP28">
        <v>927</v>
      </c>
      <c r="BQ28">
        <v>589.5</v>
      </c>
      <c r="BR28">
        <v>297</v>
      </c>
      <c r="BS28">
        <v>99</v>
      </c>
      <c r="BT28">
        <v>13.5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119587.5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18</v>
      </c>
      <c r="AB29">
        <v>121.5</v>
      </c>
      <c r="AC29">
        <v>256.5</v>
      </c>
      <c r="AD29">
        <v>504</v>
      </c>
      <c r="AE29">
        <v>841.5</v>
      </c>
      <c r="AF29">
        <v>1161</v>
      </c>
      <c r="AG29">
        <v>1471.5</v>
      </c>
      <c r="AH29">
        <v>1813.5</v>
      </c>
      <c r="AI29">
        <v>2146.5</v>
      </c>
      <c r="AJ29">
        <v>2448</v>
      </c>
      <c r="AK29">
        <v>2704.5</v>
      </c>
      <c r="AL29">
        <v>2929.5</v>
      </c>
      <c r="AM29">
        <v>3150</v>
      </c>
      <c r="AN29">
        <v>3312</v>
      </c>
      <c r="AO29">
        <v>3478.5</v>
      </c>
      <c r="AP29">
        <v>3645</v>
      </c>
      <c r="AQ29">
        <v>3789</v>
      </c>
      <c r="AR29">
        <v>3834</v>
      </c>
      <c r="AS29">
        <v>3973.5</v>
      </c>
      <c r="AT29">
        <v>4135.5</v>
      </c>
      <c r="AU29">
        <v>4180.5</v>
      </c>
      <c r="AV29">
        <v>4270.5</v>
      </c>
      <c r="AW29">
        <v>3775.5</v>
      </c>
      <c r="AX29">
        <v>4225.5</v>
      </c>
      <c r="AY29">
        <v>2844</v>
      </c>
      <c r="AZ29">
        <v>3829.5</v>
      </c>
      <c r="BA29">
        <v>3226.5</v>
      </c>
      <c r="BB29">
        <v>2943</v>
      </c>
      <c r="BC29">
        <v>3078</v>
      </c>
      <c r="BD29">
        <v>3294</v>
      </c>
      <c r="BE29">
        <v>2547</v>
      </c>
      <c r="BF29">
        <v>2439</v>
      </c>
      <c r="BG29">
        <v>2011.5</v>
      </c>
      <c r="BH29">
        <v>2304</v>
      </c>
      <c r="BI29">
        <v>1764</v>
      </c>
      <c r="BJ29">
        <v>1516.5</v>
      </c>
      <c r="BK29">
        <v>1876.5</v>
      </c>
      <c r="BL29">
        <v>1525.5</v>
      </c>
      <c r="BM29">
        <v>1480.5</v>
      </c>
      <c r="BN29">
        <v>823.5</v>
      </c>
      <c r="BO29">
        <v>679.5</v>
      </c>
      <c r="BP29">
        <v>612</v>
      </c>
      <c r="BQ29">
        <v>391.5</v>
      </c>
      <c r="BR29">
        <v>166.5</v>
      </c>
      <c r="BS29">
        <v>54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101592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36</v>
      </c>
      <c r="AD30">
        <v>216</v>
      </c>
      <c r="AE30">
        <v>576</v>
      </c>
      <c r="AF30">
        <v>1107</v>
      </c>
      <c r="AG30">
        <v>1449</v>
      </c>
      <c r="AH30">
        <v>1714.5</v>
      </c>
      <c r="AI30">
        <v>1993.5</v>
      </c>
      <c r="AJ30">
        <v>2250</v>
      </c>
      <c r="AK30">
        <v>2497.5</v>
      </c>
      <c r="AL30">
        <v>2412</v>
      </c>
      <c r="AM30">
        <v>2731.5</v>
      </c>
      <c r="AN30">
        <v>3361.5</v>
      </c>
      <c r="AO30">
        <v>3550.5</v>
      </c>
      <c r="AP30">
        <v>3640.5</v>
      </c>
      <c r="AQ30">
        <v>3946.5</v>
      </c>
      <c r="AR30">
        <v>4113</v>
      </c>
      <c r="AS30">
        <v>3469.5</v>
      </c>
      <c r="AT30">
        <v>3348</v>
      </c>
      <c r="AU30">
        <v>4171.5</v>
      </c>
      <c r="AV30">
        <v>4000.5</v>
      </c>
      <c r="AW30">
        <v>4023</v>
      </c>
      <c r="AX30">
        <v>3424.5</v>
      </c>
      <c r="AY30">
        <v>4306.5</v>
      </c>
      <c r="AZ30">
        <v>2790</v>
      </c>
      <c r="BA30">
        <v>3721.5</v>
      </c>
      <c r="BB30">
        <v>3933</v>
      </c>
      <c r="BC30">
        <v>3789</v>
      </c>
      <c r="BD30">
        <v>3843</v>
      </c>
      <c r="BE30">
        <v>3528</v>
      </c>
      <c r="BF30">
        <v>2556</v>
      </c>
      <c r="BG30">
        <v>3078</v>
      </c>
      <c r="BH30">
        <v>2560.5</v>
      </c>
      <c r="BI30">
        <v>1908</v>
      </c>
      <c r="BJ30">
        <v>2457</v>
      </c>
      <c r="BK30">
        <v>2070</v>
      </c>
      <c r="BL30">
        <v>1719</v>
      </c>
      <c r="BM30">
        <v>1192.5</v>
      </c>
      <c r="BN30">
        <v>742.5</v>
      </c>
      <c r="BO30">
        <v>549</v>
      </c>
      <c r="BP30">
        <v>292.5</v>
      </c>
      <c r="BQ30">
        <v>189</v>
      </c>
      <c r="BR30">
        <v>99</v>
      </c>
      <c r="BS30">
        <v>31.5</v>
      </c>
      <c r="BT30">
        <v>4.5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103392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9</v>
      </c>
      <c r="AB31">
        <v>94.5</v>
      </c>
      <c r="AC31">
        <v>198</v>
      </c>
      <c r="AD31">
        <v>382.5</v>
      </c>
      <c r="AE31">
        <v>702</v>
      </c>
      <c r="AF31">
        <v>1048.5</v>
      </c>
      <c r="AG31">
        <v>1287</v>
      </c>
      <c r="AH31">
        <v>1615.5</v>
      </c>
      <c r="AI31">
        <v>1957.5</v>
      </c>
      <c r="AJ31">
        <v>2232</v>
      </c>
      <c r="AK31">
        <v>2443.5</v>
      </c>
      <c r="AL31">
        <v>2722.5</v>
      </c>
      <c r="AM31">
        <v>2916</v>
      </c>
      <c r="AN31">
        <v>3150</v>
      </c>
      <c r="AO31">
        <v>3294</v>
      </c>
      <c r="AP31">
        <v>3469.5</v>
      </c>
      <c r="AQ31">
        <v>3559.5</v>
      </c>
      <c r="AR31">
        <v>3699</v>
      </c>
      <c r="AS31">
        <v>3784.5</v>
      </c>
      <c r="AT31">
        <v>3852</v>
      </c>
      <c r="AU31">
        <v>3897</v>
      </c>
      <c r="AV31">
        <v>4059</v>
      </c>
      <c r="AW31">
        <v>4095</v>
      </c>
      <c r="AX31">
        <v>4086</v>
      </c>
      <c r="AY31">
        <v>3802.5</v>
      </c>
      <c r="AZ31">
        <v>3186</v>
      </c>
      <c r="BA31">
        <v>2385</v>
      </c>
      <c r="BB31">
        <v>3744</v>
      </c>
      <c r="BC31">
        <v>3771</v>
      </c>
      <c r="BD31">
        <v>3447</v>
      </c>
      <c r="BE31">
        <v>1620</v>
      </c>
      <c r="BF31">
        <v>2083.5</v>
      </c>
      <c r="BG31">
        <v>3105</v>
      </c>
      <c r="BH31">
        <v>2938.5</v>
      </c>
      <c r="BI31">
        <v>1849.5</v>
      </c>
      <c r="BJ31">
        <v>1003.5</v>
      </c>
      <c r="BK31">
        <v>769.5</v>
      </c>
      <c r="BL31">
        <v>792</v>
      </c>
      <c r="BM31">
        <v>526.5</v>
      </c>
      <c r="BN31">
        <v>598.5</v>
      </c>
      <c r="BO31">
        <v>684</v>
      </c>
      <c r="BP31">
        <v>337.5</v>
      </c>
      <c r="BQ31">
        <v>207</v>
      </c>
      <c r="BR31">
        <v>108</v>
      </c>
      <c r="BS31">
        <v>36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95548.5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63</v>
      </c>
      <c r="AC32">
        <v>153</v>
      </c>
      <c r="AD32">
        <v>261</v>
      </c>
      <c r="AE32">
        <v>391.5</v>
      </c>
      <c r="AF32">
        <v>594</v>
      </c>
      <c r="AG32">
        <v>796.5</v>
      </c>
      <c r="AH32">
        <v>1255.5</v>
      </c>
      <c r="AI32">
        <v>1593</v>
      </c>
      <c r="AJ32">
        <v>1849.5</v>
      </c>
      <c r="AK32">
        <v>2281.5</v>
      </c>
      <c r="AL32">
        <v>2488.5</v>
      </c>
      <c r="AM32">
        <v>2785.5</v>
      </c>
      <c r="AN32">
        <v>2970</v>
      </c>
      <c r="AO32">
        <v>3168</v>
      </c>
      <c r="AP32">
        <v>3294</v>
      </c>
      <c r="AQ32">
        <v>3420</v>
      </c>
      <c r="AR32">
        <v>3447</v>
      </c>
      <c r="AS32">
        <v>2488.5</v>
      </c>
      <c r="AT32">
        <v>3415.5</v>
      </c>
      <c r="AU32">
        <v>2083.5</v>
      </c>
      <c r="AV32">
        <v>3411</v>
      </c>
      <c r="AW32">
        <v>2925</v>
      </c>
      <c r="AX32">
        <v>3829.5</v>
      </c>
      <c r="AY32">
        <v>2736</v>
      </c>
      <c r="AZ32">
        <v>2263.5</v>
      </c>
      <c r="BA32">
        <v>2466</v>
      </c>
      <c r="BB32">
        <v>2169</v>
      </c>
      <c r="BC32">
        <v>1120.5</v>
      </c>
      <c r="BD32">
        <v>931.5</v>
      </c>
      <c r="BE32">
        <v>697.5</v>
      </c>
      <c r="BF32">
        <v>409.5</v>
      </c>
      <c r="BG32">
        <v>414</v>
      </c>
      <c r="BH32">
        <v>715.5</v>
      </c>
      <c r="BI32">
        <v>877.5</v>
      </c>
      <c r="BJ32">
        <v>1228.5</v>
      </c>
      <c r="BK32">
        <v>1705.5</v>
      </c>
      <c r="BL32">
        <v>1593</v>
      </c>
      <c r="BM32">
        <v>1363.5</v>
      </c>
      <c r="BN32">
        <v>868.5</v>
      </c>
      <c r="BO32">
        <v>598.5</v>
      </c>
      <c r="BP32">
        <v>756</v>
      </c>
      <c r="BQ32">
        <v>580.5</v>
      </c>
      <c r="BR32">
        <v>346.5</v>
      </c>
      <c r="BS32">
        <v>112.5</v>
      </c>
      <c r="BT32">
        <v>13.5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72931.5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27</v>
      </c>
      <c r="AC33">
        <v>81</v>
      </c>
      <c r="AD33">
        <v>148.5</v>
      </c>
      <c r="AE33">
        <v>265.5</v>
      </c>
      <c r="AF33">
        <v>693</v>
      </c>
      <c r="AG33">
        <v>1179</v>
      </c>
      <c r="AH33">
        <v>1480.5</v>
      </c>
      <c r="AI33">
        <v>1804.5</v>
      </c>
      <c r="AJ33">
        <v>2115</v>
      </c>
      <c r="AK33">
        <v>1917</v>
      </c>
      <c r="AL33">
        <v>1899</v>
      </c>
      <c r="AM33">
        <v>2353.5</v>
      </c>
      <c r="AN33">
        <v>2272.5</v>
      </c>
      <c r="AO33">
        <v>1764</v>
      </c>
      <c r="AP33">
        <v>3478.5</v>
      </c>
      <c r="AQ33">
        <v>3397.5</v>
      </c>
      <c r="AR33">
        <v>3856.5</v>
      </c>
      <c r="AS33">
        <v>3784.5</v>
      </c>
      <c r="AT33">
        <v>3969</v>
      </c>
      <c r="AU33">
        <v>4117.5</v>
      </c>
      <c r="AV33">
        <v>3532.5</v>
      </c>
      <c r="AW33">
        <v>3397.5</v>
      </c>
      <c r="AX33">
        <v>2839.5</v>
      </c>
      <c r="AY33">
        <v>2916</v>
      </c>
      <c r="AZ33">
        <v>2722.5</v>
      </c>
      <c r="BA33">
        <v>3483</v>
      </c>
      <c r="BB33">
        <v>3658.5</v>
      </c>
      <c r="BC33">
        <v>2241</v>
      </c>
      <c r="BD33">
        <v>1845</v>
      </c>
      <c r="BE33">
        <v>2839.5</v>
      </c>
      <c r="BF33">
        <v>2344.5</v>
      </c>
      <c r="BG33">
        <v>1219.5</v>
      </c>
      <c r="BH33">
        <v>1926</v>
      </c>
      <c r="BI33">
        <v>2808</v>
      </c>
      <c r="BJ33">
        <v>2259</v>
      </c>
      <c r="BK33">
        <v>2034</v>
      </c>
      <c r="BL33">
        <v>1903.5</v>
      </c>
      <c r="BM33">
        <v>1485</v>
      </c>
      <c r="BN33">
        <v>918</v>
      </c>
      <c r="BO33">
        <v>909</v>
      </c>
      <c r="BP33">
        <v>684</v>
      </c>
      <c r="BQ33">
        <v>436.5</v>
      </c>
      <c r="BR33">
        <v>225</v>
      </c>
      <c r="BS33">
        <v>67.5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89298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378</v>
      </c>
      <c r="AG34">
        <v>1273.5</v>
      </c>
      <c r="AH34">
        <v>769.5</v>
      </c>
      <c r="AI34">
        <v>1422</v>
      </c>
      <c r="AJ34">
        <v>1764</v>
      </c>
      <c r="AK34">
        <v>2677.5</v>
      </c>
      <c r="AL34">
        <v>2929.5</v>
      </c>
      <c r="AM34">
        <v>2029.5</v>
      </c>
      <c r="AN34">
        <v>3037.5</v>
      </c>
      <c r="AO34">
        <v>3163.5</v>
      </c>
      <c r="AP34">
        <v>3402</v>
      </c>
      <c r="AQ34">
        <v>2506.5</v>
      </c>
      <c r="AR34">
        <v>2542.5</v>
      </c>
      <c r="AS34">
        <v>4086</v>
      </c>
      <c r="AT34">
        <v>3429</v>
      </c>
      <c r="AU34">
        <v>3024</v>
      </c>
      <c r="AV34">
        <v>3316.5</v>
      </c>
      <c r="AW34">
        <v>3514.5</v>
      </c>
      <c r="AX34">
        <v>3487.5</v>
      </c>
      <c r="AY34">
        <v>2898</v>
      </c>
      <c r="AZ34">
        <v>4315.5</v>
      </c>
      <c r="BA34">
        <v>2646</v>
      </c>
      <c r="BB34">
        <v>2497.5</v>
      </c>
      <c r="BC34">
        <v>3177</v>
      </c>
      <c r="BD34">
        <v>1984.5</v>
      </c>
      <c r="BE34">
        <v>2101.5</v>
      </c>
      <c r="BF34">
        <v>2178</v>
      </c>
      <c r="BG34">
        <v>1534.5</v>
      </c>
      <c r="BH34">
        <v>1669.5</v>
      </c>
      <c r="BI34">
        <v>1165.5</v>
      </c>
      <c r="BJ34">
        <v>895.5</v>
      </c>
      <c r="BK34">
        <v>810</v>
      </c>
      <c r="BL34">
        <v>234</v>
      </c>
      <c r="BM34">
        <v>360</v>
      </c>
      <c r="BN34">
        <v>441</v>
      </c>
      <c r="BO34">
        <v>319.5</v>
      </c>
      <c r="BP34">
        <v>310.5</v>
      </c>
      <c r="BQ34">
        <v>162</v>
      </c>
      <c r="BR34">
        <v>31.5</v>
      </c>
      <c r="BS34">
        <v>9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78493.5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45</v>
      </c>
      <c r="AI35">
        <v>409.5</v>
      </c>
      <c r="AJ35">
        <v>999</v>
      </c>
      <c r="AK35">
        <v>1197</v>
      </c>
      <c r="AL35">
        <v>1323</v>
      </c>
      <c r="AM35">
        <v>1485</v>
      </c>
      <c r="AN35">
        <v>2493</v>
      </c>
      <c r="AO35">
        <v>2569.5</v>
      </c>
      <c r="AP35">
        <v>1881</v>
      </c>
      <c r="AQ35">
        <v>2178</v>
      </c>
      <c r="AR35">
        <v>1710</v>
      </c>
      <c r="AS35">
        <v>2574</v>
      </c>
      <c r="AT35">
        <v>3033</v>
      </c>
      <c r="AU35">
        <v>3658.5</v>
      </c>
      <c r="AV35">
        <v>2646</v>
      </c>
      <c r="AW35">
        <v>3528</v>
      </c>
      <c r="AX35">
        <v>3267</v>
      </c>
      <c r="AY35">
        <v>3168</v>
      </c>
      <c r="AZ35">
        <v>2898</v>
      </c>
      <c r="BA35">
        <v>3699</v>
      </c>
      <c r="BB35">
        <v>3613.5</v>
      </c>
      <c r="BC35">
        <v>2416.5</v>
      </c>
      <c r="BD35">
        <v>2934</v>
      </c>
      <c r="BE35">
        <v>2857.5</v>
      </c>
      <c r="BF35">
        <v>1863</v>
      </c>
      <c r="BG35">
        <v>2151</v>
      </c>
      <c r="BH35">
        <v>1215</v>
      </c>
      <c r="BI35">
        <v>1107</v>
      </c>
      <c r="BJ35">
        <v>1242</v>
      </c>
      <c r="BK35">
        <v>1237.5</v>
      </c>
      <c r="BL35">
        <v>612</v>
      </c>
      <c r="BM35">
        <v>459</v>
      </c>
      <c r="BN35">
        <v>445.5</v>
      </c>
      <c r="BO35">
        <v>562.5</v>
      </c>
      <c r="BP35">
        <v>517.5</v>
      </c>
      <c r="BQ35">
        <v>324</v>
      </c>
      <c r="BR35">
        <v>166.5</v>
      </c>
      <c r="BS35">
        <v>49.5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68535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81</v>
      </c>
      <c r="AG36">
        <v>1057.5</v>
      </c>
      <c r="AH36">
        <v>1557</v>
      </c>
      <c r="AI36">
        <v>1890</v>
      </c>
      <c r="AJ36">
        <v>2259</v>
      </c>
      <c r="AK36">
        <v>2515.5</v>
      </c>
      <c r="AL36">
        <v>2763</v>
      </c>
      <c r="AM36">
        <v>3015</v>
      </c>
      <c r="AN36">
        <v>3204</v>
      </c>
      <c r="AO36">
        <v>2848.5</v>
      </c>
      <c r="AP36">
        <v>3510</v>
      </c>
      <c r="AQ36">
        <v>2173.5</v>
      </c>
      <c r="AR36">
        <v>3357</v>
      </c>
      <c r="AS36">
        <v>3276</v>
      </c>
      <c r="AT36">
        <v>2596.5</v>
      </c>
      <c r="AU36">
        <v>3136.5</v>
      </c>
      <c r="AV36">
        <v>3654</v>
      </c>
      <c r="AW36">
        <v>3559.5</v>
      </c>
      <c r="AX36">
        <v>2623.5</v>
      </c>
      <c r="AY36">
        <v>3982.5</v>
      </c>
      <c r="AZ36">
        <v>3244.5</v>
      </c>
      <c r="BA36">
        <v>3784.5</v>
      </c>
      <c r="BB36">
        <v>3208.5</v>
      </c>
      <c r="BC36">
        <v>1588.5</v>
      </c>
      <c r="BD36">
        <v>2673</v>
      </c>
      <c r="BE36">
        <v>2421</v>
      </c>
      <c r="BF36">
        <v>3235.5</v>
      </c>
      <c r="BG36">
        <v>3019.5</v>
      </c>
      <c r="BH36">
        <v>2664</v>
      </c>
      <c r="BI36">
        <v>2551.5</v>
      </c>
      <c r="BJ36">
        <v>2407.5</v>
      </c>
      <c r="BK36">
        <v>1768.5</v>
      </c>
      <c r="BL36">
        <v>1381.5</v>
      </c>
      <c r="BM36">
        <v>1332</v>
      </c>
      <c r="BN36">
        <v>985.5</v>
      </c>
      <c r="BO36">
        <v>522</v>
      </c>
      <c r="BP36">
        <v>355.5</v>
      </c>
      <c r="BQ36">
        <v>270</v>
      </c>
      <c r="BR36">
        <v>171</v>
      </c>
      <c r="BS36">
        <v>54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90697.5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270</v>
      </c>
      <c r="AF37">
        <v>967.5</v>
      </c>
      <c r="AG37">
        <v>1368</v>
      </c>
      <c r="AH37">
        <v>1669.5</v>
      </c>
      <c r="AI37">
        <v>2020.5</v>
      </c>
      <c r="AJ37">
        <v>2340</v>
      </c>
      <c r="AK37">
        <v>2605.5</v>
      </c>
      <c r="AL37">
        <v>2862</v>
      </c>
      <c r="AM37">
        <v>3123</v>
      </c>
      <c r="AN37">
        <v>3285</v>
      </c>
      <c r="AO37">
        <v>3514.5</v>
      </c>
      <c r="AP37">
        <v>3564</v>
      </c>
      <c r="AQ37">
        <v>3505.5</v>
      </c>
      <c r="AR37">
        <v>3919.5</v>
      </c>
      <c r="AS37">
        <v>4000.5</v>
      </c>
      <c r="AT37">
        <v>4131</v>
      </c>
      <c r="AU37">
        <v>3838.5</v>
      </c>
      <c r="AV37">
        <v>4216.5</v>
      </c>
      <c r="AW37">
        <v>3015</v>
      </c>
      <c r="AX37">
        <v>3325.5</v>
      </c>
      <c r="AY37">
        <v>3969</v>
      </c>
      <c r="AZ37">
        <v>2115</v>
      </c>
      <c r="BA37">
        <v>1404</v>
      </c>
      <c r="BB37">
        <v>3645</v>
      </c>
      <c r="BC37">
        <v>2655</v>
      </c>
      <c r="BD37">
        <v>1453.5</v>
      </c>
      <c r="BE37">
        <v>2331</v>
      </c>
      <c r="BF37">
        <v>3505.5</v>
      </c>
      <c r="BG37">
        <v>2916</v>
      </c>
      <c r="BH37">
        <v>1678.5</v>
      </c>
      <c r="BI37">
        <v>1998</v>
      </c>
      <c r="BJ37">
        <v>2268</v>
      </c>
      <c r="BK37">
        <v>1998</v>
      </c>
      <c r="BL37">
        <v>1516.5</v>
      </c>
      <c r="BM37">
        <v>1521</v>
      </c>
      <c r="BN37">
        <v>1039.5</v>
      </c>
      <c r="BO37">
        <v>513</v>
      </c>
      <c r="BP37">
        <v>256.5</v>
      </c>
      <c r="BQ37">
        <v>297</v>
      </c>
      <c r="BR37">
        <v>148.5</v>
      </c>
      <c r="BS37">
        <v>45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94815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4.5</v>
      </c>
      <c r="AB38">
        <v>72</v>
      </c>
      <c r="AC38">
        <v>202.5</v>
      </c>
      <c r="AD38">
        <v>423</v>
      </c>
      <c r="AE38">
        <v>747</v>
      </c>
      <c r="AF38">
        <v>1129.5</v>
      </c>
      <c r="AG38">
        <v>1426.5</v>
      </c>
      <c r="AH38">
        <v>1773</v>
      </c>
      <c r="AI38">
        <v>2164.5</v>
      </c>
      <c r="AJ38">
        <v>2457</v>
      </c>
      <c r="AK38">
        <v>2704.5</v>
      </c>
      <c r="AL38">
        <v>2916</v>
      </c>
      <c r="AM38">
        <v>3127.5</v>
      </c>
      <c r="AN38">
        <v>3303</v>
      </c>
      <c r="AO38">
        <v>3478.5</v>
      </c>
      <c r="AP38">
        <v>3667.5</v>
      </c>
      <c r="AQ38">
        <v>3766.5</v>
      </c>
      <c r="AR38">
        <v>3937.5</v>
      </c>
      <c r="AS38">
        <v>4068</v>
      </c>
      <c r="AT38">
        <v>4077</v>
      </c>
      <c r="AU38">
        <v>4176</v>
      </c>
      <c r="AV38">
        <v>4198.5</v>
      </c>
      <c r="AW38">
        <v>4189.5</v>
      </c>
      <c r="AX38">
        <v>4153.5</v>
      </c>
      <c r="AY38">
        <v>4153.5</v>
      </c>
      <c r="AZ38">
        <v>4086</v>
      </c>
      <c r="BA38">
        <v>4027.5</v>
      </c>
      <c r="BB38">
        <v>3991.5</v>
      </c>
      <c r="BC38">
        <v>3811.5</v>
      </c>
      <c r="BD38">
        <v>3717</v>
      </c>
      <c r="BE38">
        <v>3532.5</v>
      </c>
      <c r="BF38">
        <v>3334.5</v>
      </c>
      <c r="BG38">
        <v>3172.5</v>
      </c>
      <c r="BH38">
        <v>2925</v>
      </c>
      <c r="BI38">
        <v>2650.5</v>
      </c>
      <c r="BJ38">
        <v>2358</v>
      </c>
      <c r="BK38">
        <v>2092.5</v>
      </c>
      <c r="BL38">
        <v>1764</v>
      </c>
      <c r="BM38">
        <v>1516.5</v>
      </c>
      <c r="BN38">
        <v>855</v>
      </c>
      <c r="BO38">
        <v>873</v>
      </c>
      <c r="BP38">
        <v>454.5</v>
      </c>
      <c r="BQ38">
        <v>301.5</v>
      </c>
      <c r="BR38">
        <v>112.5</v>
      </c>
      <c r="BS38">
        <v>27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111919.5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13.5</v>
      </c>
      <c r="AC39">
        <v>58.5</v>
      </c>
      <c r="AD39">
        <v>148.5</v>
      </c>
      <c r="AE39">
        <v>477</v>
      </c>
      <c r="AF39">
        <v>1120.5</v>
      </c>
      <c r="AG39">
        <v>1462.5</v>
      </c>
      <c r="AH39">
        <v>1822.5</v>
      </c>
      <c r="AI39">
        <v>2191.5</v>
      </c>
      <c r="AJ39">
        <v>2466</v>
      </c>
      <c r="AK39">
        <v>2736</v>
      </c>
      <c r="AL39">
        <v>2988</v>
      </c>
      <c r="AM39">
        <v>3226.5</v>
      </c>
      <c r="AN39">
        <v>3415.5</v>
      </c>
      <c r="AO39">
        <v>3622.5</v>
      </c>
      <c r="AP39">
        <v>3775.5</v>
      </c>
      <c r="AQ39">
        <v>3924</v>
      </c>
      <c r="AR39">
        <v>4023</v>
      </c>
      <c r="AS39">
        <v>4113</v>
      </c>
      <c r="AT39">
        <v>4203</v>
      </c>
      <c r="AU39">
        <v>4221</v>
      </c>
      <c r="AV39">
        <v>4239</v>
      </c>
      <c r="AW39">
        <v>4234.5</v>
      </c>
      <c r="AX39">
        <v>4221</v>
      </c>
      <c r="AY39">
        <v>4176</v>
      </c>
      <c r="AZ39">
        <v>4144.5</v>
      </c>
      <c r="BA39">
        <v>4050</v>
      </c>
      <c r="BB39">
        <v>4050</v>
      </c>
      <c r="BC39">
        <v>3915</v>
      </c>
      <c r="BD39">
        <v>3780</v>
      </c>
      <c r="BE39">
        <v>3582</v>
      </c>
      <c r="BF39">
        <v>3487.5</v>
      </c>
      <c r="BG39">
        <v>3244.5</v>
      </c>
      <c r="BH39">
        <v>3073.5</v>
      </c>
      <c r="BI39">
        <v>2799</v>
      </c>
      <c r="BJ39">
        <v>2493</v>
      </c>
      <c r="BK39">
        <v>2137.5</v>
      </c>
      <c r="BL39">
        <v>1818</v>
      </c>
      <c r="BM39">
        <v>1489.5</v>
      </c>
      <c r="BN39">
        <v>1188</v>
      </c>
      <c r="BO39">
        <v>855</v>
      </c>
      <c r="BP39">
        <v>580.5</v>
      </c>
      <c r="BQ39">
        <v>346.5</v>
      </c>
      <c r="BR39">
        <v>171</v>
      </c>
      <c r="BS39">
        <v>45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114129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49.5</v>
      </c>
      <c r="AC40">
        <v>166.5</v>
      </c>
      <c r="AD40">
        <v>391.5</v>
      </c>
      <c r="AE40">
        <v>774</v>
      </c>
      <c r="AF40">
        <v>1183.5</v>
      </c>
      <c r="AG40">
        <v>1516.5</v>
      </c>
      <c r="AH40">
        <v>1935</v>
      </c>
      <c r="AI40">
        <v>2295</v>
      </c>
      <c r="AJ40">
        <v>2628</v>
      </c>
      <c r="AK40">
        <v>2911.5</v>
      </c>
      <c r="AL40">
        <v>3163.5</v>
      </c>
      <c r="AM40">
        <v>3352.5</v>
      </c>
      <c r="AN40">
        <v>3537</v>
      </c>
      <c r="AO40">
        <v>3721.5</v>
      </c>
      <c r="AP40">
        <v>3847.5</v>
      </c>
      <c r="AQ40">
        <v>3937.5</v>
      </c>
      <c r="AR40">
        <v>4131</v>
      </c>
      <c r="AS40">
        <v>4185</v>
      </c>
      <c r="AT40">
        <v>4171.5</v>
      </c>
      <c r="AU40">
        <v>4275</v>
      </c>
      <c r="AV40">
        <v>4392</v>
      </c>
      <c r="AW40">
        <v>4302</v>
      </c>
      <c r="AX40">
        <v>4203</v>
      </c>
      <c r="AY40">
        <v>3973.5</v>
      </c>
      <c r="AZ40">
        <v>4108.5</v>
      </c>
      <c r="BA40">
        <v>4032</v>
      </c>
      <c r="BB40">
        <v>4000.5</v>
      </c>
      <c r="BC40">
        <v>3942</v>
      </c>
      <c r="BD40">
        <v>3825</v>
      </c>
      <c r="BE40">
        <v>3676.5</v>
      </c>
      <c r="BF40">
        <v>3487.5</v>
      </c>
      <c r="BG40">
        <v>3280.5</v>
      </c>
      <c r="BH40">
        <v>3046.5</v>
      </c>
      <c r="BI40">
        <v>2848.5</v>
      </c>
      <c r="BJ40">
        <v>2560.5</v>
      </c>
      <c r="BK40">
        <v>2281.5</v>
      </c>
      <c r="BL40">
        <v>1971</v>
      </c>
      <c r="BM40">
        <v>1629</v>
      </c>
      <c r="BN40">
        <v>1327.5</v>
      </c>
      <c r="BO40">
        <v>1003.5</v>
      </c>
      <c r="BP40">
        <v>702</v>
      </c>
      <c r="BQ40">
        <v>427.5</v>
      </c>
      <c r="BR40">
        <v>207</v>
      </c>
      <c r="BS40">
        <v>54</v>
      </c>
      <c r="BT40">
        <v>4.5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117459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67.5</v>
      </c>
      <c r="AC41">
        <v>189</v>
      </c>
      <c r="AD41">
        <v>405</v>
      </c>
      <c r="AE41">
        <v>747</v>
      </c>
      <c r="AF41">
        <v>1147.5</v>
      </c>
      <c r="AG41">
        <v>1476</v>
      </c>
      <c r="AH41">
        <v>1822.5</v>
      </c>
      <c r="AI41">
        <v>2164.5</v>
      </c>
      <c r="AJ41">
        <v>2443.5</v>
      </c>
      <c r="AK41">
        <v>2704.5</v>
      </c>
      <c r="AL41">
        <v>2961</v>
      </c>
      <c r="AM41">
        <v>3186</v>
      </c>
      <c r="AN41">
        <v>3352.5</v>
      </c>
      <c r="AO41">
        <v>3402</v>
      </c>
      <c r="AP41">
        <v>3681</v>
      </c>
      <c r="AQ41">
        <v>3271.5</v>
      </c>
      <c r="AR41">
        <v>3303</v>
      </c>
      <c r="AS41">
        <v>3352.5</v>
      </c>
      <c r="AT41">
        <v>3888</v>
      </c>
      <c r="AU41">
        <v>3379.5</v>
      </c>
      <c r="AV41">
        <v>4522.5</v>
      </c>
      <c r="AW41">
        <v>4491</v>
      </c>
      <c r="AX41">
        <v>4311</v>
      </c>
      <c r="AY41">
        <v>4315.5</v>
      </c>
      <c r="AZ41">
        <v>4072.5</v>
      </c>
      <c r="BA41">
        <v>4072.5</v>
      </c>
      <c r="BB41">
        <v>4063.5</v>
      </c>
      <c r="BC41">
        <v>3798</v>
      </c>
      <c r="BD41">
        <v>2664</v>
      </c>
      <c r="BE41">
        <v>2439</v>
      </c>
      <c r="BF41">
        <v>1606.5</v>
      </c>
      <c r="BG41">
        <v>2668.5</v>
      </c>
      <c r="BH41">
        <v>2803.5</v>
      </c>
      <c r="BI41">
        <v>2547</v>
      </c>
      <c r="BJ41">
        <v>1188</v>
      </c>
      <c r="BK41">
        <v>1368</v>
      </c>
      <c r="BL41">
        <v>1728</v>
      </c>
      <c r="BM41">
        <v>1381.5</v>
      </c>
      <c r="BN41">
        <v>1134</v>
      </c>
      <c r="BO41">
        <v>801</v>
      </c>
      <c r="BP41">
        <v>621</v>
      </c>
      <c r="BQ41">
        <v>378</v>
      </c>
      <c r="BR41">
        <v>184.5</v>
      </c>
      <c r="BS41">
        <v>54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104157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9</v>
      </c>
      <c r="AB42">
        <v>94.5</v>
      </c>
      <c r="AC42">
        <v>234</v>
      </c>
      <c r="AD42">
        <v>445.5</v>
      </c>
      <c r="AE42">
        <v>706.5</v>
      </c>
      <c r="AF42">
        <v>1048.5</v>
      </c>
      <c r="AG42">
        <v>1381.5</v>
      </c>
      <c r="AH42">
        <v>1728</v>
      </c>
      <c r="AI42">
        <v>2016</v>
      </c>
      <c r="AJ42">
        <v>2290.5</v>
      </c>
      <c r="AK42">
        <v>2547</v>
      </c>
      <c r="AL42">
        <v>2763</v>
      </c>
      <c r="AM42">
        <v>3010.5</v>
      </c>
      <c r="AN42">
        <v>3222</v>
      </c>
      <c r="AO42">
        <v>3334.5</v>
      </c>
      <c r="AP42">
        <v>3546</v>
      </c>
      <c r="AQ42">
        <v>3015</v>
      </c>
      <c r="AR42">
        <v>3217.5</v>
      </c>
      <c r="AS42">
        <v>4072.5</v>
      </c>
      <c r="AT42">
        <v>2947.5</v>
      </c>
      <c r="AU42">
        <v>3330</v>
      </c>
      <c r="AV42">
        <v>4207.5</v>
      </c>
      <c r="AW42">
        <v>4266</v>
      </c>
      <c r="AX42">
        <v>2902.5</v>
      </c>
      <c r="AY42">
        <v>4023</v>
      </c>
      <c r="AZ42">
        <v>2673</v>
      </c>
      <c r="BA42">
        <v>1363.5</v>
      </c>
      <c r="BB42">
        <v>1035</v>
      </c>
      <c r="BC42">
        <v>1516.5</v>
      </c>
      <c r="BD42">
        <v>1966.5</v>
      </c>
      <c r="BE42">
        <v>2772</v>
      </c>
      <c r="BF42">
        <v>2947.5</v>
      </c>
      <c r="BG42">
        <v>2713.5</v>
      </c>
      <c r="BH42">
        <v>1350</v>
      </c>
      <c r="BI42">
        <v>1282.5</v>
      </c>
      <c r="BJ42">
        <v>1876.5</v>
      </c>
      <c r="BK42">
        <v>1836</v>
      </c>
      <c r="BL42">
        <v>1597.5</v>
      </c>
      <c r="BM42">
        <v>1251</v>
      </c>
      <c r="BN42">
        <v>792</v>
      </c>
      <c r="BO42">
        <v>625.5</v>
      </c>
      <c r="BP42">
        <v>562.5</v>
      </c>
      <c r="BQ42">
        <v>342</v>
      </c>
      <c r="BR42">
        <v>94.5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88956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4.5</v>
      </c>
      <c r="AB43">
        <v>103.5</v>
      </c>
      <c r="AC43">
        <v>243</v>
      </c>
      <c r="AD43">
        <v>436.5</v>
      </c>
      <c r="AE43">
        <v>688.5</v>
      </c>
      <c r="AF43">
        <v>981</v>
      </c>
      <c r="AG43">
        <v>1327.5</v>
      </c>
      <c r="AH43">
        <v>1669.5</v>
      </c>
      <c r="AI43">
        <v>1980</v>
      </c>
      <c r="AJ43">
        <v>2263.5</v>
      </c>
      <c r="AK43">
        <v>2529</v>
      </c>
      <c r="AL43">
        <v>2758.5</v>
      </c>
      <c r="AM43">
        <v>2992.5</v>
      </c>
      <c r="AN43">
        <v>3240</v>
      </c>
      <c r="AO43">
        <v>3429</v>
      </c>
      <c r="AP43">
        <v>3604.5</v>
      </c>
      <c r="AQ43">
        <v>3739.5</v>
      </c>
      <c r="AR43">
        <v>3856.5</v>
      </c>
      <c r="AS43">
        <v>4000.5</v>
      </c>
      <c r="AT43">
        <v>3537</v>
      </c>
      <c r="AU43">
        <v>3420</v>
      </c>
      <c r="AV43">
        <v>4284</v>
      </c>
      <c r="AW43">
        <v>4279.5</v>
      </c>
      <c r="AX43">
        <v>4180.5</v>
      </c>
      <c r="AY43">
        <v>4131</v>
      </c>
      <c r="AZ43">
        <v>4162.5</v>
      </c>
      <c r="BA43">
        <v>4099.5</v>
      </c>
      <c r="BB43">
        <v>4009.5</v>
      </c>
      <c r="BC43">
        <v>3852</v>
      </c>
      <c r="BD43">
        <v>3685.5</v>
      </c>
      <c r="BE43">
        <v>3487.5</v>
      </c>
      <c r="BF43">
        <v>3343.5</v>
      </c>
      <c r="BG43">
        <v>3069</v>
      </c>
      <c r="BH43">
        <v>2808</v>
      </c>
      <c r="BI43">
        <v>2488.5</v>
      </c>
      <c r="BJ43">
        <v>2313</v>
      </c>
      <c r="BK43">
        <v>2079</v>
      </c>
      <c r="BL43">
        <v>1732.5</v>
      </c>
      <c r="BM43">
        <v>1413</v>
      </c>
      <c r="BN43">
        <v>1057.5</v>
      </c>
      <c r="BO43">
        <v>765</v>
      </c>
      <c r="BP43">
        <v>499.5</v>
      </c>
      <c r="BQ43">
        <v>297</v>
      </c>
      <c r="BR43">
        <v>135</v>
      </c>
      <c r="BS43">
        <v>31.5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109008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112.5</v>
      </c>
      <c r="AC44">
        <v>256.5</v>
      </c>
      <c r="AD44">
        <v>463.5</v>
      </c>
      <c r="AE44">
        <v>688.5</v>
      </c>
      <c r="AF44">
        <v>1030.5</v>
      </c>
      <c r="AG44">
        <v>1368</v>
      </c>
      <c r="AH44">
        <v>1705.5</v>
      </c>
      <c r="AI44">
        <v>2056.5</v>
      </c>
      <c r="AJ44">
        <v>2290.5</v>
      </c>
      <c r="AK44">
        <v>2520</v>
      </c>
      <c r="AL44">
        <v>2740.5</v>
      </c>
      <c r="AM44">
        <v>2974.5</v>
      </c>
      <c r="AN44">
        <v>3177</v>
      </c>
      <c r="AO44">
        <v>3348</v>
      </c>
      <c r="AP44">
        <v>3510</v>
      </c>
      <c r="AQ44">
        <v>3672</v>
      </c>
      <c r="AR44">
        <v>3973.5</v>
      </c>
      <c r="AS44">
        <v>4050</v>
      </c>
      <c r="AT44">
        <v>4068</v>
      </c>
      <c r="AU44">
        <v>4104</v>
      </c>
      <c r="AV44">
        <v>4126.5</v>
      </c>
      <c r="AW44">
        <v>4095</v>
      </c>
      <c r="AX44">
        <v>4113</v>
      </c>
      <c r="AY44">
        <v>4104</v>
      </c>
      <c r="AZ44">
        <v>4036.5</v>
      </c>
      <c r="BA44">
        <v>3937.5</v>
      </c>
      <c r="BB44">
        <v>3978</v>
      </c>
      <c r="BC44">
        <v>3784.5</v>
      </c>
      <c r="BD44">
        <v>3676.5</v>
      </c>
      <c r="BE44">
        <v>3424.5</v>
      </c>
      <c r="BF44">
        <v>3321</v>
      </c>
      <c r="BG44">
        <v>3046.5</v>
      </c>
      <c r="BH44">
        <v>2920.5</v>
      </c>
      <c r="BI44">
        <v>2677.5</v>
      </c>
      <c r="BJ44">
        <v>2277</v>
      </c>
      <c r="BK44">
        <v>1975.5</v>
      </c>
      <c r="BL44">
        <v>1660.5</v>
      </c>
      <c r="BM44">
        <v>1381.5</v>
      </c>
      <c r="BN44">
        <v>1093.5</v>
      </c>
      <c r="BO44">
        <v>814.5</v>
      </c>
      <c r="BP44">
        <v>558</v>
      </c>
      <c r="BQ44">
        <v>310.5</v>
      </c>
      <c r="BR44">
        <v>157.5</v>
      </c>
      <c r="BS44">
        <v>36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109615.5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40.5</v>
      </c>
      <c r="AC45">
        <v>153</v>
      </c>
      <c r="AD45">
        <v>459</v>
      </c>
      <c r="AE45">
        <v>724.5</v>
      </c>
      <c r="AF45">
        <v>1008</v>
      </c>
      <c r="AG45">
        <v>1165.5</v>
      </c>
      <c r="AH45">
        <v>1561.5</v>
      </c>
      <c r="AI45">
        <v>1894.5</v>
      </c>
      <c r="AJ45">
        <v>2155.5</v>
      </c>
      <c r="AK45">
        <v>2596.5</v>
      </c>
      <c r="AL45">
        <v>2799</v>
      </c>
      <c r="AM45">
        <v>2952</v>
      </c>
      <c r="AN45">
        <v>2799</v>
      </c>
      <c r="AO45">
        <v>2871</v>
      </c>
      <c r="AP45">
        <v>3015</v>
      </c>
      <c r="AQ45">
        <v>3757.5</v>
      </c>
      <c r="AR45">
        <v>3568.5</v>
      </c>
      <c r="AS45">
        <v>3685.5</v>
      </c>
      <c r="AT45">
        <v>3460.5</v>
      </c>
      <c r="AU45">
        <v>3397.5</v>
      </c>
      <c r="AV45">
        <v>3001.5</v>
      </c>
      <c r="AW45">
        <v>3105</v>
      </c>
      <c r="AX45">
        <v>3433.5</v>
      </c>
      <c r="AY45">
        <v>4176</v>
      </c>
      <c r="AZ45">
        <v>3856.5</v>
      </c>
      <c r="BA45">
        <v>3757.5</v>
      </c>
      <c r="BB45">
        <v>3712.5</v>
      </c>
      <c r="BC45">
        <v>3033</v>
      </c>
      <c r="BD45">
        <v>3388.5</v>
      </c>
      <c r="BE45">
        <v>3478.5</v>
      </c>
      <c r="BF45">
        <v>2974.5</v>
      </c>
      <c r="BG45">
        <v>3042</v>
      </c>
      <c r="BH45">
        <v>2736</v>
      </c>
      <c r="BI45">
        <v>2412</v>
      </c>
      <c r="BJ45">
        <v>2052</v>
      </c>
      <c r="BK45">
        <v>1998</v>
      </c>
      <c r="BL45">
        <v>1984.5</v>
      </c>
      <c r="BM45">
        <v>1084.5</v>
      </c>
      <c r="BN45">
        <v>693</v>
      </c>
      <c r="BO45">
        <v>625.5</v>
      </c>
      <c r="BP45">
        <v>594</v>
      </c>
      <c r="BQ45">
        <v>513</v>
      </c>
      <c r="BR45">
        <v>130.5</v>
      </c>
      <c r="BS45">
        <v>18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99864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103.5</v>
      </c>
      <c r="AC46">
        <v>130.5</v>
      </c>
      <c r="AD46">
        <v>202.5</v>
      </c>
      <c r="AE46">
        <v>373.5</v>
      </c>
      <c r="AF46">
        <v>612</v>
      </c>
      <c r="AG46">
        <v>940.5</v>
      </c>
      <c r="AH46">
        <v>792</v>
      </c>
      <c r="AI46">
        <v>976.5</v>
      </c>
      <c r="AJ46">
        <v>1093.5</v>
      </c>
      <c r="AK46">
        <v>1242</v>
      </c>
      <c r="AL46">
        <v>1453.5</v>
      </c>
      <c r="AM46">
        <v>1714.5</v>
      </c>
      <c r="AN46">
        <v>1935</v>
      </c>
      <c r="AO46">
        <v>1624.5</v>
      </c>
      <c r="AP46">
        <v>2367</v>
      </c>
      <c r="AQ46">
        <v>2497.5</v>
      </c>
      <c r="AR46">
        <v>3118.5</v>
      </c>
      <c r="AS46">
        <v>2574</v>
      </c>
      <c r="AT46">
        <v>2745</v>
      </c>
      <c r="AU46">
        <v>4158</v>
      </c>
      <c r="AV46">
        <v>3586.5</v>
      </c>
      <c r="AW46">
        <v>3843</v>
      </c>
      <c r="AX46">
        <v>4185</v>
      </c>
      <c r="AY46">
        <v>4207.5</v>
      </c>
      <c r="AZ46">
        <v>3978</v>
      </c>
      <c r="BA46">
        <v>3361.5</v>
      </c>
      <c r="BB46">
        <v>2488.5</v>
      </c>
      <c r="BC46">
        <v>2376</v>
      </c>
      <c r="BD46">
        <v>2574</v>
      </c>
      <c r="BE46">
        <v>1588.5</v>
      </c>
      <c r="BF46">
        <v>1408.5</v>
      </c>
      <c r="BG46">
        <v>2047.5</v>
      </c>
      <c r="BH46">
        <v>3258</v>
      </c>
      <c r="BI46">
        <v>2178</v>
      </c>
      <c r="BJ46">
        <v>2403</v>
      </c>
      <c r="BK46">
        <v>2200.5</v>
      </c>
      <c r="BL46">
        <v>1251</v>
      </c>
      <c r="BM46">
        <v>940.5</v>
      </c>
      <c r="BN46">
        <v>1057.5</v>
      </c>
      <c r="BO46">
        <v>855</v>
      </c>
      <c r="BP46">
        <v>517.5</v>
      </c>
      <c r="BQ46">
        <v>265.5</v>
      </c>
      <c r="BR46">
        <v>157.5</v>
      </c>
      <c r="BS46">
        <v>31.5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81414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27</v>
      </c>
      <c r="AC47">
        <v>121.5</v>
      </c>
      <c r="AD47">
        <v>184.5</v>
      </c>
      <c r="AE47">
        <v>324</v>
      </c>
      <c r="AF47">
        <v>396</v>
      </c>
      <c r="AG47">
        <v>490.5</v>
      </c>
      <c r="AH47">
        <v>639</v>
      </c>
      <c r="AI47">
        <v>1017</v>
      </c>
      <c r="AJ47">
        <v>1152</v>
      </c>
      <c r="AK47">
        <v>1435.5</v>
      </c>
      <c r="AL47">
        <v>1912.5</v>
      </c>
      <c r="AM47">
        <v>2065.5</v>
      </c>
      <c r="AN47">
        <v>2808</v>
      </c>
      <c r="AO47">
        <v>3181.5</v>
      </c>
      <c r="AP47">
        <v>3631.5</v>
      </c>
      <c r="AQ47">
        <v>3636</v>
      </c>
      <c r="AR47">
        <v>3141</v>
      </c>
      <c r="AS47">
        <v>2817</v>
      </c>
      <c r="AT47">
        <v>2677.5</v>
      </c>
      <c r="AU47">
        <v>3028.5</v>
      </c>
      <c r="AV47">
        <v>4270.5</v>
      </c>
      <c r="AW47">
        <v>4153.5</v>
      </c>
      <c r="AX47">
        <v>2191.5</v>
      </c>
      <c r="AY47">
        <v>2394</v>
      </c>
      <c r="AZ47">
        <v>3978</v>
      </c>
      <c r="BA47">
        <v>2380.5</v>
      </c>
      <c r="BB47">
        <v>2565</v>
      </c>
      <c r="BC47">
        <v>1642.5</v>
      </c>
      <c r="BD47">
        <v>1822.5</v>
      </c>
      <c r="BE47">
        <v>3280.5</v>
      </c>
      <c r="BF47">
        <v>3303</v>
      </c>
      <c r="BG47">
        <v>3127.5</v>
      </c>
      <c r="BH47">
        <v>1998</v>
      </c>
      <c r="BI47">
        <v>2601</v>
      </c>
      <c r="BJ47">
        <v>1602</v>
      </c>
      <c r="BK47">
        <v>1809</v>
      </c>
      <c r="BL47">
        <v>1584</v>
      </c>
      <c r="BM47">
        <v>1156.5</v>
      </c>
      <c r="BN47">
        <v>940.5</v>
      </c>
      <c r="BO47">
        <v>819</v>
      </c>
      <c r="BP47">
        <v>481.5</v>
      </c>
      <c r="BQ47">
        <v>247.5</v>
      </c>
      <c r="BR47">
        <v>112.5</v>
      </c>
      <c r="BS47">
        <v>13.5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83160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72</v>
      </c>
      <c r="AC48">
        <v>238.5</v>
      </c>
      <c r="AD48">
        <v>445.5</v>
      </c>
      <c r="AE48">
        <v>706.5</v>
      </c>
      <c r="AF48">
        <v>1012.5</v>
      </c>
      <c r="AG48">
        <v>1377</v>
      </c>
      <c r="AH48">
        <v>1719</v>
      </c>
      <c r="AI48">
        <v>2047.5</v>
      </c>
      <c r="AJ48">
        <v>2304</v>
      </c>
      <c r="AK48">
        <v>2551.5</v>
      </c>
      <c r="AL48">
        <v>2835</v>
      </c>
      <c r="AM48">
        <v>3028.5</v>
      </c>
      <c r="AN48">
        <v>3244.5</v>
      </c>
      <c r="AO48">
        <v>3456</v>
      </c>
      <c r="AP48">
        <v>3496.5</v>
      </c>
      <c r="AQ48">
        <v>3672</v>
      </c>
      <c r="AR48">
        <v>3775.5</v>
      </c>
      <c r="AS48">
        <v>3771</v>
      </c>
      <c r="AT48">
        <v>3892.5</v>
      </c>
      <c r="AU48">
        <v>3442.5</v>
      </c>
      <c r="AV48">
        <v>3834</v>
      </c>
      <c r="AW48">
        <v>4054.5</v>
      </c>
      <c r="AX48">
        <v>3987</v>
      </c>
      <c r="AY48">
        <v>3910.5</v>
      </c>
      <c r="AZ48">
        <v>3838.5</v>
      </c>
      <c r="BA48">
        <v>4023</v>
      </c>
      <c r="BB48">
        <v>2682</v>
      </c>
      <c r="BC48">
        <v>2736</v>
      </c>
      <c r="BD48">
        <v>3640.5</v>
      </c>
      <c r="BE48">
        <v>3528</v>
      </c>
      <c r="BF48">
        <v>3325.5</v>
      </c>
      <c r="BG48">
        <v>3177</v>
      </c>
      <c r="BH48">
        <v>2916</v>
      </c>
      <c r="BI48">
        <v>2560.5</v>
      </c>
      <c r="BJ48">
        <v>2389.5</v>
      </c>
      <c r="BK48">
        <v>2088</v>
      </c>
      <c r="BL48">
        <v>1746</v>
      </c>
      <c r="BM48">
        <v>1467</v>
      </c>
      <c r="BN48">
        <v>1183.5</v>
      </c>
      <c r="BO48">
        <v>877.5</v>
      </c>
      <c r="BP48">
        <v>594</v>
      </c>
      <c r="BQ48">
        <v>324</v>
      </c>
      <c r="BR48">
        <v>85.5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106056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85.5</v>
      </c>
      <c r="AC49">
        <v>247.5</v>
      </c>
      <c r="AD49">
        <v>486</v>
      </c>
      <c r="AE49">
        <v>756</v>
      </c>
      <c r="AF49">
        <v>1062</v>
      </c>
      <c r="AG49">
        <v>1404</v>
      </c>
      <c r="AH49">
        <v>1750.5</v>
      </c>
      <c r="AI49">
        <v>2056.5</v>
      </c>
      <c r="AJ49">
        <v>2349</v>
      </c>
      <c r="AK49">
        <v>2596.5</v>
      </c>
      <c r="AL49">
        <v>2857.5</v>
      </c>
      <c r="AM49">
        <v>3100.5</v>
      </c>
      <c r="AN49">
        <v>3307.5</v>
      </c>
      <c r="AO49">
        <v>3505.5</v>
      </c>
      <c r="AP49">
        <v>3622.5</v>
      </c>
      <c r="AQ49">
        <v>3717</v>
      </c>
      <c r="AR49">
        <v>3892.5</v>
      </c>
      <c r="AS49">
        <v>4000.5</v>
      </c>
      <c r="AT49">
        <v>4045.5</v>
      </c>
      <c r="AU49">
        <v>4072.5</v>
      </c>
      <c r="AV49">
        <v>4126.5</v>
      </c>
      <c r="AW49">
        <v>4140</v>
      </c>
      <c r="AX49">
        <v>4081.5</v>
      </c>
      <c r="AY49">
        <v>3991.5</v>
      </c>
      <c r="AZ49">
        <v>3946.5</v>
      </c>
      <c r="BA49">
        <v>3883.5</v>
      </c>
      <c r="BB49">
        <v>3807</v>
      </c>
      <c r="BC49">
        <v>3721.5</v>
      </c>
      <c r="BD49">
        <v>3568.5</v>
      </c>
      <c r="BE49">
        <v>3415.5</v>
      </c>
      <c r="BF49">
        <v>3213</v>
      </c>
      <c r="BG49">
        <v>3024</v>
      </c>
      <c r="BH49">
        <v>2803.5</v>
      </c>
      <c r="BI49">
        <v>2569.5</v>
      </c>
      <c r="BJ49">
        <v>2340</v>
      </c>
      <c r="BK49">
        <v>2038.5</v>
      </c>
      <c r="BL49">
        <v>1719</v>
      </c>
      <c r="BM49">
        <v>1395</v>
      </c>
      <c r="BN49">
        <v>1129.5</v>
      </c>
      <c r="BO49">
        <v>841.5</v>
      </c>
      <c r="BP49">
        <v>544.5</v>
      </c>
      <c r="BQ49">
        <v>279</v>
      </c>
      <c r="BR49">
        <v>139.5</v>
      </c>
      <c r="BS49">
        <v>31.5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109665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4.5</v>
      </c>
      <c r="AB50">
        <v>94.5</v>
      </c>
      <c r="AC50">
        <v>265.5</v>
      </c>
      <c r="AD50">
        <v>540</v>
      </c>
      <c r="AE50">
        <v>832.5</v>
      </c>
      <c r="AF50">
        <v>1156.5</v>
      </c>
      <c r="AG50">
        <v>1494</v>
      </c>
      <c r="AH50">
        <v>1836</v>
      </c>
      <c r="AI50">
        <v>2164.5</v>
      </c>
      <c r="AJ50">
        <v>2457</v>
      </c>
      <c r="AK50">
        <v>2727</v>
      </c>
      <c r="AL50">
        <v>2965.5</v>
      </c>
      <c r="AM50">
        <v>3204</v>
      </c>
      <c r="AN50">
        <v>3406.5</v>
      </c>
      <c r="AO50">
        <v>3591</v>
      </c>
      <c r="AP50">
        <v>3753</v>
      </c>
      <c r="AQ50">
        <v>3901.5</v>
      </c>
      <c r="AR50">
        <v>4014</v>
      </c>
      <c r="AS50">
        <v>4104</v>
      </c>
      <c r="AT50">
        <v>4180.5</v>
      </c>
      <c r="AU50">
        <v>4185</v>
      </c>
      <c r="AV50">
        <v>4198.5</v>
      </c>
      <c r="AW50">
        <v>4203</v>
      </c>
      <c r="AX50">
        <v>4239</v>
      </c>
      <c r="AY50">
        <v>4158</v>
      </c>
      <c r="AZ50">
        <v>4117.5</v>
      </c>
      <c r="BA50">
        <v>4054.5</v>
      </c>
      <c r="BB50">
        <v>3901.5</v>
      </c>
      <c r="BC50">
        <v>3811.5</v>
      </c>
      <c r="BD50">
        <v>3681</v>
      </c>
      <c r="BE50">
        <v>3537</v>
      </c>
      <c r="BF50">
        <v>3285</v>
      </c>
      <c r="BG50">
        <v>3141</v>
      </c>
      <c r="BH50">
        <v>2907</v>
      </c>
      <c r="BI50">
        <v>2587.5</v>
      </c>
      <c r="BJ50">
        <v>2371.5</v>
      </c>
      <c r="BK50">
        <v>2097</v>
      </c>
      <c r="BL50">
        <v>1768.5</v>
      </c>
      <c r="BM50">
        <v>1494</v>
      </c>
      <c r="BN50">
        <v>1152</v>
      </c>
      <c r="BO50">
        <v>855</v>
      </c>
      <c r="BP50">
        <v>585</v>
      </c>
      <c r="BQ50">
        <v>337.5</v>
      </c>
      <c r="BR50">
        <v>153</v>
      </c>
      <c r="BS50">
        <v>31.5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113544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90</v>
      </c>
      <c r="AC51">
        <v>247.5</v>
      </c>
      <c r="AD51">
        <v>490.5</v>
      </c>
      <c r="AE51">
        <v>792</v>
      </c>
      <c r="AF51">
        <v>1125</v>
      </c>
      <c r="AG51">
        <v>1381.5</v>
      </c>
      <c r="AH51">
        <v>1651.5</v>
      </c>
      <c r="AI51">
        <v>1971</v>
      </c>
      <c r="AJ51">
        <v>2277</v>
      </c>
      <c r="AK51">
        <v>2529</v>
      </c>
      <c r="AL51">
        <v>2781</v>
      </c>
      <c r="AM51">
        <v>3015</v>
      </c>
      <c r="AN51">
        <v>3222</v>
      </c>
      <c r="AO51">
        <v>3465</v>
      </c>
      <c r="AP51">
        <v>3568.5</v>
      </c>
      <c r="AQ51">
        <v>3654</v>
      </c>
      <c r="AR51">
        <v>3784.5</v>
      </c>
      <c r="AS51">
        <v>3838.5</v>
      </c>
      <c r="AT51">
        <v>3946.5</v>
      </c>
      <c r="AU51">
        <v>4041</v>
      </c>
      <c r="AV51">
        <v>4113</v>
      </c>
      <c r="AW51">
        <v>4090.5</v>
      </c>
      <c r="AX51">
        <v>4162.5</v>
      </c>
      <c r="AY51">
        <v>4126.5</v>
      </c>
      <c r="AZ51">
        <v>4036.5</v>
      </c>
      <c r="BA51">
        <v>4009.5</v>
      </c>
      <c r="BB51">
        <v>3829.5</v>
      </c>
      <c r="BC51">
        <v>3717</v>
      </c>
      <c r="BD51">
        <v>3672</v>
      </c>
      <c r="BE51">
        <v>3595.5</v>
      </c>
      <c r="BF51">
        <v>3379.5</v>
      </c>
      <c r="BG51">
        <v>3168</v>
      </c>
      <c r="BH51">
        <v>2938.5</v>
      </c>
      <c r="BI51">
        <v>2709</v>
      </c>
      <c r="BJ51">
        <v>2362.5</v>
      </c>
      <c r="BK51">
        <v>2061</v>
      </c>
      <c r="BL51">
        <v>1773</v>
      </c>
      <c r="BM51">
        <v>1489.5</v>
      </c>
      <c r="BN51">
        <v>1188</v>
      </c>
      <c r="BO51">
        <v>868.5</v>
      </c>
      <c r="BP51">
        <v>576</v>
      </c>
      <c r="BQ51">
        <v>333</v>
      </c>
      <c r="BR51">
        <v>148.5</v>
      </c>
      <c r="BS51">
        <v>31.5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110250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81</v>
      </c>
      <c r="AC52">
        <v>225</v>
      </c>
      <c r="AD52">
        <v>436.5</v>
      </c>
      <c r="AE52">
        <v>697.5</v>
      </c>
      <c r="AF52">
        <v>994.5</v>
      </c>
      <c r="AG52">
        <v>1323</v>
      </c>
      <c r="AH52">
        <v>1674</v>
      </c>
      <c r="AI52">
        <v>2011.5</v>
      </c>
      <c r="AJ52">
        <v>2304</v>
      </c>
      <c r="AK52">
        <v>2560.5</v>
      </c>
      <c r="AL52">
        <v>2821.5</v>
      </c>
      <c r="AM52">
        <v>3033</v>
      </c>
      <c r="AN52">
        <v>3231</v>
      </c>
      <c r="AO52">
        <v>3429</v>
      </c>
      <c r="AP52">
        <v>3568.5</v>
      </c>
      <c r="AQ52">
        <v>3685.5</v>
      </c>
      <c r="AR52">
        <v>3771</v>
      </c>
      <c r="AS52">
        <v>3897</v>
      </c>
      <c r="AT52">
        <v>3973.5</v>
      </c>
      <c r="AU52">
        <v>4000.5</v>
      </c>
      <c r="AV52">
        <v>4086</v>
      </c>
      <c r="AW52">
        <v>4081.5</v>
      </c>
      <c r="AX52">
        <v>4050</v>
      </c>
      <c r="AY52">
        <v>3973.5</v>
      </c>
      <c r="AZ52">
        <v>3973.5</v>
      </c>
      <c r="BA52">
        <v>3879</v>
      </c>
      <c r="BB52">
        <v>3807</v>
      </c>
      <c r="BC52">
        <v>3690</v>
      </c>
      <c r="BD52">
        <v>3483</v>
      </c>
      <c r="BE52">
        <v>3316.5</v>
      </c>
      <c r="BF52">
        <v>3132</v>
      </c>
      <c r="BG52">
        <v>2911.5</v>
      </c>
      <c r="BH52">
        <v>2749.5</v>
      </c>
      <c r="BI52">
        <v>2439</v>
      </c>
      <c r="BJ52">
        <v>2223</v>
      </c>
      <c r="BK52">
        <v>1998</v>
      </c>
      <c r="BL52">
        <v>1696.5</v>
      </c>
      <c r="BM52">
        <v>1408.5</v>
      </c>
      <c r="BN52">
        <v>1129.5</v>
      </c>
      <c r="BO52">
        <v>828</v>
      </c>
      <c r="BP52">
        <v>535.5</v>
      </c>
      <c r="BQ52">
        <v>310.5</v>
      </c>
      <c r="BR52">
        <v>148.5</v>
      </c>
      <c r="BS52">
        <v>31.5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107599.5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72</v>
      </c>
      <c r="AC53">
        <v>229.5</v>
      </c>
      <c r="AD53">
        <v>472.5</v>
      </c>
      <c r="AE53">
        <v>738</v>
      </c>
      <c r="AF53">
        <v>1044</v>
      </c>
      <c r="AG53">
        <v>1395</v>
      </c>
      <c r="AH53">
        <v>1755</v>
      </c>
      <c r="AI53">
        <v>2074.5</v>
      </c>
      <c r="AJ53">
        <v>2367</v>
      </c>
      <c r="AK53">
        <v>2628</v>
      </c>
      <c r="AL53">
        <v>2875.5</v>
      </c>
      <c r="AM53">
        <v>3046.5</v>
      </c>
      <c r="AN53">
        <v>3280.5</v>
      </c>
      <c r="AO53">
        <v>3478.5</v>
      </c>
      <c r="AP53">
        <v>3649.5</v>
      </c>
      <c r="AQ53">
        <v>3789</v>
      </c>
      <c r="AR53">
        <v>3897</v>
      </c>
      <c r="AS53">
        <v>4027.5</v>
      </c>
      <c r="AT53">
        <v>4041</v>
      </c>
      <c r="AU53">
        <v>4072.5</v>
      </c>
      <c r="AV53">
        <v>4108.5</v>
      </c>
      <c r="AW53">
        <v>4086</v>
      </c>
      <c r="AX53">
        <v>4126.5</v>
      </c>
      <c r="AY53">
        <v>4135.5</v>
      </c>
      <c r="AZ53">
        <v>4009.5</v>
      </c>
      <c r="BA53">
        <v>3964.5</v>
      </c>
      <c r="BB53">
        <v>3883.5</v>
      </c>
      <c r="BC53">
        <v>3753</v>
      </c>
      <c r="BD53">
        <v>3631.5</v>
      </c>
      <c r="BE53">
        <v>3487.5</v>
      </c>
      <c r="BF53">
        <v>3298.5</v>
      </c>
      <c r="BG53">
        <v>3069</v>
      </c>
      <c r="BH53">
        <v>2848.5</v>
      </c>
      <c r="BI53">
        <v>2619</v>
      </c>
      <c r="BJ53">
        <v>2295</v>
      </c>
      <c r="BK53">
        <v>2034</v>
      </c>
      <c r="BL53">
        <v>1746</v>
      </c>
      <c r="BM53">
        <v>1444.5</v>
      </c>
      <c r="BN53">
        <v>1138.5</v>
      </c>
      <c r="BO53">
        <v>832.5</v>
      </c>
      <c r="BP53">
        <v>567</v>
      </c>
      <c r="BQ53">
        <v>328.5</v>
      </c>
      <c r="BR53">
        <v>153</v>
      </c>
      <c r="BS53">
        <v>31.5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110524.5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63</v>
      </c>
      <c r="AC54">
        <v>202.5</v>
      </c>
      <c r="AD54">
        <v>409.5</v>
      </c>
      <c r="AE54">
        <v>652.5</v>
      </c>
      <c r="AF54">
        <v>927</v>
      </c>
      <c r="AG54">
        <v>1251</v>
      </c>
      <c r="AH54">
        <v>1597.5</v>
      </c>
      <c r="AI54">
        <v>1912.5</v>
      </c>
      <c r="AJ54">
        <v>2205</v>
      </c>
      <c r="AK54">
        <v>2457</v>
      </c>
      <c r="AL54">
        <v>2740.5</v>
      </c>
      <c r="AM54">
        <v>3001.5</v>
      </c>
      <c r="AN54">
        <v>3181.5</v>
      </c>
      <c r="AO54">
        <v>3375</v>
      </c>
      <c r="AP54">
        <v>3505.5</v>
      </c>
      <c r="AQ54">
        <v>3667.5</v>
      </c>
      <c r="AR54">
        <v>3757.5</v>
      </c>
      <c r="AS54">
        <v>3856.5</v>
      </c>
      <c r="AT54">
        <v>3915</v>
      </c>
      <c r="AU54">
        <v>3960</v>
      </c>
      <c r="AV54">
        <v>3892.5</v>
      </c>
      <c r="AW54">
        <v>3937.5</v>
      </c>
      <c r="AX54">
        <v>3892.5</v>
      </c>
      <c r="AY54">
        <v>3897</v>
      </c>
      <c r="AZ54">
        <v>3847.5</v>
      </c>
      <c r="BA54">
        <v>3775.5</v>
      </c>
      <c r="BB54">
        <v>3658.5</v>
      </c>
      <c r="BC54">
        <v>3568.5</v>
      </c>
      <c r="BD54">
        <v>3316.5</v>
      </c>
      <c r="BE54">
        <v>3177</v>
      </c>
      <c r="BF54">
        <v>2970</v>
      </c>
      <c r="BG54">
        <v>2781</v>
      </c>
      <c r="BH54">
        <v>2574</v>
      </c>
      <c r="BI54">
        <v>2335.5</v>
      </c>
      <c r="BJ54">
        <v>2101.5</v>
      </c>
      <c r="BK54">
        <v>1876.5</v>
      </c>
      <c r="BL54">
        <v>1552.5</v>
      </c>
      <c r="BM54">
        <v>1251</v>
      </c>
      <c r="BN54">
        <v>981</v>
      </c>
      <c r="BO54">
        <v>729</v>
      </c>
      <c r="BP54">
        <v>490.5</v>
      </c>
      <c r="BQ54">
        <v>279</v>
      </c>
      <c r="BR54">
        <v>126</v>
      </c>
      <c r="BS54">
        <v>22.5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103671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40.5</v>
      </c>
      <c r="AC55">
        <v>171</v>
      </c>
      <c r="AD55">
        <v>337.5</v>
      </c>
      <c r="AE55">
        <v>535.5</v>
      </c>
      <c r="AF55">
        <v>787.5</v>
      </c>
      <c r="AG55">
        <v>1075.5</v>
      </c>
      <c r="AH55">
        <v>1390.5</v>
      </c>
      <c r="AI55">
        <v>1737</v>
      </c>
      <c r="AJ55">
        <v>2020.5</v>
      </c>
      <c r="AK55">
        <v>2281.5</v>
      </c>
      <c r="AL55">
        <v>2533.5</v>
      </c>
      <c r="AM55">
        <v>2767.5</v>
      </c>
      <c r="AN55">
        <v>2983.5</v>
      </c>
      <c r="AO55">
        <v>3199.5</v>
      </c>
      <c r="AP55">
        <v>3388.5</v>
      </c>
      <c r="AQ55">
        <v>3550.5</v>
      </c>
      <c r="AR55">
        <v>3474</v>
      </c>
      <c r="AS55">
        <v>3375</v>
      </c>
      <c r="AT55">
        <v>3843</v>
      </c>
      <c r="AU55">
        <v>3964.5</v>
      </c>
      <c r="AV55">
        <v>3847.5</v>
      </c>
      <c r="AW55">
        <v>3870</v>
      </c>
      <c r="AX55">
        <v>3964.5</v>
      </c>
      <c r="AY55">
        <v>3888</v>
      </c>
      <c r="AZ55">
        <v>3946.5</v>
      </c>
      <c r="BA55">
        <v>3847.5</v>
      </c>
      <c r="BB55">
        <v>3735</v>
      </c>
      <c r="BC55">
        <v>3343.5</v>
      </c>
      <c r="BD55">
        <v>3024</v>
      </c>
      <c r="BE55">
        <v>3186</v>
      </c>
      <c r="BF55">
        <v>3010.5</v>
      </c>
      <c r="BG55">
        <v>2830.5</v>
      </c>
      <c r="BH55">
        <v>2632.5</v>
      </c>
      <c r="BI55">
        <v>2353.5</v>
      </c>
      <c r="BJ55">
        <v>2083.5</v>
      </c>
      <c r="BK55">
        <v>1840.5</v>
      </c>
      <c r="BL55">
        <v>1557</v>
      </c>
      <c r="BM55">
        <v>1197</v>
      </c>
      <c r="BN55">
        <v>958.5</v>
      </c>
      <c r="BO55">
        <v>724.5</v>
      </c>
      <c r="BP55">
        <v>513</v>
      </c>
      <c r="BQ55">
        <v>315</v>
      </c>
      <c r="BR55">
        <v>157.5</v>
      </c>
      <c r="BS55">
        <v>49.5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100332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22.5</v>
      </c>
      <c r="AC56">
        <v>130.5</v>
      </c>
      <c r="AD56">
        <v>270</v>
      </c>
      <c r="AE56">
        <v>400.5</v>
      </c>
      <c r="AF56">
        <v>504</v>
      </c>
      <c r="AG56">
        <v>891</v>
      </c>
      <c r="AH56">
        <v>1314</v>
      </c>
      <c r="AI56">
        <v>1606.5</v>
      </c>
      <c r="AJ56">
        <v>1975.5</v>
      </c>
      <c r="AK56">
        <v>2263.5</v>
      </c>
      <c r="AL56">
        <v>1332</v>
      </c>
      <c r="AM56">
        <v>0</v>
      </c>
      <c r="AN56">
        <v>337.5</v>
      </c>
      <c r="AO56">
        <v>3028.5</v>
      </c>
      <c r="AP56">
        <v>3213</v>
      </c>
      <c r="AQ56">
        <v>3307.5</v>
      </c>
      <c r="AR56">
        <v>3406.5</v>
      </c>
      <c r="AS56">
        <v>3586.5</v>
      </c>
      <c r="AT56">
        <v>3690</v>
      </c>
      <c r="AU56">
        <v>3735</v>
      </c>
      <c r="AV56">
        <v>3222</v>
      </c>
      <c r="AW56">
        <v>3649.5</v>
      </c>
      <c r="AX56">
        <v>3681</v>
      </c>
      <c r="AY56">
        <v>3609</v>
      </c>
      <c r="AZ56">
        <v>3487.5</v>
      </c>
      <c r="BA56">
        <v>3186</v>
      </c>
      <c r="BB56">
        <v>3096</v>
      </c>
      <c r="BC56">
        <v>3285</v>
      </c>
      <c r="BD56">
        <v>3361.5</v>
      </c>
      <c r="BE56">
        <v>3109.5</v>
      </c>
      <c r="BF56">
        <v>2920.5</v>
      </c>
      <c r="BG56">
        <v>2655</v>
      </c>
      <c r="BH56">
        <v>2524.5</v>
      </c>
      <c r="BI56">
        <v>2277</v>
      </c>
      <c r="BJ56">
        <v>2169</v>
      </c>
      <c r="BK56">
        <v>1894.5</v>
      </c>
      <c r="BL56">
        <v>936</v>
      </c>
      <c r="BM56">
        <v>1260</v>
      </c>
      <c r="BN56">
        <v>967.5</v>
      </c>
      <c r="BO56">
        <v>706.5</v>
      </c>
      <c r="BP56">
        <v>454.5</v>
      </c>
      <c r="BQ56">
        <v>256.5</v>
      </c>
      <c r="BR56">
        <v>117</v>
      </c>
      <c r="BS56">
        <v>22.5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87862.5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49.5</v>
      </c>
      <c r="AC57">
        <v>189</v>
      </c>
      <c r="AD57">
        <v>346.5</v>
      </c>
      <c r="AE57">
        <v>477</v>
      </c>
      <c r="AF57">
        <v>774</v>
      </c>
      <c r="AG57">
        <v>1044</v>
      </c>
      <c r="AH57">
        <v>1251</v>
      </c>
      <c r="AI57">
        <v>1125</v>
      </c>
      <c r="AJ57">
        <v>1845</v>
      </c>
      <c r="AK57">
        <v>2250</v>
      </c>
      <c r="AL57">
        <v>2484</v>
      </c>
      <c r="AM57">
        <v>2668.5</v>
      </c>
      <c r="AN57">
        <v>2650.5</v>
      </c>
      <c r="AO57">
        <v>2421</v>
      </c>
      <c r="AP57">
        <v>3262.5</v>
      </c>
      <c r="AQ57">
        <v>3478.5</v>
      </c>
      <c r="AR57">
        <v>3649.5</v>
      </c>
      <c r="AS57">
        <v>3685.5</v>
      </c>
      <c r="AT57">
        <v>3757.5</v>
      </c>
      <c r="AU57">
        <v>3901.5</v>
      </c>
      <c r="AV57">
        <v>3969</v>
      </c>
      <c r="AW57">
        <v>3928.5</v>
      </c>
      <c r="AX57">
        <v>3838.5</v>
      </c>
      <c r="AY57">
        <v>3915</v>
      </c>
      <c r="AZ57">
        <v>3735</v>
      </c>
      <c r="BA57">
        <v>3681</v>
      </c>
      <c r="BB57">
        <v>3568.5</v>
      </c>
      <c r="BC57">
        <v>3532.5</v>
      </c>
      <c r="BD57">
        <v>3339</v>
      </c>
      <c r="BE57">
        <v>3222</v>
      </c>
      <c r="BF57">
        <v>2997</v>
      </c>
      <c r="BG57">
        <v>2916</v>
      </c>
      <c r="BH57">
        <v>2619</v>
      </c>
      <c r="BI57">
        <v>2340</v>
      </c>
      <c r="BJ57">
        <v>2106</v>
      </c>
      <c r="BK57">
        <v>1777.5</v>
      </c>
      <c r="BL57">
        <v>1440</v>
      </c>
      <c r="BM57">
        <v>1179</v>
      </c>
      <c r="BN57">
        <v>981</v>
      </c>
      <c r="BO57">
        <v>886.5</v>
      </c>
      <c r="BP57">
        <v>643.5</v>
      </c>
      <c r="BQ57">
        <v>400.5</v>
      </c>
      <c r="BR57">
        <v>144</v>
      </c>
      <c r="BS57">
        <v>18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98487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27</v>
      </c>
      <c r="AC58">
        <v>207</v>
      </c>
      <c r="AD58">
        <v>540</v>
      </c>
      <c r="AE58">
        <v>693</v>
      </c>
      <c r="AF58">
        <v>850.5</v>
      </c>
      <c r="AG58">
        <v>1350</v>
      </c>
      <c r="AH58">
        <v>1269</v>
      </c>
      <c r="AI58">
        <v>1719</v>
      </c>
      <c r="AJ58">
        <v>1075.5</v>
      </c>
      <c r="AK58">
        <v>931.5</v>
      </c>
      <c r="AL58">
        <v>2673</v>
      </c>
      <c r="AM58">
        <v>2565</v>
      </c>
      <c r="AN58">
        <v>2331</v>
      </c>
      <c r="AO58">
        <v>3348</v>
      </c>
      <c r="AP58">
        <v>3483</v>
      </c>
      <c r="AQ58">
        <v>3739.5</v>
      </c>
      <c r="AR58">
        <v>3820.5</v>
      </c>
      <c r="AS58">
        <v>3667.5</v>
      </c>
      <c r="AT58">
        <v>3897</v>
      </c>
      <c r="AU58">
        <v>3816</v>
      </c>
      <c r="AV58">
        <v>3955.5</v>
      </c>
      <c r="AW58">
        <v>3883.5</v>
      </c>
      <c r="AX58">
        <v>4005</v>
      </c>
      <c r="AY58">
        <v>3802.5</v>
      </c>
      <c r="AZ58">
        <v>3861</v>
      </c>
      <c r="BA58">
        <v>3307.5</v>
      </c>
      <c r="BB58">
        <v>3645</v>
      </c>
      <c r="BC58">
        <v>3555</v>
      </c>
      <c r="BD58">
        <v>3586.5</v>
      </c>
      <c r="BE58">
        <v>3357</v>
      </c>
      <c r="BF58">
        <v>3123</v>
      </c>
      <c r="BG58">
        <v>2772</v>
      </c>
      <c r="BH58">
        <v>2731.5</v>
      </c>
      <c r="BI58">
        <v>2398.5</v>
      </c>
      <c r="BJ58">
        <v>1530</v>
      </c>
      <c r="BK58">
        <v>2119.5</v>
      </c>
      <c r="BL58">
        <v>1840.5</v>
      </c>
      <c r="BM58">
        <v>1422</v>
      </c>
      <c r="BN58">
        <v>1066.5</v>
      </c>
      <c r="BO58">
        <v>715.5</v>
      </c>
      <c r="BP58">
        <v>531</v>
      </c>
      <c r="BQ58">
        <v>333</v>
      </c>
      <c r="BR58">
        <v>162</v>
      </c>
      <c r="BS58">
        <v>40.5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99747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54</v>
      </c>
      <c r="AC59">
        <v>279</v>
      </c>
      <c r="AD59">
        <v>580.5</v>
      </c>
      <c r="AE59">
        <v>972</v>
      </c>
      <c r="AF59">
        <v>1296</v>
      </c>
      <c r="AG59">
        <v>1759.5</v>
      </c>
      <c r="AH59">
        <v>1638</v>
      </c>
      <c r="AI59">
        <v>2353.5</v>
      </c>
      <c r="AJ59">
        <v>2529</v>
      </c>
      <c r="AK59">
        <v>2443.5</v>
      </c>
      <c r="AL59">
        <v>2799</v>
      </c>
      <c r="AM59">
        <v>3046.5</v>
      </c>
      <c r="AN59">
        <v>2718</v>
      </c>
      <c r="AO59">
        <v>3510</v>
      </c>
      <c r="AP59">
        <v>3654</v>
      </c>
      <c r="AQ59">
        <v>3789</v>
      </c>
      <c r="AR59">
        <v>3780</v>
      </c>
      <c r="AS59">
        <v>3901.5</v>
      </c>
      <c r="AT59">
        <v>3964.5</v>
      </c>
      <c r="AU59">
        <v>4099.5</v>
      </c>
      <c r="AV59">
        <v>4095</v>
      </c>
      <c r="AW59">
        <v>4081.5</v>
      </c>
      <c r="AX59">
        <v>4050</v>
      </c>
      <c r="AY59">
        <v>3996</v>
      </c>
      <c r="AZ59">
        <v>3937.5</v>
      </c>
      <c r="BA59">
        <v>3915</v>
      </c>
      <c r="BB59">
        <v>3744</v>
      </c>
      <c r="BC59">
        <v>3717</v>
      </c>
      <c r="BD59">
        <v>3469.5</v>
      </c>
      <c r="BE59">
        <v>3154.5</v>
      </c>
      <c r="BF59">
        <v>3199.5</v>
      </c>
      <c r="BG59">
        <v>3001.5</v>
      </c>
      <c r="BH59">
        <v>2691</v>
      </c>
      <c r="BI59">
        <v>2569.5</v>
      </c>
      <c r="BJ59">
        <v>2043</v>
      </c>
      <c r="BK59">
        <v>1300.5</v>
      </c>
      <c r="BL59">
        <v>1516.5</v>
      </c>
      <c r="BM59">
        <v>1188</v>
      </c>
      <c r="BN59">
        <v>810</v>
      </c>
      <c r="BO59">
        <v>477</v>
      </c>
      <c r="BP59">
        <v>333</v>
      </c>
      <c r="BQ59">
        <v>225</v>
      </c>
      <c r="BR59">
        <v>94.5</v>
      </c>
      <c r="BS59">
        <v>22.5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106798.5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9</v>
      </c>
      <c r="AC60">
        <v>85.5</v>
      </c>
      <c r="AD60">
        <v>144</v>
      </c>
      <c r="AE60">
        <v>202.5</v>
      </c>
      <c r="AF60">
        <v>378</v>
      </c>
      <c r="AG60">
        <v>882</v>
      </c>
      <c r="AH60">
        <v>936</v>
      </c>
      <c r="AI60">
        <v>967.5</v>
      </c>
      <c r="AJ60">
        <v>1138.5</v>
      </c>
      <c r="AK60">
        <v>1161</v>
      </c>
      <c r="AL60">
        <v>1777.5</v>
      </c>
      <c r="AM60">
        <v>2529</v>
      </c>
      <c r="AN60">
        <v>2614.5</v>
      </c>
      <c r="AO60">
        <v>2263.5</v>
      </c>
      <c r="AP60">
        <v>3222</v>
      </c>
      <c r="AQ60">
        <v>2434.5</v>
      </c>
      <c r="AR60">
        <v>2938.5</v>
      </c>
      <c r="AS60">
        <v>3231</v>
      </c>
      <c r="AT60">
        <v>3897</v>
      </c>
      <c r="AU60">
        <v>3465</v>
      </c>
      <c r="AV60">
        <v>3307.5</v>
      </c>
      <c r="AW60">
        <v>3172.5</v>
      </c>
      <c r="AX60">
        <v>2137.5</v>
      </c>
      <c r="AY60">
        <v>2871</v>
      </c>
      <c r="AZ60">
        <v>2677.5</v>
      </c>
      <c r="BA60">
        <v>4113</v>
      </c>
      <c r="BB60">
        <v>3676.5</v>
      </c>
      <c r="BC60">
        <v>3190.5</v>
      </c>
      <c r="BD60">
        <v>3631.5</v>
      </c>
      <c r="BE60">
        <v>3447</v>
      </c>
      <c r="BF60">
        <v>3766.5</v>
      </c>
      <c r="BG60">
        <v>3460.5</v>
      </c>
      <c r="BH60">
        <v>2893.5</v>
      </c>
      <c r="BI60">
        <v>1741.5</v>
      </c>
      <c r="BJ60">
        <v>1881</v>
      </c>
      <c r="BK60">
        <v>2295</v>
      </c>
      <c r="BL60">
        <v>2637</v>
      </c>
      <c r="BM60">
        <v>2160</v>
      </c>
      <c r="BN60">
        <v>1431</v>
      </c>
      <c r="BO60">
        <v>589.5</v>
      </c>
      <c r="BP60">
        <v>265.5</v>
      </c>
      <c r="BQ60">
        <v>198</v>
      </c>
      <c r="BR60">
        <v>103.5</v>
      </c>
      <c r="BS60">
        <v>22.5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89946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36</v>
      </c>
      <c r="AC61">
        <v>234</v>
      </c>
      <c r="AD61">
        <v>535.5</v>
      </c>
      <c r="AE61">
        <v>801</v>
      </c>
      <c r="AF61">
        <v>1084.5</v>
      </c>
      <c r="AG61">
        <v>1314</v>
      </c>
      <c r="AH61">
        <v>2052</v>
      </c>
      <c r="AI61">
        <v>2340</v>
      </c>
      <c r="AJ61">
        <v>2520</v>
      </c>
      <c r="AK61">
        <v>2862</v>
      </c>
      <c r="AL61">
        <v>2952</v>
      </c>
      <c r="AM61">
        <v>3222</v>
      </c>
      <c r="AN61">
        <v>3411</v>
      </c>
      <c r="AO61">
        <v>3591</v>
      </c>
      <c r="AP61">
        <v>3726</v>
      </c>
      <c r="AQ61">
        <v>3897</v>
      </c>
      <c r="AR61">
        <v>4018.5</v>
      </c>
      <c r="AS61">
        <v>4126.5</v>
      </c>
      <c r="AT61">
        <v>4162.5</v>
      </c>
      <c r="AU61">
        <v>4320</v>
      </c>
      <c r="AV61">
        <v>4207.5</v>
      </c>
      <c r="AW61">
        <v>4198.5</v>
      </c>
      <c r="AX61">
        <v>4266</v>
      </c>
      <c r="AY61">
        <v>4014</v>
      </c>
      <c r="AZ61">
        <v>3991.5</v>
      </c>
      <c r="BA61">
        <v>4149</v>
      </c>
      <c r="BB61">
        <v>3910.5</v>
      </c>
      <c r="BC61">
        <v>3730.5</v>
      </c>
      <c r="BD61">
        <v>3802.5</v>
      </c>
      <c r="BE61">
        <v>3460.5</v>
      </c>
      <c r="BF61">
        <v>3213</v>
      </c>
      <c r="BG61">
        <v>3208.5</v>
      </c>
      <c r="BH61">
        <v>3015</v>
      </c>
      <c r="BI61">
        <v>2790</v>
      </c>
      <c r="BJ61">
        <v>2479.5</v>
      </c>
      <c r="BK61">
        <v>2214</v>
      </c>
      <c r="BL61">
        <v>1908</v>
      </c>
      <c r="BM61">
        <v>1597.5</v>
      </c>
      <c r="BN61">
        <v>1291.5</v>
      </c>
      <c r="BO61">
        <v>931.5</v>
      </c>
      <c r="BP61">
        <v>634.5</v>
      </c>
      <c r="BQ61">
        <v>355.5</v>
      </c>
      <c r="BR61">
        <v>126</v>
      </c>
      <c r="BS61">
        <v>22.5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114723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4.5</v>
      </c>
      <c r="AC62">
        <v>94.5</v>
      </c>
      <c r="AD62">
        <v>166.5</v>
      </c>
      <c r="AE62">
        <v>292.5</v>
      </c>
      <c r="AF62">
        <v>445.5</v>
      </c>
      <c r="AG62">
        <v>499.5</v>
      </c>
      <c r="AH62">
        <v>594</v>
      </c>
      <c r="AI62">
        <v>963</v>
      </c>
      <c r="AJ62">
        <v>1291.5</v>
      </c>
      <c r="AK62">
        <v>1458</v>
      </c>
      <c r="AL62">
        <v>2668.5</v>
      </c>
      <c r="AM62">
        <v>3028.5</v>
      </c>
      <c r="AN62">
        <v>2520</v>
      </c>
      <c r="AO62">
        <v>2538</v>
      </c>
      <c r="AP62">
        <v>3411</v>
      </c>
      <c r="AQ62">
        <v>2704.5</v>
      </c>
      <c r="AR62">
        <v>3694.5</v>
      </c>
      <c r="AS62">
        <v>3780</v>
      </c>
      <c r="AT62">
        <v>4104</v>
      </c>
      <c r="AU62">
        <v>4356</v>
      </c>
      <c r="AV62">
        <v>4113</v>
      </c>
      <c r="AW62">
        <v>3600</v>
      </c>
      <c r="AX62">
        <v>3442.5</v>
      </c>
      <c r="AY62">
        <v>4216.5</v>
      </c>
      <c r="AZ62">
        <v>3870</v>
      </c>
      <c r="BA62">
        <v>3969</v>
      </c>
      <c r="BB62">
        <v>3001.5</v>
      </c>
      <c r="BC62">
        <v>3366</v>
      </c>
      <c r="BD62">
        <v>1935</v>
      </c>
      <c r="BE62">
        <v>3136.5</v>
      </c>
      <c r="BF62">
        <v>1827</v>
      </c>
      <c r="BG62">
        <v>2088</v>
      </c>
      <c r="BH62">
        <v>1575</v>
      </c>
      <c r="BI62">
        <v>1188</v>
      </c>
      <c r="BJ62">
        <v>1417.5</v>
      </c>
      <c r="BK62">
        <v>1728</v>
      </c>
      <c r="BL62">
        <v>1291.5</v>
      </c>
      <c r="BM62">
        <v>985.5</v>
      </c>
      <c r="BN62">
        <v>603</v>
      </c>
      <c r="BO62">
        <v>288</v>
      </c>
      <c r="BP62">
        <v>279</v>
      </c>
      <c r="BQ62">
        <v>234</v>
      </c>
      <c r="BR62">
        <v>175.5</v>
      </c>
      <c r="BS62">
        <v>36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86980.5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58.5</v>
      </c>
      <c r="AD63">
        <v>261</v>
      </c>
      <c r="AE63">
        <v>427.5</v>
      </c>
      <c r="AF63">
        <v>328.5</v>
      </c>
      <c r="AG63">
        <v>324</v>
      </c>
      <c r="AH63">
        <v>468</v>
      </c>
      <c r="AI63">
        <v>643.5</v>
      </c>
      <c r="AJ63">
        <v>724.5</v>
      </c>
      <c r="AK63">
        <v>1039.5</v>
      </c>
      <c r="AL63">
        <v>1359</v>
      </c>
      <c r="AM63">
        <v>1273.5</v>
      </c>
      <c r="AN63">
        <v>1773</v>
      </c>
      <c r="AO63">
        <v>2803.5</v>
      </c>
      <c r="AP63">
        <v>2803.5</v>
      </c>
      <c r="AQ63">
        <v>2011.5</v>
      </c>
      <c r="AR63">
        <v>2313</v>
      </c>
      <c r="AS63">
        <v>2209.5</v>
      </c>
      <c r="AT63">
        <v>2191.5</v>
      </c>
      <c r="AU63">
        <v>2083.5</v>
      </c>
      <c r="AV63">
        <v>1948.5</v>
      </c>
      <c r="AW63">
        <v>2466</v>
      </c>
      <c r="AX63">
        <v>1629</v>
      </c>
      <c r="AY63">
        <v>1467</v>
      </c>
      <c r="AZ63">
        <v>1228.5</v>
      </c>
      <c r="BA63">
        <v>1930.5</v>
      </c>
      <c r="BB63">
        <v>2047.5</v>
      </c>
      <c r="BC63">
        <v>1287</v>
      </c>
      <c r="BD63">
        <v>877.5</v>
      </c>
      <c r="BE63">
        <v>886.5</v>
      </c>
      <c r="BF63">
        <v>1107</v>
      </c>
      <c r="BG63">
        <v>504</v>
      </c>
      <c r="BH63">
        <v>234</v>
      </c>
      <c r="BI63">
        <v>157.5</v>
      </c>
      <c r="BJ63">
        <v>243</v>
      </c>
      <c r="BK63">
        <v>328.5</v>
      </c>
      <c r="BL63">
        <v>369</v>
      </c>
      <c r="BM63">
        <v>274.5</v>
      </c>
      <c r="BN63">
        <v>198</v>
      </c>
      <c r="BO63">
        <v>171</v>
      </c>
      <c r="BP63">
        <v>198</v>
      </c>
      <c r="BQ63">
        <v>144</v>
      </c>
      <c r="BR63">
        <v>36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44829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4.5</v>
      </c>
      <c r="AH64">
        <v>675</v>
      </c>
      <c r="AI64">
        <v>1084.5</v>
      </c>
      <c r="AJ64">
        <v>1674</v>
      </c>
      <c r="AK64">
        <v>1975.5</v>
      </c>
      <c r="AL64">
        <v>2137.5</v>
      </c>
      <c r="AM64">
        <v>2560.5</v>
      </c>
      <c r="AN64">
        <v>2988</v>
      </c>
      <c r="AO64">
        <v>2695.5</v>
      </c>
      <c r="AP64">
        <v>3190.5</v>
      </c>
      <c r="AQ64">
        <v>3451.5</v>
      </c>
      <c r="AR64">
        <v>3676.5</v>
      </c>
      <c r="AS64">
        <v>3267</v>
      </c>
      <c r="AT64">
        <v>2736</v>
      </c>
      <c r="AU64">
        <v>3181.5</v>
      </c>
      <c r="AV64">
        <v>3442.5</v>
      </c>
      <c r="AW64">
        <v>4135.5</v>
      </c>
      <c r="AX64">
        <v>3658.5</v>
      </c>
      <c r="AY64">
        <v>3847.5</v>
      </c>
      <c r="AZ64">
        <v>3969</v>
      </c>
      <c r="BA64">
        <v>3726</v>
      </c>
      <c r="BB64">
        <v>2956.5</v>
      </c>
      <c r="BC64">
        <v>3325.5</v>
      </c>
      <c r="BD64">
        <v>3663</v>
      </c>
      <c r="BE64">
        <v>3438</v>
      </c>
      <c r="BF64">
        <v>3087</v>
      </c>
      <c r="BG64">
        <v>2884.5</v>
      </c>
      <c r="BH64">
        <v>2808</v>
      </c>
      <c r="BI64">
        <v>2718</v>
      </c>
      <c r="BJ64">
        <v>2610</v>
      </c>
      <c r="BK64">
        <v>2290.5</v>
      </c>
      <c r="BL64">
        <v>2025</v>
      </c>
      <c r="BM64">
        <v>1530</v>
      </c>
      <c r="BN64">
        <v>1057.5</v>
      </c>
      <c r="BO64">
        <v>967.5</v>
      </c>
      <c r="BP64">
        <v>526.5</v>
      </c>
      <c r="BQ64">
        <v>468</v>
      </c>
      <c r="BR64">
        <v>297</v>
      </c>
      <c r="BS64">
        <v>144</v>
      </c>
      <c r="BT64">
        <v>58.5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94932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22.5</v>
      </c>
      <c r="AF65">
        <v>139.5</v>
      </c>
      <c r="AG65">
        <v>814.5</v>
      </c>
      <c r="AH65">
        <v>1075.5</v>
      </c>
      <c r="AI65">
        <v>1188</v>
      </c>
      <c r="AJ65">
        <v>2106</v>
      </c>
      <c r="AK65">
        <v>2484</v>
      </c>
      <c r="AL65">
        <v>2736</v>
      </c>
      <c r="AM65">
        <v>2749.5</v>
      </c>
      <c r="AN65">
        <v>2830.5</v>
      </c>
      <c r="AO65">
        <v>3478.5</v>
      </c>
      <c r="AP65">
        <v>3235.5</v>
      </c>
      <c r="AQ65">
        <v>3685.5</v>
      </c>
      <c r="AR65">
        <v>3636</v>
      </c>
      <c r="AS65">
        <v>4122</v>
      </c>
      <c r="AT65">
        <v>3883.5</v>
      </c>
      <c r="AU65">
        <v>4437</v>
      </c>
      <c r="AV65">
        <v>4513.5</v>
      </c>
      <c r="AW65">
        <v>4324.5</v>
      </c>
      <c r="AX65">
        <v>4090.5</v>
      </c>
      <c r="AY65">
        <v>4459.5</v>
      </c>
      <c r="AZ65">
        <v>4248</v>
      </c>
      <c r="BA65">
        <v>4203</v>
      </c>
      <c r="BB65">
        <v>3798</v>
      </c>
      <c r="BC65">
        <v>4113</v>
      </c>
      <c r="BD65">
        <v>3730.5</v>
      </c>
      <c r="BE65">
        <v>2929.5</v>
      </c>
      <c r="BF65">
        <v>3348</v>
      </c>
      <c r="BG65">
        <v>3609</v>
      </c>
      <c r="BH65">
        <v>2479.5</v>
      </c>
      <c r="BI65">
        <v>2925</v>
      </c>
      <c r="BJ65">
        <v>2452.5</v>
      </c>
      <c r="BK65">
        <v>2479.5</v>
      </c>
      <c r="BL65">
        <v>1935</v>
      </c>
      <c r="BM65">
        <v>2137.5</v>
      </c>
      <c r="BN65">
        <v>954</v>
      </c>
      <c r="BO65">
        <v>630</v>
      </c>
      <c r="BP65">
        <v>1102.5</v>
      </c>
      <c r="BQ65">
        <v>661.5</v>
      </c>
      <c r="BR65">
        <v>243</v>
      </c>
      <c r="BS65">
        <v>117</v>
      </c>
      <c r="BT65">
        <v>31.5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108139.5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18</v>
      </c>
      <c r="AD66">
        <v>117</v>
      </c>
      <c r="AE66">
        <v>324</v>
      </c>
      <c r="AF66">
        <v>828</v>
      </c>
      <c r="AG66">
        <v>1188</v>
      </c>
      <c r="AH66">
        <v>1548</v>
      </c>
      <c r="AI66">
        <v>1872</v>
      </c>
      <c r="AJ66">
        <v>2308.5</v>
      </c>
      <c r="AK66">
        <v>2682</v>
      </c>
      <c r="AL66">
        <v>2875.5</v>
      </c>
      <c r="AM66">
        <v>3100.5</v>
      </c>
      <c r="AN66">
        <v>3325.5</v>
      </c>
      <c r="AO66">
        <v>3541.5</v>
      </c>
      <c r="AP66">
        <v>3631.5</v>
      </c>
      <c r="AQ66">
        <v>3825</v>
      </c>
      <c r="AR66">
        <v>3892.5</v>
      </c>
      <c r="AS66">
        <v>4153.5</v>
      </c>
      <c r="AT66">
        <v>4203</v>
      </c>
      <c r="AU66">
        <v>4284</v>
      </c>
      <c r="AV66">
        <v>4207.5</v>
      </c>
      <c r="AW66">
        <v>4257</v>
      </c>
      <c r="AX66">
        <v>4324.5</v>
      </c>
      <c r="AY66">
        <v>4288.5</v>
      </c>
      <c r="AZ66">
        <v>4257</v>
      </c>
      <c r="BA66">
        <v>4216.5</v>
      </c>
      <c r="BB66">
        <v>4104</v>
      </c>
      <c r="BC66">
        <v>4113</v>
      </c>
      <c r="BD66">
        <v>4014</v>
      </c>
      <c r="BE66">
        <v>3951</v>
      </c>
      <c r="BF66">
        <v>3802.5</v>
      </c>
      <c r="BG66">
        <v>3496.5</v>
      </c>
      <c r="BH66">
        <v>3190.5</v>
      </c>
      <c r="BI66">
        <v>3294</v>
      </c>
      <c r="BJ66">
        <v>2515.5</v>
      </c>
      <c r="BK66">
        <v>1723.5</v>
      </c>
      <c r="BL66">
        <v>1305</v>
      </c>
      <c r="BM66">
        <v>1665</v>
      </c>
      <c r="BN66">
        <v>1413</v>
      </c>
      <c r="BO66">
        <v>1026</v>
      </c>
      <c r="BP66">
        <v>706.5</v>
      </c>
      <c r="BQ66">
        <v>526.5</v>
      </c>
      <c r="BR66">
        <v>256.5</v>
      </c>
      <c r="BS66">
        <v>135</v>
      </c>
      <c r="BT66">
        <v>36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114543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27</v>
      </c>
      <c r="AD67">
        <v>135</v>
      </c>
      <c r="AE67">
        <v>400.5</v>
      </c>
      <c r="AF67">
        <v>900</v>
      </c>
      <c r="AG67">
        <v>1287</v>
      </c>
      <c r="AH67">
        <v>1642.5</v>
      </c>
      <c r="AI67">
        <v>1993.5</v>
      </c>
      <c r="AJ67">
        <v>2326.5</v>
      </c>
      <c r="AK67">
        <v>2641.5</v>
      </c>
      <c r="AL67">
        <v>2911.5</v>
      </c>
      <c r="AM67">
        <v>3150</v>
      </c>
      <c r="AN67">
        <v>3366</v>
      </c>
      <c r="AO67">
        <v>3564</v>
      </c>
      <c r="AP67">
        <v>3730.5</v>
      </c>
      <c r="AQ67">
        <v>3901.5</v>
      </c>
      <c r="AR67">
        <v>4059</v>
      </c>
      <c r="AS67">
        <v>4180.5</v>
      </c>
      <c r="AT67">
        <v>4266</v>
      </c>
      <c r="AU67">
        <v>4324.5</v>
      </c>
      <c r="AV67">
        <v>4396.5</v>
      </c>
      <c r="AW67">
        <v>4396.5</v>
      </c>
      <c r="AX67">
        <v>4374</v>
      </c>
      <c r="AY67">
        <v>4387.5</v>
      </c>
      <c r="AZ67">
        <v>4365</v>
      </c>
      <c r="BA67">
        <v>4243.5</v>
      </c>
      <c r="BB67">
        <v>4176</v>
      </c>
      <c r="BC67">
        <v>4054.5</v>
      </c>
      <c r="BD67">
        <v>3946.5</v>
      </c>
      <c r="BE67">
        <v>3874.5</v>
      </c>
      <c r="BF67">
        <v>3726</v>
      </c>
      <c r="BG67">
        <v>3559.5</v>
      </c>
      <c r="BH67">
        <v>3366</v>
      </c>
      <c r="BI67">
        <v>3217.5</v>
      </c>
      <c r="BJ67">
        <v>2970</v>
      </c>
      <c r="BK67">
        <v>2740.5</v>
      </c>
      <c r="BL67">
        <v>2484</v>
      </c>
      <c r="BM67">
        <v>2187</v>
      </c>
      <c r="BN67">
        <v>1881</v>
      </c>
      <c r="BO67">
        <v>1512</v>
      </c>
      <c r="BP67">
        <v>1174.5</v>
      </c>
      <c r="BQ67">
        <v>850.5</v>
      </c>
      <c r="BR67">
        <v>436.5</v>
      </c>
      <c r="BS67">
        <v>153</v>
      </c>
      <c r="BT67">
        <v>40.5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121320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4.5</v>
      </c>
      <c r="AH68">
        <v>463.5</v>
      </c>
      <c r="AI68">
        <v>1566</v>
      </c>
      <c r="AJ68">
        <v>1921.5</v>
      </c>
      <c r="AK68">
        <v>2223</v>
      </c>
      <c r="AL68">
        <v>2533.5</v>
      </c>
      <c r="AM68">
        <v>2848.5</v>
      </c>
      <c r="AN68">
        <v>3042</v>
      </c>
      <c r="AO68">
        <v>3253.5</v>
      </c>
      <c r="AP68">
        <v>3487.5</v>
      </c>
      <c r="AQ68">
        <v>3667.5</v>
      </c>
      <c r="AR68">
        <v>3703.5</v>
      </c>
      <c r="AS68">
        <v>3946.5</v>
      </c>
      <c r="AT68">
        <v>3915</v>
      </c>
      <c r="AU68">
        <v>4000.5</v>
      </c>
      <c r="AV68">
        <v>4054.5</v>
      </c>
      <c r="AW68">
        <v>4122</v>
      </c>
      <c r="AX68">
        <v>4104</v>
      </c>
      <c r="AY68">
        <v>4153.5</v>
      </c>
      <c r="AZ68">
        <v>4149</v>
      </c>
      <c r="BA68">
        <v>4135.5</v>
      </c>
      <c r="BB68">
        <v>4045.5</v>
      </c>
      <c r="BC68">
        <v>3991.5</v>
      </c>
      <c r="BD68">
        <v>3856.5</v>
      </c>
      <c r="BE68">
        <v>3712.5</v>
      </c>
      <c r="BF68">
        <v>3465</v>
      </c>
      <c r="BG68">
        <v>3375</v>
      </c>
      <c r="BH68">
        <v>3087</v>
      </c>
      <c r="BI68">
        <v>2970</v>
      </c>
      <c r="BJ68">
        <v>2682</v>
      </c>
      <c r="BK68">
        <v>2425.5</v>
      </c>
      <c r="BL68">
        <v>2178</v>
      </c>
      <c r="BM68">
        <v>1876.5</v>
      </c>
      <c r="BN68">
        <v>1525.5</v>
      </c>
      <c r="BO68">
        <v>1233</v>
      </c>
      <c r="BP68">
        <v>927</v>
      </c>
      <c r="BQ68">
        <v>643.5</v>
      </c>
      <c r="BR68">
        <v>373.5</v>
      </c>
      <c r="BS68">
        <v>175.5</v>
      </c>
      <c r="BT68">
        <v>40.5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107878.5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31.5</v>
      </c>
      <c r="AI69">
        <v>742.5</v>
      </c>
      <c r="AJ69">
        <v>1764</v>
      </c>
      <c r="AK69">
        <v>2079</v>
      </c>
      <c r="AL69">
        <v>2448</v>
      </c>
      <c r="AM69">
        <v>2736</v>
      </c>
      <c r="AN69">
        <v>3001.5</v>
      </c>
      <c r="AO69">
        <v>3262.5</v>
      </c>
      <c r="AP69">
        <v>3357</v>
      </c>
      <c r="AQ69">
        <v>3096</v>
      </c>
      <c r="AR69">
        <v>3465</v>
      </c>
      <c r="AS69">
        <v>3568.5</v>
      </c>
      <c r="AT69">
        <v>3681</v>
      </c>
      <c r="AU69">
        <v>3838.5</v>
      </c>
      <c r="AV69">
        <v>3960</v>
      </c>
      <c r="AW69">
        <v>3982.5</v>
      </c>
      <c r="AX69">
        <v>4059</v>
      </c>
      <c r="AY69">
        <v>4032</v>
      </c>
      <c r="AZ69">
        <v>3933</v>
      </c>
      <c r="BA69">
        <v>3852</v>
      </c>
      <c r="BB69">
        <v>3879</v>
      </c>
      <c r="BC69">
        <v>3685.5</v>
      </c>
      <c r="BD69">
        <v>3568.5</v>
      </c>
      <c r="BE69">
        <v>3433.5</v>
      </c>
      <c r="BF69">
        <v>3312</v>
      </c>
      <c r="BG69">
        <v>3177</v>
      </c>
      <c r="BH69">
        <v>3024</v>
      </c>
      <c r="BI69">
        <v>2803.5</v>
      </c>
      <c r="BJ69">
        <v>2470.5</v>
      </c>
      <c r="BK69">
        <v>2164.5</v>
      </c>
      <c r="BL69">
        <v>1849.5</v>
      </c>
      <c r="BM69">
        <v>1611</v>
      </c>
      <c r="BN69">
        <v>1345.5</v>
      </c>
      <c r="BO69">
        <v>1147.5</v>
      </c>
      <c r="BP69">
        <v>850.5</v>
      </c>
      <c r="BQ69">
        <v>585</v>
      </c>
      <c r="BR69">
        <v>351</v>
      </c>
      <c r="BS69">
        <v>162</v>
      </c>
      <c r="BT69">
        <v>36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100345.5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369</v>
      </c>
      <c r="AI70">
        <v>1341</v>
      </c>
      <c r="AJ70">
        <v>1687.5</v>
      </c>
      <c r="AK70">
        <v>1984.5</v>
      </c>
      <c r="AL70">
        <v>2326.5</v>
      </c>
      <c r="AM70">
        <v>2587.5</v>
      </c>
      <c r="AN70">
        <v>2794.5</v>
      </c>
      <c r="AO70">
        <v>3028.5</v>
      </c>
      <c r="AP70">
        <v>3267</v>
      </c>
      <c r="AQ70">
        <v>3370.5</v>
      </c>
      <c r="AR70">
        <v>3555</v>
      </c>
      <c r="AS70">
        <v>3694.5</v>
      </c>
      <c r="AT70">
        <v>3820.5</v>
      </c>
      <c r="AU70">
        <v>3834</v>
      </c>
      <c r="AV70">
        <v>3820.5</v>
      </c>
      <c r="AW70">
        <v>3910.5</v>
      </c>
      <c r="AX70">
        <v>3955.5</v>
      </c>
      <c r="AY70">
        <v>3928.5</v>
      </c>
      <c r="AZ70">
        <v>4171.5</v>
      </c>
      <c r="BA70">
        <v>4036.5</v>
      </c>
      <c r="BB70">
        <v>4045.5</v>
      </c>
      <c r="BC70">
        <v>3901.5</v>
      </c>
      <c r="BD70">
        <v>3802.5</v>
      </c>
      <c r="BE70">
        <v>3739.5</v>
      </c>
      <c r="BF70">
        <v>3555</v>
      </c>
      <c r="BG70">
        <v>3447</v>
      </c>
      <c r="BH70">
        <v>3303</v>
      </c>
      <c r="BI70">
        <v>3091.5</v>
      </c>
      <c r="BJ70">
        <v>2803.5</v>
      </c>
      <c r="BK70">
        <v>2556</v>
      </c>
      <c r="BL70">
        <v>2295</v>
      </c>
      <c r="BM70">
        <v>1953</v>
      </c>
      <c r="BN70">
        <v>1597.5</v>
      </c>
      <c r="BO70">
        <v>1323</v>
      </c>
      <c r="BP70">
        <v>1017</v>
      </c>
      <c r="BQ70">
        <v>670.5</v>
      </c>
      <c r="BR70">
        <v>378</v>
      </c>
      <c r="BS70">
        <v>162</v>
      </c>
      <c r="BT70">
        <v>45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105169.5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63</v>
      </c>
      <c r="AE71">
        <v>180</v>
      </c>
      <c r="AF71">
        <v>373.5</v>
      </c>
      <c r="AG71">
        <v>733.5</v>
      </c>
      <c r="AH71">
        <v>1152</v>
      </c>
      <c r="AI71">
        <v>1494</v>
      </c>
      <c r="AJ71">
        <v>1867.5</v>
      </c>
      <c r="AK71">
        <v>2164.5</v>
      </c>
      <c r="AL71">
        <v>2511</v>
      </c>
      <c r="AM71">
        <v>2794.5</v>
      </c>
      <c r="AN71">
        <v>3028.5</v>
      </c>
      <c r="AO71">
        <v>3262.5</v>
      </c>
      <c r="AP71">
        <v>3442.5</v>
      </c>
      <c r="AQ71">
        <v>3622.5</v>
      </c>
      <c r="AR71">
        <v>3789</v>
      </c>
      <c r="AS71">
        <v>3928.5</v>
      </c>
      <c r="AT71">
        <v>4036.5</v>
      </c>
      <c r="AU71">
        <v>4077</v>
      </c>
      <c r="AV71">
        <v>4090.5</v>
      </c>
      <c r="AW71">
        <v>4140</v>
      </c>
      <c r="AX71">
        <v>4194</v>
      </c>
      <c r="AY71">
        <v>4167</v>
      </c>
      <c r="AZ71">
        <v>4153.5</v>
      </c>
      <c r="BA71">
        <v>4068</v>
      </c>
      <c r="BB71">
        <v>4059</v>
      </c>
      <c r="BC71">
        <v>3937.5</v>
      </c>
      <c r="BD71">
        <v>3870</v>
      </c>
      <c r="BE71">
        <v>3694.5</v>
      </c>
      <c r="BF71">
        <v>3582</v>
      </c>
      <c r="BG71">
        <v>3402</v>
      </c>
      <c r="BH71">
        <v>3208.5</v>
      </c>
      <c r="BI71">
        <v>2974.5</v>
      </c>
      <c r="BJ71">
        <v>2731.5</v>
      </c>
      <c r="BK71">
        <v>2470.5</v>
      </c>
      <c r="BL71">
        <v>2205</v>
      </c>
      <c r="BM71">
        <v>1917</v>
      </c>
      <c r="BN71">
        <v>1615.5</v>
      </c>
      <c r="BO71">
        <v>1296</v>
      </c>
      <c r="BP71">
        <v>976.5</v>
      </c>
      <c r="BQ71">
        <v>670.5</v>
      </c>
      <c r="BR71">
        <v>382.5</v>
      </c>
      <c r="BS71">
        <v>162</v>
      </c>
      <c r="BT71">
        <v>49.5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110538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18</v>
      </c>
      <c r="AD72">
        <v>130.5</v>
      </c>
      <c r="AE72">
        <v>319.5</v>
      </c>
      <c r="AF72">
        <v>625.5</v>
      </c>
      <c r="AG72">
        <v>949.5</v>
      </c>
      <c r="AH72">
        <v>1278</v>
      </c>
      <c r="AI72">
        <v>1602</v>
      </c>
      <c r="AJ72">
        <v>1939.5</v>
      </c>
      <c r="AK72">
        <v>2250</v>
      </c>
      <c r="AL72">
        <v>2529</v>
      </c>
      <c r="AM72">
        <v>2772</v>
      </c>
      <c r="AN72">
        <v>3033</v>
      </c>
      <c r="AO72">
        <v>3253.5</v>
      </c>
      <c r="AP72">
        <v>3438</v>
      </c>
      <c r="AQ72">
        <v>3577.5</v>
      </c>
      <c r="AR72">
        <v>3694.5</v>
      </c>
      <c r="AS72">
        <v>3865.5</v>
      </c>
      <c r="AT72">
        <v>3910.5</v>
      </c>
      <c r="AU72">
        <v>4014</v>
      </c>
      <c r="AV72">
        <v>4050</v>
      </c>
      <c r="AW72">
        <v>4072.5</v>
      </c>
      <c r="AX72">
        <v>4135.5</v>
      </c>
      <c r="AY72">
        <v>4059</v>
      </c>
      <c r="AZ72">
        <v>4041</v>
      </c>
      <c r="BA72">
        <v>4018.5</v>
      </c>
      <c r="BB72">
        <v>3937.5</v>
      </c>
      <c r="BC72">
        <v>3784.5</v>
      </c>
      <c r="BD72">
        <v>3744</v>
      </c>
      <c r="BE72">
        <v>3519</v>
      </c>
      <c r="BF72">
        <v>3397.5</v>
      </c>
      <c r="BG72">
        <v>3208.5</v>
      </c>
      <c r="BH72">
        <v>3060</v>
      </c>
      <c r="BI72">
        <v>2736</v>
      </c>
      <c r="BJ72">
        <v>2511</v>
      </c>
      <c r="BK72">
        <v>2277</v>
      </c>
      <c r="BL72">
        <v>2097</v>
      </c>
      <c r="BM72">
        <v>1831.5</v>
      </c>
      <c r="BN72">
        <v>1489.5</v>
      </c>
      <c r="BO72">
        <v>1170</v>
      </c>
      <c r="BP72">
        <v>931.5</v>
      </c>
      <c r="BQ72">
        <v>648</v>
      </c>
      <c r="BR72">
        <v>355.5</v>
      </c>
      <c r="BS72">
        <v>117</v>
      </c>
      <c r="BT72">
        <v>31.5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108423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9</v>
      </c>
      <c r="AE73">
        <v>54</v>
      </c>
      <c r="AF73">
        <v>103.5</v>
      </c>
      <c r="AG73">
        <v>166.5</v>
      </c>
      <c r="AH73">
        <v>328.5</v>
      </c>
      <c r="AI73">
        <v>1165.5</v>
      </c>
      <c r="AJ73">
        <v>1611</v>
      </c>
      <c r="AK73">
        <v>1998</v>
      </c>
      <c r="AL73">
        <v>2380.5</v>
      </c>
      <c r="AM73">
        <v>2650.5</v>
      </c>
      <c r="AN73">
        <v>2893.5</v>
      </c>
      <c r="AO73">
        <v>3100.5</v>
      </c>
      <c r="AP73">
        <v>3262.5</v>
      </c>
      <c r="AQ73">
        <v>3402</v>
      </c>
      <c r="AR73">
        <v>3568.5</v>
      </c>
      <c r="AS73">
        <v>3703.5</v>
      </c>
      <c r="AT73">
        <v>3856.5</v>
      </c>
      <c r="AU73">
        <v>3951</v>
      </c>
      <c r="AV73">
        <v>3978</v>
      </c>
      <c r="AW73">
        <v>3928.5</v>
      </c>
      <c r="AX73">
        <v>3987</v>
      </c>
      <c r="AY73">
        <v>3928.5</v>
      </c>
      <c r="AZ73">
        <v>3955.5</v>
      </c>
      <c r="BA73">
        <v>3811.5</v>
      </c>
      <c r="BB73">
        <v>3811.5</v>
      </c>
      <c r="BC73">
        <v>3577.5</v>
      </c>
      <c r="BD73">
        <v>3586.5</v>
      </c>
      <c r="BE73">
        <v>3537</v>
      </c>
      <c r="BF73">
        <v>3406.5</v>
      </c>
      <c r="BG73">
        <v>3181.5</v>
      </c>
      <c r="BH73">
        <v>3001.5</v>
      </c>
      <c r="BI73">
        <v>2704.5</v>
      </c>
      <c r="BJ73">
        <v>2515.5</v>
      </c>
      <c r="BK73">
        <v>2425.5</v>
      </c>
      <c r="BL73">
        <v>1966.5</v>
      </c>
      <c r="BM73">
        <v>1656</v>
      </c>
      <c r="BN73">
        <v>1417.5</v>
      </c>
      <c r="BO73">
        <v>1111.5</v>
      </c>
      <c r="BP73">
        <v>684</v>
      </c>
      <c r="BQ73">
        <v>319.5</v>
      </c>
      <c r="BR73">
        <v>198</v>
      </c>
      <c r="BS73">
        <v>130.5</v>
      </c>
      <c r="BT73">
        <v>40.5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101065.5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13.5</v>
      </c>
      <c r="AD74">
        <v>108</v>
      </c>
      <c r="AE74">
        <v>216</v>
      </c>
      <c r="AF74">
        <v>378</v>
      </c>
      <c r="AG74">
        <v>549</v>
      </c>
      <c r="AH74">
        <v>837</v>
      </c>
      <c r="AI74">
        <v>1156.5</v>
      </c>
      <c r="AJ74">
        <v>1498.5</v>
      </c>
      <c r="AK74">
        <v>1827</v>
      </c>
      <c r="AL74">
        <v>2142</v>
      </c>
      <c r="AM74">
        <v>2277</v>
      </c>
      <c r="AN74">
        <v>2515.5</v>
      </c>
      <c r="AO74">
        <v>2794.5</v>
      </c>
      <c r="AP74">
        <v>2992.5</v>
      </c>
      <c r="AQ74">
        <v>3240</v>
      </c>
      <c r="AR74">
        <v>3366</v>
      </c>
      <c r="AS74">
        <v>3496.5</v>
      </c>
      <c r="AT74">
        <v>3654</v>
      </c>
      <c r="AU74">
        <v>3762</v>
      </c>
      <c r="AV74">
        <v>3856.5</v>
      </c>
      <c r="AW74">
        <v>3870</v>
      </c>
      <c r="AX74">
        <v>3874.5</v>
      </c>
      <c r="AY74">
        <v>3910.5</v>
      </c>
      <c r="AZ74">
        <v>3883.5</v>
      </c>
      <c r="BA74">
        <v>3865.5</v>
      </c>
      <c r="BB74">
        <v>3834</v>
      </c>
      <c r="BC74">
        <v>3748.5</v>
      </c>
      <c r="BD74">
        <v>3627</v>
      </c>
      <c r="BE74">
        <v>3532.5</v>
      </c>
      <c r="BF74">
        <v>3370.5</v>
      </c>
      <c r="BG74">
        <v>3217.5</v>
      </c>
      <c r="BH74">
        <v>2997</v>
      </c>
      <c r="BI74">
        <v>2790</v>
      </c>
      <c r="BJ74">
        <v>2551.5</v>
      </c>
      <c r="BK74">
        <v>2317.5</v>
      </c>
      <c r="BL74">
        <v>2034</v>
      </c>
      <c r="BM74">
        <v>1800</v>
      </c>
      <c r="BN74">
        <v>1494</v>
      </c>
      <c r="BO74">
        <v>1165.5</v>
      </c>
      <c r="BP74">
        <v>837</v>
      </c>
      <c r="BQ74">
        <v>567</v>
      </c>
      <c r="BR74">
        <v>391.5</v>
      </c>
      <c r="BS74">
        <v>189</v>
      </c>
      <c r="BT74">
        <v>63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100611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45</v>
      </c>
      <c r="AE75">
        <v>63</v>
      </c>
      <c r="AF75">
        <v>157.5</v>
      </c>
      <c r="AG75">
        <v>261</v>
      </c>
      <c r="AH75">
        <v>279</v>
      </c>
      <c r="AI75">
        <v>549</v>
      </c>
      <c r="AJ75">
        <v>778.5</v>
      </c>
      <c r="AK75">
        <v>895.5</v>
      </c>
      <c r="AL75">
        <v>1228.5</v>
      </c>
      <c r="AM75">
        <v>1296</v>
      </c>
      <c r="AN75">
        <v>1732.5</v>
      </c>
      <c r="AO75">
        <v>2511</v>
      </c>
      <c r="AP75">
        <v>2871</v>
      </c>
      <c r="AQ75">
        <v>3195</v>
      </c>
      <c r="AR75">
        <v>2515.5</v>
      </c>
      <c r="AS75">
        <v>3159</v>
      </c>
      <c r="AT75">
        <v>3159</v>
      </c>
      <c r="AU75">
        <v>3375</v>
      </c>
      <c r="AV75">
        <v>3501</v>
      </c>
      <c r="AW75">
        <v>3645</v>
      </c>
      <c r="AX75">
        <v>3510</v>
      </c>
      <c r="AY75">
        <v>3555</v>
      </c>
      <c r="AZ75">
        <v>3816</v>
      </c>
      <c r="BA75">
        <v>3141</v>
      </c>
      <c r="BB75">
        <v>3595.5</v>
      </c>
      <c r="BC75">
        <v>2641.5</v>
      </c>
      <c r="BD75">
        <v>3046.5</v>
      </c>
      <c r="BE75">
        <v>2785.5</v>
      </c>
      <c r="BF75">
        <v>2911.5</v>
      </c>
      <c r="BG75">
        <v>2286</v>
      </c>
      <c r="BH75">
        <v>2515.5</v>
      </c>
      <c r="BI75">
        <v>2538</v>
      </c>
      <c r="BJ75">
        <v>2065.5</v>
      </c>
      <c r="BK75">
        <v>1404</v>
      </c>
      <c r="BL75">
        <v>2133</v>
      </c>
      <c r="BM75">
        <v>1345.5</v>
      </c>
      <c r="BN75">
        <v>1017</v>
      </c>
      <c r="BO75">
        <v>931.5</v>
      </c>
      <c r="BP75">
        <v>517.5</v>
      </c>
      <c r="BQ75">
        <v>472.5</v>
      </c>
      <c r="BR75">
        <v>279</v>
      </c>
      <c r="BS75">
        <v>234</v>
      </c>
      <c r="BT75">
        <v>99</v>
      </c>
      <c r="BU75">
        <v>9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82066.5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36</v>
      </c>
      <c r="AJ76">
        <v>180</v>
      </c>
      <c r="AK76">
        <v>247.5</v>
      </c>
      <c r="AL76">
        <v>369</v>
      </c>
      <c r="AM76">
        <v>423</v>
      </c>
      <c r="AN76">
        <v>567</v>
      </c>
      <c r="AO76">
        <v>666</v>
      </c>
      <c r="AP76">
        <v>936</v>
      </c>
      <c r="AQ76">
        <v>976.5</v>
      </c>
      <c r="AR76">
        <v>1305</v>
      </c>
      <c r="AS76">
        <v>2241</v>
      </c>
      <c r="AT76">
        <v>2254.5</v>
      </c>
      <c r="AU76">
        <v>3348</v>
      </c>
      <c r="AV76">
        <v>3361.5</v>
      </c>
      <c r="AW76">
        <v>3577.5</v>
      </c>
      <c r="AX76">
        <v>2943</v>
      </c>
      <c r="AY76">
        <v>3514.5</v>
      </c>
      <c r="AZ76">
        <v>2866.5</v>
      </c>
      <c r="BA76">
        <v>3523.5</v>
      </c>
      <c r="BB76">
        <v>3694.5</v>
      </c>
      <c r="BC76">
        <v>3541.5</v>
      </c>
      <c r="BD76">
        <v>3550.5</v>
      </c>
      <c r="BE76">
        <v>3348</v>
      </c>
      <c r="BF76">
        <v>3195</v>
      </c>
      <c r="BG76">
        <v>3186</v>
      </c>
      <c r="BH76">
        <v>2871</v>
      </c>
      <c r="BI76">
        <v>2713.5</v>
      </c>
      <c r="BJ76">
        <v>2511</v>
      </c>
      <c r="BK76">
        <v>2281.5</v>
      </c>
      <c r="BL76">
        <v>2038.5</v>
      </c>
      <c r="BM76">
        <v>1755</v>
      </c>
      <c r="BN76">
        <v>1498.5</v>
      </c>
      <c r="BO76">
        <v>1183.5</v>
      </c>
      <c r="BP76">
        <v>891</v>
      </c>
      <c r="BQ76">
        <v>634.5</v>
      </c>
      <c r="BR76">
        <v>369</v>
      </c>
      <c r="BS76">
        <v>157.5</v>
      </c>
      <c r="BT76">
        <v>49.5</v>
      </c>
      <c r="BU76">
        <v>4.5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72810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4.5</v>
      </c>
      <c r="AL77">
        <v>387</v>
      </c>
      <c r="AM77">
        <v>481.5</v>
      </c>
      <c r="AN77">
        <v>522</v>
      </c>
      <c r="AO77">
        <v>598.5</v>
      </c>
      <c r="AP77">
        <v>1048.5</v>
      </c>
      <c r="AQ77">
        <v>1777.5</v>
      </c>
      <c r="AR77">
        <v>2326.5</v>
      </c>
      <c r="AS77">
        <v>2466</v>
      </c>
      <c r="AT77">
        <v>3415.5</v>
      </c>
      <c r="AU77">
        <v>3604.5</v>
      </c>
      <c r="AV77">
        <v>3879</v>
      </c>
      <c r="AW77">
        <v>3802.5</v>
      </c>
      <c r="AX77">
        <v>3753</v>
      </c>
      <c r="AY77">
        <v>3865.5</v>
      </c>
      <c r="AZ77">
        <v>3753</v>
      </c>
      <c r="BA77">
        <v>3807</v>
      </c>
      <c r="BB77">
        <v>3811.5</v>
      </c>
      <c r="BC77">
        <v>3447</v>
      </c>
      <c r="BD77">
        <v>3262.5</v>
      </c>
      <c r="BE77">
        <v>3523.5</v>
      </c>
      <c r="BF77">
        <v>2988</v>
      </c>
      <c r="BG77">
        <v>3082.5</v>
      </c>
      <c r="BH77">
        <v>2749.5</v>
      </c>
      <c r="BI77">
        <v>2889</v>
      </c>
      <c r="BJ77">
        <v>2268</v>
      </c>
      <c r="BK77">
        <v>1795.5</v>
      </c>
      <c r="BL77">
        <v>2119.5</v>
      </c>
      <c r="BM77">
        <v>1575</v>
      </c>
      <c r="BN77">
        <v>1390.5</v>
      </c>
      <c r="BO77">
        <v>1053</v>
      </c>
      <c r="BP77">
        <v>873</v>
      </c>
      <c r="BQ77">
        <v>459</v>
      </c>
      <c r="BR77">
        <v>405</v>
      </c>
      <c r="BS77">
        <v>256.5</v>
      </c>
      <c r="BT77">
        <v>85.5</v>
      </c>
      <c r="BU77">
        <v>4.5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77530.5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9</v>
      </c>
      <c r="AF78">
        <v>36</v>
      </c>
      <c r="AG78">
        <v>63</v>
      </c>
      <c r="AH78">
        <v>112.5</v>
      </c>
      <c r="AI78">
        <v>508.5</v>
      </c>
      <c r="AJ78">
        <v>747</v>
      </c>
      <c r="AK78">
        <v>922.5</v>
      </c>
      <c r="AL78">
        <v>1602</v>
      </c>
      <c r="AM78">
        <v>1935</v>
      </c>
      <c r="AN78">
        <v>2290.5</v>
      </c>
      <c r="AO78">
        <v>2389.5</v>
      </c>
      <c r="AP78">
        <v>2556</v>
      </c>
      <c r="AQ78">
        <v>3199.5</v>
      </c>
      <c r="AR78">
        <v>3199.5</v>
      </c>
      <c r="AS78">
        <v>2916</v>
      </c>
      <c r="AT78">
        <v>3163.5</v>
      </c>
      <c r="AU78">
        <v>3708</v>
      </c>
      <c r="AV78">
        <v>3802.5</v>
      </c>
      <c r="AW78">
        <v>3721.5</v>
      </c>
      <c r="AX78">
        <v>3447</v>
      </c>
      <c r="AY78">
        <v>2934</v>
      </c>
      <c r="AZ78">
        <v>3874.5</v>
      </c>
      <c r="BA78">
        <v>3316.5</v>
      </c>
      <c r="BB78">
        <v>2029.5</v>
      </c>
      <c r="BC78">
        <v>2259</v>
      </c>
      <c r="BD78">
        <v>3249</v>
      </c>
      <c r="BE78">
        <v>3240</v>
      </c>
      <c r="BF78">
        <v>2898</v>
      </c>
      <c r="BG78">
        <v>2475</v>
      </c>
      <c r="BH78">
        <v>1467</v>
      </c>
      <c r="BI78">
        <v>855</v>
      </c>
      <c r="BJ78">
        <v>715.5</v>
      </c>
      <c r="BK78">
        <v>1008</v>
      </c>
      <c r="BL78">
        <v>1206</v>
      </c>
      <c r="BM78">
        <v>1485</v>
      </c>
      <c r="BN78">
        <v>1471.5</v>
      </c>
      <c r="BO78">
        <v>1035</v>
      </c>
      <c r="BP78">
        <v>733.5</v>
      </c>
      <c r="BQ78">
        <v>607.5</v>
      </c>
      <c r="BR78">
        <v>301.5</v>
      </c>
      <c r="BS78">
        <v>126</v>
      </c>
      <c r="BT78">
        <v>49.5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77665.5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4.5</v>
      </c>
      <c r="AD79">
        <v>81</v>
      </c>
      <c r="AE79">
        <v>153</v>
      </c>
      <c r="AF79">
        <v>157.5</v>
      </c>
      <c r="AG79">
        <v>274.5</v>
      </c>
      <c r="AH79">
        <v>508.5</v>
      </c>
      <c r="AI79">
        <v>612</v>
      </c>
      <c r="AJ79">
        <v>981</v>
      </c>
      <c r="AK79">
        <v>1080</v>
      </c>
      <c r="AL79">
        <v>882</v>
      </c>
      <c r="AM79">
        <v>958.5</v>
      </c>
      <c r="AN79">
        <v>1665</v>
      </c>
      <c r="AO79">
        <v>1507.5</v>
      </c>
      <c r="AP79">
        <v>1557</v>
      </c>
      <c r="AQ79">
        <v>2313</v>
      </c>
      <c r="AR79">
        <v>2362.5</v>
      </c>
      <c r="AS79">
        <v>2236.5</v>
      </c>
      <c r="AT79">
        <v>2277</v>
      </c>
      <c r="AU79">
        <v>2763</v>
      </c>
      <c r="AV79">
        <v>2250</v>
      </c>
      <c r="AW79">
        <v>2619</v>
      </c>
      <c r="AX79">
        <v>2893.5</v>
      </c>
      <c r="AY79">
        <v>3442.5</v>
      </c>
      <c r="AZ79">
        <v>2835</v>
      </c>
      <c r="BA79">
        <v>2623.5</v>
      </c>
      <c r="BB79">
        <v>2439</v>
      </c>
      <c r="BC79">
        <v>2659.5</v>
      </c>
      <c r="BD79">
        <v>2722.5</v>
      </c>
      <c r="BE79">
        <v>2889</v>
      </c>
      <c r="BF79">
        <v>2367</v>
      </c>
      <c r="BG79">
        <v>2520</v>
      </c>
      <c r="BH79">
        <v>1773</v>
      </c>
      <c r="BI79">
        <v>2007</v>
      </c>
      <c r="BJ79">
        <v>2164.5</v>
      </c>
      <c r="BK79">
        <v>2020.5</v>
      </c>
      <c r="BL79">
        <v>1341</v>
      </c>
      <c r="BM79">
        <v>1669.5</v>
      </c>
      <c r="BN79">
        <v>1147.5</v>
      </c>
      <c r="BO79">
        <v>792</v>
      </c>
      <c r="BP79">
        <v>535.5</v>
      </c>
      <c r="BQ79">
        <v>382.5</v>
      </c>
      <c r="BR79">
        <v>184.5</v>
      </c>
      <c r="BS79">
        <v>49.5</v>
      </c>
      <c r="BT79">
        <v>4.5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68706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99</v>
      </c>
      <c r="AJ80">
        <v>927</v>
      </c>
      <c r="AK80">
        <v>1305</v>
      </c>
      <c r="AL80">
        <v>1579.5</v>
      </c>
      <c r="AM80">
        <v>1917</v>
      </c>
      <c r="AN80">
        <v>2173.5</v>
      </c>
      <c r="AO80">
        <v>2088</v>
      </c>
      <c r="AP80">
        <v>2785.5</v>
      </c>
      <c r="AQ80">
        <v>2200.5</v>
      </c>
      <c r="AR80">
        <v>3186</v>
      </c>
      <c r="AS80">
        <v>3078</v>
      </c>
      <c r="AT80">
        <v>3577.5</v>
      </c>
      <c r="AU80">
        <v>3735</v>
      </c>
      <c r="AV80">
        <v>3811.5</v>
      </c>
      <c r="AW80">
        <v>3852</v>
      </c>
      <c r="AX80">
        <v>3829.5</v>
      </c>
      <c r="AY80">
        <v>3861</v>
      </c>
      <c r="AZ80">
        <v>3802.5</v>
      </c>
      <c r="BA80">
        <v>3789</v>
      </c>
      <c r="BB80">
        <v>3685.5</v>
      </c>
      <c r="BC80">
        <v>3699</v>
      </c>
      <c r="BD80">
        <v>3631.5</v>
      </c>
      <c r="BE80">
        <v>3370.5</v>
      </c>
      <c r="BF80">
        <v>3163.5</v>
      </c>
      <c r="BG80">
        <v>2970</v>
      </c>
      <c r="BH80">
        <v>2502</v>
      </c>
      <c r="BI80">
        <v>2277</v>
      </c>
      <c r="BJ80">
        <v>2025</v>
      </c>
      <c r="BK80">
        <v>1764</v>
      </c>
      <c r="BL80">
        <v>1570.5</v>
      </c>
      <c r="BM80">
        <v>1291.5</v>
      </c>
      <c r="BN80">
        <v>1035</v>
      </c>
      <c r="BO80">
        <v>796.5</v>
      </c>
      <c r="BP80">
        <v>580.5</v>
      </c>
      <c r="BQ80">
        <v>342</v>
      </c>
      <c r="BR80">
        <v>171</v>
      </c>
      <c r="BS80">
        <v>54</v>
      </c>
      <c r="BT80">
        <v>4.5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86530.5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13.5</v>
      </c>
      <c r="AE81">
        <v>40.5</v>
      </c>
      <c r="AF81">
        <v>121.5</v>
      </c>
      <c r="AG81">
        <v>220.5</v>
      </c>
      <c r="AH81">
        <v>306</v>
      </c>
      <c r="AI81">
        <v>252</v>
      </c>
      <c r="AJ81">
        <v>297</v>
      </c>
      <c r="AK81">
        <v>774</v>
      </c>
      <c r="AL81">
        <v>1669.5</v>
      </c>
      <c r="AM81">
        <v>1935</v>
      </c>
      <c r="AN81">
        <v>1597.5</v>
      </c>
      <c r="AO81">
        <v>2416.5</v>
      </c>
      <c r="AP81">
        <v>2821.5</v>
      </c>
      <c r="AQ81">
        <v>2970</v>
      </c>
      <c r="AR81">
        <v>3204</v>
      </c>
      <c r="AS81">
        <v>3465</v>
      </c>
      <c r="AT81">
        <v>3559.5</v>
      </c>
      <c r="AU81">
        <v>3645</v>
      </c>
      <c r="AV81">
        <v>3820.5</v>
      </c>
      <c r="AW81">
        <v>3789</v>
      </c>
      <c r="AX81">
        <v>3816</v>
      </c>
      <c r="AY81">
        <v>3649.5</v>
      </c>
      <c r="AZ81">
        <v>3676.5</v>
      </c>
      <c r="BA81">
        <v>3843</v>
      </c>
      <c r="BB81">
        <v>4036.5</v>
      </c>
      <c r="BC81">
        <v>3897</v>
      </c>
      <c r="BD81">
        <v>3802.5</v>
      </c>
      <c r="BE81">
        <v>3609</v>
      </c>
      <c r="BF81">
        <v>3447</v>
      </c>
      <c r="BG81">
        <v>3172.5</v>
      </c>
      <c r="BH81">
        <v>2862</v>
      </c>
      <c r="BI81">
        <v>2785.5</v>
      </c>
      <c r="BJ81">
        <v>2407.5</v>
      </c>
      <c r="BK81">
        <v>2250</v>
      </c>
      <c r="BL81">
        <v>2079</v>
      </c>
      <c r="BM81">
        <v>1809</v>
      </c>
      <c r="BN81">
        <v>1494</v>
      </c>
      <c r="BO81">
        <v>1188</v>
      </c>
      <c r="BP81">
        <v>963</v>
      </c>
      <c r="BQ81">
        <v>621</v>
      </c>
      <c r="BR81">
        <v>306</v>
      </c>
      <c r="BS81">
        <v>189</v>
      </c>
      <c r="BT81">
        <v>76.5</v>
      </c>
      <c r="BU81">
        <v>4.5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92902.5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58.5</v>
      </c>
      <c r="AG82">
        <v>382.5</v>
      </c>
      <c r="AH82">
        <v>972</v>
      </c>
      <c r="AI82">
        <v>1323</v>
      </c>
      <c r="AJ82">
        <v>1602</v>
      </c>
      <c r="AK82">
        <v>1903.5</v>
      </c>
      <c r="AL82">
        <v>2214</v>
      </c>
      <c r="AM82">
        <v>2479.5</v>
      </c>
      <c r="AN82">
        <v>2740.5</v>
      </c>
      <c r="AO82">
        <v>2952</v>
      </c>
      <c r="AP82">
        <v>3109.5</v>
      </c>
      <c r="AQ82">
        <v>3280.5</v>
      </c>
      <c r="AR82">
        <v>3492</v>
      </c>
      <c r="AS82">
        <v>3609</v>
      </c>
      <c r="AT82">
        <v>3780</v>
      </c>
      <c r="AU82">
        <v>3861</v>
      </c>
      <c r="AV82">
        <v>3901.5</v>
      </c>
      <c r="AW82">
        <v>3987</v>
      </c>
      <c r="AX82">
        <v>3865.5</v>
      </c>
      <c r="AY82">
        <v>3919.5</v>
      </c>
      <c r="AZ82">
        <v>4000.5</v>
      </c>
      <c r="BA82">
        <v>4059</v>
      </c>
      <c r="BB82">
        <v>3915</v>
      </c>
      <c r="BC82">
        <v>3856.5</v>
      </c>
      <c r="BD82">
        <v>3748.5</v>
      </c>
      <c r="BE82">
        <v>3586.5</v>
      </c>
      <c r="BF82">
        <v>3474</v>
      </c>
      <c r="BG82">
        <v>3343.5</v>
      </c>
      <c r="BH82">
        <v>3181.5</v>
      </c>
      <c r="BI82">
        <v>2997</v>
      </c>
      <c r="BJ82">
        <v>2772</v>
      </c>
      <c r="BK82">
        <v>2560.5</v>
      </c>
      <c r="BL82">
        <v>2286</v>
      </c>
      <c r="BM82">
        <v>1971</v>
      </c>
      <c r="BN82">
        <v>1647</v>
      </c>
      <c r="BO82">
        <v>1309.5</v>
      </c>
      <c r="BP82">
        <v>1003.5</v>
      </c>
      <c r="BQ82">
        <v>693</v>
      </c>
      <c r="BR82">
        <v>441</v>
      </c>
      <c r="BS82">
        <v>225</v>
      </c>
      <c r="BT82">
        <v>85.5</v>
      </c>
      <c r="BU82">
        <v>4.5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104593.5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4.5</v>
      </c>
      <c r="AD83">
        <v>72</v>
      </c>
      <c r="AE83">
        <v>220.5</v>
      </c>
      <c r="AF83">
        <v>441</v>
      </c>
      <c r="AG83">
        <v>760.5</v>
      </c>
      <c r="AH83">
        <v>1309.5</v>
      </c>
      <c r="AI83">
        <v>1678.5</v>
      </c>
      <c r="AJ83">
        <v>2047.5</v>
      </c>
      <c r="AK83">
        <v>2376</v>
      </c>
      <c r="AL83">
        <v>2646</v>
      </c>
      <c r="AM83">
        <v>2884.5</v>
      </c>
      <c r="AN83">
        <v>3136.5</v>
      </c>
      <c r="AO83">
        <v>3361.5</v>
      </c>
      <c r="AP83">
        <v>3523.5</v>
      </c>
      <c r="AQ83">
        <v>3721.5</v>
      </c>
      <c r="AR83">
        <v>3861</v>
      </c>
      <c r="AS83">
        <v>4000.5</v>
      </c>
      <c r="AT83">
        <v>4090.5</v>
      </c>
      <c r="AU83">
        <v>4153.5</v>
      </c>
      <c r="AV83">
        <v>4203</v>
      </c>
      <c r="AW83">
        <v>4279.5</v>
      </c>
      <c r="AX83">
        <v>4324.5</v>
      </c>
      <c r="AY83">
        <v>4356</v>
      </c>
      <c r="AZ83">
        <v>4311</v>
      </c>
      <c r="BA83">
        <v>4171.5</v>
      </c>
      <c r="BB83">
        <v>4149</v>
      </c>
      <c r="BC83">
        <v>4122</v>
      </c>
      <c r="BD83">
        <v>4045.5</v>
      </c>
      <c r="BE83">
        <v>3928.5</v>
      </c>
      <c r="BF83">
        <v>3793.5</v>
      </c>
      <c r="BG83">
        <v>3663</v>
      </c>
      <c r="BH83">
        <v>3496.5</v>
      </c>
      <c r="BI83">
        <v>3249</v>
      </c>
      <c r="BJ83">
        <v>3060</v>
      </c>
      <c r="BK83">
        <v>2812.5</v>
      </c>
      <c r="BL83">
        <v>2542.5</v>
      </c>
      <c r="BM83">
        <v>2250</v>
      </c>
      <c r="BN83">
        <v>1948.5</v>
      </c>
      <c r="BO83">
        <v>1620</v>
      </c>
      <c r="BP83">
        <v>1273.5</v>
      </c>
      <c r="BQ83">
        <v>954</v>
      </c>
      <c r="BR83">
        <v>625.5</v>
      </c>
      <c r="BS83">
        <v>310.5</v>
      </c>
      <c r="BT83">
        <v>112.5</v>
      </c>
      <c r="BU83">
        <v>9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117900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9</v>
      </c>
      <c r="AD84">
        <v>108</v>
      </c>
      <c r="AE84">
        <v>360</v>
      </c>
      <c r="AF84">
        <v>715.5</v>
      </c>
      <c r="AG84">
        <v>1080</v>
      </c>
      <c r="AH84">
        <v>1476</v>
      </c>
      <c r="AI84">
        <v>1845</v>
      </c>
      <c r="AJ84">
        <v>2178</v>
      </c>
      <c r="AK84">
        <v>2479.5</v>
      </c>
      <c r="AL84">
        <v>2754</v>
      </c>
      <c r="AM84">
        <v>2979</v>
      </c>
      <c r="AN84">
        <v>3226.5</v>
      </c>
      <c r="AO84">
        <v>3406.5</v>
      </c>
      <c r="AP84">
        <v>3604.5</v>
      </c>
      <c r="AQ84">
        <v>3739.5</v>
      </c>
      <c r="AR84">
        <v>3883.5</v>
      </c>
      <c r="AS84">
        <v>3969</v>
      </c>
      <c r="AT84">
        <v>4068</v>
      </c>
      <c r="AU84">
        <v>4140</v>
      </c>
      <c r="AV84">
        <v>4212</v>
      </c>
      <c r="AW84">
        <v>4315.5</v>
      </c>
      <c r="AX84">
        <v>4311</v>
      </c>
      <c r="AY84">
        <v>4302</v>
      </c>
      <c r="AZ84">
        <v>4252.5</v>
      </c>
      <c r="BA84">
        <v>4243.5</v>
      </c>
      <c r="BB84">
        <v>4225.5</v>
      </c>
      <c r="BC84">
        <v>4126.5</v>
      </c>
      <c r="BD84">
        <v>4014</v>
      </c>
      <c r="BE84">
        <v>3937.5</v>
      </c>
      <c r="BF84">
        <v>3771</v>
      </c>
      <c r="BG84">
        <v>3600</v>
      </c>
      <c r="BH84">
        <v>3429</v>
      </c>
      <c r="BI84">
        <v>3303</v>
      </c>
      <c r="BJ84">
        <v>3069</v>
      </c>
      <c r="BK84">
        <v>2785.5</v>
      </c>
      <c r="BL84">
        <v>2488.5</v>
      </c>
      <c r="BM84">
        <v>2268</v>
      </c>
      <c r="BN84">
        <v>1957.5</v>
      </c>
      <c r="BO84">
        <v>1651.5</v>
      </c>
      <c r="BP84">
        <v>1332</v>
      </c>
      <c r="BQ84">
        <v>913.5</v>
      </c>
      <c r="BR84">
        <v>697.5</v>
      </c>
      <c r="BS84">
        <v>364.5</v>
      </c>
      <c r="BT84">
        <v>121.5</v>
      </c>
      <c r="BU84">
        <v>18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119731.5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54</v>
      </c>
      <c r="AE85">
        <v>189</v>
      </c>
      <c r="AF85">
        <v>396</v>
      </c>
      <c r="AG85">
        <v>760.5</v>
      </c>
      <c r="AH85">
        <v>1246.5</v>
      </c>
      <c r="AI85">
        <v>1575</v>
      </c>
      <c r="AJ85">
        <v>1899</v>
      </c>
      <c r="AK85">
        <v>2277</v>
      </c>
      <c r="AL85">
        <v>2551.5</v>
      </c>
      <c r="AM85">
        <v>2817</v>
      </c>
      <c r="AN85">
        <v>3055.5</v>
      </c>
      <c r="AO85">
        <v>3307.5</v>
      </c>
      <c r="AP85">
        <v>3514.5</v>
      </c>
      <c r="AQ85">
        <v>3640.5</v>
      </c>
      <c r="AR85">
        <v>3730.5</v>
      </c>
      <c r="AS85">
        <v>3865.5</v>
      </c>
      <c r="AT85">
        <v>3969</v>
      </c>
      <c r="AU85">
        <v>4018.5</v>
      </c>
      <c r="AV85">
        <v>4099.5</v>
      </c>
      <c r="AW85">
        <v>4144.5</v>
      </c>
      <c r="AX85">
        <v>4144.5</v>
      </c>
      <c r="AY85">
        <v>4189.5</v>
      </c>
      <c r="AZ85">
        <v>4162.5</v>
      </c>
      <c r="BA85">
        <v>4144.5</v>
      </c>
      <c r="BB85">
        <v>4086</v>
      </c>
      <c r="BC85">
        <v>4041</v>
      </c>
      <c r="BD85">
        <v>3919.5</v>
      </c>
      <c r="BE85">
        <v>3775.5</v>
      </c>
      <c r="BF85">
        <v>3694.5</v>
      </c>
      <c r="BG85">
        <v>3514.5</v>
      </c>
      <c r="BH85">
        <v>3357</v>
      </c>
      <c r="BI85">
        <v>3181.5</v>
      </c>
      <c r="BJ85">
        <v>3073.5</v>
      </c>
      <c r="BK85">
        <v>2808</v>
      </c>
      <c r="BL85">
        <v>2488.5</v>
      </c>
      <c r="BM85">
        <v>2259</v>
      </c>
      <c r="BN85">
        <v>1984.5</v>
      </c>
      <c r="BO85">
        <v>1629</v>
      </c>
      <c r="BP85">
        <v>1354.5</v>
      </c>
      <c r="BQ85">
        <v>999</v>
      </c>
      <c r="BR85">
        <v>630</v>
      </c>
      <c r="BS85">
        <v>324</v>
      </c>
      <c r="BT85">
        <v>108</v>
      </c>
      <c r="BU85">
        <v>18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114997.5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18</v>
      </c>
      <c r="AH86">
        <v>130.5</v>
      </c>
      <c r="AI86">
        <v>306</v>
      </c>
      <c r="AJ86">
        <v>499.5</v>
      </c>
      <c r="AK86">
        <v>706.5</v>
      </c>
      <c r="AL86">
        <v>931.5</v>
      </c>
      <c r="AM86">
        <v>1507.5</v>
      </c>
      <c r="AN86">
        <v>2142</v>
      </c>
      <c r="AO86">
        <v>2574</v>
      </c>
      <c r="AP86">
        <v>3361.5</v>
      </c>
      <c r="AQ86">
        <v>3424.5</v>
      </c>
      <c r="AR86">
        <v>3838.5</v>
      </c>
      <c r="AS86">
        <v>3919.5</v>
      </c>
      <c r="AT86">
        <v>3960</v>
      </c>
      <c r="AU86">
        <v>4126.5</v>
      </c>
      <c r="AV86">
        <v>4135.5</v>
      </c>
      <c r="AW86">
        <v>4221</v>
      </c>
      <c r="AX86">
        <v>4203</v>
      </c>
      <c r="AY86">
        <v>4194</v>
      </c>
      <c r="AZ86">
        <v>4252.5</v>
      </c>
      <c r="BA86">
        <v>4194</v>
      </c>
      <c r="BB86">
        <v>4144.5</v>
      </c>
      <c r="BC86">
        <v>4068</v>
      </c>
      <c r="BD86">
        <v>3955.5</v>
      </c>
      <c r="BE86">
        <v>3874.5</v>
      </c>
      <c r="BF86">
        <v>3870</v>
      </c>
      <c r="BG86">
        <v>3672</v>
      </c>
      <c r="BH86">
        <v>3402</v>
      </c>
      <c r="BI86">
        <v>3136.5</v>
      </c>
      <c r="BJ86">
        <v>2943</v>
      </c>
      <c r="BK86">
        <v>2812.5</v>
      </c>
      <c r="BL86">
        <v>2529</v>
      </c>
      <c r="BM86">
        <v>2281.5</v>
      </c>
      <c r="BN86">
        <v>1980</v>
      </c>
      <c r="BO86">
        <v>1683</v>
      </c>
      <c r="BP86">
        <v>1318.5</v>
      </c>
      <c r="BQ86">
        <v>967.5</v>
      </c>
      <c r="BR86">
        <v>666</v>
      </c>
      <c r="BS86">
        <v>355.5</v>
      </c>
      <c r="BT86">
        <v>112.5</v>
      </c>
      <c r="BU86">
        <v>22.5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104440.5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13.5</v>
      </c>
      <c r="AL87">
        <v>99</v>
      </c>
      <c r="AM87">
        <v>396</v>
      </c>
      <c r="AN87">
        <v>513</v>
      </c>
      <c r="AO87">
        <v>423</v>
      </c>
      <c r="AP87">
        <v>594</v>
      </c>
      <c r="AQ87">
        <v>576</v>
      </c>
      <c r="AR87">
        <v>0</v>
      </c>
      <c r="AS87">
        <v>0</v>
      </c>
      <c r="AT87">
        <v>1264.5</v>
      </c>
      <c r="AU87">
        <v>3231</v>
      </c>
      <c r="AV87">
        <v>4135.5</v>
      </c>
      <c r="AW87">
        <v>4270.5</v>
      </c>
      <c r="AX87">
        <v>4306.5</v>
      </c>
      <c r="AY87">
        <v>4320</v>
      </c>
      <c r="AZ87">
        <v>4302</v>
      </c>
      <c r="BA87">
        <v>4230</v>
      </c>
      <c r="BB87">
        <v>4189.5</v>
      </c>
      <c r="BC87">
        <v>4153.5</v>
      </c>
      <c r="BD87">
        <v>4045.5</v>
      </c>
      <c r="BE87">
        <v>3915</v>
      </c>
      <c r="BF87">
        <v>3762</v>
      </c>
      <c r="BG87">
        <v>3690</v>
      </c>
      <c r="BH87">
        <v>3523.5</v>
      </c>
      <c r="BI87">
        <v>3357</v>
      </c>
      <c r="BJ87">
        <v>3222</v>
      </c>
      <c r="BK87">
        <v>3019.5</v>
      </c>
      <c r="BL87">
        <v>2736</v>
      </c>
      <c r="BM87">
        <v>2461.5</v>
      </c>
      <c r="BN87">
        <v>2142</v>
      </c>
      <c r="BO87">
        <v>1777.5</v>
      </c>
      <c r="BP87">
        <v>1435.5</v>
      </c>
      <c r="BQ87">
        <v>1071</v>
      </c>
      <c r="BR87">
        <v>733.5</v>
      </c>
      <c r="BS87">
        <v>351</v>
      </c>
      <c r="BT87">
        <v>94.5</v>
      </c>
      <c r="BU87">
        <v>22.5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82377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184.5</v>
      </c>
      <c r="AI88">
        <v>1453.5</v>
      </c>
      <c r="AJ88">
        <v>1953</v>
      </c>
      <c r="AK88">
        <v>2349</v>
      </c>
      <c r="AL88">
        <v>2605.5</v>
      </c>
      <c r="AM88">
        <v>2956.5</v>
      </c>
      <c r="AN88">
        <v>3186</v>
      </c>
      <c r="AO88">
        <v>3375</v>
      </c>
      <c r="AP88">
        <v>3541.5</v>
      </c>
      <c r="AQ88">
        <v>3721.5</v>
      </c>
      <c r="AR88">
        <v>3870</v>
      </c>
      <c r="AS88">
        <v>4018.5</v>
      </c>
      <c r="AT88">
        <v>4045.5</v>
      </c>
      <c r="AU88">
        <v>4099.5</v>
      </c>
      <c r="AV88">
        <v>4198.5</v>
      </c>
      <c r="AW88">
        <v>4216.5</v>
      </c>
      <c r="AX88">
        <v>4207.5</v>
      </c>
      <c r="AY88">
        <v>4221</v>
      </c>
      <c r="AZ88">
        <v>4117.5</v>
      </c>
      <c r="BA88">
        <v>4068</v>
      </c>
      <c r="BB88">
        <v>4027.5</v>
      </c>
      <c r="BC88">
        <v>3375</v>
      </c>
      <c r="BD88">
        <v>3991.5</v>
      </c>
      <c r="BE88">
        <v>3861</v>
      </c>
      <c r="BF88">
        <v>3793.5</v>
      </c>
      <c r="BG88">
        <v>3528</v>
      </c>
      <c r="BH88">
        <v>3262.5</v>
      </c>
      <c r="BI88">
        <v>2979</v>
      </c>
      <c r="BJ88">
        <v>2902.5</v>
      </c>
      <c r="BK88">
        <v>2745</v>
      </c>
      <c r="BL88">
        <v>2461.5</v>
      </c>
      <c r="BM88">
        <v>2227.5</v>
      </c>
      <c r="BN88">
        <v>1755</v>
      </c>
      <c r="BO88">
        <v>1516.5</v>
      </c>
      <c r="BP88">
        <v>1359</v>
      </c>
      <c r="BQ88">
        <v>1030.5</v>
      </c>
      <c r="BR88">
        <v>486</v>
      </c>
      <c r="BS88">
        <v>369</v>
      </c>
      <c r="BT88">
        <v>135</v>
      </c>
      <c r="BU88">
        <v>31.5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112225.5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18</v>
      </c>
      <c r="AE89">
        <v>139.5</v>
      </c>
      <c r="AF89">
        <v>418.5</v>
      </c>
      <c r="AG89">
        <v>922.5</v>
      </c>
      <c r="AH89">
        <v>1296</v>
      </c>
      <c r="AI89">
        <v>1611</v>
      </c>
      <c r="AJ89">
        <v>1953</v>
      </c>
      <c r="AK89">
        <v>2254.5</v>
      </c>
      <c r="AL89">
        <v>2520</v>
      </c>
      <c r="AM89">
        <v>2754</v>
      </c>
      <c r="AN89">
        <v>2970</v>
      </c>
      <c r="AO89">
        <v>3172.5</v>
      </c>
      <c r="AP89">
        <v>3370.5</v>
      </c>
      <c r="AQ89">
        <v>3523.5</v>
      </c>
      <c r="AR89">
        <v>3676.5</v>
      </c>
      <c r="AS89">
        <v>3816</v>
      </c>
      <c r="AT89">
        <v>3910.5</v>
      </c>
      <c r="AU89">
        <v>4014</v>
      </c>
      <c r="AV89">
        <v>4059</v>
      </c>
      <c r="AW89">
        <v>4126.5</v>
      </c>
      <c r="AX89">
        <v>4140</v>
      </c>
      <c r="AY89">
        <v>4113</v>
      </c>
      <c r="AZ89">
        <v>4077</v>
      </c>
      <c r="BA89">
        <v>4036.5</v>
      </c>
      <c r="BB89">
        <v>4032</v>
      </c>
      <c r="BC89">
        <v>3960</v>
      </c>
      <c r="BD89">
        <v>3888</v>
      </c>
      <c r="BE89">
        <v>3753</v>
      </c>
      <c r="BF89">
        <v>3492</v>
      </c>
      <c r="BG89">
        <v>3478.5</v>
      </c>
      <c r="BH89">
        <v>3208.5</v>
      </c>
      <c r="BI89">
        <v>3105</v>
      </c>
      <c r="BJ89">
        <v>2916</v>
      </c>
      <c r="BK89">
        <v>2673</v>
      </c>
      <c r="BL89">
        <v>2376</v>
      </c>
      <c r="BM89">
        <v>2128.5</v>
      </c>
      <c r="BN89">
        <v>1741.5</v>
      </c>
      <c r="BO89">
        <v>1390.5</v>
      </c>
      <c r="BP89">
        <v>1116</v>
      </c>
      <c r="BQ89">
        <v>900</v>
      </c>
      <c r="BR89">
        <v>616.5</v>
      </c>
      <c r="BS89">
        <v>346.5</v>
      </c>
      <c r="BT89">
        <v>135</v>
      </c>
      <c r="BU89">
        <v>27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112176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94.5</v>
      </c>
      <c r="AE90">
        <v>225</v>
      </c>
      <c r="AF90">
        <v>436.5</v>
      </c>
      <c r="AG90">
        <v>589.5</v>
      </c>
      <c r="AH90">
        <v>1206</v>
      </c>
      <c r="AI90">
        <v>918</v>
      </c>
      <c r="AJ90">
        <v>1440</v>
      </c>
      <c r="AK90">
        <v>2241</v>
      </c>
      <c r="AL90">
        <v>2529</v>
      </c>
      <c r="AM90">
        <v>2808</v>
      </c>
      <c r="AN90">
        <v>3006</v>
      </c>
      <c r="AO90">
        <v>3235.5</v>
      </c>
      <c r="AP90">
        <v>3397.5</v>
      </c>
      <c r="AQ90">
        <v>3595.5</v>
      </c>
      <c r="AR90">
        <v>3721.5</v>
      </c>
      <c r="AS90">
        <v>3811.5</v>
      </c>
      <c r="AT90">
        <v>3915</v>
      </c>
      <c r="AU90">
        <v>3964.5</v>
      </c>
      <c r="AV90">
        <v>4023</v>
      </c>
      <c r="AW90">
        <v>4099.5</v>
      </c>
      <c r="AX90">
        <v>4131</v>
      </c>
      <c r="AY90">
        <v>4158</v>
      </c>
      <c r="AZ90">
        <v>4149</v>
      </c>
      <c r="BA90">
        <v>4176</v>
      </c>
      <c r="BB90">
        <v>4149</v>
      </c>
      <c r="BC90">
        <v>4032</v>
      </c>
      <c r="BD90">
        <v>3865.5</v>
      </c>
      <c r="BE90">
        <v>3838.5</v>
      </c>
      <c r="BF90">
        <v>3744</v>
      </c>
      <c r="BG90">
        <v>3604.5</v>
      </c>
      <c r="BH90">
        <v>3397.5</v>
      </c>
      <c r="BI90">
        <v>3208.5</v>
      </c>
      <c r="BJ90">
        <v>2947.5</v>
      </c>
      <c r="BK90">
        <v>2686.5</v>
      </c>
      <c r="BL90">
        <v>2439</v>
      </c>
      <c r="BM90">
        <v>2191.5</v>
      </c>
      <c r="BN90">
        <v>1881</v>
      </c>
      <c r="BO90">
        <v>1530</v>
      </c>
      <c r="BP90">
        <v>1228.5</v>
      </c>
      <c r="BQ90">
        <v>886.5</v>
      </c>
      <c r="BR90">
        <v>616.5</v>
      </c>
      <c r="BS90">
        <v>369</v>
      </c>
      <c r="BT90">
        <v>153</v>
      </c>
      <c r="BU90">
        <v>31.5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112671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4.5</v>
      </c>
      <c r="AE91">
        <v>45</v>
      </c>
      <c r="AF91">
        <v>103.5</v>
      </c>
      <c r="AG91">
        <v>328.5</v>
      </c>
      <c r="AH91">
        <v>1116</v>
      </c>
      <c r="AI91">
        <v>1485</v>
      </c>
      <c r="AJ91">
        <v>1809</v>
      </c>
      <c r="AK91">
        <v>2142</v>
      </c>
      <c r="AL91">
        <v>2398.5</v>
      </c>
      <c r="AM91">
        <v>2646</v>
      </c>
      <c r="AN91">
        <v>2889</v>
      </c>
      <c r="AO91">
        <v>3118.5</v>
      </c>
      <c r="AP91">
        <v>3339</v>
      </c>
      <c r="AQ91">
        <v>3510</v>
      </c>
      <c r="AR91">
        <v>3654</v>
      </c>
      <c r="AS91">
        <v>3793.5</v>
      </c>
      <c r="AT91">
        <v>3883.5</v>
      </c>
      <c r="AU91">
        <v>3955.5</v>
      </c>
      <c r="AV91">
        <v>4014</v>
      </c>
      <c r="AW91">
        <v>4014</v>
      </c>
      <c r="AX91">
        <v>4009.5</v>
      </c>
      <c r="AY91">
        <v>3960</v>
      </c>
      <c r="AZ91">
        <v>3933</v>
      </c>
      <c r="BA91">
        <v>3964.5</v>
      </c>
      <c r="BB91">
        <v>4032</v>
      </c>
      <c r="BC91">
        <v>3969</v>
      </c>
      <c r="BD91">
        <v>3712.5</v>
      </c>
      <c r="BE91">
        <v>3730.5</v>
      </c>
      <c r="BF91">
        <v>3541.5</v>
      </c>
      <c r="BG91">
        <v>3456</v>
      </c>
      <c r="BH91">
        <v>3195</v>
      </c>
      <c r="BI91">
        <v>3042</v>
      </c>
      <c r="BJ91">
        <v>2817</v>
      </c>
      <c r="BK91">
        <v>2574</v>
      </c>
      <c r="BL91">
        <v>2389.5</v>
      </c>
      <c r="BM91">
        <v>2083.5</v>
      </c>
      <c r="BN91">
        <v>1741.5</v>
      </c>
      <c r="BO91">
        <v>1503</v>
      </c>
      <c r="BP91">
        <v>1174.5</v>
      </c>
      <c r="BQ91">
        <v>882</v>
      </c>
      <c r="BR91">
        <v>585</v>
      </c>
      <c r="BS91">
        <v>319.5</v>
      </c>
      <c r="BT91">
        <v>112.5</v>
      </c>
      <c r="BU91">
        <v>13.5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108990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9</v>
      </c>
      <c r="AE92">
        <v>40.5</v>
      </c>
      <c r="AF92">
        <v>76.5</v>
      </c>
      <c r="AG92">
        <v>171</v>
      </c>
      <c r="AH92">
        <v>927</v>
      </c>
      <c r="AI92">
        <v>1314</v>
      </c>
      <c r="AJ92">
        <v>1354.5</v>
      </c>
      <c r="AK92">
        <v>1408.5</v>
      </c>
      <c r="AL92">
        <v>1939.5</v>
      </c>
      <c r="AM92">
        <v>2313</v>
      </c>
      <c r="AN92">
        <v>2502</v>
      </c>
      <c r="AO92">
        <v>2745</v>
      </c>
      <c r="AP92">
        <v>3010.5</v>
      </c>
      <c r="AQ92">
        <v>3231</v>
      </c>
      <c r="AR92">
        <v>3348</v>
      </c>
      <c r="AS92">
        <v>3433.5</v>
      </c>
      <c r="AT92">
        <v>3438</v>
      </c>
      <c r="AU92">
        <v>3690</v>
      </c>
      <c r="AV92">
        <v>4054.5</v>
      </c>
      <c r="AW92">
        <v>4117.5</v>
      </c>
      <c r="AX92">
        <v>4117.5</v>
      </c>
      <c r="AY92">
        <v>4032</v>
      </c>
      <c r="AZ92">
        <v>4059</v>
      </c>
      <c r="BA92">
        <v>4041</v>
      </c>
      <c r="BB92">
        <v>3987</v>
      </c>
      <c r="BC92">
        <v>3888</v>
      </c>
      <c r="BD92">
        <v>3856.5</v>
      </c>
      <c r="BE92">
        <v>3546</v>
      </c>
      <c r="BF92">
        <v>3258</v>
      </c>
      <c r="BG92">
        <v>3442.5</v>
      </c>
      <c r="BH92">
        <v>3006</v>
      </c>
      <c r="BI92">
        <v>2853</v>
      </c>
      <c r="BJ92">
        <v>2776.5</v>
      </c>
      <c r="BK92">
        <v>2614.5</v>
      </c>
      <c r="BL92">
        <v>2403</v>
      </c>
      <c r="BM92">
        <v>2164.5</v>
      </c>
      <c r="BN92">
        <v>1858.5</v>
      </c>
      <c r="BO92">
        <v>1579.5</v>
      </c>
      <c r="BP92">
        <v>1278</v>
      </c>
      <c r="BQ92">
        <v>949.5</v>
      </c>
      <c r="BR92">
        <v>666</v>
      </c>
      <c r="BS92">
        <v>378</v>
      </c>
      <c r="BT92">
        <v>162</v>
      </c>
      <c r="BU92">
        <v>31.5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104071.5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4.5</v>
      </c>
      <c r="AH93">
        <v>207</v>
      </c>
      <c r="AI93">
        <v>999</v>
      </c>
      <c r="AJ93">
        <v>1647</v>
      </c>
      <c r="AK93">
        <v>1921.5</v>
      </c>
      <c r="AL93">
        <v>2259</v>
      </c>
      <c r="AM93">
        <v>2542.5</v>
      </c>
      <c r="AN93">
        <v>2758.5</v>
      </c>
      <c r="AO93">
        <v>2974.5</v>
      </c>
      <c r="AP93">
        <v>3195</v>
      </c>
      <c r="AQ93">
        <v>3447</v>
      </c>
      <c r="AR93">
        <v>3618</v>
      </c>
      <c r="AS93">
        <v>3159</v>
      </c>
      <c r="AT93">
        <v>3654</v>
      </c>
      <c r="AU93">
        <v>3897</v>
      </c>
      <c r="AV93">
        <v>4045.5</v>
      </c>
      <c r="AW93">
        <v>4045.5</v>
      </c>
      <c r="AX93">
        <v>4032</v>
      </c>
      <c r="AY93">
        <v>4117.5</v>
      </c>
      <c r="AZ93">
        <v>4153.5</v>
      </c>
      <c r="BA93">
        <v>4068</v>
      </c>
      <c r="BB93">
        <v>4023</v>
      </c>
      <c r="BC93">
        <v>3942</v>
      </c>
      <c r="BD93">
        <v>3897</v>
      </c>
      <c r="BE93">
        <v>3816</v>
      </c>
      <c r="BF93">
        <v>3613.5</v>
      </c>
      <c r="BG93">
        <v>3442.5</v>
      </c>
      <c r="BH93">
        <v>3204</v>
      </c>
      <c r="BI93">
        <v>3015</v>
      </c>
      <c r="BJ93">
        <v>2551.5</v>
      </c>
      <c r="BK93">
        <v>2232</v>
      </c>
      <c r="BL93">
        <v>2340</v>
      </c>
      <c r="BM93">
        <v>2133</v>
      </c>
      <c r="BN93">
        <v>1813.5</v>
      </c>
      <c r="BO93">
        <v>828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101596.5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13.5</v>
      </c>
      <c r="AH94">
        <v>391.5</v>
      </c>
      <c r="AI94">
        <v>1323</v>
      </c>
      <c r="AJ94">
        <v>1683</v>
      </c>
      <c r="AK94">
        <v>2007</v>
      </c>
      <c r="AL94">
        <v>2358</v>
      </c>
      <c r="AM94">
        <v>2641.5</v>
      </c>
      <c r="AN94">
        <v>2871</v>
      </c>
      <c r="AO94">
        <v>3109.5</v>
      </c>
      <c r="AP94">
        <v>3312</v>
      </c>
      <c r="AQ94">
        <v>2421</v>
      </c>
      <c r="AR94">
        <v>3645</v>
      </c>
      <c r="AS94">
        <v>3771</v>
      </c>
      <c r="AT94">
        <v>3870</v>
      </c>
      <c r="AU94">
        <v>3946.5</v>
      </c>
      <c r="AV94">
        <v>4045.5</v>
      </c>
      <c r="AW94">
        <v>4077</v>
      </c>
      <c r="AX94">
        <v>4090.5</v>
      </c>
      <c r="AY94">
        <v>4122</v>
      </c>
      <c r="AZ94">
        <v>4144.5</v>
      </c>
      <c r="BA94">
        <v>4081.5</v>
      </c>
      <c r="BB94">
        <v>4005</v>
      </c>
      <c r="BC94">
        <v>3996</v>
      </c>
      <c r="BD94">
        <v>3919.5</v>
      </c>
      <c r="BE94">
        <v>3807</v>
      </c>
      <c r="BF94">
        <v>3649.5</v>
      </c>
      <c r="BG94">
        <v>3532.5</v>
      </c>
      <c r="BH94">
        <v>3388.5</v>
      </c>
      <c r="BI94">
        <v>3231</v>
      </c>
      <c r="BJ94">
        <v>2974.5</v>
      </c>
      <c r="BK94">
        <v>2772</v>
      </c>
      <c r="BL94">
        <v>2439</v>
      </c>
      <c r="BM94">
        <v>2250</v>
      </c>
      <c r="BN94">
        <v>1921.5</v>
      </c>
      <c r="BO94">
        <v>1629</v>
      </c>
      <c r="BP94">
        <v>1264.5</v>
      </c>
      <c r="BQ94">
        <v>931.5</v>
      </c>
      <c r="BR94">
        <v>571.5</v>
      </c>
      <c r="BS94">
        <v>324</v>
      </c>
      <c r="BT94">
        <v>144</v>
      </c>
      <c r="BU94">
        <v>36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108711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4.5</v>
      </c>
      <c r="AH95">
        <v>675</v>
      </c>
      <c r="AI95">
        <v>1084.5</v>
      </c>
      <c r="AJ95">
        <v>1674</v>
      </c>
      <c r="AK95">
        <v>1975.5</v>
      </c>
      <c r="AL95">
        <v>2137.5</v>
      </c>
      <c r="AM95">
        <v>2560.5</v>
      </c>
      <c r="AN95">
        <v>2988</v>
      </c>
      <c r="AO95">
        <v>2695.5</v>
      </c>
      <c r="AP95">
        <v>3190.5</v>
      </c>
      <c r="AQ95">
        <v>3451.5</v>
      </c>
      <c r="AR95">
        <v>3676.5</v>
      </c>
      <c r="AS95">
        <v>3267</v>
      </c>
      <c r="AT95">
        <v>2736</v>
      </c>
      <c r="AU95">
        <v>3181.5</v>
      </c>
      <c r="AV95">
        <v>3442.5</v>
      </c>
      <c r="AW95">
        <v>4135.5</v>
      </c>
      <c r="AX95">
        <v>3658.5</v>
      </c>
      <c r="AY95">
        <v>3847.5</v>
      </c>
      <c r="AZ95">
        <v>3969</v>
      </c>
      <c r="BA95">
        <v>3726</v>
      </c>
      <c r="BB95">
        <v>2956.5</v>
      </c>
      <c r="BC95">
        <v>3325.5</v>
      </c>
      <c r="BD95">
        <v>3663</v>
      </c>
      <c r="BE95">
        <v>3438</v>
      </c>
      <c r="BF95">
        <v>3087</v>
      </c>
      <c r="BG95">
        <v>2884.5</v>
      </c>
      <c r="BH95">
        <v>2808</v>
      </c>
      <c r="BI95">
        <v>2718</v>
      </c>
      <c r="BJ95">
        <v>2610</v>
      </c>
      <c r="BK95">
        <v>2290.5</v>
      </c>
      <c r="BL95">
        <v>2025</v>
      </c>
      <c r="BM95">
        <v>1530</v>
      </c>
      <c r="BN95">
        <v>1057.5</v>
      </c>
      <c r="BO95">
        <v>967.5</v>
      </c>
      <c r="BP95">
        <v>526.5</v>
      </c>
      <c r="BQ95">
        <v>468</v>
      </c>
      <c r="BR95">
        <v>297</v>
      </c>
      <c r="BS95">
        <v>144</v>
      </c>
      <c r="BT95">
        <v>58.5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94932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22.5</v>
      </c>
      <c r="AF96">
        <v>139.5</v>
      </c>
      <c r="AG96">
        <v>814.5</v>
      </c>
      <c r="AH96">
        <v>1075.5</v>
      </c>
      <c r="AI96">
        <v>1188</v>
      </c>
      <c r="AJ96">
        <v>2106</v>
      </c>
      <c r="AK96">
        <v>2484</v>
      </c>
      <c r="AL96">
        <v>2736</v>
      </c>
      <c r="AM96">
        <v>2749.5</v>
      </c>
      <c r="AN96">
        <v>2830.5</v>
      </c>
      <c r="AO96">
        <v>3478.5</v>
      </c>
      <c r="AP96">
        <v>3235.5</v>
      </c>
      <c r="AQ96">
        <v>3685.5</v>
      </c>
      <c r="AR96">
        <v>3636</v>
      </c>
      <c r="AS96">
        <v>4122</v>
      </c>
      <c r="AT96">
        <v>3883.5</v>
      </c>
      <c r="AU96">
        <v>4437</v>
      </c>
      <c r="AV96">
        <v>4513.5</v>
      </c>
      <c r="AW96">
        <v>4324.5</v>
      </c>
      <c r="AX96">
        <v>4090.5</v>
      </c>
      <c r="AY96">
        <v>4459.5</v>
      </c>
      <c r="AZ96">
        <v>4248</v>
      </c>
      <c r="BA96">
        <v>4203</v>
      </c>
      <c r="BB96">
        <v>3798</v>
      </c>
      <c r="BC96">
        <v>4113</v>
      </c>
      <c r="BD96">
        <v>3730.5</v>
      </c>
      <c r="BE96">
        <v>2929.5</v>
      </c>
      <c r="BF96">
        <v>3348</v>
      </c>
      <c r="BG96">
        <v>3609</v>
      </c>
      <c r="BH96">
        <v>2479.5</v>
      </c>
      <c r="BI96">
        <v>2925</v>
      </c>
      <c r="BJ96">
        <v>2452.5</v>
      </c>
      <c r="BK96">
        <v>2479.5</v>
      </c>
      <c r="BL96">
        <v>1935</v>
      </c>
      <c r="BM96">
        <v>2137.5</v>
      </c>
      <c r="BN96">
        <v>954</v>
      </c>
      <c r="BO96">
        <v>630</v>
      </c>
      <c r="BP96">
        <v>1102.5</v>
      </c>
      <c r="BQ96">
        <v>661.5</v>
      </c>
      <c r="BR96">
        <v>243</v>
      </c>
      <c r="BS96">
        <v>117</v>
      </c>
      <c r="BT96">
        <v>31.5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108139.5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18</v>
      </c>
      <c r="AD97">
        <v>117</v>
      </c>
      <c r="AE97">
        <v>324</v>
      </c>
      <c r="AF97">
        <v>828</v>
      </c>
      <c r="AG97">
        <v>1188</v>
      </c>
      <c r="AH97">
        <v>1548</v>
      </c>
      <c r="AI97">
        <v>1872</v>
      </c>
      <c r="AJ97">
        <v>2308.5</v>
      </c>
      <c r="AK97">
        <v>2682</v>
      </c>
      <c r="AL97">
        <v>2875.5</v>
      </c>
      <c r="AM97">
        <v>3100.5</v>
      </c>
      <c r="AN97">
        <v>3325.5</v>
      </c>
      <c r="AO97">
        <v>3541.5</v>
      </c>
      <c r="AP97">
        <v>3631.5</v>
      </c>
      <c r="AQ97">
        <v>3825</v>
      </c>
      <c r="AR97">
        <v>3892.5</v>
      </c>
      <c r="AS97">
        <v>4153.5</v>
      </c>
      <c r="AT97">
        <v>4203</v>
      </c>
      <c r="AU97">
        <v>4284</v>
      </c>
      <c r="AV97">
        <v>4207.5</v>
      </c>
      <c r="AW97">
        <v>4257</v>
      </c>
      <c r="AX97">
        <v>4324.5</v>
      </c>
      <c r="AY97">
        <v>4288.5</v>
      </c>
      <c r="AZ97">
        <v>4257</v>
      </c>
      <c r="BA97">
        <v>4216.5</v>
      </c>
      <c r="BB97">
        <v>4104</v>
      </c>
      <c r="BC97">
        <v>4113</v>
      </c>
      <c r="BD97">
        <v>4014</v>
      </c>
      <c r="BE97">
        <v>3951</v>
      </c>
      <c r="BF97">
        <v>3802.5</v>
      </c>
      <c r="BG97">
        <v>3496.5</v>
      </c>
      <c r="BH97">
        <v>3190.5</v>
      </c>
      <c r="BI97">
        <v>3294</v>
      </c>
      <c r="BJ97">
        <v>2515.5</v>
      </c>
      <c r="BK97">
        <v>1723.5</v>
      </c>
      <c r="BL97">
        <v>1305</v>
      </c>
      <c r="BM97">
        <v>1665</v>
      </c>
      <c r="BN97">
        <v>1413</v>
      </c>
      <c r="BO97">
        <v>1026</v>
      </c>
      <c r="BP97">
        <v>706.5</v>
      </c>
      <c r="BQ97">
        <v>526.5</v>
      </c>
      <c r="BR97">
        <v>256.5</v>
      </c>
      <c r="BS97">
        <v>135</v>
      </c>
      <c r="BT97">
        <v>36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114543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27</v>
      </c>
      <c r="AD98">
        <v>135</v>
      </c>
      <c r="AE98">
        <v>400.5</v>
      </c>
      <c r="AF98">
        <v>900</v>
      </c>
      <c r="AG98">
        <v>1287</v>
      </c>
      <c r="AH98">
        <v>1642.5</v>
      </c>
      <c r="AI98">
        <v>1993.5</v>
      </c>
      <c r="AJ98">
        <v>2326.5</v>
      </c>
      <c r="AK98">
        <v>2641.5</v>
      </c>
      <c r="AL98">
        <v>2911.5</v>
      </c>
      <c r="AM98">
        <v>3150</v>
      </c>
      <c r="AN98">
        <v>3366</v>
      </c>
      <c r="AO98">
        <v>3564</v>
      </c>
      <c r="AP98">
        <v>3730.5</v>
      </c>
      <c r="AQ98">
        <v>3901.5</v>
      </c>
      <c r="AR98">
        <v>4059</v>
      </c>
      <c r="AS98">
        <v>4180.5</v>
      </c>
      <c r="AT98">
        <v>4266</v>
      </c>
      <c r="AU98">
        <v>4324.5</v>
      </c>
      <c r="AV98">
        <v>4396.5</v>
      </c>
      <c r="AW98">
        <v>4396.5</v>
      </c>
      <c r="AX98">
        <v>4374</v>
      </c>
      <c r="AY98">
        <v>4387.5</v>
      </c>
      <c r="AZ98">
        <v>4365</v>
      </c>
      <c r="BA98">
        <v>4243.5</v>
      </c>
      <c r="BB98">
        <v>4176</v>
      </c>
      <c r="BC98">
        <v>4054.5</v>
      </c>
      <c r="BD98">
        <v>3946.5</v>
      </c>
      <c r="BE98">
        <v>3874.5</v>
      </c>
      <c r="BF98">
        <v>3726</v>
      </c>
      <c r="BG98">
        <v>3559.5</v>
      </c>
      <c r="BH98">
        <v>3366</v>
      </c>
      <c r="BI98">
        <v>3217.5</v>
      </c>
      <c r="BJ98">
        <v>2970</v>
      </c>
      <c r="BK98">
        <v>2740.5</v>
      </c>
      <c r="BL98">
        <v>2484</v>
      </c>
      <c r="BM98">
        <v>2187</v>
      </c>
      <c r="BN98">
        <v>1881</v>
      </c>
      <c r="BO98">
        <v>1512</v>
      </c>
      <c r="BP98">
        <v>1174.5</v>
      </c>
      <c r="BQ98">
        <v>850.5</v>
      </c>
      <c r="BR98">
        <v>436.5</v>
      </c>
      <c r="BS98">
        <v>153</v>
      </c>
      <c r="BT98">
        <v>40.5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121320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4.5</v>
      </c>
      <c r="AH99">
        <v>463.5</v>
      </c>
      <c r="AI99">
        <v>1566</v>
      </c>
      <c r="AJ99">
        <v>1921.5</v>
      </c>
      <c r="AK99">
        <v>2223</v>
      </c>
      <c r="AL99">
        <v>2533.5</v>
      </c>
      <c r="AM99">
        <v>2848.5</v>
      </c>
      <c r="AN99">
        <v>3042</v>
      </c>
      <c r="AO99">
        <v>3253.5</v>
      </c>
      <c r="AP99">
        <v>3487.5</v>
      </c>
      <c r="AQ99">
        <v>3667.5</v>
      </c>
      <c r="AR99">
        <v>3703.5</v>
      </c>
      <c r="AS99">
        <v>3946.5</v>
      </c>
      <c r="AT99">
        <v>3915</v>
      </c>
      <c r="AU99">
        <v>4000.5</v>
      </c>
      <c r="AV99">
        <v>4054.5</v>
      </c>
      <c r="AW99">
        <v>4122</v>
      </c>
      <c r="AX99">
        <v>4104</v>
      </c>
      <c r="AY99">
        <v>4153.5</v>
      </c>
      <c r="AZ99">
        <v>4149</v>
      </c>
      <c r="BA99">
        <v>4135.5</v>
      </c>
      <c r="BB99">
        <v>4045.5</v>
      </c>
      <c r="BC99">
        <v>3991.5</v>
      </c>
      <c r="BD99">
        <v>3856.5</v>
      </c>
      <c r="BE99">
        <v>3712.5</v>
      </c>
      <c r="BF99">
        <v>3465</v>
      </c>
      <c r="BG99">
        <v>3375</v>
      </c>
      <c r="BH99">
        <v>3087</v>
      </c>
      <c r="BI99">
        <v>2970</v>
      </c>
      <c r="BJ99">
        <v>2682</v>
      </c>
      <c r="BK99">
        <v>2425.5</v>
      </c>
      <c r="BL99">
        <v>2178</v>
      </c>
      <c r="BM99">
        <v>1876.5</v>
      </c>
      <c r="BN99">
        <v>1525.5</v>
      </c>
      <c r="BO99">
        <v>1233</v>
      </c>
      <c r="BP99">
        <v>927</v>
      </c>
      <c r="BQ99">
        <v>643.5</v>
      </c>
      <c r="BR99">
        <v>373.5</v>
      </c>
      <c r="BS99">
        <v>175.5</v>
      </c>
      <c r="BT99">
        <v>40.5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107878.5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31.5</v>
      </c>
      <c r="AI100">
        <v>742.5</v>
      </c>
      <c r="AJ100">
        <v>1764</v>
      </c>
      <c r="AK100">
        <v>2079</v>
      </c>
      <c r="AL100">
        <v>2448</v>
      </c>
      <c r="AM100">
        <v>2736</v>
      </c>
      <c r="AN100">
        <v>3001.5</v>
      </c>
      <c r="AO100">
        <v>3262.5</v>
      </c>
      <c r="AP100">
        <v>3357</v>
      </c>
      <c r="AQ100">
        <v>3096</v>
      </c>
      <c r="AR100">
        <v>3465</v>
      </c>
      <c r="AS100">
        <v>3568.5</v>
      </c>
      <c r="AT100">
        <v>3681</v>
      </c>
      <c r="AU100">
        <v>3838.5</v>
      </c>
      <c r="AV100">
        <v>3960</v>
      </c>
      <c r="AW100">
        <v>3982.5</v>
      </c>
      <c r="AX100">
        <v>4059</v>
      </c>
      <c r="AY100">
        <v>4032</v>
      </c>
      <c r="AZ100">
        <v>3933</v>
      </c>
      <c r="BA100">
        <v>3852</v>
      </c>
      <c r="BB100">
        <v>3879</v>
      </c>
      <c r="BC100">
        <v>3685.5</v>
      </c>
      <c r="BD100">
        <v>3568.5</v>
      </c>
      <c r="BE100">
        <v>3433.5</v>
      </c>
      <c r="BF100">
        <v>3312</v>
      </c>
      <c r="BG100">
        <v>3177</v>
      </c>
      <c r="BH100">
        <v>3024</v>
      </c>
      <c r="BI100">
        <v>2803.5</v>
      </c>
      <c r="BJ100">
        <v>2470.5</v>
      </c>
      <c r="BK100">
        <v>2164.5</v>
      </c>
      <c r="BL100">
        <v>1849.5</v>
      </c>
      <c r="BM100">
        <v>1611</v>
      </c>
      <c r="BN100">
        <v>1345.5</v>
      </c>
      <c r="BO100">
        <v>1147.5</v>
      </c>
      <c r="BP100">
        <v>850.5</v>
      </c>
      <c r="BQ100">
        <v>585</v>
      </c>
      <c r="BR100">
        <v>351</v>
      </c>
      <c r="BS100">
        <v>162</v>
      </c>
      <c r="BT100">
        <v>36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100345.5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369</v>
      </c>
      <c r="AI101">
        <v>1341</v>
      </c>
      <c r="AJ101">
        <v>1687.5</v>
      </c>
      <c r="AK101">
        <v>1984.5</v>
      </c>
      <c r="AL101">
        <v>2326.5</v>
      </c>
      <c r="AM101">
        <v>2587.5</v>
      </c>
      <c r="AN101">
        <v>2794.5</v>
      </c>
      <c r="AO101">
        <v>3028.5</v>
      </c>
      <c r="AP101">
        <v>3267</v>
      </c>
      <c r="AQ101">
        <v>3370.5</v>
      </c>
      <c r="AR101">
        <v>3555</v>
      </c>
      <c r="AS101">
        <v>3694.5</v>
      </c>
      <c r="AT101">
        <v>3820.5</v>
      </c>
      <c r="AU101">
        <v>3834</v>
      </c>
      <c r="AV101">
        <v>3820.5</v>
      </c>
      <c r="AW101">
        <v>3910.5</v>
      </c>
      <c r="AX101">
        <v>3955.5</v>
      </c>
      <c r="AY101">
        <v>3928.5</v>
      </c>
      <c r="AZ101">
        <v>4171.5</v>
      </c>
      <c r="BA101">
        <v>4036.5</v>
      </c>
      <c r="BB101">
        <v>4045.5</v>
      </c>
      <c r="BC101">
        <v>3901.5</v>
      </c>
      <c r="BD101">
        <v>3802.5</v>
      </c>
      <c r="BE101">
        <v>3739.5</v>
      </c>
      <c r="BF101">
        <v>3555</v>
      </c>
      <c r="BG101">
        <v>3447</v>
      </c>
      <c r="BH101">
        <v>3303</v>
      </c>
      <c r="BI101">
        <v>3091.5</v>
      </c>
      <c r="BJ101">
        <v>2803.5</v>
      </c>
      <c r="BK101">
        <v>2556</v>
      </c>
      <c r="BL101">
        <v>2295</v>
      </c>
      <c r="BM101">
        <v>1953</v>
      </c>
      <c r="BN101">
        <v>1597.5</v>
      </c>
      <c r="BO101">
        <v>1323</v>
      </c>
      <c r="BP101">
        <v>1017</v>
      </c>
      <c r="BQ101">
        <v>670.5</v>
      </c>
      <c r="BR101">
        <v>378</v>
      </c>
      <c r="BS101">
        <v>162</v>
      </c>
      <c r="BT101">
        <v>45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105169.5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63</v>
      </c>
      <c r="AE102">
        <v>180</v>
      </c>
      <c r="AF102">
        <v>373.5</v>
      </c>
      <c r="AG102">
        <v>733.5</v>
      </c>
      <c r="AH102">
        <v>1152</v>
      </c>
      <c r="AI102">
        <v>1494</v>
      </c>
      <c r="AJ102">
        <v>1867.5</v>
      </c>
      <c r="AK102">
        <v>2164.5</v>
      </c>
      <c r="AL102">
        <v>2511</v>
      </c>
      <c r="AM102">
        <v>2794.5</v>
      </c>
      <c r="AN102">
        <v>3028.5</v>
      </c>
      <c r="AO102">
        <v>3262.5</v>
      </c>
      <c r="AP102">
        <v>3442.5</v>
      </c>
      <c r="AQ102">
        <v>3622.5</v>
      </c>
      <c r="AR102">
        <v>3789</v>
      </c>
      <c r="AS102">
        <v>3928.5</v>
      </c>
      <c r="AT102">
        <v>4036.5</v>
      </c>
      <c r="AU102">
        <v>4077</v>
      </c>
      <c r="AV102">
        <v>4090.5</v>
      </c>
      <c r="AW102">
        <v>4140</v>
      </c>
      <c r="AX102">
        <v>4194</v>
      </c>
      <c r="AY102">
        <v>4167</v>
      </c>
      <c r="AZ102">
        <v>4153.5</v>
      </c>
      <c r="BA102">
        <v>4068</v>
      </c>
      <c r="BB102">
        <v>4059</v>
      </c>
      <c r="BC102">
        <v>3937.5</v>
      </c>
      <c r="BD102">
        <v>3870</v>
      </c>
      <c r="BE102">
        <v>3694.5</v>
      </c>
      <c r="BF102">
        <v>3582</v>
      </c>
      <c r="BG102">
        <v>3402</v>
      </c>
      <c r="BH102">
        <v>3208.5</v>
      </c>
      <c r="BI102">
        <v>2974.5</v>
      </c>
      <c r="BJ102">
        <v>2731.5</v>
      </c>
      <c r="BK102">
        <v>2470.5</v>
      </c>
      <c r="BL102">
        <v>2205</v>
      </c>
      <c r="BM102">
        <v>1917</v>
      </c>
      <c r="BN102">
        <v>1615.5</v>
      </c>
      <c r="BO102">
        <v>1296</v>
      </c>
      <c r="BP102">
        <v>976.5</v>
      </c>
      <c r="BQ102">
        <v>670.5</v>
      </c>
      <c r="BR102">
        <v>382.5</v>
      </c>
      <c r="BS102">
        <v>162</v>
      </c>
      <c r="BT102">
        <v>49.5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110538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18</v>
      </c>
      <c r="AD103">
        <v>130.5</v>
      </c>
      <c r="AE103">
        <v>319.5</v>
      </c>
      <c r="AF103">
        <v>625.5</v>
      </c>
      <c r="AG103">
        <v>949.5</v>
      </c>
      <c r="AH103">
        <v>1278</v>
      </c>
      <c r="AI103">
        <v>1602</v>
      </c>
      <c r="AJ103">
        <v>1939.5</v>
      </c>
      <c r="AK103">
        <v>2250</v>
      </c>
      <c r="AL103">
        <v>2529</v>
      </c>
      <c r="AM103">
        <v>2772</v>
      </c>
      <c r="AN103">
        <v>3033</v>
      </c>
      <c r="AO103">
        <v>3253.5</v>
      </c>
      <c r="AP103">
        <v>3438</v>
      </c>
      <c r="AQ103">
        <v>3577.5</v>
      </c>
      <c r="AR103">
        <v>3694.5</v>
      </c>
      <c r="AS103">
        <v>3865.5</v>
      </c>
      <c r="AT103">
        <v>3910.5</v>
      </c>
      <c r="AU103">
        <v>4014</v>
      </c>
      <c r="AV103">
        <v>4050</v>
      </c>
      <c r="AW103">
        <v>4072.5</v>
      </c>
      <c r="AX103">
        <v>4135.5</v>
      </c>
      <c r="AY103">
        <v>4059</v>
      </c>
      <c r="AZ103">
        <v>4041</v>
      </c>
      <c r="BA103">
        <v>4018.5</v>
      </c>
      <c r="BB103">
        <v>3937.5</v>
      </c>
      <c r="BC103">
        <v>3784.5</v>
      </c>
      <c r="BD103">
        <v>3744</v>
      </c>
      <c r="BE103">
        <v>3519</v>
      </c>
      <c r="BF103">
        <v>3397.5</v>
      </c>
      <c r="BG103">
        <v>3208.5</v>
      </c>
      <c r="BH103">
        <v>3060</v>
      </c>
      <c r="BI103">
        <v>2736</v>
      </c>
      <c r="BJ103">
        <v>2511</v>
      </c>
      <c r="BK103">
        <v>2277</v>
      </c>
      <c r="BL103">
        <v>2097</v>
      </c>
      <c r="BM103">
        <v>1831.5</v>
      </c>
      <c r="BN103">
        <v>1489.5</v>
      </c>
      <c r="BO103">
        <v>1170</v>
      </c>
      <c r="BP103">
        <v>931.5</v>
      </c>
      <c r="BQ103">
        <v>648</v>
      </c>
      <c r="BR103">
        <v>355.5</v>
      </c>
      <c r="BS103">
        <v>117</v>
      </c>
      <c r="BT103">
        <v>31.5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108423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9</v>
      </c>
      <c r="AE104">
        <v>54</v>
      </c>
      <c r="AF104">
        <v>103.5</v>
      </c>
      <c r="AG104">
        <v>166.5</v>
      </c>
      <c r="AH104">
        <v>328.5</v>
      </c>
      <c r="AI104">
        <v>1165.5</v>
      </c>
      <c r="AJ104">
        <v>1611</v>
      </c>
      <c r="AK104">
        <v>1998</v>
      </c>
      <c r="AL104">
        <v>2380.5</v>
      </c>
      <c r="AM104">
        <v>2650.5</v>
      </c>
      <c r="AN104">
        <v>2893.5</v>
      </c>
      <c r="AO104">
        <v>3100.5</v>
      </c>
      <c r="AP104">
        <v>3262.5</v>
      </c>
      <c r="AQ104">
        <v>3402</v>
      </c>
      <c r="AR104">
        <v>3568.5</v>
      </c>
      <c r="AS104">
        <v>3703.5</v>
      </c>
      <c r="AT104">
        <v>3856.5</v>
      </c>
      <c r="AU104">
        <v>3951</v>
      </c>
      <c r="AV104">
        <v>3978</v>
      </c>
      <c r="AW104">
        <v>3928.5</v>
      </c>
      <c r="AX104">
        <v>3987</v>
      </c>
      <c r="AY104">
        <v>3928.5</v>
      </c>
      <c r="AZ104">
        <v>3955.5</v>
      </c>
      <c r="BA104">
        <v>3811.5</v>
      </c>
      <c r="BB104">
        <v>3811.5</v>
      </c>
      <c r="BC104">
        <v>3577.5</v>
      </c>
      <c r="BD104">
        <v>3586.5</v>
      </c>
      <c r="BE104">
        <v>3537</v>
      </c>
      <c r="BF104">
        <v>3406.5</v>
      </c>
      <c r="BG104">
        <v>3181.5</v>
      </c>
      <c r="BH104">
        <v>3001.5</v>
      </c>
      <c r="BI104">
        <v>2704.5</v>
      </c>
      <c r="BJ104">
        <v>2515.5</v>
      </c>
      <c r="BK104">
        <v>2425.5</v>
      </c>
      <c r="BL104">
        <v>1966.5</v>
      </c>
      <c r="BM104">
        <v>1656</v>
      </c>
      <c r="BN104">
        <v>1417.5</v>
      </c>
      <c r="BO104">
        <v>1111.5</v>
      </c>
      <c r="BP104">
        <v>684</v>
      </c>
      <c r="BQ104">
        <v>319.5</v>
      </c>
      <c r="BR104">
        <v>198</v>
      </c>
      <c r="BS104">
        <v>130.5</v>
      </c>
      <c r="BT104">
        <v>40.5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101065.5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13.5</v>
      </c>
      <c r="AD105">
        <v>108</v>
      </c>
      <c r="AE105">
        <v>216</v>
      </c>
      <c r="AF105">
        <v>378</v>
      </c>
      <c r="AG105">
        <v>549</v>
      </c>
      <c r="AH105">
        <v>837</v>
      </c>
      <c r="AI105">
        <v>1156.5</v>
      </c>
      <c r="AJ105">
        <v>1498.5</v>
      </c>
      <c r="AK105">
        <v>1827</v>
      </c>
      <c r="AL105">
        <v>2142</v>
      </c>
      <c r="AM105">
        <v>2277</v>
      </c>
      <c r="AN105">
        <v>2515.5</v>
      </c>
      <c r="AO105">
        <v>2794.5</v>
      </c>
      <c r="AP105">
        <v>2992.5</v>
      </c>
      <c r="AQ105">
        <v>3240</v>
      </c>
      <c r="AR105">
        <v>3366</v>
      </c>
      <c r="AS105">
        <v>3496.5</v>
      </c>
      <c r="AT105">
        <v>3654</v>
      </c>
      <c r="AU105">
        <v>3762</v>
      </c>
      <c r="AV105">
        <v>3856.5</v>
      </c>
      <c r="AW105">
        <v>3870</v>
      </c>
      <c r="AX105">
        <v>3874.5</v>
      </c>
      <c r="AY105">
        <v>3910.5</v>
      </c>
      <c r="AZ105">
        <v>3883.5</v>
      </c>
      <c r="BA105">
        <v>3865.5</v>
      </c>
      <c r="BB105">
        <v>3834</v>
      </c>
      <c r="BC105">
        <v>3748.5</v>
      </c>
      <c r="BD105">
        <v>3627</v>
      </c>
      <c r="BE105">
        <v>3532.5</v>
      </c>
      <c r="BF105">
        <v>3370.5</v>
      </c>
      <c r="BG105">
        <v>3217.5</v>
      </c>
      <c r="BH105">
        <v>2997</v>
      </c>
      <c r="BI105">
        <v>2790</v>
      </c>
      <c r="BJ105">
        <v>2551.5</v>
      </c>
      <c r="BK105">
        <v>2317.5</v>
      </c>
      <c r="BL105">
        <v>2034</v>
      </c>
      <c r="BM105">
        <v>1800</v>
      </c>
      <c r="BN105">
        <v>1494</v>
      </c>
      <c r="BO105">
        <v>1165.5</v>
      </c>
      <c r="BP105">
        <v>837</v>
      </c>
      <c r="BQ105">
        <v>567</v>
      </c>
      <c r="BR105">
        <v>391.5</v>
      </c>
      <c r="BS105">
        <v>189</v>
      </c>
      <c r="BT105">
        <v>63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100611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45</v>
      </c>
      <c r="AE106">
        <v>63</v>
      </c>
      <c r="AF106">
        <v>157.5</v>
      </c>
      <c r="AG106">
        <v>261</v>
      </c>
      <c r="AH106">
        <v>279</v>
      </c>
      <c r="AI106">
        <v>549</v>
      </c>
      <c r="AJ106">
        <v>778.5</v>
      </c>
      <c r="AK106">
        <v>895.5</v>
      </c>
      <c r="AL106">
        <v>1228.5</v>
      </c>
      <c r="AM106">
        <v>1296</v>
      </c>
      <c r="AN106">
        <v>1732.5</v>
      </c>
      <c r="AO106">
        <v>2511</v>
      </c>
      <c r="AP106">
        <v>2871</v>
      </c>
      <c r="AQ106">
        <v>3195</v>
      </c>
      <c r="AR106">
        <v>2515.5</v>
      </c>
      <c r="AS106">
        <v>3159</v>
      </c>
      <c r="AT106">
        <v>3159</v>
      </c>
      <c r="AU106">
        <v>3375</v>
      </c>
      <c r="AV106">
        <v>3501</v>
      </c>
      <c r="AW106">
        <v>3645</v>
      </c>
      <c r="AX106">
        <v>3510</v>
      </c>
      <c r="AY106">
        <v>3555</v>
      </c>
      <c r="AZ106">
        <v>3816</v>
      </c>
      <c r="BA106">
        <v>3141</v>
      </c>
      <c r="BB106">
        <v>3595.5</v>
      </c>
      <c r="BC106">
        <v>2641.5</v>
      </c>
      <c r="BD106">
        <v>3046.5</v>
      </c>
      <c r="BE106">
        <v>2785.5</v>
      </c>
      <c r="BF106">
        <v>2911.5</v>
      </c>
      <c r="BG106">
        <v>2286</v>
      </c>
      <c r="BH106">
        <v>2515.5</v>
      </c>
      <c r="BI106">
        <v>2538</v>
      </c>
      <c r="BJ106">
        <v>2065.5</v>
      </c>
      <c r="BK106">
        <v>1404</v>
      </c>
      <c r="BL106">
        <v>2133</v>
      </c>
      <c r="BM106">
        <v>1345.5</v>
      </c>
      <c r="BN106">
        <v>1017</v>
      </c>
      <c r="BO106">
        <v>931.5</v>
      </c>
      <c r="BP106">
        <v>517.5</v>
      </c>
      <c r="BQ106">
        <v>472.5</v>
      </c>
      <c r="BR106">
        <v>279</v>
      </c>
      <c r="BS106">
        <v>234</v>
      </c>
      <c r="BT106">
        <v>99</v>
      </c>
      <c r="BU106">
        <v>9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82066.5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36</v>
      </c>
      <c r="AJ107">
        <v>180</v>
      </c>
      <c r="AK107">
        <v>247.5</v>
      </c>
      <c r="AL107">
        <v>369</v>
      </c>
      <c r="AM107">
        <v>423</v>
      </c>
      <c r="AN107">
        <v>567</v>
      </c>
      <c r="AO107">
        <v>666</v>
      </c>
      <c r="AP107">
        <v>936</v>
      </c>
      <c r="AQ107">
        <v>976.5</v>
      </c>
      <c r="AR107">
        <v>1305</v>
      </c>
      <c r="AS107">
        <v>2241</v>
      </c>
      <c r="AT107">
        <v>2254.5</v>
      </c>
      <c r="AU107">
        <v>3348</v>
      </c>
      <c r="AV107">
        <v>3361.5</v>
      </c>
      <c r="AW107">
        <v>3577.5</v>
      </c>
      <c r="AX107">
        <v>2943</v>
      </c>
      <c r="AY107">
        <v>3514.5</v>
      </c>
      <c r="AZ107">
        <v>2866.5</v>
      </c>
      <c r="BA107">
        <v>3523.5</v>
      </c>
      <c r="BB107">
        <v>3694.5</v>
      </c>
      <c r="BC107">
        <v>3541.5</v>
      </c>
      <c r="BD107">
        <v>3550.5</v>
      </c>
      <c r="BE107">
        <v>3348</v>
      </c>
      <c r="BF107">
        <v>3195</v>
      </c>
      <c r="BG107">
        <v>3186</v>
      </c>
      <c r="BH107">
        <v>2871</v>
      </c>
      <c r="BI107">
        <v>2713.5</v>
      </c>
      <c r="BJ107">
        <v>2511</v>
      </c>
      <c r="BK107">
        <v>2281.5</v>
      </c>
      <c r="BL107">
        <v>2038.5</v>
      </c>
      <c r="BM107">
        <v>1755</v>
      </c>
      <c r="BN107">
        <v>1498.5</v>
      </c>
      <c r="BO107">
        <v>1183.5</v>
      </c>
      <c r="BP107">
        <v>891</v>
      </c>
      <c r="BQ107">
        <v>634.5</v>
      </c>
      <c r="BR107">
        <v>369</v>
      </c>
      <c r="BS107">
        <v>157.5</v>
      </c>
      <c r="BT107">
        <v>49.5</v>
      </c>
      <c r="BU107">
        <v>4.5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72810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4.5</v>
      </c>
      <c r="AL108">
        <v>387</v>
      </c>
      <c r="AM108">
        <v>481.5</v>
      </c>
      <c r="AN108">
        <v>522</v>
      </c>
      <c r="AO108">
        <v>598.5</v>
      </c>
      <c r="AP108">
        <v>1048.5</v>
      </c>
      <c r="AQ108">
        <v>1777.5</v>
      </c>
      <c r="AR108">
        <v>2326.5</v>
      </c>
      <c r="AS108">
        <v>2466</v>
      </c>
      <c r="AT108">
        <v>3415.5</v>
      </c>
      <c r="AU108">
        <v>3604.5</v>
      </c>
      <c r="AV108">
        <v>3879</v>
      </c>
      <c r="AW108">
        <v>3802.5</v>
      </c>
      <c r="AX108">
        <v>3753</v>
      </c>
      <c r="AY108">
        <v>3865.5</v>
      </c>
      <c r="AZ108">
        <v>3753</v>
      </c>
      <c r="BA108">
        <v>3807</v>
      </c>
      <c r="BB108">
        <v>3811.5</v>
      </c>
      <c r="BC108">
        <v>3447</v>
      </c>
      <c r="BD108">
        <v>3262.5</v>
      </c>
      <c r="BE108">
        <v>3523.5</v>
      </c>
      <c r="BF108">
        <v>2988</v>
      </c>
      <c r="BG108">
        <v>3082.5</v>
      </c>
      <c r="BH108">
        <v>2749.5</v>
      </c>
      <c r="BI108">
        <v>2889</v>
      </c>
      <c r="BJ108">
        <v>2268</v>
      </c>
      <c r="BK108">
        <v>1795.5</v>
      </c>
      <c r="BL108">
        <v>2119.5</v>
      </c>
      <c r="BM108">
        <v>1575</v>
      </c>
      <c r="BN108">
        <v>1390.5</v>
      </c>
      <c r="BO108">
        <v>1053</v>
      </c>
      <c r="BP108">
        <v>873</v>
      </c>
      <c r="BQ108">
        <v>459</v>
      </c>
      <c r="BR108">
        <v>405</v>
      </c>
      <c r="BS108">
        <v>256.5</v>
      </c>
      <c r="BT108">
        <v>85.5</v>
      </c>
      <c r="BU108">
        <v>4.5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77530.5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9</v>
      </c>
      <c r="AF109">
        <v>36</v>
      </c>
      <c r="AG109">
        <v>63</v>
      </c>
      <c r="AH109">
        <v>112.5</v>
      </c>
      <c r="AI109">
        <v>508.5</v>
      </c>
      <c r="AJ109">
        <v>747</v>
      </c>
      <c r="AK109">
        <v>922.5</v>
      </c>
      <c r="AL109">
        <v>1602</v>
      </c>
      <c r="AM109">
        <v>1935</v>
      </c>
      <c r="AN109">
        <v>2290.5</v>
      </c>
      <c r="AO109">
        <v>2389.5</v>
      </c>
      <c r="AP109">
        <v>2556</v>
      </c>
      <c r="AQ109">
        <v>3199.5</v>
      </c>
      <c r="AR109">
        <v>3199.5</v>
      </c>
      <c r="AS109">
        <v>2916</v>
      </c>
      <c r="AT109">
        <v>3163.5</v>
      </c>
      <c r="AU109">
        <v>3708</v>
      </c>
      <c r="AV109">
        <v>3802.5</v>
      </c>
      <c r="AW109">
        <v>3721.5</v>
      </c>
      <c r="AX109">
        <v>3447</v>
      </c>
      <c r="AY109">
        <v>2934</v>
      </c>
      <c r="AZ109">
        <v>3874.5</v>
      </c>
      <c r="BA109">
        <v>3316.5</v>
      </c>
      <c r="BB109">
        <v>2029.5</v>
      </c>
      <c r="BC109">
        <v>2259</v>
      </c>
      <c r="BD109">
        <v>3249</v>
      </c>
      <c r="BE109">
        <v>3240</v>
      </c>
      <c r="BF109">
        <v>2898</v>
      </c>
      <c r="BG109">
        <v>2475</v>
      </c>
      <c r="BH109">
        <v>1467</v>
      </c>
      <c r="BI109">
        <v>855</v>
      </c>
      <c r="BJ109">
        <v>715.5</v>
      </c>
      <c r="BK109">
        <v>1008</v>
      </c>
      <c r="BL109">
        <v>1206</v>
      </c>
      <c r="BM109">
        <v>1485</v>
      </c>
      <c r="BN109">
        <v>1471.5</v>
      </c>
      <c r="BO109">
        <v>1035</v>
      </c>
      <c r="BP109">
        <v>733.5</v>
      </c>
      <c r="BQ109">
        <v>607.5</v>
      </c>
      <c r="BR109">
        <v>301.5</v>
      </c>
      <c r="BS109">
        <v>126</v>
      </c>
      <c r="BT109">
        <v>49.5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77665.5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4.5</v>
      </c>
      <c r="AD110">
        <v>81</v>
      </c>
      <c r="AE110">
        <v>153</v>
      </c>
      <c r="AF110">
        <v>157.5</v>
      </c>
      <c r="AG110">
        <v>274.5</v>
      </c>
      <c r="AH110">
        <v>508.5</v>
      </c>
      <c r="AI110">
        <v>612</v>
      </c>
      <c r="AJ110">
        <v>981</v>
      </c>
      <c r="AK110">
        <v>1080</v>
      </c>
      <c r="AL110">
        <v>882</v>
      </c>
      <c r="AM110">
        <v>958.5</v>
      </c>
      <c r="AN110">
        <v>1665</v>
      </c>
      <c r="AO110">
        <v>1507.5</v>
      </c>
      <c r="AP110">
        <v>1557</v>
      </c>
      <c r="AQ110">
        <v>2313</v>
      </c>
      <c r="AR110">
        <v>2362.5</v>
      </c>
      <c r="AS110">
        <v>2236.5</v>
      </c>
      <c r="AT110">
        <v>2277</v>
      </c>
      <c r="AU110">
        <v>2763</v>
      </c>
      <c r="AV110">
        <v>2250</v>
      </c>
      <c r="AW110">
        <v>2619</v>
      </c>
      <c r="AX110">
        <v>2893.5</v>
      </c>
      <c r="AY110">
        <v>3442.5</v>
      </c>
      <c r="AZ110">
        <v>2835</v>
      </c>
      <c r="BA110">
        <v>2623.5</v>
      </c>
      <c r="BB110">
        <v>2439</v>
      </c>
      <c r="BC110">
        <v>2659.5</v>
      </c>
      <c r="BD110">
        <v>2722.5</v>
      </c>
      <c r="BE110">
        <v>2889</v>
      </c>
      <c r="BF110">
        <v>2367</v>
      </c>
      <c r="BG110">
        <v>2520</v>
      </c>
      <c r="BH110">
        <v>1773</v>
      </c>
      <c r="BI110">
        <v>2007</v>
      </c>
      <c r="BJ110">
        <v>2164.5</v>
      </c>
      <c r="BK110">
        <v>2020.5</v>
      </c>
      <c r="BL110">
        <v>1341</v>
      </c>
      <c r="BM110">
        <v>1669.5</v>
      </c>
      <c r="BN110">
        <v>1147.5</v>
      </c>
      <c r="BO110">
        <v>792</v>
      </c>
      <c r="BP110">
        <v>535.5</v>
      </c>
      <c r="BQ110">
        <v>382.5</v>
      </c>
      <c r="BR110">
        <v>184.5</v>
      </c>
      <c r="BS110">
        <v>49.5</v>
      </c>
      <c r="BT110">
        <v>4.5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68706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99</v>
      </c>
      <c r="AJ111">
        <v>927</v>
      </c>
      <c r="AK111">
        <v>1305</v>
      </c>
      <c r="AL111">
        <v>1579.5</v>
      </c>
      <c r="AM111">
        <v>1917</v>
      </c>
      <c r="AN111">
        <v>2173.5</v>
      </c>
      <c r="AO111">
        <v>2088</v>
      </c>
      <c r="AP111">
        <v>2785.5</v>
      </c>
      <c r="AQ111">
        <v>2200.5</v>
      </c>
      <c r="AR111">
        <v>3186</v>
      </c>
      <c r="AS111">
        <v>3078</v>
      </c>
      <c r="AT111">
        <v>3577.5</v>
      </c>
      <c r="AU111">
        <v>3735</v>
      </c>
      <c r="AV111">
        <v>3811.5</v>
      </c>
      <c r="AW111">
        <v>3852</v>
      </c>
      <c r="AX111">
        <v>3829.5</v>
      </c>
      <c r="AY111">
        <v>3861</v>
      </c>
      <c r="AZ111">
        <v>3802.5</v>
      </c>
      <c r="BA111">
        <v>3789</v>
      </c>
      <c r="BB111">
        <v>3685.5</v>
      </c>
      <c r="BC111">
        <v>3699</v>
      </c>
      <c r="BD111">
        <v>3631.5</v>
      </c>
      <c r="BE111">
        <v>3370.5</v>
      </c>
      <c r="BF111">
        <v>3163.5</v>
      </c>
      <c r="BG111">
        <v>2970</v>
      </c>
      <c r="BH111">
        <v>2502</v>
      </c>
      <c r="BI111">
        <v>2277</v>
      </c>
      <c r="BJ111">
        <v>2025</v>
      </c>
      <c r="BK111">
        <v>1764</v>
      </c>
      <c r="BL111">
        <v>1570.5</v>
      </c>
      <c r="BM111">
        <v>1291.5</v>
      </c>
      <c r="BN111">
        <v>1035</v>
      </c>
      <c r="BO111">
        <v>796.5</v>
      </c>
      <c r="BP111">
        <v>580.5</v>
      </c>
      <c r="BQ111">
        <v>342</v>
      </c>
      <c r="BR111">
        <v>171</v>
      </c>
      <c r="BS111">
        <v>54</v>
      </c>
      <c r="BT111">
        <v>4.5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86530.5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13.5</v>
      </c>
      <c r="AE112">
        <v>40.5</v>
      </c>
      <c r="AF112">
        <v>121.5</v>
      </c>
      <c r="AG112">
        <v>220.5</v>
      </c>
      <c r="AH112">
        <v>306</v>
      </c>
      <c r="AI112">
        <v>252</v>
      </c>
      <c r="AJ112">
        <v>297</v>
      </c>
      <c r="AK112">
        <v>774</v>
      </c>
      <c r="AL112">
        <v>1669.5</v>
      </c>
      <c r="AM112">
        <v>1935</v>
      </c>
      <c r="AN112">
        <v>1597.5</v>
      </c>
      <c r="AO112">
        <v>2416.5</v>
      </c>
      <c r="AP112">
        <v>2821.5</v>
      </c>
      <c r="AQ112">
        <v>2970</v>
      </c>
      <c r="AR112">
        <v>3204</v>
      </c>
      <c r="AS112">
        <v>3465</v>
      </c>
      <c r="AT112">
        <v>3559.5</v>
      </c>
      <c r="AU112">
        <v>3645</v>
      </c>
      <c r="AV112">
        <v>3820.5</v>
      </c>
      <c r="AW112">
        <v>3789</v>
      </c>
      <c r="AX112">
        <v>3816</v>
      </c>
      <c r="AY112">
        <v>3649.5</v>
      </c>
      <c r="AZ112">
        <v>3676.5</v>
      </c>
      <c r="BA112">
        <v>3843</v>
      </c>
      <c r="BB112">
        <v>4036.5</v>
      </c>
      <c r="BC112">
        <v>3897</v>
      </c>
      <c r="BD112">
        <v>3802.5</v>
      </c>
      <c r="BE112">
        <v>3609</v>
      </c>
      <c r="BF112">
        <v>3447</v>
      </c>
      <c r="BG112">
        <v>3172.5</v>
      </c>
      <c r="BH112">
        <v>2862</v>
      </c>
      <c r="BI112">
        <v>2785.5</v>
      </c>
      <c r="BJ112">
        <v>2407.5</v>
      </c>
      <c r="BK112">
        <v>2250</v>
      </c>
      <c r="BL112">
        <v>2079</v>
      </c>
      <c r="BM112">
        <v>1809</v>
      </c>
      <c r="BN112">
        <v>1494</v>
      </c>
      <c r="BO112">
        <v>1188</v>
      </c>
      <c r="BP112">
        <v>963</v>
      </c>
      <c r="BQ112">
        <v>621</v>
      </c>
      <c r="BR112">
        <v>306</v>
      </c>
      <c r="BS112">
        <v>189</v>
      </c>
      <c r="BT112">
        <v>76.5</v>
      </c>
      <c r="BU112">
        <v>4.5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92902.5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58.5</v>
      </c>
      <c r="AG113">
        <v>382.5</v>
      </c>
      <c r="AH113">
        <v>972</v>
      </c>
      <c r="AI113">
        <v>1323</v>
      </c>
      <c r="AJ113">
        <v>1602</v>
      </c>
      <c r="AK113">
        <v>1903.5</v>
      </c>
      <c r="AL113">
        <v>2214</v>
      </c>
      <c r="AM113">
        <v>2479.5</v>
      </c>
      <c r="AN113">
        <v>2740.5</v>
      </c>
      <c r="AO113">
        <v>2952</v>
      </c>
      <c r="AP113">
        <v>3109.5</v>
      </c>
      <c r="AQ113">
        <v>3280.5</v>
      </c>
      <c r="AR113">
        <v>3492</v>
      </c>
      <c r="AS113">
        <v>3609</v>
      </c>
      <c r="AT113">
        <v>3780</v>
      </c>
      <c r="AU113">
        <v>3861</v>
      </c>
      <c r="AV113">
        <v>3901.5</v>
      </c>
      <c r="AW113">
        <v>3987</v>
      </c>
      <c r="AX113">
        <v>3865.5</v>
      </c>
      <c r="AY113">
        <v>3919.5</v>
      </c>
      <c r="AZ113">
        <v>4000.5</v>
      </c>
      <c r="BA113">
        <v>4059</v>
      </c>
      <c r="BB113">
        <v>3915</v>
      </c>
      <c r="BC113">
        <v>3856.5</v>
      </c>
      <c r="BD113">
        <v>3748.5</v>
      </c>
      <c r="BE113">
        <v>3586.5</v>
      </c>
      <c r="BF113">
        <v>3474</v>
      </c>
      <c r="BG113">
        <v>3343.5</v>
      </c>
      <c r="BH113">
        <v>3181.5</v>
      </c>
      <c r="BI113">
        <v>2997</v>
      </c>
      <c r="BJ113">
        <v>2772</v>
      </c>
      <c r="BK113">
        <v>2560.5</v>
      </c>
      <c r="BL113">
        <v>2286</v>
      </c>
      <c r="BM113">
        <v>1971</v>
      </c>
      <c r="BN113">
        <v>1647</v>
      </c>
      <c r="BO113">
        <v>1309.5</v>
      </c>
      <c r="BP113">
        <v>1003.5</v>
      </c>
      <c r="BQ113">
        <v>693</v>
      </c>
      <c r="BR113">
        <v>441</v>
      </c>
      <c r="BS113">
        <v>225</v>
      </c>
      <c r="BT113">
        <v>85.5</v>
      </c>
      <c r="BU113">
        <v>4.5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104593.5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4.5</v>
      </c>
      <c r="AD114">
        <v>72</v>
      </c>
      <c r="AE114">
        <v>220.5</v>
      </c>
      <c r="AF114">
        <v>441</v>
      </c>
      <c r="AG114">
        <v>760.5</v>
      </c>
      <c r="AH114">
        <v>1309.5</v>
      </c>
      <c r="AI114">
        <v>1678.5</v>
      </c>
      <c r="AJ114">
        <v>2047.5</v>
      </c>
      <c r="AK114">
        <v>2376</v>
      </c>
      <c r="AL114">
        <v>2646</v>
      </c>
      <c r="AM114">
        <v>2884.5</v>
      </c>
      <c r="AN114">
        <v>3136.5</v>
      </c>
      <c r="AO114">
        <v>3361.5</v>
      </c>
      <c r="AP114">
        <v>3523.5</v>
      </c>
      <c r="AQ114">
        <v>3721.5</v>
      </c>
      <c r="AR114">
        <v>3861</v>
      </c>
      <c r="AS114">
        <v>4000.5</v>
      </c>
      <c r="AT114">
        <v>4090.5</v>
      </c>
      <c r="AU114">
        <v>4153.5</v>
      </c>
      <c r="AV114">
        <v>4203</v>
      </c>
      <c r="AW114">
        <v>4279.5</v>
      </c>
      <c r="AX114">
        <v>4324.5</v>
      </c>
      <c r="AY114">
        <v>4356</v>
      </c>
      <c r="AZ114">
        <v>4311</v>
      </c>
      <c r="BA114">
        <v>4171.5</v>
      </c>
      <c r="BB114">
        <v>4149</v>
      </c>
      <c r="BC114">
        <v>4122</v>
      </c>
      <c r="BD114">
        <v>4045.5</v>
      </c>
      <c r="BE114">
        <v>3928.5</v>
      </c>
      <c r="BF114">
        <v>3793.5</v>
      </c>
      <c r="BG114">
        <v>3663</v>
      </c>
      <c r="BH114">
        <v>3496.5</v>
      </c>
      <c r="BI114">
        <v>3249</v>
      </c>
      <c r="BJ114">
        <v>3060</v>
      </c>
      <c r="BK114">
        <v>2812.5</v>
      </c>
      <c r="BL114">
        <v>2542.5</v>
      </c>
      <c r="BM114">
        <v>2250</v>
      </c>
      <c r="BN114">
        <v>1948.5</v>
      </c>
      <c r="BO114">
        <v>1620</v>
      </c>
      <c r="BP114">
        <v>1273.5</v>
      </c>
      <c r="BQ114">
        <v>954</v>
      </c>
      <c r="BR114">
        <v>625.5</v>
      </c>
      <c r="BS114">
        <v>310.5</v>
      </c>
      <c r="BT114">
        <v>112.5</v>
      </c>
      <c r="BU114">
        <v>9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117900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9</v>
      </c>
      <c r="AD115">
        <v>108</v>
      </c>
      <c r="AE115">
        <v>360</v>
      </c>
      <c r="AF115">
        <v>715.5</v>
      </c>
      <c r="AG115">
        <v>1080</v>
      </c>
      <c r="AH115">
        <v>1476</v>
      </c>
      <c r="AI115">
        <v>1845</v>
      </c>
      <c r="AJ115">
        <v>2178</v>
      </c>
      <c r="AK115">
        <v>2479.5</v>
      </c>
      <c r="AL115">
        <v>2754</v>
      </c>
      <c r="AM115">
        <v>2979</v>
      </c>
      <c r="AN115">
        <v>3226.5</v>
      </c>
      <c r="AO115">
        <v>3406.5</v>
      </c>
      <c r="AP115">
        <v>3604.5</v>
      </c>
      <c r="AQ115">
        <v>3739.5</v>
      </c>
      <c r="AR115">
        <v>3883.5</v>
      </c>
      <c r="AS115">
        <v>3969</v>
      </c>
      <c r="AT115">
        <v>4068</v>
      </c>
      <c r="AU115">
        <v>4140</v>
      </c>
      <c r="AV115">
        <v>4212</v>
      </c>
      <c r="AW115">
        <v>4315.5</v>
      </c>
      <c r="AX115">
        <v>4311</v>
      </c>
      <c r="AY115">
        <v>4302</v>
      </c>
      <c r="AZ115">
        <v>4252.5</v>
      </c>
      <c r="BA115">
        <v>4243.5</v>
      </c>
      <c r="BB115">
        <v>4225.5</v>
      </c>
      <c r="BC115">
        <v>4126.5</v>
      </c>
      <c r="BD115">
        <v>4014</v>
      </c>
      <c r="BE115">
        <v>3937.5</v>
      </c>
      <c r="BF115">
        <v>3771</v>
      </c>
      <c r="BG115">
        <v>3600</v>
      </c>
      <c r="BH115">
        <v>3429</v>
      </c>
      <c r="BI115">
        <v>3303</v>
      </c>
      <c r="BJ115">
        <v>3069</v>
      </c>
      <c r="BK115">
        <v>2785.5</v>
      </c>
      <c r="BL115">
        <v>2488.5</v>
      </c>
      <c r="BM115">
        <v>2268</v>
      </c>
      <c r="BN115">
        <v>1957.5</v>
      </c>
      <c r="BO115">
        <v>1651.5</v>
      </c>
      <c r="BP115">
        <v>1332</v>
      </c>
      <c r="BQ115">
        <v>913.5</v>
      </c>
      <c r="BR115">
        <v>697.5</v>
      </c>
      <c r="BS115">
        <v>364.5</v>
      </c>
      <c r="BT115">
        <v>121.5</v>
      </c>
      <c r="BU115">
        <v>18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119731.5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54</v>
      </c>
      <c r="AE116">
        <v>189</v>
      </c>
      <c r="AF116">
        <v>396</v>
      </c>
      <c r="AG116">
        <v>760.5</v>
      </c>
      <c r="AH116">
        <v>1246.5</v>
      </c>
      <c r="AI116">
        <v>1575</v>
      </c>
      <c r="AJ116">
        <v>1899</v>
      </c>
      <c r="AK116">
        <v>2277</v>
      </c>
      <c r="AL116">
        <v>2551.5</v>
      </c>
      <c r="AM116">
        <v>2817</v>
      </c>
      <c r="AN116">
        <v>3055.5</v>
      </c>
      <c r="AO116">
        <v>3307.5</v>
      </c>
      <c r="AP116">
        <v>3514.5</v>
      </c>
      <c r="AQ116">
        <v>3640.5</v>
      </c>
      <c r="AR116">
        <v>3730.5</v>
      </c>
      <c r="AS116">
        <v>3865.5</v>
      </c>
      <c r="AT116">
        <v>3969</v>
      </c>
      <c r="AU116">
        <v>4018.5</v>
      </c>
      <c r="AV116">
        <v>4099.5</v>
      </c>
      <c r="AW116">
        <v>4144.5</v>
      </c>
      <c r="AX116">
        <v>4144.5</v>
      </c>
      <c r="AY116">
        <v>4189.5</v>
      </c>
      <c r="AZ116">
        <v>4162.5</v>
      </c>
      <c r="BA116">
        <v>4144.5</v>
      </c>
      <c r="BB116">
        <v>4086</v>
      </c>
      <c r="BC116">
        <v>4041</v>
      </c>
      <c r="BD116">
        <v>3919.5</v>
      </c>
      <c r="BE116">
        <v>3775.5</v>
      </c>
      <c r="BF116">
        <v>3694.5</v>
      </c>
      <c r="BG116">
        <v>3514.5</v>
      </c>
      <c r="BH116">
        <v>3357</v>
      </c>
      <c r="BI116">
        <v>3181.5</v>
      </c>
      <c r="BJ116">
        <v>3073.5</v>
      </c>
      <c r="BK116">
        <v>2808</v>
      </c>
      <c r="BL116">
        <v>2488.5</v>
      </c>
      <c r="BM116">
        <v>2259</v>
      </c>
      <c r="BN116">
        <v>1984.5</v>
      </c>
      <c r="BO116">
        <v>1629</v>
      </c>
      <c r="BP116">
        <v>1354.5</v>
      </c>
      <c r="BQ116">
        <v>999</v>
      </c>
      <c r="BR116">
        <v>630</v>
      </c>
      <c r="BS116">
        <v>324</v>
      </c>
      <c r="BT116">
        <v>108</v>
      </c>
      <c r="BU116">
        <v>18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114997.5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18</v>
      </c>
      <c r="AH117">
        <v>130.5</v>
      </c>
      <c r="AI117">
        <v>306</v>
      </c>
      <c r="AJ117">
        <v>499.5</v>
      </c>
      <c r="AK117">
        <v>706.5</v>
      </c>
      <c r="AL117">
        <v>931.5</v>
      </c>
      <c r="AM117">
        <v>1507.5</v>
      </c>
      <c r="AN117">
        <v>2142</v>
      </c>
      <c r="AO117">
        <v>2574</v>
      </c>
      <c r="AP117">
        <v>3361.5</v>
      </c>
      <c r="AQ117">
        <v>3424.5</v>
      </c>
      <c r="AR117">
        <v>3838.5</v>
      </c>
      <c r="AS117">
        <v>3919.5</v>
      </c>
      <c r="AT117">
        <v>3960</v>
      </c>
      <c r="AU117">
        <v>4126.5</v>
      </c>
      <c r="AV117">
        <v>4135.5</v>
      </c>
      <c r="AW117">
        <v>4221</v>
      </c>
      <c r="AX117">
        <v>4203</v>
      </c>
      <c r="AY117">
        <v>4194</v>
      </c>
      <c r="AZ117">
        <v>4252.5</v>
      </c>
      <c r="BA117">
        <v>4194</v>
      </c>
      <c r="BB117">
        <v>4144.5</v>
      </c>
      <c r="BC117">
        <v>4068</v>
      </c>
      <c r="BD117">
        <v>3955.5</v>
      </c>
      <c r="BE117">
        <v>3874.5</v>
      </c>
      <c r="BF117">
        <v>3870</v>
      </c>
      <c r="BG117">
        <v>3672</v>
      </c>
      <c r="BH117">
        <v>3402</v>
      </c>
      <c r="BI117">
        <v>3136.5</v>
      </c>
      <c r="BJ117">
        <v>2943</v>
      </c>
      <c r="BK117">
        <v>2812.5</v>
      </c>
      <c r="BL117">
        <v>2529</v>
      </c>
      <c r="BM117">
        <v>2281.5</v>
      </c>
      <c r="BN117">
        <v>1980</v>
      </c>
      <c r="BO117">
        <v>1683</v>
      </c>
      <c r="BP117">
        <v>1318.5</v>
      </c>
      <c r="BQ117">
        <v>967.5</v>
      </c>
      <c r="BR117">
        <v>666</v>
      </c>
      <c r="BS117">
        <v>355.5</v>
      </c>
      <c r="BT117">
        <v>112.5</v>
      </c>
      <c r="BU117">
        <v>22.5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104440.5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13.5</v>
      </c>
      <c r="AL118">
        <v>99</v>
      </c>
      <c r="AM118">
        <v>396</v>
      </c>
      <c r="AN118">
        <v>513</v>
      </c>
      <c r="AO118">
        <v>423</v>
      </c>
      <c r="AP118">
        <v>594</v>
      </c>
      <c r="AQ118">
        <v>576</v>
      </c>
      <c r="AR118">
        <v>0</v>
      </c>
      <c r="AS118">
        <v>0</v>
      </c>
      <c r="AT118">
        <v>1264.5</v>
      </c>
      <c r="AU118">
        <v>3231</v>
      </c>
      <c r="AV118">
        <v>4135.5</v>
      </c>
      <c r="AW118">
        <v>4270.5</v>
      </c>
      <c r="AX118">
        <v>4306.5</v>
      </c>
      <c r="AY118">
        <v>4320</v>
      </c>
      <c r="AZ118">
        <v>4302</v>
      </c>
      <c r="BA118">
        <v>4230</v>
      </c>
      <c r="BB118">
        <v>4189.5</v>
      </c>
      <c r="BC118">
        <v>4153.5</v>
      </c>
      <c r="BD118">
        <v>4045.5</v>
      </c>
      <c r="BE118">
        <v>3915</v>
      </c>
      <c r="BF118">
        <v>3762</v>
      </c>
      <c r="BG118">
        <v>3690</v>
      </c>
      <c r="BH118">
        <v>3523.5</v>
      </c>
      <c r="BI118">
        <v>3357</v>
      </c>
      <c r="BJ118">
        <v>3222</v>
      </c>
      <c r="BK118">
        <v>3019.5</v>
      </c>
      <c r="BL118">
        <v>2736</v>
      </c>
      <c r="BM118">
        <v>2461.5</v>
      </c>
      <c r="BN118">
        <v>2142</v>
      </c>
      <c r="BO118">
        <v>1777.5</v>
      </c>
      <c r="BP118">
        <v>1435.5</v>
      </c>
      <c r="BQ118">
        <v>1071</v>
      </c>
      <c r="BR118">
        <v>733.5</v>
      </c>
      <c r="BS118">
        <v>351</v>
      </c>
      <c r="BT118">
        <v>94.5</v>
      </c>
      <c r="BU118">
        <v>22.5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82377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184.5</v>
      </c>
      <c r="AI119">
        <v>1453.5</v>
      </c>
      <c r="AJ119">
        <v>1953</v>
      </c>
      <c r="AK119">
        <v>2349</v>
      </c>
      <c r="AL119">
        <v>2605.5</v>
      </c>
      <c r="AM119">
        <v>2956.5</v>
      </c>
      <c r="AN119">
        <v>3186</v>
      </c>
      <c r="AO119">
        <v>3375</v>
      </c>
      <c r="AP119">
        <v>3541.5</v>
      </c>
      <c r="AQ119">
        <v>3721.5</v>
      </c>
      <c r="AR119">
        <v>3870</v>
      </c>
      <c r="AS119">
        <v>4018.5</v>
      </c>
      <c r="AT119">
        <v>4045.5</v>
      </c>
      <c r="AU119">
        <v>4099.5</v>
      </c>
      <c r="AV119">
        <v>4198.5</v>
      </c>
      <c r="AW119">
        <v>4216.5</v>
      </c>
      <c r="AX119">
        <v>4207.5</v>
      </c>
      <c r="AY119">
        <v>4221</v>
      </c>
      <c r="AZ119">
        <v>4117.5</v>
      </c>
      <c r="BA119">
        <v>4068</v>
      </c>
      <c r="BB119">
        <v>4027.5</v>
      </c>
      <c r="BC119">
        <v>3375</v>
      </c>
      <c r="BD119">
        <v>3991.5</v>
      </c>
      <c r="BE119">
        <v>3861</v>
      </c>
      <c r="BF119">
        <v>3793.5</v>
      </c>
      <c r="BG119">
        <v>3528</v>
      </c>
      <c r="BH119">
        <v>3262.5</v>
      </c>
      <c r="BI119">
        <v>2979</v>
      </c>
      <c r="BJ119">
        <v>2902.5</v>
      </c>
      <c r="BK119">
        <v>2745</v>
      </c>
      <c r="BL119">
        <v>2461.5</v>
      </c>
      <c r="BM119">
        <v>2227.5</v>
      </c>
      <c r="BN119">
        <v>1755</v>
      </c>
      <c r="BO119">
        <v>1516.5</v>
      </c>
      <c r="BP119">
        <v>1359</v>
      </c>
      <c r="BQ119">
        <v>1030.5</v>
      </c>
      <c r="BR119">
        <v>486</v>
      </c>
      <c r="BS119">
        <v>369</v>
      </c>
      <c r="BT119">
        <v>135</v>
      </c>
      <c r="BU119">
        <v>31.5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112225.5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18</v>
      </c>
      <c r="AE120">
        <v>139.5</v>
      </c>
      <c r="AF120">
        <v>418.5</v>
      </c>
      <c r="AG120">
        <v>922.5</v>
      </c>
      <c r="AH120">
        <v>1296</v>
      </c>
      <c r="AI120">
        <v>1611</v>
      </c>
      <c r="AJ120">
        <v>1953</v>
      </c>
      <c r="AK120">
        <v>2254.5</v>
      </c>
      <c r="AL120">
        <v>2520</v>
      </c>
      <c r="AM120">
        <v>2754</v>
      </c>
      <c r="AN120">
        <v>2970</v>
      </c>
      <c r="AO120">
        <v>3172.5</v>
      </c>
      <c r="AP120">
        <v>3370.5</v>
      </c>
      <c r="AQ120">
        <v>3523.5</v>
      </c>
      <c r="AR120">
        <v>3676.5</v>
      </c>
      <c r="AS120">
        <v>3816</v>
      </c>
      <c r="AT120">
        <v>3910.5</v>
      </c>
      <c r="AU120">
        <v>4014</v>
      </c>
      <c r="AV120">
        <v>4059</v>
      </c>
      <c r="AW120">
        <v>4126.5</v>
      </c>
      <c r="AX120">
        <v>4140</v>
      </c>
      <c r="AY120">
        <v>4113</v>
      </c>
      <c r="AZ120">
        <v>4077</v>
      </c>
      <c r="BA120">
        <v>4036.5</v>
      </c>
      <c r="BB120">
        <v>4032</v>
      </c>
      <c r="BC120">
        <v>3960</v>
      </c>
      <c r="BD120">
        <v>3888</v>
      </c>
      <c r="BE120">
        <v>3753</v>
      </c>
      <c r="BF120">
        <v>3492</v>
      </c>
      <c r="BG120">
        <v>3478.5</v>
      </c>
      <c r="BH120">
        <v>3208.5</v>
      </c>
      <c r="BI120">
        <v>3105</v>
      </c>
      <c r="BJ120">
        <v>2916</v>
      </c>
      <c r="BK120">
        <v>2673</v>
      </c>
      <c r="BL120">
        <v>2376</v>
      </c>
      <c r="BM120">
        <v>2128.5</v>
      </c>
      <c r="BN120">
        <v>1741.5</v>
      </c>
      <c r="BO120">
        <v>1390.5</v>
      </c>
      <c r="BP120">
        <v>1116</v>
      </c>
      <c r="BQ120">
        <v>900</v>
      </c>
      <c r="BR120">
        <v>616.5</v>
      </c>
      <c r="BS120">
        <v>346.5</v>
      </c>
      <c r="BT120">
        <v>135</v>
      </c>
      <c r="BU120">
        <v>27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112176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94.5</v>
      </c>
      <c r="AE121">
        <v>225</v>
      </c>
      <c r="AF121">
        <v>436.5</v>
      </c>
      <c r="AG121">
        <v>589.5</v>
      </c>
      <c r="AH121">
        <v>1206</v>
      </c>
      <c r="AI121">
        <v>918</v>
      </c>
      <c r="AJ121">
        <v>1440</v>
      </c>
      <c r="AK121">
        <v>2241</v>
      </c>
      <c r="AL121">
        <v>2529</v>
      </c>
      <c r="AM121">
        <v>2808</v>
      </c>
      <c r="AN121">
        <v>3006</v>
      </c>
      <c r="AO121">
        <v>3235.5</v>
      </c>
      <c r="AP121">
        <v>3397.5</v>
      </c>
      <c r="AQ121">
        <v>3595.5</v>
      </c>
      <c r="AR121">
        <v>3721.5</v>
      </c>
      <c r="AS121">
        <v>3811.5</v>
      </c>
      <c r="AT121">
        <v>3915</v>
      </c>
      <c r="AU121">
        <v>3964.5</v>
      </c>
      <c r="AV121">
        <v>4023</v>
      </c>
      <c r="AW121">
        <v>4099.5</v>
      </c>
      <c r="AX121">
        <v>4131</v>
      </c>
      <c r="AY121">
        <v>4158</v>
      </c>
      <c r="AZ121">
        <v>4149</v>
      </c>
      <c r="BA121">
        <v>4176</v>
      </c>
      <c r="BB121">
        <v>4149</v>
      </c>
      <c r="BC121">
        <v>4032</v>
      </c>
      <c r="BD121">
        <v>3865.5</v>
      </c>
      <c r="BE121">
        <v>3838.5</v>
      </c>
      <c r="BF121">
        <v>3744</v>
      </c>
      <c r="BG121">
        <v>3604.5</v>
      </c>
      <c r="BH121">
        <v>3397.5</v>
      </c>
      <c r="BI121">
        <v>3208.5</v>
      </c>
      <c r="BJ121">
        <v>2947.5</v>
      </c>
      <c r="BK121">
        <v>2686.5</v>
      </c>
      <c r="BL121">
        <v>2439</v>
      </c>
      <c r="BM121">
        <v>2191.5</v>
      </c>
      <c r="BN121">
        <v>1881</v>
      </c>
      <c r="BO121">
        <v>1530</v>
      </c>
      <c r="BP121">
        <v>1228.5</v>
      </c>
      <c r="BQ121">
        <v>886.5</v>
      </c>
      <c r="BR121">
        <v>616.5</v>
      </c>
      <c r="BS121">
        <v>369</v>
      </c>
      <c r="BT121">
        <v>153</v>
      </c>
      <c r="BU121">
        <v>31.5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112671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4.5</v>
      </c>
      <c r="AE122">
        <v>45</v>
      </c>
      <c r="AF122">
        <v>103.5</v>
      </c>
      <c r="AG122">
        <v>328.5</v>
      </c>
      <c r="AH122">
        <v>1116</v>
      </c>
      <c r="AI122">
        <v>1485</v>
      </c>
      <c r="AJ122">
        <v>1809</v>
      </c>
      <c r="AK122">
        <v>2142</v>
      </c>
      <c r="AL122">
        <v>2398.5</v>
      </c>
      <c r="AM122">
        <v>2646</v>
      </c>
      <c r="AN122">
        <v>2889</v>
      </c>
      <c r="AO122">
        <v>3118.5</v>
      </c>
      <c r="AP122">
        <v>3339</v>
      </c>
      <c r="AQ122">
        <v>3510</v>
      </c>
      <c r="AR122">
        <v>3654</v>
      </c>
      <c r="AS122">
        <v>3793.5</v>
      </c>
      <c r="AT122">
        <v>3883.5</v>
      </c>
      <c r="AU122">
        <v>3955.5</v>
      </c>
      <c r="AV122">
        <v>4014</v>
      </c>
      <c r="AW122">
        <v>4014</v>
      </c>
      <c r="AX122">
        <v>4009.5</v>
      </c>
      <c r="AY122">
        <v>3960</v>
      </c>
      <c r="AZ122">
        <v>3933</v>
      </c>
      <c r="BA122">
        <v>3964.5</v>
      </c>
      <c r="BB122">
        <v>4032</v>
      </c>
      <c r="BC122">
        <v>3969</v>
      </c>
      <c r="BD122">
        <v>3712.5</v>
      </c>
      <c r="BE122">
        <v>3730.5</v>
      </c>
      <c r="BF122">
        <v>3541.5</v>
      </c>
      <c r="BG122">
        <v>3456</v>
      </c>
      <c r="BH122">
        <v>3195</v>
      </c>
      <c r="BI122">
        <v>3042</v>
      </c>
      <c r="BJ122">
        <v>2817</v>
      </c>
      <c r="BK122">
        <v>2574</v>
      </c>
      <c r="BL122">
        <v>2389.5</v>
      </c>
      <c r="BM122">
        <v>2083.5</v>
      </c>
      <c r="BN122">
        <v>1741.5</v>
      </c>
      <c r="BO122">
        <v>1503</v>
      </c>
      <c r="BP122">
        <v>1174.5</v>
      </c>
      <c r="BQ122">
        <v>882</v>
      </c>
      <c r="BR122">
        <v>585</v>
      </c>
      <c r="BS122">
        <v>319.5</v>
      </c>
      <c r="BT122">
        <v>112.5</v>
      </c>
      <c r="BU122">
        <v>13.5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108990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9</v>
      </c>
      <c r="AE123">
        <v>40.5</v>
      </c>
      <c r="AF123">
        <v>76.5</v>
      </c>
      <c r="AG123">
        <v>171</v>
      </c>
      <c r="AH123">
        <v>927</v>
      </c>
      <c r="AI123">
        <v>1314</v>
      </c>
      <c r="AJ123">
        <v>1354.5</v>
      </c>
      <c r="AK123">
        <v>1408.5</v>
      </c>
      <c r="AL123">
        <v>1939.5</v>
      </c>
      <c r="AM123">
        <v>2313</v>
      </c>
      <c r="AN123">
        <v>2502</v>
      </c>
      <c r="AO123">
        <v>2745</v>
      </c>
      <c r="AP123">
        <v>3010.5</v>
      </c>
      <c r="AQ123">
        <v>3231</v>
      </c>
      <c r="AR123">
        <v>3348</v>
      </c>
      <c r="AS123">
        <v>3433.5</v>
      </c>
      <c r="AT123">
        <v>3438</v>
      </c>
      <c r="AU123">
        <v>3690</v>
      </c>
      <c r="AV123">
        <v>4054.5</v>
      </c>
      <c r="AW123">
        <v>4117.5</v>
      </c>
      <c r="AX123">
        <v>4117.5</v>
      </c>
      <c r="AY123">
        <v>4032</v>
      </c>
      <c r="AZ123">
        <v>4059</v>
      </c>
      <c r="BA123">
        <v>4041</v>
      </c>
      <c r="BB123">
        <v>3987</v>
      </c>
      <c r="BC123">
        <v>3888</v>
      </c>
      <c r="BD123">
        <v>3856.5</v>
      </c>
      <c r="BE123">
        <v>3546</v>
      </c>
      <c r="BF123">
        <v>3258</v>
      </c>
      <c r="BG123">
        <v>3442.5</v>
      </c>
      <c r="BH123">
        <v>3006</v>
      </c>
      <c r="BI123">
        <v>2853</v>
      </c>
      <c r="BJ123">
        <v>2776.5</v>
      </c>
      <c r="BK123">
        <v>2614.5</v>
      </c>
      <c r="BL123">
        <v>2403</v>
      </c>
      <c r="BM123">
        <v>2164.5</v>
      </c>
      <c r="BN123">
        <v>1858.5</v>
      </c>
      <c r="BO123">
        <v>1579.5</v>
      </c>
      <c r="BP123">
        <v>1278</v>
      </c>
      <c r="BQ123">
        <v>949.5</v>
      </c>
      <c r="BR123">
        <v>666</v>
      </c>
      <c r="BS123">
        <v>378</v>
      </c>
      <c r="BT123">
        <v>162</v>
      </c>
      <c r="BU123">
        <v>31.5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104071.5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4.5</v>
      </c>
      <c r="AH124">
        <v>207</v>
      </c>
      <c r="AI124">
        <v>999</v>
      </c>
      <c r="AJ124">
        <v>1647</v>
      </c>
      <c r="AK124">
        <v>1921.5</v>
      </c>
      <c r="AL124">
        <v>2259</v>
      </c>
      <c r="AM124">
        <v>2542.5</v>
      </c>
      <c r="AN124">
        <v>2758.5</v>
      </c>
      <c r="AO124">
        <v>2974.5</v>
      </c>
      <c r="AP124">
        <v>3195</v>
      </c>
      <c r="AQ124">
        <v>3447</v>
      </c>
      <c r="AR124">
        <v>3618</v>
      </c>
      <c r="AS124">
        <v>3159</v>
      </c>
      <c r="AT124">
        <v>3654</v>
      </c>
      <c r="AU124">
        <v>3897</v>
      </c>
      <c r="AV124">
        <v>4045.5</v>
      </c>
      <c r="AW124">
        <v>4045.5</v>
      </c>
      <c r="AX124">
        <v>4032</v>
      </c>
      <c r="AY124">
        <v>4117.5</v>
      </c>
      <c r="AZ124">
        <v>4153.5</v>
      </c>
      <c r="BA124">
        <v>4068</v>
      </c>
      <c r="BB124">
        <v>4023</v>
      </c>
      <c r="BC124">
        <v>3942</v>
      </c>
      <c r="BD124">
        <v>3897</v>
      </c>
      <c r="BE124">
        <v>3816</v>
      </c>
      <c r="BF124">
        <v>3613.5</v>
      </c>
      <c r="BG124">
        <v>3442.5</v>
      </c>
      <c r="BH124">
        <v>3204</v>
      </c>
      <c r="BI124">
        <v>3015</v>
      </c>
      <c r="BJ124">
        <v>2551.5</v>
      </c>
      <c r="BK124">
        <v>2232</v>
      </c>
      <c r="BL124">
        <v>2340</v>
      </c>
      <c r="BM124">
        <v>2133</v>
      </c>
      <c r="BN124">
        <v>1813.5</v>
      </c>
      <c r="BO124">
        <v>828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101596.5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13.5</v>
      </c>
      <c r="AH125">
        <v>391.5</v>
      </c>
      <c r="AI125">
        <v>1323</v>
      </c>
      <c r="AJ125">
        <v>1683</v>
      </c>
      <c r="AK125">
        <v>2007</v>
      </c>
      <c r="AL125">
        <v>2358</v>
      </c>
      <c r="AM125">
        <v>2641.5</v>
      </c>
      <c r="AN125">
        <v>2871</v>
      </c>
      <c r="AO125">
        <v>3109.5</v>
      </c>
      <c r="AP125">
        <v>3312</v>
      </c>
      <c r="AQ125">
        <v>2421</v>
      </c>
      <c r="AR125">
        <v>3645</v>
      </c>
      <c r="AS125">
        <v>3771</v>
      </c>
      <c r="AT125">
        <v>3870</v>
      </c>
      <c r="AU125">
        <v>3946.5</v>
      </c>
      <c r="AV125">
        <v>4045.5</v>
      </c>
      <c r="AW125">
        <v>4077</v>
      </c>
      <c r="AX125">
        <v>4090.5</v>
      </c>
      <c r="AY125">
        <v>4122</v>
      </c>
      <c r="AZ125">
        <v>4144.5</v>
      </c>
      <c r="BA125">
        <v>4081.5</v>
      </c>
      <c r="BB125">
        <v>4005</v>
      </c>
      <c r="BC125">
        <v>3996</v>
      </c>
      <c r="BD125">
        <v>3919.5</v>
      </c>
      <c r="BE125">
        <v>3807</v>
      </c>
      <c r="BF125">
        <v>3649.5</v>
      </c>
      <c r="BG125">
        <v>3532.5</v>
      </c>
      <c r="BH125">
        <v>3388.5</v>
      </c>
      <c r="BI125">
        <v>3231</v>
      </c>
      <c r="BJ125">
        <v>2974.5</v>
      </c>
      <c r="BK125">
        <v>2772</v>
      </c>
      <c r="BL125">
        <v>2439</v>
      </c>
      <c r="BM125">
        <v>2250</v>
      </c>
      <c r="BN125">
        <v>1921.5</v>
      </c>
      <c r="BO125">
        <v>1629</v>
      </c>
      <c r="BP125">
        <v>1264.5</v>
      </c>
      <c r="BQ125">
        <v>931.5</v>
      </c>
      <c r="BR125">
        <v>571.5</v>
      </c>
      <c r="BS125">
        <v>324</v>
      </c>
      <c r="BT125">
        <v>144</v>
      </c>
      <c r="BU125">
        <v>36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108711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9</v>
      </c>
      <c r="AG126">
        <v>40.5</v>
      </c>
      <c r="AH126">
        <v>436.5</v>
      </c>
      <c r="AI126">
        <v>1327.5</v>
      </c>
      <c r="AJ126">
        <v>1624.5</v>
      </c>
      <c r="AK126">
        <v>2025</v>
      </c>
      <c r="AL126">
        <v>2268</v>
      </c>
      <c r="AM126">
        <v>2520</v>
      </c>
      <c r="AN126">
        <v>652.5</v>
      </c>
      <c r="AO126">
        <v>2794.5</v>
      </c>
      <c r="AP126">
        <v>3357</v>
      </c>
      <c r="AQ126">
        <v>3550.5</v>
      </c>
      <c r="AR126">
        <v>3510</v>
      </c>
      <c r="AS126">
        <v>3847.5</v>
      </c>
      <c r="AT126">
        <v>4036.5</v>
      </c>
      <c r="AU126">
        <v>4135.5</v>
      </c>
      <c r="AV126">
        <v>4185</v>
      </c>
      <c r="AW126">
        <v>4194</v>
      </c>
      <c r="AX126">
        <v>4225.5</v>
      </c>
      <c r="AY126">
        <v>4243.5</v>
      </c>
      <c r="AZ126">
        <v>4207.5</v>
      </c>
      <c r="BA126">
        <v>4176</v>
      </c>
      <c r="BB126">
        <v>4176</v>
      </c>
      <c r="BC126">
        <v>4108.5</v>
      </c>
      <c r="BD126">
        <v>4023</v>
      </c>
      <c r="BE126">
        <v>3933</v>
      </c>
      <c r="BF126">
        <v>3811.5</v>
      </c>
      <c r="BG126">
        <v>3708</v>
      </c>
      <c r="BH126">
        <v>3501</v>
      </c>
      <c r="BI126">
        <v>3249</v>
      </c>
      <c r="BJ126">
        <v>3051</v>
      </c>
      <c r="BK126">
        <v>2844</v>
      </c>
      <c r="BL126">
        <v>2596.5</v>
      </c>
      <c r="BM126">
        <v>2326.5</v>
      </c>
      <c r="BN126">
        <v>2038.5</v>
      </c>
      <c r="BO126">
        <v>1723.5</v>
      </c>
      <c r="BP126">
        <v>1417.5</v>
      </c>
      <c r="BQ126">
        <v>1093.5</v>
      </c>
      <c r="BR126">
        <v>783</v>
      </c>
      <c r="BS126">
        <v>477</v>
      </c>
      <c r="BT126">
        <v>180</v>
      </c>
      <c r="BU126">
        <v>31.5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110439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4.5</v>
      </c>
      <c r="AH127">
        <v>504</v>
      </c>
      <c r="AI127">
        <v>1480.5</v>
      </c>
      <c r="AJ127">
        <v>1791</v>
      </c>
      <c r="AK127">
        <v>2133</v>
      </c>
      <c r="AL127">
        <v>2538</v>
      </c>
      <c r="AM127">
        <v>2776.5</v>
      </c>
      <c r="AN127">
        <v>3006</v>
      </c>
      <c r="AO127">
        <v>3226.5</v>
      </c>
      <c r="AP127">
        <v>3388.5</v>
      </c>
      <c r="AQ127">
        <v>3532.5</v>
      </c>
      <c r="AR127">
        <v>3694.5</v>
      </c>
      <c r="AS127">
        <v>3870</v>
      </c>
      <c r="AT127">
        <v>3951</v>
      </c>
      <c r="AU127">
        <v>4054.5</v>
      </c>
      <c r="AV127">
        <v>4113</v>
      </c>
      <c r="AW127">
        <v>4180.5</v>
      </c>
      <c r="AX127">
        <v>4122</v>
      </c>
      <c r="AY127">
        <v>4234.5</v>
      </c>
      <c r="AZ127">
        <v>4234.5</v>
      </c>
      <c r="BA127">
        <v>4180.5</v>
      </c>
      <c r="BB127">
        <v>4131</v>
      </c>
      <c r="BC127">
        <v>4068</v>
      </c>
      <c r="BD127">
        <v>3991.5</v>
      </c>
      <c r="BE127">
        <v>3888</v>
      </c>
      <c r="BF127">
        <v>3577.5</v>
      </c>
      <c r="BG127">
        <v>3451.5</v>
      </c>
      <c r="BH127">
        <v>3424.5</v>
      </c>
      <c r="BI127">
        <v>3226.5</v>
      </c>
      <c r="BJ127">
        <v>2997</v>
      </c>
      <c r="BK127">
        <v>2781</v>
      </c>
      <c r="BL127">
        <v>2538</v>
      </c>
      <c r="BM127">
        <v>2272.5</v>
      </c>
      <c r="BN127">
        <v>1984.5</v>
      </c>
      <c r="BO127">
        <v>1696.5</v>
      </c>
      <c r="BP127">
        <v>1359</v>
      </c>
      <c r="BQ127">
        <v>1048.5</v>
      </c>
      <c r="BR127">
        <v>742.5</v>
      </c>
      <c r="BS127">
        <v>450</v>
      </c>
      <c r="BT127">
        <v>193.5</v>
      </c>
      <c r="BU127">
        <v>45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112882.5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18</v>
      </c>
      <c r="AD128">
        <v>148.5</v>
      </c>
      <c r="AE128">
        <v>409.5</v>
      </c>
      <c r="AF128">
        <v>702</v>
      </c>
      <c r="AG128">
        <v>1030.5</v>
      </c>
      <c r="AH128">
        <v>1372.5</v>
      </c>
      <c r="AI128">
        <v>1723.5</v>
      </c>
      <c r="AJ128">
        <v>2043</v>
      </c>
      <c r="AK128">
        <v>2335.5</v>
      </c>
      <c r="AL128">
        <v>2596.5</v>
      </c>
      <c r="AM128">
        <v>2830.5</v>
      </c>
      <c r="AN128">
        <v>3046.5</v>
      </c>
      <c r="AO128">
        <v>3217.5</v>
      </c>
      <c r="AP128">
        <v>3411</v>
      </c>
      <c r="AQ128">
        <v>3573</v>
      </c>
      <c r="AR128">
        <v>3780</v>
      </c>
      <c r="AS128">
        <v>3874.5</v>
      </c>
      <c r="AT128">
        <v>3987</v>
      </c>
      <c r="AU128">
        <v>4086</v>
      </c>
      <c r="AV128">
        <v>4140</v>
      </c>
      <c r="AW128">
        <v>4171.5</v>
      </c>
      <c r="AX128">
        <v>4216.5</v>
      </c>
      <c r="AY128">
        <v>4203</v>
      </c>
      <c r="AZ128">
        <v>4212</v>
      </c>
      <c r="BA128">
        <v>4171.5</v>
      </c>
      <c r="BB128">
        <v>4117.5</v>
      </c>
      <c r="BC128">
        <v>4072.5</v>
      </c>
      <c r="BD128">
        <v>4000.5</v>
      </c>
      <c r="BE128">
        <v>3874.5</v>
      </c>
      <c r="BF128">
        <v>3753</v>
      </c>
      <c r="BG128">
        <v>3654</v>
      </c>
      <c r="BH128">
        <v>3465</v>
      </c>
      <c r="BI128">
        <v>3294</v>
      </c>
      <c r="BJ128">
        <v>3087</v>
      </c>
      <c r="BK128">
        <v>2826</v>
      </c>
      <c r="BL128">
        <v>2619</v>
      </c>
      <c r="BM128">
        <v>2358</v>
      </c>
      <c r="BN128">
        <v>2056.5</v>
      </c>
      <c r="BO128">
        <v>1768.5</v>
      </c>
      <c r="BP128">
        <v>1453.5</v>
      </c>
      <c r="BQ128">
        <v>1120.5</v>
      </c>
      <c r="BR128">
        <v>796.5</v>
      </c>
      <c r="BS128">
        <v>499.5</v>
      </c>
      <c r="BT128">
        <v>207</v>
      </c>
      <c r="BU128">
        <v>45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118368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36</v>
      </c>
      <c r="AD129">
        <v>157.5</v>
      </c>
      <c r="AE129">
        <v>382.5</v>
      </c>
      <c r="AF129">
        <v>670.5</v>
      </c>
      <c r="AG129">
        <v>976.5</v>
      </c>
      <c r="AH129">
        <v>1359</v>
      </c>
      <c r="AI129">
        <v>1741.5</v>
      </c>
      <c r="AJ129">
        <v>2043</v>
      </c>
      <c r="AK129">
        <v>2308.5</v>
      </c>
      <c r="AL129">
        <v>2560.5</v>
      </c>
      <c r="AM129">
        <v>2790</v>
      </c>
      <c r="AN129">
        <v>3010.5</v>
      </c>
      <c r="AO129">
        <v>3195</v>
      </c>
      <c r="AP129">
        <v>3388.5</v>
      </c>
      <c r="AQ129">
        <v>3564</v>
      </c>
      <c r="AR129">
        <v>3654</v>
      </c>
      <c r="AS129">
        <v>3802.5</v>
      </c>
      <c r="AT129">
        <v>3874.5</v>
      </c>
      <c r="AU129">
        <v>3951</v>
      </c>
      <c r="AV129">
        <v>4014</v>
      </c>
      <c r="AW129">
        <v>4059</v>
      </c>
      <c r="AX129">
        <v>4090.5</v>
      </c>
      <c r="AY129">
        <v>4077</v>
      </c>
      <c r="AZ129">
        <v>4099.5</v>
      </c>
      <c r="BA129">
        <v>4032</v>
      </c>
      <c r="BB129">
        <v>3991.5</v>
      </c>
      <c r="BC129">
        <v>3960</v>
      </c>
      <c r="BD129">
        <v>3865.5</v>
      </c>
      <c r="BE129">
        <v>3762</v>
      </c>
      <c r="BF129">
        <v>3645</v>
      </c>
      <c r="BG129">
        <v>3541.5</v>
      </c>
      <c r="BH129">
        <v>3231</v>
      </c>
      <c r="BI129">
        <v>3042</v>
      </c>
      <c r="BJ129">
        <v>2749.5</v>
      </c>
      <c r="BK129">
        <v>2583</v>
      </c>
      <c r="BL129">
        <v>2335.5</v>
      </c>
      <c r="BM129">
        <v>2052</v>
      </c>
      <c r="BN129">
        <v>1759.5</v>
      </c>
      <c r="BO129">
        <v>1431</v>
      </c>
      <c r="BP129">
        <v>1188</v>
      </c>
      <c r="BQ129">
        <v>846</v>
      </c>
      <c r="BR129">
        <v>625.5</v>
      </c>
      <c r="BS129">
        <v>373.5</v>
      </c>
      <c r="BT129">
        <v>166.5</v>
      </c>
      <c r="BU129">
        <v>45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113031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18</v>
      </c>
      <c r="AD130">
        <v>135</v>
      </c>
      <c r="AE130">
        <v>342</v>
      </c>
      <c r="AF130">
        <v>585</v>
      </c>
      <c r="AG130">
        <v>868.5</v>
      </c>
      <c r="AH130">
        <v>1174.5</v>
      </c>
      <c r="AI130">
        <v>1516.5</v>
      </c>
      <c r="AJ130">
        <v>1885.5</v>
      </c>
      <c r="AK130">
        <v>2178</v>
      </c>
      <c r="AL130">
        <v>2443.5</v>
      </c>
      <c r="AM130">
        <v>2677.5</v>
      </c>
      <c r="AN130">
        <v>2902.5</v>
      </c>
      <c r="AO130">
        <v>3114</v>
      </c>
      <c r="AP130">
        <v>3298.5</v>
      </c>
      <c r="AQ130">
        <v>3478.5</v>
      </c>
      <c r="AR130">
        <v>3654</v>
      </c>
      <c r="AS130">
        <v>3748.5</v>
      </c>
      <c r="AT130">
        <v>3856.5</v>
      </c>
      <c r="AU130">
        <v>3942</v>
      </c>
      <c r="AV130">
        <v>4050</v>
      </c>
      <c r="AW130">
        <v>4122</v>
      </c>
      <c r="AX130">
        <v>4149</v>
      </c>
      <c r="AY130">
        <v>4176</v>
      </c>
      <c r="AZ130">
        <v>4158</v>
      </c>
      <c r="BA130">
        <v>4158</v>
      </c>
      <c r="BB130">
        <v>4095</v>
      </c>
      <c r="BC130">
        <v>3996</v>
      </c>
      <c r="BD130">
        <v>3870</v>
      </c>
      <c r="BE130">
        <v>3771</v>
      </c>
      <c r="BF130">
        <v>3640.5</v>
      </c>
      <c r="BG130">
        <v>3523.5</v>
      </c>
      <c r="BH130">
        <v>3303</v>
      </c>
      <c r="BI130">
        <v>3078</v>
      </c>
      <c r="BJ130">
        <v>2907</v>
      </c>
      <c r="BK130">
        <v>2605.5</v>
      </c>
      <c r="BL130">
        <v>2367</v>
      </c>
      <c r="BM130">
        <v>2128.5</v>
      </c>
      <c r="BN130">
        <v>1858.5</v>
      </c>
      <c r="BO130">
        <v>1557</v>
      </c>
      <c r="BP130">
        <v>1246.5</v>
      </c>
      <c r="BQ130">
        <v>967.5</v>
      </c>
      <c r="BR130">
        <v>675</v>
      </c>
      <c r="BS130">
        <v>423</v>
      </c>
      <c r="BT130">
        <v>189</v>
      </c>
      <c r="BU130">
        <v>40.5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112873.5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18</v>
      </c>
      <c r="AD131">
        <v>130.5</v>
      </c>
      <c r="AE131">
        <v>319.5</v>
      </c>
      <c r="AF131">
        <v>544.5</v>
      </c>
      <c r="AG131">
        <v>819</v>
      </c>
      <c r="AH131">
        <v>1138.5</v>
      </c>
      <c r="AI131">
        <v>1480.5</v>
      </c>
      <c r="AJ131">
        <v>1813.5</v>
      </c>
      <c r="AK131">
        <v>2110.5</v>
      </c>
      <c r="AL131">
        <v>2376</v>
      </c>
      <c r="AM131">
        <v>2646</v>
      </c>
      <c r="AN131">
        <v>2898</v>
      </c>
      <c r="AO131">
        <v>3105</v>
      </c>
      <c r="AP131">
        <v>3280.5</v>
      </c>
      <c r="AQ131">
        <v>3469.5</v>
      </c>
      <c r="AR131">
        <v>3622.5</v>
      </c>
      <c r="AS131">
        <v>3726</v>
      </c>
      <c r="AT131">
        <v>3829.5</v>
      </c>
      <c r="AU131">
        <v>3933</v>
      </c>
      <c r="AV131">
        <v>3973.5</v>
      </c>
      <c r="AW131">
        <v>4072.5</v>
      </c>
      <c r="AX131">
        <v>4099.5</v>
      </c>
      <c r="AY131">
        <v>4059</v>
      </c>
      <c r="AZ131">
        <v>4054.5</v>
      </c>
      <c r="BA131">
        <v>4014</v>
      </c>
      <c r="BB131">
        <v>3888</v>
      </c>
      <c r="BC131">
        <v>3915</v>
      </c>
      <c r="BD131">
        <v>3870</v>
      </c>
      <c r="BE131">
        <v>3766.5</v>
      </c>
      <c r="BF131">
        <v>3649.5</v>
      </c>
      <c r="BG131">
        <v>3483</v>
      </c>
      <c r="BH131">
        <v>3325.5</v>
      </c>
      <c r="BI131">
        <v>3150</v>
      </c>
      <c r="BJ131">
        <v>2925</v>
      </c>
      <c r="BK131">
        <v>2695.5</v>
      </c>
      <c r="BL131">
        <v>2461.5</v>
      </c>
      <c r="BM131">
        <v>2187</v>
      </c>
      <c r="BN131">
        <v>1881</v>
      </c>
      <c r="BO131">
        <v>1570.5</v>
      </c>
      <c r="BP131">
        <v>1269</v>
      </c>
      <c r="BQ131">
        <v>976.5</v>
      </c>
      <c r="BR131">
        <v>679.5</v>
      </c>
      <c r="BS131">
        <v>400.5</v>
      </c>
      <c r="BT131">
        <v>193.5</v>
      </c>
      <c r="BU131">
        <v>49.5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111870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22.5</v>
      </c>
      <c r="AD132">
        <v>144</v>
      </c>
      <c r="AE132">
        <v>310.5</v>
      </c>
      <c r="AF132">
        <v>535.5</v>
      </c>
      <c r="AG132">
        <v>792</v>
      </c>
      <c r="AH132">
        <v>1062</v>
      </c>
      <c r="AI132">
        <v>1350</v>
      </c>
      <c r="AJ132">
        <v>1647</v>
      </c>
      <c r="AK132">
        <v>1944</v>
      </c>
      <c r="AL132">
        <v>2209.5</v>
      </c>
      <c r="AM132">
        <v>2484</v>
      </c>
      <c r="AN132">
        <v>2718</v>
      </c>
      <c r="AO132">
        <v>2916</v>
      </c>
      <c r="AP132">
        <v>3132</v>
      </c>
      <c r="AQ132">
        <v>3307.5</v>
      </c>
      <c r="AR132">
        <v>3429</v>
      </c>
      <c r="AS132">
        <v>3510</v>
      </c>
      <c r="AT132">
        <v>3613.5</v>
      </c>
      <c r="AU132">
        <v>3739.5</v>
      </c>
      <c r="AV132">
        <v>3852</v>
      </c>
      <c r="AW132">
        <v>3888</v>
      </c>
      <c r="AX132">
        <v>3870</v>
      </c>
      <c r="AY132">
        <v>3874.5</v>
      </c>
      <c r="AZ132">
        <v>3901.5</v>
      </c>
      <c r="BA132">
        <v>3861</v>
      </c>
      <c r="BB132">
        <v>3825</v>
      </c>
      <c r="BC132">
        <v>3577.5</v>
      </c>
      <c r="BD132">
        <v>3456</v>
      </c>
      <c r="BE132">
        <v>3375</v>
      </c>
      <c r="BF132">
        <v>3150</v>
      </c>
      <c r="BG132">
        <v>2992.5</v>
      </c>
      <c r="BH132">
        <v>3082.5</v>
      </c>
      <c r="BI132">
        <v>2551.5</v>
      </c>
      <c r="BJ132">
        <v>2475</v>
      </c>
      <c r="BK132">
        <v>2425.5</v>
      </c>
      <c r="BL132">
        <v>0</v>
      </c>
      <c r="BM132">
        <v>0</v>
      </c>
      <c r="BN132">
        <v>0</v>
      </c>
      <c r="BO132">
        <v>0</v>
      </c>
      <c r="BP132">
        <v>868.5</v>
      </c>
      <c r="BQ132">
        <v>819</v>
      </c>
      <c r="BR132">
        <v>544.5</v>
      </c>
      <c r="BS132">
        <v>319.5</v>
      </c>
      <c r="BT132">
        <v>148.5</v>
      </c>
      <c r="BU132">
        <v>45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95769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22.5</v>
      </c>
      <c r="AD133">
        <v>139.5</v>
      </c>
      <c r="AE133">
        <v>301.5</v>
      </c>
      <c r="AF133">
        <v>508.5</v>
      </c>
      <c r="AG133">
        <v>747</v>
      </c>
      <c r="AH133">
        <v>1035</v>
      </c>
      <c r="AI133">
        <v>1332</v>
      </c>
      <c r="AJ133">
        <v>1629</v>
      </c>
      <c r="AK133">
        <v>1926</v>
      </c>
      <c r="AL133">
        <v>2205</v>
      </c>
      <c r="AM133">
        <v>2466</v>
      </c>
      <c r="AN133">
        <v>2700</v>
      </c>
      <c r="AO133">
        <v>2920.5</v>
      </c>
      <c r="AP133">
        <v>3114</v>
      </c>
      <c r="AQ133">
        <v>3249</v>
      </c>
      <c r="AR133">
        <v>3393</v>
      </c>
      <c r="AS133">
        <v>3510</v>
      </c>
      <c r="AT133">
        <v>3622.5</v>
      </c>
      <c r="AU133">
        <v>3672</v>
      </c>
      <c r="AV133">
        <v>3699</v>
      </c>
      <c r="AW133">
        <v>3798</v>
      </c>
      <c r="AX133">
        <v>3888</v>
      </c>
      <c r="AY133">
        <v>3951</v>
      </c>
      <c r="AZ133">
        <v>3937.5</v>
      </c>
      <c r="BA133">
        <v>3910.5</v>
      </c>
      <c r="BB133">
        <v>3802.5</v>
      </c>
      <c r="BC133">
        <v>3771</v>
      </c>
      <c r="BD133">
        <v>3690</v>
      </c>
      <c r="BE133">
        <v>3303</v>
      </c>
      <c r="BF133">
        <v>3253.5</v>
      </c>
      <c r="BG133">
        <v>3240</v>
      </c>
      <c r="BH133">
        <v>3213</v>
      </c>
      <c r="BI133">
        <v>2574</v>
      </c>
      <c r="BJ133">
        <v>2529</v>
      </c>
      <c r="BK133">
        <v>2610</v>
      </c>
      <c r="BL133">
        <v>2047.5</v>
      </c>
      <c r="BM133">
        <v>1237.5</v>
      </c>
      <c r="BN133">
        <v>1579.5</v>
      </c>
      <c r="BO133">
        <v>1359</v>
      </c>
      <c r="BP133">
        <v>1089</v>
      </c>
      <c r="BQ133">
        <v>819</v>
      </c>
      <c r="BR133">
        <v>558</v>
      </c>
      <c r="BS133">
        <v>333</v>
      </c>
      <c r="BT133">
        <v>166.5</v>
      </c>
      <c r="BU133">
        <v>45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102897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22.5</v>
      </c>
      <c r="AD134">
        <v>135</v>
      </c>
      <c r="AE134">
        <v>301.5</v>
      </c>
      <c r="AF134">
        <v>517.5</v>
      </c>
      <c r="AG134">
        <v>765</v>
      </c>
      <c r="AH134">
        <v>1062</v>
      </c>
      <c r="AI134">
        <v>1372.5</v>
      </c>
      <c r="AJ134">
        <v>1692</v>
      </c>
      <c r="AK134">
        <v>2002.5</v>
      </c>
      <c r="AL134">
        <v>2295</v>
      </c>
      <c r="AM134">
        <v>2565</v>
      </c>
      <c r="AN134">
        <v>2799</v>
      </c>
      <c r="AO134">
        <v>3024</v>
      </c>
      <c r="AP134">
        <v>3235.5</v>
      </c>
      <c r="AQ134">
        <v>3420</v>
      </c>
      <c r="AR134">
        <v>3559.5</v>
      </c>
      <c r="AS134">
        <v>3663</v>
      </c>
      <c r="AT134">
        <v>3798</v>
      </c>
      <c r="AU134">
        <v>3888</v>
      </c>
      <c r="AV134">
        <v>3667.5</v>
      </c>
      <c r="AW134">
        <v>3060</v>
      </c>
      <c r="AX134">
        <v>2641.5</v>
      </c>
      <c r="AY134">
        <v>2655</v>
      </c>
      <c r="AZ134">
        <v>2650.5</v>
      </c>
      <c r="BA134">
        <v>3933</v>
      </c>
      <c r="BB134">
        <v>4000.5</v>
      </c>
      <c r="BC134">
        <v>3906</v>
      </c>
      <c r="BD134">
        <v>3838.5</v>
      </c>
      <c r="BE134">
        <v>3694.5</v>
      </c>
      <c r="BF134">
        <v>3559.5</v>
      </c>
      <c r="BG134">
        <v>3447</v>
      </c>
      <c r="BH134">
        <v>3262.5</v>
      </c>
      <c r="BI134">
        <v>3037.5</v>
      </c>
      <c r="BJ134">
        <v>2871</v>
      </c>
      <c r="BK134">
        <v>2650.5</v>
      </c>
      <c r="BL134">
        <v>2340</v>
      </c>
      <c r="BM134">
        <v>2088</v>
      </c>
      <c r="BN134">
        <v>1813.5</v>
      </c>
      <c r="BO134">
        <v>1462.5</v>
      </c>
      <c r="BP134">
        <v>1215</v>
      </c>
      <c r="BQ134">
        <v>918</v>
      </c>
      <c r="BR134">
        <v>630</v>
      </c>
      <c r="BS134">
        <v>382.5</v>
      </c>
      <c r="BT134">
        <v>198</v>
      </c>
      <c r="BU134">
        <v>63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104103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13.5</v>
      </c>
      <c r="AE135">
        <v>54</v>
      </c>
      <c r="AF135">
        <v>90</v>
      </c>
      <c r="AG135">
        <v>157.5</v>
      </c>
      <c r="AH135">
        <v>301.5</v>
      </c>
      <c r="AI135">
        <v>567</v>
      </c>
      <c r="AJ135">
        <v>868.5</v>
      </c>
      <c r="AK135">
        <v>1228.5</v>
      </c>
      <c r="AL135">
        <v>2178</v>
      </c>
      <c r="AM135">
        <v>2614.5</v>
      </c>
      <c r="AN135">
        <v>2875.5</v>
      </c>
      <c r="AO135">
        <v>3159</v>
      </c>
      <c r="AP135">
        <v>3451.5</v>
      </c>
      <c r="AQ135">
        <v>3582</v>
      </c>
      <c r="AR135">
        <v>3681</v>
      </c>
      <c r="AS135">
        <v>3829.5</v>
      </c>
      <c r="AT135">
        <v>3924</v>
      </c>
      <c r="AU135">
        <v>3969</v>
      </c>
      <c r="AV135">
        <v>4050</v>
      </c>
      <c r="AW135">
        <v>4090.5</v>
      </c>
      <c r="AX135">
        <v>4108.5</v>
      </c>
      <c r="AY135">
        <v>4122</v>
      </c>
      <c r="AZ135">
        <v>4090.5</v>
      </c>
      <c r="BA135">
        <v>4054.5</v>
      </c>
      <c r="BB135">
        <v>3960</v>
      </c>
      <c r="BC135">
        <v>3024</v>
      </c>
      <c r="BD135">
        <v>3717</v>
      </c>
      <c r="BE135">
        <v>3658.5</v>
      </c>
      <c r="BF135">
        <v>3528</v>
      </c>
      <c r="BG135">
        <v>3357</v>
      </c>
      <c r="BH135">
        <v>3199.5</v>
      </c>
      <c r="BI135">
        <v>2997</v>
      </c>
      <c r="BJ135">
        <v>2803.5</v>
      </c>
      <c r="BK135">
        <v>2565</v>
      </c>
      <c r="BL135">
        <v>2281.5</v>
      </c>
      <c r="BM135">
        <v>2016</v>
      </c>
      <c r="BN135">
        <v>1746</v>
      </c>
      <c r="BO135">
        <v>1476</v>
      </c>
      <c r="BP135">
        <v>1156.5</v>
      </c>
      <c r="BQ135">
        <v>882</v>
      </c>
      <c r="BR135">
        <v>612</v>
      </c>
      <c r="BS135">
        <v>369</v>
      </c>
      <c r="BT135">
        <v>189</v>
      </c>
      <c r="BU135">
        <v>58.5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104656.5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4.5</v>
      </c>
      <c r="AD136">
        <v>54</v>
      </c>
      <c r="AE136">
        <v>130.5</v>
      </c>
      <c r="AF136">
        <v>220.5</v>
      </c>
      <c r="AG136">
        <v>364.5</v>
      </c>
      <c r="AH136">
        <v>801</v>
      </c>
      <c r="AI136">
        <v>1251</v>
      </c>
      <c r="AJ136">
        <v>1548</v>
      </c>
      <c r="AK136">
        <v>1867.5</v>
      </c>
      <c r="AL136">
        <v>2214</v>
      </c>
      <c r="AM136">
        <v>2461.5</v>
      </c>
      <c r="AN136">
        <v>2686.5</v>
      </c>
      <c r="AO136">
        <v>2893.5</v>
      </c>
      <c r="AP136">
        <v>3091.5</v>
      </c>
      <c r="AQ136">
        <v>3262.5</v>
      </c>
      <c r="AR136">
        <v>3447</v>
      </c>
      <c r="AS136">
        <v>3204</v>
      </c>
      <c r="AT136">
        <v>3690</v>
      </c>
      <c r="AU136">
        <v>3775.5</v>
      </c>
      <c r="AV136">
        <v>3847.5</v>
      </c>
      <c r="AW136">
        <v>3892.5</v>
      </c>
      <c r="AX136">
        <v>3888</v>
      </c>
      <c r="AY136">
        <v>3897</v>
      </c>
      <c r="AZ136">
        <v>3852</v>
      </c>
      <c r="BA136">
        <v>3856.5</v>
      </c>
      <c r="BB136">
        <v>3807</v>
      </c>
      <c r="BC136">
        <v>3735</v>
      </c>
      <c r="BD136">
        <v>3622.5</v>
      </c>
      <c r="BE136">
        <v>3519</v>
      </c>
      <c r="BF136">
        <v>3406.5</v>
      </c>
      <c r="BG136">
        <v>3226.5</v>
      </c>
      <c r="BH136">
        <v>3055.5</v>
      </c>
      <c r="BI136">
        <v>2893.5</v>
      </c>
      <c r="BJ136">
        <v>2650.5</v>
      </c>
      <c r="BK136">
        <v>2439</v>
      </c>
      <c r="BL136">
        <v>2200.5</v>
      </c>
      <c r="BM136">
        <v>1926</v>
      </c>
      <c r="BN136">
        <v>1687.5</v>
      </c>
      <c r="BO136">
        <v>1399.5</v>
      </c>
      <c r="BP136">
        <v>1125</v>
      </c>
      <c r="BQ136">
        <v>859.5</v>
      </c>
      <c r="BR136">
        <v>589.5</v>
      </c>
      <c r="BS136">
        <v>369</v>
      </c>
      <c r="BT136">
        <v>189</v>
      </c>
      <c r="BU136">
        <v>58.5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102960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22.5</v>
      </c>
      <c r="AD137">
        <v>135</v>
      </c>
      <c r="AE137">
        <v>288</v>
      </c>
      <c r="AF137">
        <v>495</v>
      </c>
      <c r="AG137">
        <v>738</v>
      </c>
      <c r="AH137">
        <v>1053</v>
      </c>
      <c r="AI137">
        <v>1377</v>
      </c>
      <c r="AJ137">
        <v>1701</v>
      </c>
      <c r="AK137">
        <v>1962</v>
      </c>
      <c r="AL137">
        <v>2254.5</v>
      </c>
      <c r="AM137">
        <v>2502</v>
      </c>
      <c r="AN137">
        <v>2713.5</v>
      </c>
      <c r="AO137">
        <v>2970</v>
      </c>
      <c r="AP137">
        <v>3168</v>
      </c>
      <c r="AQ137">
        <v>3334.5</v>
      </c>
      <c r="AR137">
        <v>3478.5</v>
      </c>
      <c r="AS137">
        <v>3604.5</v>
      </c>
      <c r="AT137">
        <v>3726</v>
      </c>
      <c r="AU137">
        <v>3825</v>
      </c>
      <c r="AV137">
        <v>3870</v>
      </c>
      <c r="AW137">
        <v>3924</v>
      </c>
      <c r="AX137">
        <v>4014</v>
      </c>
      <c r="AY137">
        <v>3942</v>
      </c>
      <c r="AZ137">
        <v>4045.5</v>
      </c>
      <c r="BA137">
        <v>4009.5</v>
      </c>
      <c r="BB137">
        <v>3852</v>
      </c>
      <c r="BC137">
        <v>3748.5</v>
      </c>
      <c r="BD137">
        <v>3838.5</v>
      </c>
      <c r="BE137">
        <v>3622.5</v>
      </c>
      <c r="BF137">
        <v>3514.5</v>
      </c>
      <c r="BG137">
        <v>3339</v>
      </c>
      <c r="BH137">
        <v>3109.5</v>
      </c>
      <c r="BI137">
        <v>2880</v>
      </c>
      <c r="BJ137">
        <v>2578.5</v>
      </c>
      <c r="BK137">
        <v>2331</v>
      </c>
      <c r="BL137">
        <v>2034</v>
      </c>
      <c r="BM137">
        <v>1759.5</v>
      </c>
      <c r="BN137">
        <v>1638</v>
      </c>
      <c r="BO137">
        <v>1327.5</v>
      </c>
      <c r="BP137">
        <v>1111.5</v>
      </c>
      <c r="BQ137">
        <v>837</v>
      </c>
      <c r="BR137">
        <v>594</v>
      </c>
      <c r="BS137">
        <v>382.5</v>
      </c>
      <c r="BT137">
        <v>193.5</v>
      </c>
      <c r="BU137">
        <v>63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105907.5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36</v>
      </c>
      <c r="AD138">
        <v>171</v>
      </c>
      <c r="AE138">
        <v>355.5</v>
      </c>
      <c r="AF138">
        <v>603</v>
      </c>
      <c r="AG138">
        <v>904.5</v>
      </c>
      <c r="AH138">
        <v>1228.5</v>
      </c>
      <c r="AI138">
        <v>1552.5</v>
      </c>
      <c r="AJ138">
        <v>1867.5</v>
      </c>
      <c r="AK138">
        <v>2182.5</v>
      </c>
      <c r="AL138">
        <v>2466</v>
      </c>
      <c r="AM138">
        <v>2731.5</v>
      </c>
      <c r="AN138">
        <v>2961</v>
      </c>
      <c r="AO138">
        <v>3172.5</v>
      </c>
      <c r="AP138">
        <v>3393</v>
      </c>
      <c r="AQ138">
        <v>3564</v>
      </c>
      <c r="AR138">
        <v>3721.5</v>
      </c>
      <c r="AS138">
        <v>3847.5</v>
      </c>
      <c r="AT138">
        <v>3969</v>
      </c>
      <c r="AU138">
        <v>4036.5</v>
      </c>
      <c r="AV138">
        <v>4099.5</v>
      </c>
      <c r="AW138">
        <v>4140</v>
      </c>
      <c r="AX138">
        <v>4167</v>
      </c>
      <c r="AY138">
        <v>4198.5</v>
      </c>
      <c r="AZ138">
        <v>4189.5</v>
      </c>
      <c r="BA138">
        <v>4140</v>
      </c>
      <c r="BB138">
        <v>4113</v>
      </c>
      <c r="BC138">
        <v>3996</v>
      </c>
      <c r="BD138">
        <v>3906</v>
      </c>
      <c r="BE138">
        <v>3744</v>
      </c>
      <c r="BF138">
        <v>3631.5</v>
      </c>
      <c r="BG138">
        <v>3501</v>
      </c>
      <c r="BH138">
        <v>3312</v>
      </c>
      <c r="BI138">
        <v>3132</v>
      </c>
      <c r="BJ138">
        <v>2893.5</v>
      </c>
      <c r="BK138">
        <v>2614.5</v>
      </c>
      <c r="BL138">
        <v>2358</v>
      </c>
      <c r="BM138">
        <v>2083.5</v>
      </c>
      <c r="BN138">
        <v>1872</v>
      </c>
      <c r="BO138">
        <v>1584</v>
      </c>
      <c r="BP138">
        <v>1300.5</v>
      </c>
      <c r="BQ138">
        <v>990</v>
      </c>
      <c r="BR138">
        <v>729</v>
      </c>
      <c r="BS138">
        <v>463.5</v>
      </c>
      <c r="BT138">
        <v>229.5</v>
      </c>
      <c r="BU138">
        <v>76.5</v>
      </c>
      <c r="BV138">
        <v>4.5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114232.5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45</v>
      </c>
      <c r="AD139">
        <v>207</v>
      </c>
      <c r="AE139">
        <v>450</v>
      </c>
      <c r="AF139">
        <v>747</v>
      </c>
      <c r="AG139">
        <v>1057.5</v>
      </c>
      <c r="AH139">
        <v>1399.5</v>
      </c>
      <c r="AI139">
        <v>1737</v>
      </c>
      <c r="AJ139">
        <v>2070</v>
      </c>
      <c r="AK139">
        <v>2389.5</v>
      </c>
      <c r="AL139">
        <v>2695.5</v>
      </c>
      <c r="AM139">
        <v>2970</v>
      </c>
      <c r="AN139">
        <v>3195</v>
      </c>
      <c r="AO139">
        <v>3438</v>
      </c>
      <c r="AP139">
        <v>3636</v>
      </c>
      <c r="AQ139">
        <v>3793.5</v>
      </c>
      <c r="AR139">
        <v>3937.5</v>
      </c>
      <c r="AS139">
        <v>4041</v>
      </c>
      <c r="AT139">
        <v>4162.5</v>
      </c>
      <c r="AU139">
        <v>4230</v>
      </c>
      <c r="AV139">
        <v>4297.5</v>
      </c>
      <c r="AW139">
        <v>4338</v>
      </c>
      <c r="AX139">
        <v>4302</v>
      </c>
      <c r="AY139">
        <v>4275</v>
      </c>
      <c r="AZ139">
        <v>4288.5</v>
      </c>
      <c r="BA139">
        <v>4239</v>
      </c>
      <c r="BB139">
        <v>4077</v>
      </c>
      <c r="BC139">
        <v>4050</v>
      </c>
      <c r="BD139">
        <v>4059</v>
      </c>
      <c r="BE139">
        <v>3960</v>
      </c>
      <c r="BF139">
        <v>3829.5</v>
      </c>
      <c r="BG139">
        <v>3735</v>
      </c>
      <c r="BH139">
        <v>3568.5</v>
      </c>
      <c r="BI139">
        <v>3352.5</v>
      </c>
      <c r="BJ139">
        <v>3145.5</v>
      </c>
      <c r="BK139">
        <v>2934</v>
      </c>
      <c r="BL139">
        <v>2682</v>
      </c>
      <c r="BM139">
        <v>2389.5</v>
      </c>
      <c r="BN139">
        <v>2106</v>
      </c>
      <c r="BO139">
        <v>1786.5</v>
      </c>
      <c r="BP139">
        <v>1449</v>
      </c>
      <c r="BQ139">
        <v>1134</v>
      </c>
      <c r="BR139">
        <v>823.5</v>
      </c>
      <c r="BS139">
        <v>526.5</v>
      </c>
      <c r="BT139">
        <v>270</v>
      </c>
      <c r="BU139">
        <v>85.5</v>
      </c>
      <c r="BV139">
        <v>4.5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121909.5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45</v>
      </c>
      <c r="AD140">
        <v>216</v>
      </c>
      <c r="AE140">
        <v>459</v>
      </c>
      <c r="AF140">
        <v>769.5</v>
      </c>
      <c r="AG140">
        <v>1102.5</v>
      </c>
      <c r="AH140">
        <v>1462.5</v>
      </c>
      <c r="AI140">
        <v>1822.5</v>
      </c>
      <c r="AJ140">
        <v>2137.5</v>
      </c>
      <c r="AK140">
        <v>2439</v>
      </c>
      <c r="AL140">
        <v>2709</v>
      </c>
      <c r="AM140">
        <v>2952</v>
      </c>
      <c r="AN140">
        <v>3141</v>
      </c>
      <c r="AO140">
        <v>3348</v>
      </c>
      <c r="AP140">
        <v>3559.5</v>
      </c>
      <c r="AQ140">
        <v>3775.5</v>
      </c>
      <c r="AR140">
        <v>3910.5</v>
      </c>
      <c r="AS140">
        <v>4014</v>
      </c>
      <c r="AT140">
        <v>4090.5</v>
      </c>
      <c r="AU140">
        <v>4239</v>
      </c>
      <c r="AV140">
        <v>4320</v>
      </c>
      <c r="AW140">
        <v>4338</v>
      </c>
      <c r="AX140">
        <v>4378.5</v>
      </c>
      <c r="AY140">
        <v>4401</v>
      </c>
      <c r="AZ140">
        <v>4414.5</v>
      </c>
      <c r="BA140">
        <v>4374</v>
      </c>
      <c r="BB140">
        <v>4311</v>
      </c>
      <c r="BC140">
        <v>4320</v>
      </c>
      <c r="BD140">
        <v>4216.5</v>
      </c>
      <c r="BE140">
        <v>4144.5</v>
      </c>
      <c r="BF140">
        <v>4036.5</v>
      </c>
      <c r="BG140">
        <v>3874.5</v>
      </c>
      <c r="BH140">
        <v>3717</v>
      </c>
      <c r="BI140">
        <v>3546</v>
      </c>
      <c r="BJ140">
        <v>3298.5</v>
      </c>
      <c r="BK140">
        <v>3105</v>
      </c>
      <c r="BL140">
        <v>2835</v>
      </c>
      <c r="BM140">
        <v>2569.5</v>
      </c>
      <c r="BN140">
        <v>2250</v>
      </c>
      <c r="BO140">
        <v>1926</v>
      </c>
      <c r="BP140">
        <v>1575</v>
      </c>
      <c r="BQ140">
        <v>1210.5</v>
      </c>
      <c r="BR140">
        <v>873</v>
      </c>
      <c r="BS140">
        <v>558</v>
      </c>
      <c r="BT140">
        <v>301.5</v>
      </c>
      <c r="BU140">
        <v>90</v>
      </c>
      <c r="BV140">
        <v>4.5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125181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67.5</v>
      </c>
      <c r="AD141">
        <v>274.5</v>
      </c>
      <c r="AE141">
        <v>535.5</v>
      </c>
      <c r="AF141">
        <v>846</v>
      </c>
      <c r="AG141">
        <v>1192.5</v>
      </c>
      <c r="AH141">
        <v>1548</v>
      </c>
      <c r="AI141">
        <v>1885.5</v>
      </c>
      <c r="AJ141">
        <v>2182.5</v>
      </c>
      <c r="AK141">
        <v>2470.5</v>
      </c>
      <c r="AL141">
        <v>2740.5</v>
      </c>
      <c r="AM141">
        <v>2974.5</v>
      </c>
      <c r="AN141">
        <v>3172.5</v>
      </c>
      <c r="AO141">
        <v>3366</v>
      </c>
      <c r="AP141">
        <v>3546</v>
      </c>
      <c r="AQ141">
        <v>3717</v>
      </c>
      <c r="AR141">
        <v>3852</v>
      </c>
      <c r="AS141">
        <v>3942</v>
      </c>
      <c r="AT141">
        <v>4032</v>
      </c>
      <c r="AU141">
        <v>4113</v>
      </c>
      <c r="AV141">
        <v>4180.5</v>
      </c>
      <c r="AW141">
        <v>4203</v>
      </c>
      <c r="AX141">
        <v>4257</v>
      </c>
      <c r="AY141">
        <v>4257</v>
      </c>
      <c r="AZ141">
        <v>4230</v>
      </c>
      <c r="BA141">
        <v>4221</v>
      </c>
      <c r="BB141">
        <v>4126.5</v>
      </c>
      <c r="BC141">
        <v>4104</v>
      </c>
      <c r="BD141">
        <v>3946.5</v>
      </c>
      <c r="BE141">
        <v>3933</v>
      </c>
      <c r="BF141">
        <v>3703.5</v>
      </c>
      <c r="BG141">
        <v>3568.5</v>
      </c>
      <c r="BH141">
        <v>3384</v>
      </c>
      <c r="BI141">
        <v>3226.5</v>
      </c>
      <c r="BJ141">
        <v>3019.5</v>
      </c>
      <c r="BK141">
        <v>2754</v>
      </c>
      <c r="BL141">
        <v>2533.5</v>
      </c>
      <c r="BM141">
        <v>2259</v>
      </c>
      <c r="BN141">
        <v>1984.5</v>
      </c>
      <c r="BO141">
        <v>1683</v>
      </c>
      <c r="BP141">
        <v>1386</v>
      </c>
      <c r="BQ141">
        <v>1048.5</v>
      </c>
      <c r="BR141">
        <v>747</v>
      </c>
      <c r="BS141">
        <v>481.5</v>
      </c>
      <c r="BT141">
        <v>252</v>
      </c>
      <c r="BU141">
        <v>85.5</v>
      </c>
      <c r="BV141">
        <v>4.5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120037.5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49.5</v>
      </c>
      <c r="AD142">
        <v>211.5</v>
      </c>
      <c r="AE142">
        <v>427.5</v>
      </c>
      <c r="AF142">
        <v>706.5</v>
      </c>
      <c r="AG142">
        <v>1017</v>
      </c>
      <c r="AH142">
        <v>1372.5</v>
      </c>
      <c r="AI142">
        <v>1705.5</v>
      </c>
      <c r="AJ142">
        <v>2020.5</v>
      </c>
      <c r="AK142">
        <v>2304</v>
      </c>
      <c r="AL142">
        <v>2578.5</v>
      </c>
      <c r="AM142">
        <v>2821.5</v>
      </c>
      <c r="AN142">
        <v>3078</v>
      </c>
      <c r="AO142">
        <v>3271.5</v>
      </c>
      <c r="AP142">
        <v>3460.5</v>
      </c>
      <c r="AQ142">
        <v>3658.5</v>
      </c>
      <c r="AR142">
        <v>3802.5</v>
      </c>
      <c r="AS142">
        <v>3915</v>
      </c>
      <c r="AT142">
        <v>3973.5</v>
      </c>
      <c r="AU142">
        <v>4032</v>
      </c>
      <c r="AV142">
        <v>4081.5</v>
      </c>
      <c r="AW142">
        <v>4158</v>
      </c>
      <c r="AX142">
        <v>4180.5</v>
      </c>
      <c r="AY142">
        <v>4203</v>
      </c>
      <c r="AZ142">
        <v>4198.5</v>
      </c>
      <c r="BA142">
        <v>4149</v>
      </c>
      <c r="BB142">
        <v>4104</v>
      </c>
      <c r="BC142">
        <v>4068</v>
      </c>
      <c r="BD142">
        <v>3964.5</v>
      </c>
      <c r="BE142">
        <v>3807</v>
      </c>
      <c r="BF142">
        <v>3690</v>
      </c>
      <c r="BG142">
        <v>3600</v>
      </c>
      <c r="BH142">
        <v>3325.5</v>
      </c>
      <c r="BI142">
        <v>3109.5</v>
      </c>
      <c r="BJ142">
        <v>2884.5</v>
      </c>
      <c r="BK142">
        <v>2704.5</v>
      </c>
      <c r="BL142">
        <v>2461.5</v>
      </c>
      <c r="BM142">
        <v>2196</v>
      </c>
      <c r="BN142">
        <v>1962</v>
      </c>
      <c r="BO142">
        <v>1642.5</v>
      </c>
      <c r="BP142">
        <v>1363.5</v>
      </c>
      <c r="BQ142">
        <v>1071</v>
      </c>
      <c r="BR142">
        <v>765</v>
      </c>
      <c r="BS142">
        <v>477</v>
      </c>
      <c r="BT142">
        <v>247.5</v>
      </c>
      <c r="BU142">
        <v>90</v>
      </c>
      <c r="BV142">
        <v>4.5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116914.5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36</v>
      </c>
      <c r="AD143">
        <v>144</v>
      </c>
      <c r="AE143">
        <v>288</v>
      </c>
      <c r="AF143">
        <v>490.5</v>
      </c>
      <c r="AG143">
        <v>778.5</v>
      </c>
      <c r="AH143">
        <v>1197</v>
      </c>
      <c r="AI143">
        <v>1548</v>
      </c>
      <c r="AJ143">
        <v>1894.5</v>
      </c>
      <c r="AK143">
        <v>2178</v>
      </c>
      <c r="AL143">
        <v>2506.5</v>
      </c>
      <c r="AM143">
        <v>2772</v>
      </c>
      <c r="AN143">
        <v>3001.5</v>
      </c>
      <c r="AO143">
        <v>3226.5</v>
      </c>
      <c r="AP143">
        <v>3397.5</v>
      </c>
      <c r="AQ143">
        <v>3582</v>
      </c>
      <c r="AR143">
        <v>3730.5</v>
      </c>
      <c r="AS143">
        <v>3856.5</v>
      </c>
      <c r="AT143">
        <v>3946.5</v>
      </c>
      <c r="AU143">
        <v>4054.5</v>
      </c>
      <c r="AV143">
        <v>4126.5</v>
      </c>
      <c r="AW143">
        <v>4131</v>
      </c>
      <c r="AX143">
        <v>4131</v>
      </c>
      <c r="AY143">
        <v>4153.5</v>
      </c>
      <c r="AZ143">
        <v>4117.5</v>
      </c>
      <c r="BA143">
        <v>4113</v>
      </c>
      <c r="BB143">
        <v>4054.5</v>
      </c>
      <c r="BC143">
        <v>3964.5</v>
      </c>
      <c r="BD143">
        <v>3874.5</v>
      </c>
      <c r="BE143">
        <v>3690</v>
      </c>
      <c r="BF143">
        <v>3636</v>
      </c>
      <c r="BG143">
        <v>3483</v>
      </c>
      <c r="BH143">
        <v>3262.5</v>
      </c>
      <c r="BI143">
        <v>3105</v>
      </c>
      <c r="BJ143">
        <v>2898</v>
      </c>
      <c r="BK143">
        <v>2659.5</v>
      </c>
      <c r="BL143">
        <v>2448</v>
      </c>
      <c r="BM143">
        <v>2133</v>
      </c>
      <c r="BN143">
        <v>1840.5</v>
      </c>
      <c r="BO143">
        <v>1552.5</v>
      </c>
      <c r="BP143">
        <v>1273.5</v>
      </c>
      <c r="BQ143">
        <v>994.5</v>
      </c>
      <c r="BR143">
        <v>702</v>
      </c>
      <c r="BS143">
        <v>441</v>
      </c>
      <c r="BT143">
        <v>238.5</v>
      </c>
      <c r="BU143">
        <v>81</v>
      </c>
      <c r="BV143">
        <v>9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113742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4.5</v>
      </c>
      <c r="AD144">
        <v>45</v>
      </c>
      <c r="AE144">
        <v>94.5</v>
      </c>
      <c r="AF144">
        <v>193.5</v>
      </c>
      <c r="AG144">
        <v>283.5</v>
      </c>
      <c r="AH144">
        <v>382.5</v>
      </c>
      <c r="AI144">
        <v>598.5</v>
      </c>
      <c r="AJ144">
        <v>972</v>
      </c>
      <c r="AK144">
        <v>1359</v>
      </c>
      <c r="AL144">
        <v>1831.5</v>
      </c>
      <c r="AM144">
        <v>2551.5</v>
      </c>
      <c r="AN144">
        <v>2862</v>
      </c>
      <c r="AO144">
        <v>3118.5</v>
      </c>
      <c r="AP144">
        <v>3312</v>
      </c>
      <c r="AQ144">
        <v>3465</v>
      </c>
      <c r="AR144">
        <v>3631.5</v>
      </c>
      <c r="AS144">
        <v>3735</v>
      </c>
      <c r="AT144">
        <v>3847.5</v>
      </c>
      <c r="AU144">
        <v>3928.5</v>
      </c>
      <c r="AV144">
        <v>4000.5</v>
      </c>
      <c r="AW144">
        <v>4027.5</v>
      </c>
      <c r="AX144">
        <v>4005</v>
      </c>
      <c r="AY144">
        <v>4005</v>
      </c>
      <c r="AZ144">
        <v>4027.5</v>
      </c>
      <c r="BA144">
        <v>4014</v>
      </c>
      <c r="BB144">
        <v>3978</v>
      </c>
      <c r="BC144">
        <v>3834</v>
      </c>
      <c r="BD144">
        <v>3784.5</v>
      </c>
      <c r="BE144">
        <v>3622.5</v>
      </c>
      <c r="BF144">
        <v>3438</v>
      </c>
      <c r="BG144">
        <v>3280.5</v>
      </c>
      <c r="BH144">
        <v>3060</v>
      </c>
      <c r="BI144">
        <v>2830.5</v>
      </c>
      <c r="BJ144">
        <v>2610</v>
      </c>
      <c r="BK144">
        <v>2479.5</v>
      </c>
      <c r="BL144">
        <v>2340</v>
      </c>
      <c r="BM144">
        <v>1921.5</v>
      </c>
      <c r="BN144">
        <v>1480.5</v>
      </c>
      <c r="BO144">
        <v>1228.5</v>
      </c>
      <c r="BP144">
        <v>972</v>
      </c>
      <c r="BQ144">
        <v>711</v>
      </c>
      <c r="BR144">
        <v>445.5</v>
      </c>
      <c r="BS144">
        <v>333</v>
      </c>
      <c r="BT144">
        <v>193.5</v>
      </c>
      <c r="BU144">
        <v>67.5</v>
      </c>
      <c r="BV144">
        <v>4.5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102910.5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4.5</v>
      </c>
      <c r="AD145">
        <v>49.5</v>
      </c>
      <c r="AE145">
        <v>112.5</v>
      </c>
      <c r="AF145">
        <v>202.5</v>
      </c>
      <c r="AG145">
        <v>315</v>
      </c>
      <c r="AH145">
        <v>450</v>
      </c>
      <c r="AI145">
        <v>553.5</v>
      </c>
      <c r="AJ145">
        <v>792</v>
      </c>
      <c r="AK145">
        <v>1138.5</v>
      </c>
      <c r="AL145">
        <v>1930.5</v>
      </c>
      <c r="AM145">
        <v>2457</v>
      </c>
      <c r="AN145">
        <v>2749.5</v>
      </c>
      <c r="AO145">
        <v>3015</v>
      </c>
      <c r="AP145">
        <v>3217.5</v>
      </c>
      <c r="AQ145">
        <v>3388.5</v>
      </c>
      <c r="AR145">
        <v>3541.5</v>
      </c>
      <c r="AS145">
        <v>3676.5</v>
      </c>
      <c r="AT145">
        <v>3789</v>
      </c>
      <c r="AU145">
        <v>3843</v>
      </c>
      <c r="AV145">
        <v>3933</v>
      </c>
      <c r="AW145">
        <v>3969</v>
      </c>
      <c r="AX145">
        <v>4009.5</v>
      </c>
      <c r="AY145">
        <v>4023</v>
      </c>
      <c r="AZ145">
        <v>4005</v>
      </c>
      <c r="BA145">
        <v>3982.5</v>
      </c>
      <c r="BB145">
        <v>3928.5</v>
      </c>
      <c r="BC145">
        <v>3897</v>
      </c>
      <c r="BD145">
        <v>3789</v>
      </c>
      <c r="BE145">
        <v>3694.5</v>
      </c>
      <c r="BF145">
        <v>3537</v>
      </c>
      <c r="BG145">
        <v>3406.5</v>
      </c>
      <c r="BH145">
        <v>3280.5</v>
      </c>
      <c r="BI145">
        <v>3087</v>
      </c>
      <c r="BJ145">
        <v>2866.5</v>
      </c>
      <c r="BK145">
        <v>2650.5</v>
      </c>
      <c r="BL145">
        <v>2389.5</v>
      </c>
      <c r="BM145">
        <v>2056.5</v>
      </c>
      <c r="BN145">
        <v>1750.5</v>
      </c>
      <c r="BO145">
        <v>1413</v>
      </c>
      <c r="BP145">
        <v>886.5</v>
      </c>
      <c r="BQ145">
        <v>688.5</v>
      </c>
      <c r="BR145">
        <v>621</v>
      </c>
      <c r="BS145">
        <v>423</v>
      </c>
      <c r="BT145">
        <v>288</v>
      </c>
      <c r="BU145">
        <v>148.5</v>
      </c>
      <c r="BV145">
        <v>22.5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103972.5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49.5</v>
      </c>
      <c r="AD146">
        <v>157.5</v>
      </c>
      <c r="AE146">
        <v>306</v>
      </c>
      <c r="AF146">
        <v>490.5</v>
      </c>
      <c r="AG146">
        <v>720</v>
      </c>
      <c r="AH146">
        <v>1012.5</v>
      </c>
      <c r="AI146">
        <v>1417.5</v>
      </c>
      <c r="AJ146">
        <v>1746</v>
      </c>
      <c r="AK146">
        <v>2025</v>
      </c>
      <c r="AL146">
        <v>2304</v>
      </c>
      <c r="AM146">
        <v>2623.5</v>
      </c>
      <c r="AN146">
        <v>2871</v>
      </c>
      <c r="AO146">
        <v>3136.5</v>
      </c>
      <c r="AP146">
        <v>3321</v>
      </c>
      <c r="AQ146">
        <v>3514.5</v>
      </c>
      <c r="AR146">
        <v>3667.5</v>
      </c>
      <c r="AS146">
        <v>3766.5</v>
      </c>
      <c r="AT146">
        <v>3874.5</v>
      </c>
      <c r="AU146">
        <v>3955.5</v>
      </c>
      <c r="AV146">
        <v>4005</v>
      </c>
      <c r="AW146">
        <v>4063.5</v>
      </c>
      <c r="AX146">
        <v>4131</v>
      </c>
      <c r="AY146">
        <v>4149</v>
      </c>
      <c r="AZ146">
        <v>4171.5</v>
      </c>
      <c r="BA146">
        <v>4153.5</v>
      </c>
      <c r="BB146">
        <v>4126.5</v>
      </c>
      <c r="BC146">
        <v>4099.5</v>
      </c>
      <c r="BD146">
        <v>4027.5</v>
      </c>
      <c r="BE146">
        <v>3933</v>
      </c>
      <c r="BF146">
        <v>3870</v>
      </c>
      <c r="BG146">
        <v>3721.5</v>
      </c>
      <c r="BH146">
        <v>3523.5</v>
      </c>
      <c r="BI146">
        <v>3177</v>
      </c>
      <c r="BJ146">
        <v>2812.5</v>
      </c>
      <c r="BK146">
        <v>2065.5</v>
      </c>
      <c r="BL146">
        <v>2380.5</v>
      </c>
      <c r="BM146">
        <v>2218.5</v>
      </c>
      <c r="BN146">
        <v>1858.5</v>
      </c>
      <c r="BO146">
        <v>1584</v>
      </c>
      <c r="BP146">
        <v>1314</v>
      </c>
      <c r="BQ146">
        <v>927</v>
      </c>
      <c r="BR146">
        <v>621</v>
      </c>
      <c r="BS146">
        <v>405</v>
      </c>
      <c r="BT146">
        <v>229.5</v>
      </c>
      <c r="BU146">
        <v>85.5</v>
      </c>
      <c r="BV146">
        <v>9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112621.5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54</v>
      </c>
      <c r="AD147">
        <v>193.5</v>
      </c>
      <c r="AE147">
        <v>373.5</v>
      </c>
      <c r="AF147">
        <v>621</v>
      </c>
      <c r="AG147">
        <v>936</v>
      </c>
      <c r="AH147">
        <v>1273.5</v>
      </c>
      <c r="AI147">
        <v>1624.5</v>
      </c>
      <c r="AJ147">
        <v>1921.5</v>
      </c>
      <c r="AK147">
        <v>2196</v>
      </c>
      <c r="AL147">
        <v>2470.5</v>
      </c>
      <c r="AM147">
        <v>2695.5</v>
      </c>
      <c r="AN147">
        <v>2916</v>
      </c>
      <c r="AO147">
        <v>3114</v>
      </c>
      <c r="AP147">
        <v>3303</v>
      </c>
      <c r="AQ147">
        <v>3492</v>
      </c>
      <c r="AR147">
        <v>3640.5</v>
      </c>
      <c r="AS147">
        <v>3780</v>
      </c>
      <c r="AT147">
        <v>3901.5</v>
      </c>
      <c r="AU147">
        <v>4005</v>
      </c>
      <c r="AV147">
        <v>4095</v>
      </c>
      <c r="AW147">
        <v>4131</v>
      </c>
      <c r="AX147">
        <v>4140</v>
      </c>
      <c r="AY147">
        <v>4122</v>
      </c>
      <c r="AZ147">
        <v>3739.5</v>
      </c>
      <c r="BA147">
        <v>2988</v>
      </c>
      <c r="BB147">
        <v>4063.5</v>
      </c>
      <c r="BC147">
        <v>3735</v>
      </c>
      <c r="BD147">
        <v>3195</v>
      </c>
      <c r="BE147">
        <v>2043</v>
      </c>
      <c r="BF147">
        <v>2560.5</v>
      </c>
      <c r="BG147">
        <v>2250</v>
      </c>
      <c r="BH147">
        <v>1840.5</v>
      </c>
      <c r="BI147">
        <v>3105</v>
      </c>
      <c r="BJ147">
        <v>2992.5</v>
      </c>
      <c r="BK147">
        <v>2263.5</v>
      </c>
      <c r="BL147">
        <v>1930.5</v>
      </c>
      <c r="BM147">
        <v>1845</v>
      </c>
      <c r="BN147">
        <v>1219.5</v>
      </c>
      <c r="BO147">
        <v>1273.5</v>
      </c>
      <c r="BP147">
        <v>841.5</v>
      </c>
      <c r="BQ147">
        <v>972</v>
      </c>
      <c r="BR147">
        <v>576</v>
      </c>
      <c r="BS147">
        <v>477</v>
      </c>
      <c r="BT147">
        <v>279</v>
      </c>
      <c r="BU147">
        <v>112.5</v>
      </c>
      <c r="BV147">
        <v>9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103311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90</v>
      </c>
      <c r="AD148">
        <v>252</v>
      </c>
      <c r="AE148">
        <v>486</v>
      </c>
      <c r="AF148">
        <v>796.5</v>
      </c>
      <c r="AG148">
        <v>1152</v>
      </c>
      <c r="AH148">
        <v>1494</v>
      </c>
      <c r="AI148">
        <v>1827</v>
      </c>
      <c r="AJ148">
        <v>2151</v>
      </c>
      <c r="AK148">
        <v>2457</v>
      </c>
      <c r="AL148">
        <v>2718</v>
      </c>
      <c r="AM148">
        <v>2970</v>
      </c>
      <c r="AN148">
        <v>3172.5</v>
      </c>
      <c r="AO148">
        <v>3420</v>
      </c>
      <c r="AP148">
        <v>3595.5</v>
      </c>
      <c r="AQ148">
        <v>3739.5</v>
      </c>
      <c r="AR148">
        <v>3928.5</v>
      </c>
      <c r="AS148">
        <v>3951</v>
      </c>
      <c r="AT148">
        <v>4099.5</v>
      </c>
      <c r="AU148">
        <v>4171.5</v>
      </c>
      <c r="AV148">
        <v>4279.5</v>
      </c>
      <c r="AW148">
        <v>4396.5</v>
      </c>
      <c r="AX148">
        <v>4311</v>
      </c>
      <c r="AY148">
        <v>4185</v>
      </c>
      <c r="AZ148">
        <v>4239</v>
      </c>
      <c r="BA148">
        <v>4203</v>
      </c>
      <c r="BB148">
        <v>4257</v>
      </c>
      <c r="BC148">
        <v>4216.5</v>
      </c>
      <c r="BD148">
        <v>4320</v>
      </c>
      <c r="BE148">
        <v>4203</v>
      </c>
      <c r="BF148">
        <v>3217.5</v>
      </c>
      <c r="BG148">
        <v>3717</v>
      </c>
      <c r="BH148">
        <v>3438</v>
      </c>
      <c r="BI148">
        <v>3343.5</v>
      </c>
      <c r="BJ148">
        <v>3249</v>
      </c>
      <c r="BK148">
        <v>2988</v>
      </c>
      <c r="BL148">
        <v>2740.5</v>
      </c>
      <c r="BM148">
        <v>2097</v>
      </c>
      <c r="BN148">
        <v>2142</v>
      </c>
      <c r="BO148">
        <v>1917</v>
      </c>
      <c r="BP148">
        <v>1602</v>
      </c>
      <c r="BQ148">
        <v>1224</v>
      </c>
      <c r="BR148">
        <v>922.5</v>
      </c>
      <c r="BS148">
        <v>589.5</v>
      </c>
      <c r="BT148">
        <v>315</v>
      </c>
      <c r="BU148">
        <v>117</v>
      </c>
      <c r="BV148">
        <v>9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122710.5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85.5</v>
      </c>
      <c r="AD149">
        <v>265.5</v>
      </c>
      <c r="AE149">
        <v>526.5</v>
      </c>
      <c r="AF149">
        <v>850.5</v>
      </c>
      <c r="AG149">
        <v>1170</v>
      </c>
      <c r="AH149">
        <v>1494</v>
      </c>
      <c r="AI149">
        <v>1854</v>
      </c>
      <c r="AJ149">
        <v>2164.5</v>
      </c>
      <c r="AK149">
        <v>2511</v>
      </c>
      <c r="AL149">
        <v>2776.5</v>
      </c>
      <c r="AM149">
        <v>3055.5</v>
      </c>
      <c r="AN149">
        <v>3294</v>
      </c>
      <c r="AO149">
        <v>3514.5</v>
      </c>
      <c r="AP149">
        <v>3717</v>
      </c>
      <c r="AQ149">
        <v>3856.5</v>
      </c>
      <c r="AR149">
        <v>3982.5</v>
      </c>
      <c r="AS149">
        <v>4122</v>
      </c>
      <c r="AT149">
        <v>4203</v>
      </c>
      <c r="AU149">
        <v>4311</v>
      </c>
      <c r="AV149">
        <v>4342.5</v>
      </c>
      <c r="AW149">
        <v>4401</v>
      </c>
      <c r="AX149">
        <v>4329</v>
      </c>
      <c r="AY149">
        <v>4315.5</v>
      </c>
      <c r="AZ149">
        <v>4333.5</v>
      </c>
      <c r="BA149">
        <v>4333.5</v>
      </c>
      <c r="BB149">
        <v>4342.5</v>
      </c>
      <c r="BC149">
        <v>4270.5</v>
      </c>
      <c r="BD149">
        <v>4131</v>
      </c>
      <c r="BE149">
        <v>4072.5</v>
      </c>
      <c r="BF149">
        <v>3919.5</v>
      </c>
      <c r="BG149">
        <v>3654</v>
      </c>
      <c r="BH149">
        <v>3406.5</v>
      </c>
      <c r="BI149">
        <v>3370.5</v>
      </c>
      <c r="BJ149">
        <v>3163.5</v>
      </c>
      <c r="BK149">
        <v>2916</v>
      </c>
      <c r="BL149">
        <v>2596.5</v>
      </c>
      <c r="BM149">
        <v>2421</v>
      </c>
      <c r="BN149">
        <v>2124</v>
      </c>
      <c r="BO149">
        <v>1854</v>
      </c>
      <c r="BP149">
        <v>1489.5</v>
      </c>
      <c r="BQ149">
        <v>1192.5</v>
      </c>
      <c r="BR149">
        <v>882</v>
      </c>
      <c r="BS149">
        <v>585</v>
      </c>
      <c r="BT149">
        <v>319.5</v>
      </c>
      <c r="BU149">
        <v>126</v>
      </c>
      <c r="BV149">
        <v>13.5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124659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13.5</v>
      </c>
      <c r="AD150">
        <v>99</v>
      </c>
      <c r="AE150">
        <v>256.5</v>
      </c>
      <c r="AF150">
        <v>441</v>
      </c>
      <c r="AG150">
        <v>454.5</v>
      </c>
      <c r="AH150">
        <v>873</v>
      </c>
      <c r="AI150">
        <v>1048.5</v>
      </c>
      <c r="AJ150">
        <v>1476</v>
      </c>
      <c r="AK150">
        <v>2164.5</v>
      </c>
      <c r="AL150">
        <v>2169</v>
      </c>
      <c r="AM150">
        <v>2970</v>
      </c>
      <c r="AN150">
        <v>3181.5</v>
      </c>
      <c r="AO150">
        <v>3433.5</v>
      </c>
      <c r="AP150">
        <v>3568.5</v>
      </c>
      <c r="AQ150">
        <v>3640.5</v>
      </c>
      <c r="AR150">
        <v>3820.5</v>
      </c>
      <c r="AS150">
        <v>4014</v>
      </c>
      <c r="AT150">
        <v>4108.5</v>
      </c>
      <c r="AU150">
        <v>4212</v>
      </c>
      <c r="AV150">
        <v>4248</v>
      </c>
      <c r="AW150">
        <v>4338</v>
      </c>
      <c r="AX150">
        <v>4342.5</v>
      </c>
      <c r="AY150">
        <v>4378.5</v>
      </c>
      <c r="AZ150">
        <v>4194</v>
      </c>
      <c r="BA150">
        <v>4018.5</v>
      </c>
      <c r="BB150">
        <v>4167</v>
      </c>
      <c r="BC150">
        <v>4297.5</v>
      </c>
      <c r="BD150">
        <v>4153.5</v>
      </c>
      <c r="BE150">
        <v>4108.5</v>
      </c>
      <c r="BF150">
        <v>3852</v>
      </c>
      <c r="BG150">
        <v>3762</v>
      </c>
      <c r="BH150">
        <v>3591</v>
      </c>
      <c r="BI150">
        <v>3343.5</v>
      </c>
      <c r="BJ150">
        <v>3073.5</v>
      </c>
      <c r="BK150">
        <v>2727</v>
      </c>
      <c r="BL150">
        <v>2623.5</v>
      </c>
      <c r="BM150">
        <v>1728</v>
      </c>
      <c r="BN150">
        <v>2056.5</v>
      </c>
      <c r="BO150">
        <v>1593</v>
      </c>
      <c r="BP150">
        <v>1404</v>
      </c>
      <c r="BQ150">
        <v>1107</v>
      </c>
      <c r="BR150">
        <v>796.5</v>
      </c>
      <c r="BS150">
        <v>522</v>
      </c>
      <c r="BT150">
        <v>288</v>
      </c>
      <c r="BU150">
        <v>108</v>
      </c>
      <c r="BV150">
        <v>13.5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116779.5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4.5</v>
      </c>
      <c r="AC151">
        <v>94.5</v>
      </c>
      <c r="AD151">
        <v>243</v>
      </c>
      <c r="AE151">
        <v>436.5</v>
      </c>
      <c r="AF151">
        <v>675</v>
      </c>
      <c r="AG151">
        <v>963</v>
      </c>
      <c r="AH151">
        <v>1264.5</v>
      </c>
      <c r="AI151">
        <v>1579.5</v>
      </c>
      <c r="AJ151">
        <v>1890</v>
      </c>
      <c r="AK151">
        <v>2214</v>
      </c>
      <c r="AL151">
        <v>2529</v>
      </c>
      <c r="AM151">
        <v>2781</v>
      </c>
      <c r="AN151">
        <v>3024</v>
      </c>
      <c r="AO151">
        <v>3253.5</v>
      </c>
      <c r="AP151">
        <v>3442.5</v>
      </c>
      <c r="AQ151">
        <v>3577.5</v>
      </c>
      <c r="AR151">
        <v>3744</v>
      </c>
      <c r="AS151">
        <v>3879</v>
      </c>
      <c r="AT151">
        <v>3978</v>
      </c>
      <c r="AU151">
        <v>3991.5</v>
      </c>
      <c r="AV151">
        <v>4014</v>
      </c>
      <c r="AW151">
        <v>3978</v>
      </c>
      <c r="AX151">
        <v>4167</v>
      </c>
      <c r="AY151">
        <v>3429</v>
      </c>
      <c r="AZ151">
        <v>1903.5</v>
      </c>
      <c r="BA151">
        <v>3069</v>
      </c>
      <c r="BB151">
        <v>3388.5</v>
      </c>
      <c r="BC151">
        <v>3766.5</v>
      </c>
      <c r="BD151">
        <v>3357</v>
      </c>
      <c r="BE151">
        <v>3357</v>
      </c>
      <c r="BF151">
        <v>3307.5</v>
      </c>
      <c r="BG151">
        <v>3186</v>
      </c>
      <c r="BH151">
        <v>2574</v>
      </c>
      <c r="BI151">
        <v>3303</v>
      </c>
      <c r="BJ151">
        <v>2749.5</v>
      </c>
      <c r="BK151">
        <v>2848.5</v>
      </c>
      <c r="BL151">
        <v>2628</v>
      </c>
      <c r="BM151">
        <v>2196</v>
      </c>
      <c r="BN151">
        <v>1930.5</v>
      </c>
      <c r="BO151">
        <v>1633.5</v>
      </c>
      <c r="BP151">
        <v>1399.5</v>
      </c>
      <c r="BQ151">
        <v>1093.5</v>
      </c>
      <c r="BR151">
        <v>751.5</v>
      </c>
      <c r="BS151">
        <v>472.5</v>
      </c>
      <c r="BT151">
        <v>274.5</v>
      </c>
      <c r="BU151">
        <v>117</v>
      </c>
      <c r="BV151">
        <v>13.5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108472.5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4.5</v>
      </c>
      <c r="AC152">
        <v>103.5</v>
      </c>
      <c r="AD152">
        <v>247.5</v>
      </c>
      <c r="AE152">
        <v>459</v>
      </c>
      <c r="AF152">
        <v>724.5</v>
      </c>
      <c r="AG152">
        <v>1021.5</v>
      </c>
      <c r="AH152">
        <v>1386</v>
      </c>
      <c r="AI152">
        <v>1705.5</v>
      </c>
      <c r="AJ152">
        <v>2034</v>
      </c>
      <c r="AK152">
        <v>2358</v>
      </c>
      <c r="AL152">
        <v>2677.5</v>
      </c>
      <c r="AM152">
        <v>2889</v>
      </c>
      <c r="AN152">
        <v>3114</v>
      </c>
      <c r="AO152">
        <v>3348</v>
      </c>
      <c r="AP152">
        <v>3559.5</v>
      </c>
      <c r="AQ152">
        <v>3721.5</v>
      </c>
      <c r="AR152">
        <v>3856.5</v>
      </c>
      <c r="AS152">
        <v>3973.5</v>
      </c>
      <c r="AT152">
        <v>4068</v>
      </c>
      <c r="AU152">
        <v>4135.5</v>
      </c>
      <c r="AV152">
        <v>4221</v>
      </c>
      <c r="AW152">
        <v>4311</v>
      </c>
      <c r="AX152">
        <v>4374</v>
      </c>
      <c r="AY152">
        <v>4275</v>
      </c>
      <c r="AZ152">
        <v>4243.5</v>
      </c>
      <c r="BA152">
        <v>4198.5</v>
      </c>
      <c r="BB152">
        <v>4054.5</v>
      </c>
      <c r="BC152">
        <v>4140</v>
      </c>
      <c r="BD152">
        <v>3888</v>
      </c>
      <c r="BE152">
        <v>3933</v>
      </c>
      <c r="BF152">
        <v>3145.5</v>
      </c>
      <c r="BG152">
        <v>3447</v>
      </c>
      <c r="BH152">
        <v>3429</v>
      </c>
      <c r="BI152">
        <v>3352.5</v>
      </c>
      <c r="BJ152">
        <v>3145.5</v>
      </c>
      <c r="BK152">
        <v>2790</v>
      </c>
      <c r="BL152">
        <v>2556</v>
      </c>
      <c r="BM152">
        <v>2263.5</v>
      </c>
      <c r="BN152">
        <v>1980</v>
      </c>
      <c r="BO152">
        <v>1701</v>
      </c>
      <c r="BP152">
        <v>1449</v>
      </c>
      <c r="BQ152">
        <v>1107</v>
      </c>
      <c r="BR152">
        <v>837</v>
      </c>
      <c r="BS152">
        <v>549</v>
      </c>
      <c r="BT152">
        <v>310.5</v>
      </c>
      <c r="BU152">
        <v>121.5</v>
      </c>
      <c r="BV152">
        <v>18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119227.5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4.5</v>
      </c>
      <c r="AC153">
        <v>90</v>
      </c>
      <c r="AD153">
        <v>229.5</v>
      </c>
      <c r="AE153">
        <v>418.5</v>
      </c>
      <c r="AF153">
        <v>657</v>
      </c>
      <c r="AG153">
        <v>954</v>
      </c>
      <c r="AH153">
        <v>1300.5</v>
      </c>
      <c r="AI153">
        <v>1633.5</v>
      </c>
      <c r="AJ153">
        <v>1957.5</v>
      </c>
      <c r="AK153">
        <v>2281.5</v>
      </c>
      <c r="AL153">
        <v>2578.5</v>
      </c>
      <c r="AM153">
        <v>2857.5</v>
      </c>
      <c r="AN153">
        <v>3118.5</v>
      </c>
      <c r="AO153">
        <v>3352.5</v>
      </c>
      <c r="AP153">
        <v>3501</v>
      </c>
      <c r="AQ153">
        <v>3649.5</v>
      </c>
      <c r="AR153">
        <v>3843</v>
      </c>
      <c r="AS153">
        <v>3982.5</v>
      </c>
      <c r="AT153">
        <v>4072.5</v>
      </c>
      <c r="AU153">
        <v>4153.5</v>
      </c>
      <c r="AV153">
        <v>4225.5</v>
      </c>
      <c r="AW153">
        <v>4270.5</v>
      </c>
      <c r="AX153">
        <v>4288.5</v>
      </c>
      <c r="AY153">
        <v>4270.5</v>
      </c>
      <c r="AZ153">
        <v>4320</v>
      </c>
      <c r="BA153">
        <v>4221</v>
      </c>
      <c r="BB153">
        <v>4270.5</v>
      </c>
      <c r="BC153">
        <v>4144.5</v>
      </c>
      <c r="BD153">
        <v>4135.5</v>
      </c>
      <c r="BE153">
        <v>3910.5</v>
      </c>
      <c r="BF153">
        <v>3861</v>
      </c>
      <c r="BG153">
        <v>3658.5</v>
      </c>
      <c r="BH153">
        <v>3501</v>
      </c>
      <c r="BI153">
        <v>3379.5</v>
      </c>
      <c r="BJ153">
        <v>3069</v>
      </c>
      <c r="BK153">
        <v>2839.5</v>
      </c>
      <c r="BL153">
        <v>2583</v>
      </c>
      <c r="BM153">
        <v>2245.5</v>
      </c>
      <c r="BN153">
        <v>1966.5</v>
      </c>
      <c r="BO153">
        <v>1584</v>
      </c>
      <c r="BP153">
        <v>1399.5</v>
      </c>
      <c r="BQ153">
        <v>1111.5</v>
      </c>
      <c r="BR153">
        <v>787.5</v>
      </c>
      <c r="BS153">
        <v>513</v>
      </c>
      <c r="BT153">
        <v>274.5</v>
      </c>
      <c r="BU153">
        <v>103.5</v>
      </c>
      <c r="BV153">
        <v>13.5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119583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4.5</v>
      </c>
      <c r="AC154">
        <v>99</v>
      </c>
      <c r="AD154">
        <v>216</v>
      </c>
      <c r="AE154">
        <v>445.5</v>
      </c>
      <c r="AF154">
        <v>720</v>
      </c>
      <c r="AG154">
        <v>1003.5</v>
      </c>
      <c r="AH154">
        <v>1381.5</v>
      </c>
      <c r="AI154">
        <v>1741.5</v>
      </c>
      <c r="AJ154">
        <v>2065.5</v>
      </c>
      <c r="AK154">
        <v>2389.5</v>
      </c>
      <c r="AL154">
        <v>2700</v>
      </c>
      <c r="AM154">
        <v>2947.5</v>
      </c>
      <c r="AN154">
        <v>3195</v>
      </c>
      <c r="AO154">
        <v>3397.5</v>
      </c>
      <c r="AP154">
        <v>3604.5</v>
      </c>
      <c r="AQ154">
        <v>3784.5</v>
      </c>
      <c r="AR154">
        <v>3924</v>
      </c>
      <c r="AS154">
        <v>4050</v>
      </c>
      <c r="AT154">
        <v>4171.5</v>
      </c>
      <c r="AU154">
        <v>4279.5</v>
      </c>
      <c r="AV154">
        <v>4356</v>
      </c>
      <c r="AW154">
        <v>4387.5</v>
      </c>
      <c r="AX154">
        <v>4396.5</v>
      </c>
      <c r="AY154">
        <v>4387.5</v>
      </c>
      <c r="AZ154">
        <v>4383</v>
      </c>
      <c r="BA154">
        <v>4356</v>
      </c>
      <c r="BB154">
        <v>4311</v>
      </c>
      <c r="BC154">
        <v>4198.5</v>
      </c>
      <c r="BD154">
        <v>4113</v>
      </c>
      <c r="BE154">
        <v>4014</v>
      </c>
      <c r="BF154">
        <v>3910.5</v>
      </c>
      <c r="BG154">
        <v>3748.5</v>
      </c>
      <c r="BH154">
        <v>3586.5</v>
      </c>
      <c r="BI154">
        <v>3429</v>
      </c>
      <c r="BJ154">
        <v>3235.5</v>
      </c>
      <c r="BK154">
        <v>2997</v>
      </c>
      <c r="BL154">
        <v>2736</v>
      </c>
      <c r="BM154">
        <v>2479.5</v>
      </c>
      <c r="BN154">
        <v>2227.5</v>
      </c>
      <c r="BO154">
        <v>1939.5</v>
      </c>
      <c r="BP154">
        <v>1638</v>
      </c>
      <c r="BQ154">
        <v>1327.5</v>
      </c>
      <c r="BR154">
        <v>985.5</v>
      </c>
      <c r="BS154">
        <v>648</v>
      </c>
      <c r="BT154">
        <v>378</v>
      </c>
      <c r="BU154">
        <v>166.5</v>
      </c>
      <c r="BV154">
        <v>27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124483.5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72</v>
      </c>
      <c r="AD155">
        <v>207</v>
      </c>
      <c r="AE155">
        <v>382.5</v>
      </c>
      <c r="AF155">
        <v>598.5</v>
      </c>
      <c r="AG155">
        <v>783</v>
      </c>
      <c r="AH155">
        <v>945</v>
      </c>
      <c r="AI155">
        <v>1728</v>
      </c>
      <c r="AJ155">
        <v>2214</v>
      </c>
      <c r="AK155">
        <v>2092.5</v>
      </c>
      <c r="AL155">
        <v>2250</v>
      </c>
      <c r="AM155">
        <v>2601</v>
      </c>
      <c r="AN155">
        <v>3298.5</v>
      </c>
      <c r="AO155">
        <v>3582</v>
      </c>
      <c r="AP155">
        <v>3748.5</v>
      </c>
      <c r="AQ155">
        <v>3910.5</v>
      </c>
      <c r="AR155">
        <v>4000.5</v>
      </c>
      <c r="AS155">
        <v>4086</v>
      </c>
      <c r="AT155">
        <v>4194</v>
      </c>
      <c r="AU155">
        <v>4261.5</v>
      </c>
      <c r="AV155">
        <v>4288.5</v>
      </c>
      <c r="AW155">
        <v>4324.5</v>
      </c>
      <c r="AX155">
        <v>4383</v>
      </c>
      <c r="AY155">
        <v>4374</v>
      </c>
      <c r="AZ155">
        <v>4383</v>
      </c>
      <c r="BA155">
        <v>4329</v>
      </c>
      <c r="BB155">
        <v>4167</v>
      </c>
      <c r="BC155">
        <v>3901.5</v>
      </c>
      <c r="BD155">
        <v>3996</v>
      </c>
      <c r="BE155">
        <v>4050</v>
      </c>
      <c r="BF155">
        <v>3883.5</v>
      </c>
      <c r="BG155">
        <v>3726</v>
      </c>
      <c r="BH155">
        <v>3550.5</v>
      </c>
      <c r="BI155">
        <v>3334.5</v>
      </c>
      <c r="BJ155">
        <v>3127.5</v>
      </c>
      <c r="BK155">
        <v>2943</v>
      </c>
      <c r="BL155">
        <v>2605.5</v>
      </c>
      <c r="BM155">
        <v>2484</v>
      </c>
      <c r="BN155">
        <v>2182.5</v>
      </c>
      <c r="BO155">
        <v>1881</v>
      </c>
      <c r="BP155">
        <v>1498.5</v>
      </c>
      <c r="BQ155">
        <v>1291.5</v>
      </c>
      <c r="BR155">
        <v>904.5</v>
      </c>
      <c r="BS155">
        <v>616.5</v>
      </c>
      <c r="BT155">
        <v>351</v>
      </c>
      <c r="BU155">
        <v>135</v>
      </c>
      <c r="BV155">
        <v>9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121675.5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13.5</v>
      </c>
      <c r="AC156">
        <v>130.5</v>
      </c>
      <c r="AD156">
        <v>301.5</v>
      </c>
      <c r="AE156">
        <v>526.5</v>
      </c>
      <c r="AF156">
        <v>796.5</v>
      </c>
      <c r="AG156">
        <v>1111.5</v>
      </c>
      <c r="AH156">
        <v>1453.5</v>
      </c>
      <c r="AI156">
        <v>1764</v>
      </c>
      <c r="AJ156">
        <v>2070</v>
      </c>
      <c r="AK156">
        <v>2340</v>
      </c>
      <c r="AL156">
        <v>2632.5</v>
      </c>
      <c r="AM156">
        <v>2839.5</v>
      </c>
      <c r="AN156">
        <v>3046.5</v>
      </c>
      <c r="AO156">
        <v>2920.5</v>
      </c>
      <c r="AP156">
        <v>3064.5</v>
      </c>
      <c r="AQ156">
        <v>3640.5</v>
      </c>
      <c r="AR156">
        <v>3816</v>
      </c>
      <c r="AS156">
        <v>3960</v>
      </c>
      <c r="AT156">
        <v>4005</v>
      </c>
      <c r="AU156">
        <v>4122</v>
      </c>
      <c r="AV156">
        <v>4216.5</v>
      </c>
      <c r="AW156">
        <v>4252.5</v>
      </c>
      <c r="AX156">
        <v>4275</v>
      </c>
      <c r="AY156">
        <v>4234.5</v>
      </c>
      <c r="AZ156">
        <v>4171.5</v>
      </c>
      <c r="BA156">
        <v>4234.5</v>
      </c>
      <c r="BB156">
        <v>4095</v>
      </c>
      <c r="BC156">
        <v>4158</v>
      </c>
      <c r="BD156">
        <v>4054.5</v>
      </c>
      <c r="BE156">
        <v>3852</v>
      </c>
      <c r="BF156">
        <v>3631.5</v>
      </c>
      <c r="BG156">
        <v>3631.5</v>
      </c>
      <c r="BH156">
        <v>3397.5</v>
      </c>
      <c r="BI156">
        <v>3280.5</v>
      </c>
      <c r="BJ156">
        <v>3168</v>
      </c>
      <c r="BK156">
        <v>2830.5</v>
      </c>
      <c r="BL156">
        <v>2457</v>
      </c>
      <c r="BM156">
        <v>2259</v>
      </c>
      <c r="BN156">
        <v>2070</v>
      </c>
      <c r="BO156">
        <v>1836</v>
      </c>
      <c r="BP156">
        <v>1476</v>
      </c>
      <c r="BQ156">
        <v>1080</v>
      </c>
      <c r="BR156">
        <v>873</v>
      </c>
      <c r="BS156">
        <v>571.5</v>
      </c>
      <c r="BT156">
        <v>252</v>
      </c>
      <c r="BU156">
        <v>112.5</v>
      </c>
      <c r="BV156">
        <v>18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119043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9</v>
      </c>
      <c r="AC157">
        <v>175.5</v>
      </c>
      <c r="AD157">
        <v>441</v>
      </c>
      <c r="AE157">
        <v>787.5</v>
      </c>
      <c r="AF157">
        <v>1143</v>
      </c>
      <c r="AG157">
        <v>1390.5</v>
      </c>
      <c r="AH157">
        <v>1192.5</v>
      </c>
      <c r="AI157">
        <v>1611</v>
      </c>
      <c r="AJ157">
        <v>2052</v>
      </c>
      <c r="AK157">
        <v>1386</v>
      </c>
      <c r="AL157">
        <v>2151</v>
      </c>
      <c r="AM157">
        <v>1588.5</v>
      </c>
      <c r="AN157">
        <v>1854</v>
      </c>
      <c r="AO157">
        <v>2002.5</v>
      </c>
      <c r="AP157">
        <v>1732.5</v>
      </c>
      <c r="AQ157">
        <v>2443.5</v>
      </c>
      <c r="AR157">
        <v>2016</v>
      </c>
      <c r="AS157">
        <v>2767.5</v>
      </c>
      <c r="AT157">
        <v>3420</v>
      </c>
      <c r="AU157">
        <v>4081.5</v>
      </c>
      <c r="AV157">
        <v>4140</v>
      </c>
      <c r="AW157">
        <v>4450.5</v>
      </c>
      <c r="AX157">
        <v>4450.5</v>
      </c>
      <c r="AY157">
        <v>4266</v>
      </c>
      <c r="AZ157">
        <v>4428</v>
      </c>
      <c r="BA157">
        <v>3964.5</v>
      </c>
      <c r="BB157">
        <v>4000.5</v>
      </c>
      <c r="BC157">
        <v>4437</v>
      </c>
      <c r="BD157">
        <v>3555</v>
      </c>
      <c r="BE157">
        <v>2979</v>
      </c>
      <c r="BF157">
        <v>2979</v>
      </c>
      <c r="BG157">
        <v>2650.5</v>
      </c>
      <c r="BH157">
        <v>2628</v>
      </c>
      <c r="BI157">
        <v>3285</v>
      </c>
      <c r="BJ157">
        <v>2457</v>
      </c>
      <c r="BK157">
        <v>2182.5</v>
      </c>
      <c r="BL157">
        <v>2047.5</v>
      </c>
      <c r="BM157">
        <v>1966.5</v>
      </c>
      <c r="BN157">
        <v>963</v>
      </c>
      <c r="BO157">
        <v>1849.5</v>
      </c>
      <c r="BP157">
        <v>1840.5</v>
      </c>
      <c r="BQ157">
        <v>1485</v>
      </c>
      <c r="BR157">
        <v>733.5</v>
      </c>
      <c r="BS157">
        <v>216</v>
      </c>
      <c r="BT157">
        <v>112.5</v>
      </c>
      <c r="BU157">
        <v>94.5</v>
      </c>
      <c r="BV157">
        <v>49.5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102456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9</v>
      </c>
      <c r="AC158">
        <v>94.5</v>
      </c>
      <c r="AD158">
        <v>171</v>
      </c>
      <c r="AE158">
        <v>513</v>
      </c>
      <c r="AF158">
        <v>891</v>
      </c>
      <c r="AG158">
        <v>1219.5</v>
      </c>
      <c r="AH158">
        <v>1588.5</v>
      </c>
      <c r="AI158">
        <v>1930.5</v>
      </c>
      <c r="AJ158">
        <v>2232</v>
      </c>
      <c r="AK158">
        <v>2565</v>
      </c>
      <c r="AL158">
        <v>2866.5</v>
      </c>
      <c r="AM158">
        <v>3154.5</v>
      </c>
      <c r="AN158">
        <v>3384</v>
      </c>
      <c r="AO158">
        <v>3604.5</v>
      </c>
      <c r="AP158">
        <v>3825</v>
      </c>
      <c r="AQ158">
        <v>4000.5</v>
      </c>
      <c r="AR158">
        <v>4162.5</v>
      </c>
      <c r="AS158">
        <v>4302</v>
      </c>
      <c r="AT158">
        <v>4392</v>
      </c>
      <c r="AU158">
        <v>4477.5</v>
      </c>
      <c r="AV158">
        <v>4558.5</v>
      </c>
      <c r="AW158">
        <v>4599</v>
      </c>
      <c r="AX158">
        <v>4572</v>
      </c>
      <c r="AY158">
        <v>4594.5</v>
      </c>
      <c r="AZ158">
        <v>4576.5</v>
      </c>
      <c r="BA158">
        <v>4486.5</v>
      </c>
      <c r="BB158">
        <v>4360.5</v>
      </c>
      <c r="BC158">
        <v>4329</v>
      </c>
      <c r="BD158">
        <v>4342.5</v>
      </c>
      <c r="BE158">
        <v>4315.5</v>
      </c>
      <c r="BF158">
        <v>4149</v>
      </c>
      <c r="BG158">
        <v>4014</v>
      </c>
      <c r="BH158">
        <v>3802.5</v>
      </c>
      <c r="BI158">
        <v>3595.5</v>
      </c>
      <c r="BJ158">
        <v>3393</v>
      </c>
      <c r="BK158">
        <v>3145.5</v>
      </c>
      <c r="BL158">
        <v>2880</v>
      </c>
      <c r="BM158">
        <v>2596.5</v>
      </c>
      <c r="BN158">
        <v>2268</v>
      </c>
      <c r="BO158">
        <v>1917</v>
      </c>
      <c r="BP158">
        <v>1602</v>
      </c>
      <c r="BQ158">
        <v>1255.5</v>
      </c>
      <c r="BR158">
        <v>909</v>
      </c>
      <c r="BS158">
        <v>621</v>
      </c>
      <c r="BT158">
        <v>346.5</v>
      </c>
      <c r="BU158">
        <v>144</v>
      </c>
      <c r="BV158">
        <v>27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130783.5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27</v>
      </c>
      <c r="AC159">
        <v>45</v>
      </c>
      <c r="AD159">
        <v>261</v>
      </c>
      <c r="AE159">
        <v>729</v>
      </c>
      <c r="AF159">
        <v>1134</v>
      </c>
      <c r="AG159">
        <v>1525.5</v>
      </c>
      <c r="AH159">
        <v>1890</v>
      </c>
      <c r="AI159">
        <v>2268</v>
      </c>
      <c r="AJ159">
        <v>2601</v>
      </c>
      <c r="AK159">
        <v>2902.5</v>
      </c>
      <c r="AL159">
        <v>3186</v>
      </c>
      <c r="AM159">
        <v>3465</v>
      </c>
      <c r="AN159">
        <v>3739.5</v>
      </c>
      <c r="AO159">
        <v>3942</v>
      </c>
      <c r="AP159">
        <v>4113</v>
      </c>
      <c r="AQ159">
        <v>4275</v>
      </c>
      <c r="AR159">
        <v>4401</v>
      </c>
      <c r="AS159">
        <v>4522.5</v>
      </c>
      <c r="AT159">
        <v>4626</v>
      </c>
      <c r="AU159">
        <v>4689</v>
      </c>
      <c r="AV159">
        <v>4734</v>
      </c>
      <c r="AW159">
        <v>4783.5</v>
      </c>
      <c r="AX159">
        <v>4810.5</v>
      </c>
      <c r="AY159">
        <v>4783.5</v>
      </c>
      <c r="AZ159">
        <v>4770</v>
      </c>
      <c r="BA159">
        <v>4752</v>
      </c>
      <c r="BB159">
        <v>4707</v>
      </c>
      <c r="BC159">
        <v>4653</v>
      </c>
      <c r="BD159">
        <v>4527</v>
      </c>
      <c r="BE159">
        <v>4446</v>
      </c>
      <c r="BF159">
        <v>4311</v>
      </c>
      <c r="BG159">
        <v>4153.5</v>
      </c>
      <c r="BH159">
        <v>3978</v>
      </c>
      <c r="BI159">
        <v>3775.5</v>
      </c>
      <c r="BJ159">
        <v>3555</v>
      </c>
      <c r="BK159">
        <v>3361.5</v>
      </c>
      <c r="BL159">
        <v>3082.5</v>
      </c>
      <c r="BM159">
        <v>2790</v>
      </c>
      <c r="BN159">
        <v>2479.5</v>
      </c>
      <c r="BO159">
        <v>2151</v>
      </c>
      <c r="BP159">
        <v>1791</v>
      </c>
      <c r="BQ159">
        <v>1431</v>
      </c>
      <c r="BR159">
        <v>1080</v>
      </c>
      <c r="BS159">
        <v>751.5</v>
      </c>
      <c r="BT159">
        <v>427.5</v>
      </c>
      <c r="BU159">
        <v>180</v>
      </c>
      <c r="BV159">
        <v>36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140643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40.5</v>
      </c>
      <c r="AC160">
        <v>216</v>
      </c>
      <c r="AD160">
        <v>459</v>
      </c>
      <c r="AE160">
        <v>778.5</v>
      </c>
      <c r="AF160">
        <v>1143</v>
      </c>
      <c r="AG160">
        <v>1507.5</v>
      </c>
      <c r="AH160">
        <v>1885.5</v>
      </c>
      <c r="AI160">
        <v>2227.5</v>
      </c>
      <c r="AJ160">
        <v>2538</v>
      </c>
      <c r="AK160">
        <v>2821.5</v>
      </c>
      <c r="AL160">
        <v>3087</v>
      </c>
      <c r="AM160">
        <v>3330</v>
      </c>
      <c r="AN160">
        <v>3564</v>
      </c>
      <c r="AO160">
        <v>3780</v>
      </c>
      <c r="AP160">
        <v>3933</v>
      </c>
      <c r="AQ160">
        <v>4077</v>
      </c>
      <c r="AR160">
        <v>4167</v>
      </c>
      <c r="AS160">
        <v>4284</v>
      </c>
      <c r="AT160">
        <v>4401</v>
      </c>
      <c r="AU160">
        <v>4513.5</v>
      </c>
      <c r="AV160">
        <v>4518</v>
      </c>
      <c r="AW160">
        <v>4495.5</v>
      </c>
      <c r="AX160">
        <v>4545</v>
      </c>
      <c r="AY160">
        <v>4536</v>
      </c>
      <c r="AZ160">
        <v>4495.5</v>
      </c>
      <c r="BA160">
        <v>4437</v>
      </c>
      <c r="BB160">
        <v>4333.5</v>
      </c>
      <c r="BC160">
        <v>4396.5</v>
      </c>
      <c r="BD160">
        <v>4378.5</v>
      </c>
      <c r="BE160">
        <v>4297.5</v>
      </c>
      <c r="BF160">
        <v>4171.5</v>
      </c>
      <c r="BG160">
        <v>4023</v>
      </c>
      <c r="BH160">
        <v>3825</v>
      </c>
      <c r="BI160">
        <v>3672</v>
      </c>
      <c r="BJ160">
        <v>3465</v>
      </c>
      <c r="BK160">
        <v>3276</v>
      </c>
      <c r="BL160">
        <v>2965.5</v>
      </c>
      <c r="BM160">
        <v>2628</v>
      </c>
      <c r="BN160">
        <v>2326.5</v>
      </c>
      <c r="BO160">
        <v>2002.5</v>
      </c>
      <c r="BP160">
        <v>1696.5</v>
      </c>
      <c r="BQ160">
        <v>1336.5</v>
      </c>
      <c r="BR160">
        <v>1003.5</v>
      </c>
      <c r="BS160">
        <v>670.5</v>
      </c>
      <c r="BT160">
        <v>378</v>
      </c>
      <c r="BU160">
        <v>153</v>
      </c>
      <c r="BV160">
        <v>27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134806.5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40.5</v>
      </c>
      <c r="AC161">
        <v>189</v>
      </c>
      <c r="AD161">
        <v>405</v>
      </c>
      <c r="AE161">
        <v>670.5</v>
      </c>
      <c r="AF161">
        <v>1003.5</v>
      </c>
      <c r="AG161">
        <v>1372.5</v>
      </c>
      <c r="AH161">
        <v>1723.5</v>
      </c>
      <c r="AI161">
        <v>2052</v>
      </c>
      <c r="AJ161">
        <v>2344.5</v>
      </c>
      <c r="AK161">
        <v>2646</v>
      </c>
      <c r="AL161">
        <v>2893.5</v>
      </c>
      <c r="AM161">
        <v>3109.5</v>
      </c>
      <c r="AN161">
        <v>3334.5</v>
      </c>
      <c r="AO161">
        <v>3550.5</v>
      </c>
      <c r="AP161">
        <v>3726</v>
      </c>
      <c r="AQ161">
        <v>3879</v>
      </c>
      <c r="AR161">
        <v>3982.5</v>
      </c>
      <c r="AS161">
        <v>4117.5</v>
      </c>
      <c r="AT161">
        <v>4194</v>
      </c>
      <c r="AU161">
        <v>4257</v>
      </c>
      <c r="AV161">
        <v>4311</v>
      </c>
      <c r="AW161">
        <v>4356</v>
      </c>
      <c r="AX161">
        <v>4401</v>
      </c>
      <c r="AY161">
        <v>4405.5</v>
      </c>
      <c r="AZ161">
        <v>4374</v>
      </c>
      <c r="BA161">
        <v>4428</v>
      </c>
      <c r="BB161">
        <v>4293</v>
      </c>
      <c r="BC161">
        <v>4203</v>
      </c>
      <c r="BD161">
        <v>4135.5</v>
      </c>
      <c r="BE161">
        <v>3973.5</v>
      </c>
      <c r="BF161">
        <v>3811.5</v>
      </c>
      <c r="BG161">
        <v>3582</v>
      </c>
      <c r="BH161">
        <v>3433.5</v>
      </c>
      <c r="BI161">
        <v>3244.5</v>
      </c>
      <c r="BJ161">
        <v>3015</v>
      </c>
      <c r="BK161">
        <v>2772</v>
      </c>
      <c r="BL161">
        <v>2560.5</v>
      </c>
      <c r="BM161">
        <v>2263.5</v>
      </c>
      <c r="BN161">
        <v>2011.5</v>
      </c>
      <c r="BO161">
        <v>1683</v>
      </c>
      <c r="BP161">
        <v>1395</v>
      </c>
      <c r="BQ161">
        <v>1084.5</v>
      </c>
      <c r="BR161">
        <v>787.5</v>
      </c>
      <c r="BS161">
        <v>513</v>
      </c>
      <c r="BT161">
        <v>283.5</v>
      </c>
      <c r="BU161">
        <v>121.5</v>
      </c>
      <c r="BV161">
        <v>22.5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124956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49.5</v>
      </c>
      <c r="AD162">
        <v>130.5</v>
      </c>
      <c r="AE162">
        <v>220.5</v>
      </c>
      <c r="AF162">
        <v>310.5</v>
      </c>
      <c r="AG162">
        <v>459</v>
      </c>
      <c r="AH162">
        <v>562.5</v>
      </c>
      <c r="AI162">
        <v>778.5</v>
      </c>
      <c r="AJ162">
        <v>1053</v>
      </c>
      <c r="AK162">
        <v>1885.5</v>
      </c>
      <c r="AL162">
        <v>2475</v>
      </c>
      <c r="AM162">
        <v>2790</v>
      </c>
      <c r="AN162">
        <v>3015</v>
      </c>
      <c r="AO162">
        <v>3231</v>
      </c>
      <c r="AP162">
        <v>3420</v>
      </c>
      <c r="AQ162">
        <v>3591</v>
      </c>
      <c r="AR162">
        <v>3721.5</v>
      </c>
      <c r="AS162">
        <v>3838.5</v>
      </c>
      <c r="AT162">
        <v>3964.5</v>
      </c>
      <c r="AU162">
        <v>4041</v>
      </c>
      <c r="AV162">
        <v>4095</v>
      </c>
      <c r="AW162">
        <v>4171.5</v>
      </c>
      <c r="AX162">
        <v>4162.5</v>
      </c>
      <c r="AY162">
        <v>4158</v>
      </c>
      <c r="AZ162">
        <v>4095</v>
      </c>
      <c r="BA162">
        <v>4050</v>
      </c>
      <c r="BB162">
        <v>4041</v>
      </c>
      <c r="BC162">
        <v>3964.5</v>
      </c>
      <c r="BD162">
        <v>3874.5</v>
      </c>
      <c r="BE162">
        <v>3757.5</v>
      </c>
      <c r="BF162">
        <v>3555</v>
      </c>
      <c r="BG162">
        <v>3429</v>
      </c>
      <c r="BH162">
        <v>3235.5</v>
      </c>
      <c r="BI162">
        <v>3046.5</v>
      </c>
      <c r="BJ162">
        <v>2875.5</v>
      </c>
      <c r="BK162">
        <v>2632.5</v>
      </c>
      <c r="BL162">
        <v>2421</v>
      </c>
      <c r="BM162">
        <v>2173.5</v>
      </c>
      <c r="BN162">
        <v>1863</v>
      </c>
      <c r="BO162">
        <v>1602</v>
      </c>
      <c r="BP162">
        <v>1300.5</v>
      </c>
      <c r="BQ162">
        <v>855</v>
      </c>
      <c r="BR162">
        <v>598.5</v>
      </c>
      <c r="BS162">
        <v>373.5</v>
      </c>
      <c r="BT162">
        <v>184.5</v>
      </c>
      <c r="BU162">
        <v>117</v>
      </c>
      <c r="BV162">
        <v>22.5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110191.5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4.5</v>
      </c>
      <c r="AC163">
        <v>67.5</v>
      </c>
      <c r="AD163">
        <v>171</v>
      </c>
      <c r="AE163">
        <v>324</v>
      </c>
      <c r="AF163">
        <v>513</v>
      </c>
      <c r="AG163">
        <v>648</v>
      </c>
      <c r="AH163">
        <v>972</v>
      </c>
      <c r="AI163">
        <v>1224</v>
      </c>
      <c r="AJ163">
        <v>1255.5</v>
      </c>
      <c r="AK163">
        <v>1368</v>
      </c>
      <c r="AL163">
        <v>2371.5</v>
      </c>
      <c r="AM163">
        <v>2763</v>
      </c>
      <c r="AN163">
        <v>2938.5</v>
      </c>
      <c r="AO163">
        <v>3159</v>
      </c>
      <c r="AP163">
        <v>3411</v>
      </c>
      <c r="AQ163">
        <v>3636</v>
      </c>
      <c r="AR163">
        <v>3798</v>
      </c>
      <c r="AS163">
        <v>3973.5</v>
      </c>
      <c r="AT163">
        <v>4059</v>
      </c>
      <c r="AU163">
        <v>4140</v>
      </c>
      <c r="AV163">
        <v>4194</v>
      </c>
      <c r="AW163">
        <v>4234.5</v>
      </c>
      <c r="AX163">
        <v>4239</v>
      </c>
      <c r="AY163">
        <v>4243.5</v>
      </c>
      <c r="AZ163">
        <v>4234.5</v>
      </c>
      <c r="BA163">
        <v>4194</v>
      </c>
      <c r="BB163">
        <v>4144.5</v>
      </c>
      <c r="BC163">
        <v>4126.5</v>
      </c>
      <c r="BD163">
        <v>3955.5</v>
      </c>
      <c r="BE163">
        <v>3856.5</v>
      </c>
      <c r="BF163">
        <v>3775.5</v>
      </c>
      <c r="BG163">
        <v>3595.5</v>
      </c>
      <c r="BH163">
        <v>3402</v>
      </c>
      <c r="BI163">
        <v>3186</v>
      </c>
      <c r="BJ163">
        <v>2988</v>
      </c>
      <c r="BK163">
        <v>2763</v>
      </c>
      <c r="BL163">
        <v>2520</v>
      </c>
      <c r="BM163">
        <v>2268</v>
      </c>
      <c r="BN163">
        <v>1980</v>
      </c>
      <c r="BO163">
        <v>1678.5</v>
      </c>
      <c r="BP163">
        <v>1368</v>
      </c>
      <c r="BQ163">
        <v>931.5</v>
      </c>
      <c r="BR163">
        <v>621</v>
      </c>
      <c r="BS163">
        <v>423</v>
      </c>
      <c r="BT163">
        <v>243</v>
      </c>
      <c r="BU163">
        <v>121.5</v>
      </c>
      <c r="BV163">
        <v>27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114111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31.5</v>
      </c>
      <c r="AC164">
        <v>144</v>
      </c>
      <c r="AD164">
        <v>292.5</v>
      </c>
      <c r="AE164">
        <v>477</v>
      </c>
      <c r="AF164">
        <v>693</v>
      </c>
      <c r="AG164">
        <v>990</v>
      </c>
      <c r="AH164">
        <v>1327.5</v>
      </c>
      <c r="AI164">
        <v>1602</v>
      </c>
      <c r="AJ164">
        <v>1867.5</v>
      </c>
      <c r="AK164">
        <v>2088</v>
      </c>
      <c r="AL164">
        <v>2434.5</v>
      </c>
      <c r="AM164">
        <v>2808</v>
      </c>
      <c r="AN164">
        <v>3033</v>
      </c>
      <c r="AO164">
        <v>3258</v>
      </c>
      <c r="AP164">
        <v>3451.5</v>
      </c>
      <c r="AQ164">
        <v>3595.5</v>
      </c>
      <c r="AR164">
        <v>3721.5</v>
      </c>
      <c r="AS164">
        <v>3892.5</v>
      </c>
      <c r="AT164">
        <v>4023</v>
      </c>
      <c r="AU164">
        <v>4081.5</v>
      </c>
      <c r="AV164">
        <v>4153.5</v>
      </c>
      <c r="AW164">
        <v>4180.5</v>
      </c>
      <c r="AX164">
        <v>4158</v>
      </c>
      <c r="AY164">
        <v>4149</v>
      </c>
      <c r="AZ164">
        <v>4122</v>
      </c>
      <c r="BA164">
        <v>4135.5</v>
      </c>
      <c r="BB164">
        <v>4077</v>
      </c>
      <c r="BC164">
        <v>4009.5</v>
      </c>
      <c r="BD164">
        <v>3937.5</v>
      </c>
      <c r="BE164">
        <v>3829.5</v>
      </c>
      <c r="BF164">
        <v>3735</v>
      </c>
      <c r="BG164">
        <v>3559.5</v>
      </c>
      <c r="BH164">
        <v>3393</v>
      </c>
      <c r="BI164">
        <v>3172.5</v>
      </c>
      <c r="BJ164">
        <v>2961</v>
      </c>
      <c r="BK164">
        <v>2767.5</v>
      </c>
      <c r="BL164">
        <v>2511</v>
      </c>
      <c r="BM164">
        <v>2245.5</v>
      </c>
      <c r="BN164">
        <v>1957.5</v>
      </c>
      <c r="BO164">
        <v>1660.5</v>
      </c>
      <c r="BP164">
        <v>1350</v>
      </c>
      <c r="BQ164">
        <v>1021.5</v>
      </c>
      <c r="BR164">
        <v>643.5</v>
      </c>
      <c r="BS164">
        <v>418.5</v>
      </c>
      <c r="BT164">
        <v>238.5</v>
      </c>
      <c r="BU164">
        <v>117</v>
      </c>
      <c r="BV164">
        <v>36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116352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31.5</v>
      </c>
      <c r="AC165">
        <v>198</v>
      </c>
      <c r="AD165">
        <v>391.5</v>
      </c>
      <c r="AE165">
        <v>540</v>
      </c>
      <c r="AF165">
        <v>787.5</v>
      </c>
      <c r="AG165">
        <v>1192.5</v>
      </c>
      <c r="AH165">
        <v>1660.5</v>
      </c>
      <c r="AI165">
        <v>1989</v>
      </c>
      <c r="AJ165">
        <v>2407.5</v>
      </c>
      <c r="AK165">
        <v>2313</v>
      </c>
      <c r="AL165">
        <v>2866.5</v>
      </c>
      <c r="AM165">
        <v>2956.5</v>
      </c>
      <c r="AN165">
        <v>2565</v>
      </c>
      <c r="AO165">
        <v>3267</v>
      </c>
      <c r="AP165">
        <v>3658.5</v>
      </c>
      <c r="AQ165">
        <v>3789</v>
      </c>
      <c r="AR165">
        <v>3888</v>
      </c>
      <c r="AS165">
        <v>4014</v>
      </c>
      <c r="AT165">
        <v>4198.5</v>
      </c>
      <c r="AU165">
        <v>4212</v>
      </c>
      <c r="AV165">
        <v>4261.5</v>
      </c>
      <c r="AW165">
        <v>4266</v>
      </c>
      <c r="AX165">
        <v>4194</v>
      </c>
      <c r="AY165">
        <v>4266</v>
      </c>
      <c r="AZ165">
        <v>4293</v>
      </c>
      <c r="BA165">
        <v>4302</v>
      </c>
      <c r="BB165">
        <v>4207.5</v>
      </c>
      <c r="BC165">
        <v>4122</v>
      </c>
      <c r="BD165">
        <v>4027.5</v>
      </c>
      <c r="BE165">
        <v>3973.5</v>
      </c>
      <c r="BF165">
        <v>3879</v>
      </c>
      <c r="BG165">
        <v>3663</v>
      </c>
      <c r="BH165">
        <v>3483</v>
      </c>
      <c r="BI165">
        <v>3168</v>
      </c>
      <c r="BJ165">
        <v>2997</v>
      </c>
      <c r="BK165">
        <v>2839.5</v>
      </c>
      <c r="BL165">
        <v>2569.5</v>
      </c>
      <c r="BM165">
        <v>2299.5</v>
      </c>
      <c r="BN165">
        <v>2065.5</v>
      </c>
      <c r="BO165">
        <v>1746</v>
      </c>
      <c r="BP165">
        <v>1489.5</v>
      </c>
      <c r="BQ165">
        <v>1206</v>
      </c>
      <c r="BR165">
        <v>855</v>
      </c>
      <c r="BS165">
        <v>576</v>
      </c>
      <c r="BT165">
        <v>328.5</v>
      </c>
      <c r="BU165">
        <v>157.5</v>
      </c>
      <c r="BV165">
        <v>36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122197.5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58.5</v>
      </c>
      <c r="AC166">
        <v>198</v>
      </c>
      <c r="AD166">
        <v>382.5</v>
      </c>
      <c r="AE166">
        <v>603</v>
      </c>
      <c r="AF166">
        <v>864</v>
      </c>
      <c r="AG166">
        <v>1170</v>
      </c>
      <c r="AH166">
        <v>1467</v>
      </c>
      <c r="AI166">
        <v>1782</v>
      </c>
      <c r="AJ166">
        <v>2065.5</v>
      </c>
      <c r="AK166">
        <v>2331</v>
      </c>
      <c r="AL166">
        <v>2583</v>
      </c>
      <c r="AM166">
        <v>2830.5</v>
      </c>
      <c r="AN166">
        <v>3046.5</v>
      </c>
      <c r="AO166">
        <v>3253.5</v>
      </c>
      <c r="AP166">
        <v>3420</v>
      </c>
      <c r="AQ166">
        <v>3573</v>
      </c>
      <c r="AR166">
        <v>3739.5</v>
      </c>
      <c r="AS166">
        <v>3865.5</v>
      </c>
      <c r="AT166">
        <v>3910.5</v>
      </c>
      <c r="AU166">
        <v>3982.5</v>
      </c>
      <c r="AV166">
        <v>4036.5</v>
      </c>
      <c r="AW166">
        <v>4045.5</v>
      </c>
      <c r="AX166">
        <v>4072.5</v>
      </c>
      <c r="AY166">
        <v>4045.5</v>
      </c>
      <c r="AZ166">
        <v>4045.5</v>
      </c>
      <c r="BA166">
        <v>4041</v>
      </c>
      <c r="BB166">
        <v>3937.5</v>
      </c>
      <c r="BC166">
        <v>3888</v>
      </c>
      <c r="BD166">
        <v>3757.5</v>
      </c>
      <c r="BE166">
        <v>3667.5</v>
      </c>
      <c r="BF166">
        <v>2556</v>
      </c>
      <c r="BG166">
        <v>1363.5</v>
      </c>
      <c r="BH166">
        <v>1953</v>
      </c>
      <c r="BI166">
        <v>2196</v>
      </c>
      <c r="BJ166">
        <v>2817</v>
      </c>
      <c r="BK166">
        <v>2619</v>
      </c>
      <c r="BL166">
        <v>2461.5</v>
      </c>
      <c r="BM166">
        <v>2137.5</v>
      </c>
      <c r="BN166">
        <v>1822.5</v>
      </c>
      <c r="BO166">
        <v>1557</v>
      </c>
      <c r="BP166">
        <v>1269</v>
      </c>
      <c r="BQ166">
        <v>1017</v>
      </c>
      <c r="BR166">
        <v>900</v>
      </c>
      <c r="BS166">
        <v>661.5</v>
      </c>
      <c r="BT166">
        <v>378</v>
      </c>
      <c r="BU166">
        <v>157.5</v>
      </c>
      <c r="BV166">
        <v>27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110556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67.5</v>
      </c>
      <c r="AC167">
        <v>184.5</v>
      </c>
      <c r="AD167">
        <v>355.5</v>
      </c>
      <c r="AE167">
        <v>562.5</v>
      </c>
      <c r="AF167">
        <v>819</v>
      </c>
      <c r="AG167">
        <v>1107</v>
      </c>
      <c r="AH167">
        <v>1408.5</v>
      </c>
      <c r="AI167">
        <v>1674</v>
      </c>
      <c r="AJ167">
        <v>1980</v>
      </c>
      <c r="AK167">
        <v>2263.5</v>
      </c>
      <c r="AL167">
        <v>2520</v>
      </c>
      <c r="AM167">
        <v>2749.5</v>
      </c>
      <c r="AN167">
        <v>2988</v>
      </c>
      <c r="AO167">
        <v>3150</v>
      </c>
      <c r="AP167">
        <v>3375</v>
      </c>
      <c r="AQ167">
        <v>3514.5</v>
      </c>
      <c r="AR167">
        <v>3627</v>
      </c>
      <c r="AS167">
        <v>3703.5</v>
      </c>
      <c r="AT167">
        <v>3816</v>
      </c>
      <c r="AU167">
        <v>3915</v>
      </c>
      <c r="AV167">
        <v>3955.5</v>
      </c>
      <c r="AW167">
        <v>3991.5</v>
      </c>
      <c r="AX167">
        <v>4027.5</v>
      </c>
      <c r="AY167">
        <v>4032</v>
      </c>
      <c r="AZ167">
        <v>4023</v>
      </c>
      <c r="BA167">
        <v>3982.5</v>
      </c>
      <c r="BB167">
        <v>3870</v>
      </c>
      <c r="BC167">
        <v>3807</v>
      </c>
      <c r="BD167">
        <v>3703.5</v>
      </c>
      <c r="BE167">
        <v>3622.5</v>
      </c>
      <c r="BF167">
        <v>3492</v>
      </c>
      <c r="BG167">
        <v>3352.5</v>
      </c>
      <c r="BH167">
        <v>3186</v>
      </c>
      <c r="BI167">
        <v>3010.5</v>
      </c>
      <c r="BJ167">
        <v>2839.5</v>
      </c>
      <c r="BK167">
        <v>2542.5</v>
      </c>
      <c r="BL167">
        <v>2286</v>
      </c>
      <c r="BM167">
        <v>1998</v>
      </c>
      <c r="BN167">
        <v>1768.5</v>
      </c>
      <c r="BO167">
        <v>1539</v>
      </c>
      <c r="BP167">
        <v>1242</v>
      </c>
      <c r="BQ167">
        <v>936</v>
      </c>
      <c r="BR167">
        <v>603</v>
      </c>
      <c r="BS167">
        <v>405</v>
      </c>
      <c r="BT167">
        <v>234</v>
      </c>
      <c r="BU167">
        <v>112.5</v>
      </c>
      <c r="BV167">
        <v>27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112369.5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76.5</v>
      </c>
      <c r="AC168">
        <v>220.5</v>
      </c>
      <c r="AD168">
        <v>423</v>
      </c>
      <c r="AE168">
        <v>666</v>
      </c>
      <c r="AF168">
        <v>963</v>
      </c>
      <c r="AG168">
        <v>1251</v>
      </c>
      <c r="AH168">
        <v>1570.5</v>
      </c>
      <c r="AI168">
        <v>1867.5</v>
      </c>
      <c r="AJ168">
        <v>2182.5</v>
      </c>
      <c r="AK168">
        <v>2475</v>
      </c>
      <c r="AL168">
        <v>2731.5</v>
      </c>
      <c r="AM168">
        <v>2988</v>
      </c>
      <c r="AN168">
        <v>3208.5</v>
      </c>
      <c r="AO168">
        <v>3411</v>
      </c>
      <c r="AP168">
        <v>3604.5</v>
      </c>
      <c r="AQ168">
        <v>3757.5</v>
      </c>
      <c r="AR168">
        <v>3892.5</v>
      </c>
      <c r="AS168">
        <v>4018.5</v>
      </c>
      <c r="AT168">
        <v>4126.5</v>
      </c>
      <c r="AU168">
        <v>4203</v>
      </c>
      <c r="AV168">
        <v>4252.5</v>
      </c>
      <c r="AW168">
        <v>4252.5</v>
      </c>
      <c r="AX168">
        <v>4252.5</v>
      </c>
      <c r="AY168">
        <v>4270.5</v>
      </c>
      <c r="AZ168">
        <v>4248</v>
      </c>
      <c r="BA168">
        <v>4203</v>
      </c>
      <c r="BB168">
        <v>4180.5</v>
      </c>
      <c r="BC168">
        <v>4099.5</v>
      </c>
      <c r="BD168">
        <v>4014</v>
      </c>
      <c r="BE168">
        <v>3897</v>
      </c>
      <c r="BF168">
        <v>3753</v>
      </c>
      <c r="BG168">
        <v>3609</v>
      </c>
      <c r="BH168">
        <v>3433.5</v>
      </c>
      <c r="BI168">
        <v>3258</v>
      </c>
      <c r="BJ168">
        <v>3051</v>
      </c>
      <c r="BK168">
        <v>2821.5</v>
      </c>
      <c r="BL168">
        <v>2569.5</v>
      </c>
      <c r="BM168">
        <v>2290.5</v>
      </c>
      <c r="BN168">
        <v>2007</v>
      </c>
      <c r="BO168">
        <v>1714.5</v>
      </c>
      <c r="BP168">
        <v>1408.5</v>
      </c>
      <c r="BQ168">
        <v>1093.5</v>
      </c>
      <c r="BR168">
        <v>576</v>
      </c>
      <c r="BS168">
        <v>342</v>
      </c>
      <c r="BT168">
        <v>202.5</v>
      </c>
      <c r="BU168">
        <v>90</v>
      </c>
      <c r="BV168">
        <v>18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121545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76.5</v>
      </c>
      <c r="AC169">
        <v>207</v>
      </c>
      <c r="AD169">
        <v>382.5</v>
      </c>
      <c r="AE169">
        <v>616.5</v>
      </c>
      <c r="AF169">
        <v>904.5</v>
      </c>
      <c r="AG169">
        <v>1269</v>
      </c>
      <c r="AH169">
        <v>1597.5</v>
      </c>
      <c r="AI169">
        <v>1903.5</v>
      </c>
      <c r="AJ169">
        <v>2205</v>
      </c>
      <c r="AK169">
        <v>2506.5</v>
      </c>
      <c r="AL169">
        <v>2763</v>
      </c>
      <c r="AM169">
        <v>2988</v>
      </c>
      <c r="AN169">
        <v>3226.5</v>
      </c>
      <c r="AO169">
        <v>3429</v>
      </c>
      <c r="AP169">
        <v>3645</v>
      </c>
      <c r="AQ169">
        <v>3798</v>
      </c>
      <c r="AR169">
        <v>3928.5</v>
      </c>
      <c r="AS169">
        <v>4027.5</v>
      </c>
      <c r="AT169">
        <v>4104</v>
      </c>
      <c r="AU169">
        <v>4207.5</v>
      </c>
      <c r="AV169">
        <v>4257</v>
      </c>
      <c r="AW169">
        <v>4270.5</v>
      </c>
      <c r="AX169">
        <v>4293</v>
      </c>
      <c r="AY169">
        <v>4302</v>
      </c>
      <c r="AZ169">
        <v>4266</v>
      </c>
      <c r="BA169">
        <v>4221</v>
      </c>
      <c r="BB169">
        <v>4198.5</v>
      </c>
      <c r="BC169">
        <v>4144.5</v>
      </c>
      <c r="BD169">
        <v>4086</v>
      </c>
      <c r="BE169">
        <v>3982.5</v>
      </c>
      <c r="BF169">
        <v>3816</v>
      </c>
      <c r="BG169">
        <v>3672</v>
      </c>
      <c r="BH169">
        <v>3456</v>
      </c>
      <c r="BI169">
        <v>3280.5</v>
      </c>
      <c r="BJ169">
        <v>3091.5</v>
      </c>
      <c r="BK169">
        <v>2844</v>
      </c>
      <c r="BL169">
        <v>2596.5</v>
      </c>
      <c r="BM169">
        <v>2313</v>
      </c>
      <c r="BN169">
        <v>2020.5</v>
      </c>
      <c r="BO169">
        <v>1705.5</v>
      </c>
      <c r="BP169">
        <v>1368</v>
      </c>
      <c r="BQ169">
        <v>837</v>
      </c>
      <c r="BR169">
        <v>526.5</v>
      </c>
      <c r="BS169">
        <v>355.5</v>
      </c>
      <c r="BT169">
        <v>207</v>
      </c>
      <c r="BU169">
        <v>121.5</v>
      </c>
      <c r="BV169">
        <v>31.5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122049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94.5</v>
      </c>
      <c r="AC170">
        <v>234</v>
      </c>
      <c r="AD170">
        <v>436.5</v>
      </c>
      <c r="AE170">
        <v>697.5</v>
      </c>
      <c r="AF170">
        <v>981</v>
      </c>
      <c r="AG170">
        <v>1309.5</v>
      </c>
      <c r="AH170">
        <v>1624.5</v>
      </c>
      <c r="AI170">
        <v>1926</v>
      </c>
      <c r="AJ170">
        <v>2232</v>
      </c>
      <c r="AK170">
        <v>2511</v>
      </c>
      <c r="AL170">
        <v>2785.5</v>
      </c>
      <c r="AM170">
        <v>3024</v>
      </c>
      <c r="AN170">
        <v>3244.5</v>
      </c>
      <c r="AO170">
        <v>3438</v>
      </c>
      <c r="AP170">
        <v>3582</v>
      </c>
      <c r="AQ170">
        <v>3775.5</v>
      </c>
      <c r="AR170">
        <v>3906</v>
      </c>
      <c r="AS170">
        <v>4000.5</v>
      </c>
      <c r="AT170">
        <v>4086</v>
      </c>
      <c r="AU170">
        <v>4149</v>
      </c>
      <c r="AV170">
        <v>4176</v>
      </c>
      <c r="AW170">
        <v>4275</v>
      </c>
      <c r="AX170">
        <v>4185</v>
      </c>
      <c r="AY170">
        <v>4167</v>
      </c>
      <c r="AZ170">
        <v>4189.5</v>
      </c>
      <c r="BA170">
        <v>4167</v>
      </c>
      <c r="BB170">
        <v>4144.5</v>
      </c>
      <c r="BC170">
        <v>4032</v>
      </c>
      <c r="BD170">
        <v>3955.5</v>
      </c>
      <c r="BE170">
        <v>3780</v>
      </c>
      <c r="BF170">
        <v>3735</v>
      </c>
      <c r="BG170">
        <v>3550.5</v>
      </c>
      <c r="BH170">
        <v>3429</v>
      </c>
      <c r="BI170">
        <v>3231</v>
      </c>
      <c r="BJ170">
        <v>3055.5</v>
      </c>
      <c r="BK170">
        <v>2727</v>
      </c>
      <c r="BL170">
        <v>2493</v>
      </c>
      <c r="BM170">
        <v>1966.5</v>
      </c>
      <c r="BN170">
        <v>1669.5</v>
      </c>
      <c r="BO170">
        <v>1354.5</v>
      </c>
      <c r="BP170">
        <v>1318.5</v>
      </c>
      <c r="BQ170">
        <v>499.5</v>
      </c>
      <c r="BR170">
        <v>274.5</v>
      </c>
      <c r="BS170">
        <v>342</v>
      </c>
      <c r="BT170">
        <v>243</v>
      </c>
      <c r="BU170">
        <v>99</v>
      </c>
      <c r="BV170">
        <v>31.5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119128.5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85.5</v>
      </c>
      <c r="AC171">
        <v>247.5</v>
      </c>
      <c r="AD171">
        <v>454.5</v>
      </c>
      <c r="AE171">
        <v>724.5</v>
      </c>
      <c r="AF171">
        <v>1017</v>
      </c>
      <c r="AG171">
        <v>1345.5</v>
      </c>
      <c r="AH171">
        <v>1552.5</v>
      </c>
      <c r="AI171">
        <v>1980</v>
      </c>
      <c r="AJ171">
        <v>2268</v>
      </c>
      <c r="AK171">
        <v>2560.5</v>
      </c>
      <c r="AL171">
        <v>2389.5</v>
      </c>
      <c r="AM171">
        <v>3019.5</v>
      </c>
      <c r="AN171">
        <v>3244.5</v>
      </c>
      <c r="AO171">
        <v>3465</v>
      </c>
      <c r="AP171">
        <v>3627</v>
      </c>
      <c r="AQ171">
        <v>3807</v>
      </c>
      <c r="AR171">
        <v>3919.5</v>
      </c>
      <c r="AS171">
        <v>4027.5</v>
      </c>
      <c r="AT171">
        <v>4126.5</v>
      </c>
      <c r="AU171">
        <v>4203</v>
      </c>
      <c r="AV171">
        <v>4225.5</v>
      </c>
      <c r="AW171">
        <v>4270.5</v>
      </c>
      <c r="AX171">
        <v>4266</v>
      </c>
      <c r="AY171">
        <v>4288.5</v>
      </c>
      <c r="AZ171">
        <v>4198.5</v>
      </c>
      <c r="BA171">
        <v>4207.5</v>
      </c>
      <c r="BB171">
        <v>4221</v>
      </c>
      <c r="BC171">
        <v>4176</v>
      </c>
      <c r="BD171">
        <v>4095</v>
      </c>
      <c r="BE171">
        <v>4018.5</v>
      </c>
      <c r="BF171">
        <v>3852</v>
      </c>
      <c r="BG171">
        <v>3721.5</v>
      </c>
      <c r="BH171">
        <v>3568.5</v>
      </c>
      <c r="BI171">
        <v>3348</v>
      </c>
      <c r="BJ171">
        <v>2970</v>
      </c>
      <c r="BK171">
        <v>2857.5</v>
      </c>
      <c r="BL171">
        <v>2506.5</v>
      </c>
      <c r="BM171">
        <v>2070</v>
      </c>
      <c r="BN171">
        <v>2038.5</v>
      </c>
      <c r="BO171">
        <v>1714.5</v>
      </c>
      <c r="BP171">
        <v>1453.5</v>
      </c>
      <c r="BQ171">
        <v>1116</v>
      </c>
      <c r="BR171">
        <v>720</v>
      </c>
      <c r="BS171">
        <v>342</v>
      </c>
      <c r="BT171">
        <v>184.5</v>
      </c>
      <c r="BU171">
        <v>94.5</v>
      </c>
      <c r="BV171">
        <v>49.5</v>
      </c>
      <c r="BW171">
        <v>4.5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122643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40.5</v>
      </c>
      <c r="AC172">
        <v>85.5</v>
      </c>
      <c r="AD172">
        <v>144</v>
      </c>
      <c r="AE172">
        <v>225</v>
      </c>
      <c r="AF172">
        <v>274.5</v>
      </c>
      <c r="AG172">
        <v>391.5</v>
      </c>
      <c r="AH172">
        <v>571.5</v>
      </c>
      <c r="AI172">
        <v>1017</v>
      </c>
      <c r="AJ172">
        <v>1674</v>
      </c>
      <c r="AK172">
        <v>2493</v>
      </c>
      <c r="AL172">
        <v>2866.5</v>
      </c>
      <c r="AM172">
        <v>3127.5</v>
      </c>
      <c r="AN172">
        <v>3357</v>
      </c>
      <c r="AO172">
        <v>3582</v>
      </c>
      <c r="AP172">
        <v>3753</v>
      </c>
      <c r="AQ172">
        <v>3897</v>
      </c>
      <c r="AR172">
        <v>4045.5</v>
      </c>
      <c r="AS172">
        <v>4140</v>
      </c>
      <c r="AT172">
        <v>4221</v>
      </c>
      <c r="AU172">
        <v>4261.5</v>
      </c>
      <c r="AV172">
        <v>4306.5</v>
      </c>
      <c r="AW172">
        <v>4356</v>
      </c>
      <c r="AX172">
        <v>4383</v>
      </c>
      <c r="AY172">
        <v>4369.5</v>
      </c>
      <c r="AZ172">
        <v>4347</v>
      </c>
      <c r="BA172">
        <v>4311</v>
      </c>
      <c r="BB172">
        <v>4266</v>
      </c>
      <c r="BC172">
        <v>4203</v>
      </c>
      <c r="BD172">
        <v>4113</v>
      </c>
      <c r="BE172">
        <v>4036.5</v>
      </c>
      <c r="BF172">
        <v>3924</v>
      </c>
      <c r="BG172">
        <v>3766.5</v>
      </c>
      <c r="BH172">
        <v>3631.5</v>
      </c>
      <c r="BI172">
        <v>3433.5</v>
      </c>
      <c r="BJ172">
        <v>3235.5</v>
      </c>
      <c r="BK172">
        <v>3051</v>
      </c>
      <c r="BL172">
        <v>2790</v>
      </c>
      <c r="BM172">
        <v>2502</v>
      </c>
      <c r="BN172">
        <v>2218.5</v>
      </c>
      <c r="BO172">
        <v>1921.5</v>
      </c>
      <c r="BP172">
        <v>1615.5</v>
      </c>
      <c r="BQ172">
        <v>1296</v>
      </c>
      <c r="BR172">
        <v>837</v>
      </c>
      <c r="BS172">
        <v>459</v>
      </c>
      <c r="BT172">
        <v>270</v>
      </c>
      <c r="BU172">
        <v>121.5</v>
      </c>
      <c r="BV172">
        <v>40.5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121972.5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31.5</v>
      </c>
      <c r="AC173">
        <v>153</v>
      </c>
      <c r="AD173">
        <v>288</v>
      </c>
      <c r="AE173">
        <v>418.5</v>
      </c>
      <c r="AF173">
        <v>1179</v>
      </c>
      <c r="AG173">
        <v>1116</v>
      </c>
      <c r="AH173">
        <v>1386</v>
      </c>
      <c r="AI173">
        <v>2448</v>
      </c>
      <c r="AJ173">
        <v>2574</v>
      </c>
      <c r="AK173">
        <v>2884.5</v>
      </c>
      <c r="AL173">
        <v>3109.5</v>
      </c>
      <c r="AM173">
        <v>3361.5</v>
      </c>
      <c r="AN173">
        <v>3478.5</v>
      </c>
      <c r="AO173">
        <v>3690</v>
      </c>
      <c r="AP173">
        <v>3870</v>
      </c>
      <c r="AQ173">
        <v>3978</v>
      </c>
      <c r="AR173">
        <v>4176</v>
      </c>
      <c r="AS173">
        <v>4279.5</v>
      </c>
      <c r="AT173">
        <v>4360.5</v>
      </c>
      <c r="AU173">
        <v>4423.5</v>
      </c>
      <c r="AV173">
        <v>4491</v>
      </c>
      <c r="AW173">
        <v>4518</v>
      </c>
      <c r="AX173">
        <v>4536</v>
      </c>
      <c r="AY173">
        <v>4518</v>
      </c>
      <c r="AZ173">
        <v>4554</v>
      </c>
      <c r="BA173">
        <v>4473</v>
      </c>
      <c r="BB173">
        <v>4455</v>
      </c>
      <c r="BC173">
        <v>4342.5</v>
      </c>
      <c r="BD173">
        <v>4171.5</v>
      </c>
      <c r="BE173">
        <v>4081.5</v>
      </c>
      <c r="BF173">
        <v>3987</v>
      </c>
      <c r="BG173">
        <v>3820.5</v>
      </c>
      <c r="BH173">
        <v>3654</v>
      </c>
      <c r="BI173">
        <v>3438</v>
      </c>
      <c r="BJ173">
        <v>3258</v>
      </c>
      <c r="BK173">
        <v>3028.5</v>
      </c>
      <c r="BL173">
        <v>2772</v>
      </c>
      <c r="BM173">
        <v>2502</v>
      </c>
      <c r="BN173">
        <v>2218.5</v>
      </c>
      <c r="BO173">
        <v>1912.5</v>
      </c>
      <c r="BP173">
        <v>1593</v>
      </c>
      <c r="BQ173">
        <v>1269</v>
      </c>
      <c r="BR173">
        <v>940.5</v>
      </c>
      <c r="BS173">
        <v>634.5</v>
      </c>
      <c r="BT173">
        <v>360</v>
      </c>
      <c r="BU173">
        <v>162</v>
      </c>
      <c r="BV173">
        <v>36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130932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9</v>
      </c>
      <c r="AB174">
        <v>130.5</v>
      </c>
      <c r="AC174">
        <v>297</v>
      </c>
      <c r="AD174">
        <v>495</v>
      </c>
      <c r="AE174">
        <v>733.5</v>
      </c>
      <c r="AF174">
        <v>1048.5</v>
      </c>
      <c r="AG174">
        <v>1291.5</v>
      </c>
      <c r="AH174">
        <v>1593</v>
      </c>
      <c r="AI174">
        <v>2011.5</v>
      </c>
      <c r="AJ174">
        <v>2250</v>
      </c>
      <c r="AK174">
        <v>2556</v>
      </c>
      <c r="AL174">
        <v>2821.5</v>
      </c>
      <c r="AM174">
        <v>3073.5</v>
      </c>
      <c r="AN174">
        <v>3258</v>
      </c>
      <c r="AO174">
        <v>3465</v>
      </c>
      <c r="AP174">
        <v>3627</v>
      </c>
      <c r="AQ174">
        <v>3492</v>
      </c>
      <c r="AR174">
        <v>3843</v>
      </c>
      <c r="AS174">
        <v>3987</v>
      </c>
      <c r="AT174">
        <v>4005</v>
      </c>
      <c r="AU174">
        <v>4239</v>
      </c>
      <c r="AV174">
        <v>4261.5</v>
      </c>
      <c r="AW174">
        <v>4369.5</v>
      </c>
      <c r="AX174">
        <v>4432.5</v>
      </c>
      <c r="AY174">
        <v>4333.5</v>
      </c>
      <c r="AZ174">
        <v>4495.5</v>
      </c>
      <c r="BA174">
        <v>4117.5</v>
      </c>
      <c r="BB174">
        <v>4374</v>
      </c>
      <c r="BC174">
        <v>3973.5</v>
      </c>
      <c r="BD174">
        <v>3244.5</v>
      </c>
      <c r="BE174">
        <v>4072.5</v>
      </c>
      <c r="BF174">
        <v>3915</v>
      </c>
      <c r="BG174">
        <v>3730.5</v>
      </c>
      <c r="BH174">
        <v>3600</v>
      </c>
      <c r="BI174">
        <v>3303</v>
      </c>
      <c r="BJ174">
        <v>2988</v>
      </c>
      <c r="BK174">
        <v>2866.5</v>
      </c>
      <c r="BL174">
        <v>2628</v>
      </c>
      <c r="BM174">
        <v>2317.5</v>
      </c>
      <c r="BN174">
        <v>1894.5</v>
      </c>
      <c r="BO174">
        <v>1669.5</v>
      </c>
      <c r="BP174">
        <v>1350</v>
      </c>
      <c r="BQ174">
        <v>1084.5</v>
      </c>
      <c r="BR174">
        <v>819</v>
      </c>
      <c r="BS174">
        <v>517.5</v>
      </c>
      <c r="BT174">
        <v>207</v>
      </c>
      <c r="BU174">
        <v>72</v>
      </c>
      <c r="BV174">
        <v>4.5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122868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22.5</v>
      </c>
      <c r="AC175">
        <v>171</v>
      </c>
      <c r="AD175">
        <v>279</v>
      </c>
      <c r="AE175">
        <v>418.5</v>
      </c>
      <c r="AF175">
        <v>567</v>
      </c>
      <c r="AG175">
        <v>616.5</v>
      </c>
      <c r="AH175">
        <v>868.5</v>
      </c>
      <c r="AI175">
        <v>1053</v>
      </c>
      <c r="AJ175">
        <v>1201.5</v>
      </c>
      <c r="AK175">
        <v>1512</v>
      </c>
      <c r="AL175">
        <v>2007</v>
      </c>
      <c r="AM175">
        <v>2439</v>
      </c>
      <c r="AN175">
        <v>3226.5</v>
      </c>
      <c r="AO175">
        <v>3469.5</v>
      </c>
      <c r="AP175">
        <v>3510</v>
      </c>
      <c r="AQ175">
        <v>3775.5</v>
      </c>
      <c r="AR175">
        <v>3928.5</v>
      </c>
      <c r="AS175">
        <v>3996</v>
      </c>
      <c r="AT175">
        <v>3978</v>
      </c>
      <c r="AU175">
        <v>4194</v>
      </c>
      <c r="AV175">
        <v>4248</v>
      </c>
      <c r="AW175">
        <v>4275</v>
      </c>
      <c r="AX175">
        <v>4257</v>
      </c>
      <c r="AY175">
        <v>4239</v>
      </c>
      <c r="AZ175">
        <v>4207.5</v>
      </c>
      <c r="BA175">
        <v>3730.5</v>
      </c>
      <c r="BB175">
        <v>3294</v>
      </c>
      <c r="BC175">
        <v>3942</v>
      </c>
      <c r="BD175">
        <v>3429</v>
      </c>
      <c r="BE175">
        <v>2376</v>
      </c>
      <c r="BF175">
        <v>3501</v>
      </c>
      <c r="BG175">
        <v>3879</v>
      </c>
      <c r="BH175">
        <v>2650.5</v>
      </c>
      <c r="BI175">
        <v>3411</v>
      </c>
      <c r="BJ175">
        <v>3154.5</v>
      </c>
      <c r="BK175">
        <v>2902.5</v>
      </c>
      <c r="BL175">
        <v>2344.5</v>
      </c>
      <c r="BM175">
        <v>2529</v>
      </c>
      <c r="BN175">
        <v>2083.5</v>
      </c>
      <c r="BO175">
        <v>1296</v>
      </c>
      <c r="BP175">
        <v>931.5</v>
      </c>
      <c r="BQ175">
        <v>360</v>
      </c>
      <c r="BR175">
        <v>270</v>
      </c>
      <c r="BS175">
        <v>243</v>
      </c>
      <c r="BT175">
        <v>126</v>
      </c>
      <c r="BU175">
        <v>18</v>
      </c>
      <c r="BV175">
        <v>4.5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108936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4.5</v>
      </c>
      <c r="AC176">
        <v>94.5</v>
      </c>
      <c r="AD176">
        <v>184.5</v>
      </c>
      <c r="AE176">
        <v>391.5</v>
      </c>
      <c r="AF176">
        <v>549</v>
      </c>
      <c r="AG176">
        <v>846</v>
      </c>
      <c r="AH176">
        <v>1048.5</v>
      </c>
      <c r="AI176">
        <v>1647</v>
      </c>
      <c r="AJ176">
        <v>1372.5</v>
      </c>
      <c r="AK176">
        <v>1804.5</v>
      </c>
      <c r="AL176">
        <v>1611</v>
      </c>
      <c r="AM176">
        <v>1030.5</v>
      </c>
      <c r="AN176">
        <v>1480.5</v>
      </c>
      <c r="AO176">
        <v>1773</v>
      </c>
      <c r="AP176">
        <v>1849.5</v>
      </c>
      <c r="AQ176">
        <v>2344.5</v>
      </c>
      <c r="AR176">
        <v>3555</v>
      </c>
      <c r="AS176">
        <v>3271.5</v>
      </c>
      <c r="AT176">
        <v>2596.5</v>
      </c>
      <c r="AU176">
        <v>2988</v>
      </c>
      <c r="AV176">
        <v>3919.5</v>
      </c>
      <c r="AW176">
        <v>4302</v>
      </c>
      <c r="AX176">
        <v>3460.5</v>
      </c>
      <c r="AY176">
        <v>4221</v>
      </c>
      <c r="AZ176">
        <v>3996</v>
      </c>
      <c r="BA176">
        <v>4252.5</v>
      </c>
      <c r="BB176">
        <v>3541.5</v>
      </c>
      <c r="BC176">
        <v>2767.5</v>
      </c>
      <c r="BD176">
        <v>4018.5</v>
      </c>
      <c r="BE176">
        <v>4000.5</v>
      </c>
      <c r="BF176">
        <v>3793.5</v>
      </c>
      <c r="BG176">
        <v>3744</v>
      </c>
      <c r="BH176">
        <v>3604.5</v>
      </c>
      <c r="BI176">
        <v>2866.5</v>
      </c>
      <c r="BJ176">
        <v>3141</v>
      </c>
      <c r="BK176">
        <v>2641.5</v>
      </c>
      <c r="BL176">
        <v>2655</v>
      </c>
      <c r="BM176">
        <v>2376</v>
      </c>
      <c r="BN176">
        <v>2034</v>
      </c>
      <c r="BO176">
        <v>1732.5</v>
      </c>
      <c r="BP176">
        <v>1435.5</v>
      </c>
      <c r="BQ176">
        <v>999</v>
      </c>
      <c r="BR176">
        <v>765</v>
      </c>
      <c r="BS176">
        <v>490.5</v>
      </c>
      <c r="BT176">
        <v>405</v>
      </c>
      <c r="BU176">
        <v>225</v>
      </c>
      <c r="BV176">
        <v>36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101866.5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4.5</v>
      </c>
      <c r="AB177">
        <v>67.5</v>
      </c>
      <c r="AC177">
        <v>112.5</v>
      </c>
      <c r="AD177">
        <v>207</v>
      </c>
      <c r="AE177">
        <v>256.5</v>
      </c>
      <c r="AF177">
        <v>351</v>
      </c>
      <c r="AG177">
        <v>400.5</v>
      </c>
      <c r="AH177">
        <v>940.5</v>
      </c>
      <c r="AI177">
        <v>1714.5</v>
      </c>
      <c r="AJ177">
        <v>2416.5</v>
      </c>
      <c r="AK177">
        <v>279</v>
      </c>
      <c r="AL177">
        <v>1746</v>
      </c>
      <c r="AM177">
        <v>1930.5</v>
      </c>
      <c r="AN177">
        <v>2866.5</v>
      </c>
      <c r="AO177">
        <v>3478.5</v>
      </c>
      <c r="AP177">
        <v>3735</v>
      </c>
      <c r="AQ177">
        <v>3960</v>
      </c>
      <c r="AR177">
        <v>3991.5</v>
      </c>
      <c r="AS177">
        <v>4077</v>
      </c>
      <c r="AT177">
        <v>4176</v>
      </c>
      <c r="AU177">
        <v>4252.5</v>
      </c>
      <c r="AV177">
        <v>4333.5</v>
      </c>
      <c r="AW177">
        <v>4342.5</v>
      </c>
      <c r="AX177">
        <v>4365</v>
      </c>
      <c r="AY177">
        <v>4338</v>
      </c>
      <c r="AZ177">
        <v>4315.5</v>
      </c>
      <c r="BA177">
        <v>4306.5</v>
      </c>
      <c r="BB177">
        <v>4167</v>
      </c>
      <c r="BC177">
        <v>4194</v>
      </c>
      <c r="BD177">
        <v>4077</v>
      </c>
      <c r="BE177">
        <v>3982.5</v>
      </c>
      <c r="BF177">
        <v>3820.5</v>
      </c>
      <c r="BG177">
        <v>3676.5</v>
      </c>
      <c r="BH177">
        <v>3487.5</v>
      </c>
      <c r="BI177">
        <v>3357</v>
      </c>
      <c r="BJ177">
        <v>3154.5</v>
      </c>
      <c r="BK177">
        <v>2920.5</v>
      </c>
      <c r="BL177">
        <v>2619</v>
      </c>
      <c r="BM177">
        <v>2196</v>
      </c>
      <c r="BN177">
        <v>2142</v>
      </c>
      <c r="BO177">
        <v>1773</v>
      </c>
      <c r="BP177">
        <v>1390.5</v>
      </c>
      <c r="BQ177">
        <v>1138.5</v>
      </c>
      <c r="BR177">
        <v>774</v>
      </c>
      <c r="BS177">
        <v>405</v>
      </c>
      <c r="BT177">
        <v>225</v>
      </c>
      <c r="BU177">
        <v>99</v>
      </c>
      <c r="BV177">
        <v>22.5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116586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45</v>
      </c>
      <c r="AC178">
        <v>108</v>
      </c>
      <c r="AD178">
        <v>207</v>
      </c>
      <c r="AE178">
        <v>292.5</v>
      </c>
      <c r="AF178">
        <v>396</v>
      </c>
      <c r="AG178">
        <v>580.5</v>
      </c>
      <c r="AH178">
        <v>796.5</v>
      </c>
      <c r="AI178">
        <v>1165.5</v>
      </c>
      <c r="AJ178">
        <v>1188</v>
      </c>
      <c r="AK178">
        <v>1615.5</v>
      </c>
      <c r="AL178">
        <v>2088</v>
      </c>
      <c r="AM178">
        <v>2983.5</v>
      </c>
      <c r="AN178">
        <v>3348</v>
      </c>
      <c r="AO178">
        <v>3541.5</v>
      </c>
      <c r="AP178">
        <v>3721.5</v>
      </c>
      <c r="AQ178">
        <v>3874.5</v>
      </c>
      <c r="AR178">
        <v>3991.5</v>
      </c>
      <c r="AS178">
        <v>4077</v>
      </c>
      <c r="AT178">
        <v>4185</v>
      </c>
      <c r="AU178">
        <v>4230</v>
      </c>
      <c r="AV178">
        <v>4257</v>
      </c>
      <c r="AW178">
        <v>4302</v>
      </c>
      <c r="AX178">
        <v>4302</v>
      </c>
      <c r="AY178">
        <v>4293</v>
      </c>
      <c r="AZ178">
        <v>4252.5</v>
      </c>
      <c r="BA178">
        <v>4257</v>
      </c>
      <c r="BB178">
        <v>4230</v>
      </c>
      <c r="BC178">
        <v>4194</v>
      </c>
      <c r="BD178">
        <v>4131</v>
      </c>
      <c r="BE178">
        <v>3033</v>
      </c>
      <c r="BF178">
        <v>1287</v>
      </c>
      <c r="BG178">
        <v>3640.5</v>
      </c>
      <c r="BH178">
        <v>3532.5</v>
      </c>
      <c r="BI178">
        <v>3352.5</v>
      </c>
      <c r="BJ178">
        <v>3150</v>
      </c>
      <c r="BK178">
        <v>2974.5</v>
      </c>
      <c r="BL178">
        <v>2758.5</v>
      </c>
      <c r="BM178">
        <v>2074.5</v>
      </c>
      <c r="BN178">
        <v>1822.5</v>
      </c>
      <c r="BO178">
        <v>1161</v>
      </c>
      <c r="BP178">
        <v>1399.5</v>
      </c>
      <c r="BQ178">
        <v>1138.5</v>
      </c>
      <c r="BR178">
        <v>846</v>
      </c>
      <c r="BS178">
        <v>535.5</v>
      </c>
      <c r="BT178">
        <v>216</v>
      </c>
      <c r="BU178">
        <v>112.5</v>
      </c>
      <c r="BV178">
        <v>36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113724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22.5</v>
      </c>
      <c r="AB179">
        <v>135</v>
      </c>
      <c r="AC179">
        <v>288</v>
      </c>
      <c r="AD179">
        <v>499.5</v>
      </c>
      <c r="AE179">
        <v>747</v>
      </c>
      <c r="AF179">
        <v>1021.5</v>
      </c>
      <c r="AG179">
        <v>1399.5</v>
      </c>
      <c r="AH179">
        <v>1732.5</v>
      </c>
      <c r="AI179">
        <v>2038.5</v>
      </c>
      <c r="AJ179">
        <v>2335.5</v>
      </c>
      <c r="AK179">
        <v>2565</v>
      </c>
      <c r="AL179">
        <v>2803.5</v>
      </c>
      <c r="AM179">
        <v>3069</v>
      </c>
      <c r="AN179">
        <v>3244.5</v>
      </c>
      <c r="AO179">
        <v>3478.5</v>
      </c>
      <c r="AP179">
        <v>3649.5</v>
      </c>
      <c r="AQ179">
        <v>3798</v>
      </c>
      <c r="AR179">
        <v>3906</v>
      </c>
      <c r="AS179">
        <v>4023</v>
      </c>
      <c r="AT179">
        <v>4095</v>
      </c>
      <c r="AU179">
        <v>4180.5</v>
      </c>
      <c r="AV179">
        <v>4221</v>
      </c>
      <c r="AW179">
        <v>4261.5</v>
      </c>
      <c r="AX179">
        <v>4234.5</v>
      </c>
      <c r="AY179">
        <v>4230</v>
      </c>
      <c r="AZ179">
        <v>4207.5</v>
      </c>
      <c r="BA179">
        <v>4162.5</v>
      </c>
      <c r="BB179">
        <v>4086</v>
      </c>
      <c r="BC179">
        <v>3681</v>
      </c>
      <c r="BD179">
        <v>3982.5</v>
      </c>
      <c r="BE179">
        <v>3829.5</v>
      </c>
      <c r="BF179">
        <v>3798</v>
      </c>
      <c r="BG179">
        <v>3573</v>
      </c>
      <c r="BH179">
        <v>3433.5</v>
      </c>
      <c r="BI179">
        <v>3244.5</v>
      </c>
      <c r="BJ179">
        <v>3105</v>
      </c>
      <c r="BK179">
        <v>2911.5</v>
      </c>
      <c r="BL179">
        <v>2578.5</v>
      </c>
      <c r="BM179">
        <v>2304</v>
      </c>
      <c r="BN179">
        <v>2052</v>
      </c>
      <c r="BO179">
        <v>1696.5</v>
      </c>
      <c r="BP179">
        <v>1390.5</v>
      </c>
      <c r="BQ179">
        <v>1053</v>
      </c>
      <c r="BR179">
        <v>796.5</v>
      </c>
      <c r="BS179">
        <v>549</v>
      </c>
      <c r="BT179">
        <v>319.5</v>
      </c>
      <c r="BU179">
        <v>153</v>
      </c>
      <c r="BV179">
        <v>40.5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122926.5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27</v>
      </c>
      <c r="AB180">
        <v>130.5</v>
      </c>
      <c r="AC180">
        <v>279</v>
      </c>
      <c r="AD180">
        <v>463.5</v>
      </c>
      <c r="AE180">
        <v>679.5</v>
      </c>
      <c r="AF180">
        <v>922.5</v>
      </c>
      <c r="AG180">
        <v>1233</v>
      </c>
      <c r="AH180">
        <v>1548</v>
      </c>
      <c r="AI180">
        <v>1854</v>
      </c>
      <c r="AJ180">
        <v>2128.5</v>
      </c>
      <c r="AK180">
        <v>2439</v>
      </c>
      <c r="AL180">
        <v>2713.5</v>
      </c>
      <c r="AM180">
        <v>2938.5</v>
      </c>
      <c r="AN180">
        <v>3109.5</v>
      </c>
      <c r="AO180">
        <v>3325.5</v>
      </c>
      <c r="AP180">
        <v>3514.5</v>
      </c>
      <c r="AQ180">
        <v>3672</v>
      </c>
      <c r="AR180">
        <v>3780</v>
      </c>
      <c r="AS180">
        <v>3888</v>
      </c>
      <c r="AT180">
        <v>3973.5</v>
      </c>
      <c r="AU180">
        <v>4050</v>
      </c>
      <c r="AV180">
        <v>4063.5</v>
      </c>
      <c r="AW180">
        <v>4090.5</v>
      </c>
      <c r="AX180">
        <v>4117.5</v>
      </c>
      <c r="AY180">
        <v>4095</v>
      </c>
      <c r="AZ180">
        <v>4050</v>
      </c>
      <c r="BA180">
        <v>4009.5</v>
      </c>
      <c r="BB180">
        <v>3897</v>
      </c>
      <c r="BC180">
        <v>3910.5</v>
      </c>
      <c r="BD180">
        <v>4050</v>
      </c>
      <c r="BE180">
        <v>3910.5</v>
      </c>
      <c r="BF180">
        <v>3730.5</v>
      </c>
      <c r="BG180">
        <v>3429</v>
      </c>
      <c r="BH180">
        <v>3303</v>
      </c>
      <c r="BI180">
        <v>3082.5</v>
      </c>
      <c r="BJ180">
        <v>2875.5</v>
      </c>
      <c r="BK180">
        <v>2709</v>
      </c>
      <c r="BL180">
        <v>2439</v>
      </c>
      <c r="BM180">
        <v>2056.5</v>
      </c>
      <c r="BN180">
        <v>1768.5</v>
      </c>
      <c r="BO180">
        <v>1525.5</v>
      </c>
      <c r="BP180">
        <v>1300.5</v>
      </c>
      <c r="BQ180">
        <v>1026</v>
      </c>
      <c r="BR180">
        <v>706.5</v>
      </c>
      <c r="BS180">
        <v>333</v>
      </c>
      <c r="BT180">
        <v>207</v>
      </c>
      <c r="BU180">
        <v>99</v>
      </c>
      <c r="BV180">
        <v>31.5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117486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31.5</v>
      </c>
      <c r="AB181">
        <v>139.5</v>
      </c>
      <c r="AC181">
        <v>297</v>
      </c>
      <c r="AD181">
        <v>495</v>
      </c>
      <c r="AE181">
        <v>706.5</v>
      </c>
      <c r="AF181">
        <v>891</v>
      </c>
      <c r="AG181">
        <v>1147.5</v>
      </c>
      <c r="AH181">
        <v>1413</v>
      </c>
      <c r="AI181">
        <v>1660.5</v>
      </c>
      <c r="AJ181">
        <v>1926</v>
      </c>
      <c r="AK181">
        <v>2178</v>
      </c>
      <c r="AL181">
        <v>2421</v>
      </c>
      <c r="AM181">
        <v>2664</v>
      </c>
      <c r="AN181">
        <v>2862</v>
      </c>
      <c r="AO181">
        <v>3208.5</v>
      </c>
      <c r="AP181">
        <v>3285</v>
      </c>
      <c r="AQ181">
        <v>3460.5</v>
      </c>
      <c r="AR181">
        <v>3591</v>
      </c>
      <c r="AS181">
        <v>3609</v>
      </c>
      <c r="AT181">
        <v>3703.5</v>
      </c>
      <c r="AU181">
        <v>3789</v>
      </c>
      <c r="AV181">
        <v>3838.5</v>
      </c>
      <c r="AW181">
        <v>3874.5</v>
      </c>
      <c r="AX181">
        <v>3910.5</v>
      </c>
      <c r="AY181">
        <v>3937.5</v>
      </c>
      <c r="AZ181">
        <v>3910.5</v>
      </c>
      <c r="BA181">
        <v>3834</v>
      </c>
      <c r="BB181">
        <v>3636</v>
      </c>
      <c r="BC181">
        <v>2758.5</v>
      </c>
      <c r="BD181">
        <v>2673</v>
      </c>
      <c r="BE181">
        <v>3433.5</v>
      </c>
      <c r="BF181">
        <v>3357</v>
      </c>
      <c r="BG181">
        <v>2754</v>
      </c>
      <c r="BH181">
        <v>2160</v>
      </c>
      <c r="BI181">
        <v>2133</v>
      </c>
      <c r="BJ181">
        <v>2569.5</v>
      </c>
      <c r="BK181">
        <v>2263.5</v>
      </c>
      <c r="BL181">
        <v>1435.5</v>
      </c>
      <c r="BM181">
        <v>765</v>
      </c>
      <c r="BN181">
        <v>1161</v>
      </c>
      <c r="BO181">
        <v>900</v>
      </c>
      <c r="BP181">
        <v>846</v>
      </c>
      <c r="BQ181">
        <v>522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100152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22.5</v>
      </c>
      <c r="AB182">
        <v>130.5</v>
      </c>
      <c r="AC182">
        <v>256.5</v>
      </c>
      <c r="AD182">
        <v>405</v>
      </c>
      <c r="AE182">
        <v>580.5</v>
      </c>
      <c r="AF182">
        <v>783</v>
      </c>
      <c r="AG182">
        <v>1012.5</v>
      </c>
      <c r="AH182">
        <v>1224</v>
      </c>
      <c r="AI182">
        <v>1462.5</v>
      </c>
      <c r="AJ182">
        <v>1786.5</v>
      </c>
      <c r="AK182">
        <v>2047.5</v>
      </c>
      <c r="AL182">
        <v>2268</v>
      </c>
      <c r="AM182">
        <v>2529</v>
      </c>
      <c r="AN182">
        <v>2700</v>
      </c>
      <c r="AO182">
        <v>2866.5</v>
      </c>
      <c r="AP182">
        <v>2956.5</v>
      </c>
      <c r="AQ182">
        <v>2866.5</v>
      </c>
      <c r="AR182">
        <v>3132</v>
      </c>
      <c r="AS182">
        <v>3316.5</v>
      </c>
      <c r="AT182">
        <v>3438</v>
      </c>
      <c r="AU182">
        <v>3339</v>
      </c>
      <c r="AV182">
        <v>3379.5</v>
      </c>
      <c r="AW182">
        <v>3564</v>
      </c>
      <c r="AX182">
        <v>3501</v>
      </c>
      <c r="AY182">
        <v>3037.5</v>
      </c>
      <c r="AZ182">
        <v>3321</v>
      </c>
      <c r="BA182">
        <v>3226.5</v>
      </c>
      <c r="BB182">
        <v>3343.5</v>
      </c>
      <c r="BC182">
        <v>3240</v>
      </c>
      <c r="BD182">
        <v>3195</v>
      </c>
      <c r="BE182">
        <v>3096</v>
      </c>
      <c r="BF182">
        <v>3015</v>
      </c>
      <c r="BG182">
        <v>2826</v>
      </c>
      <c r="BH182">
        <v>2605.5</v>
      </c>
      <c r="BI182">
        <v>2367</v>
      </c>
      <c r="BJ182">
        <v>2142</v>
      </c>
      <c r="BK182">
        <v>1885.5</v>
      </c>
      <c r="BL182">
        <v>1629</v>
      </c>
      <c r="BM182">
        <v>1449</v>
      </c>
      <c r="BN182">
        <v>1296</v>
      </c>
      <c r="BO182">
        <v>1039.5</v>
      </c>
      <c r="BP182">
        <v>837</v>
      </c>
      <c r="BQ182">
        <v>567</v>
      </c>
      <c r="BR182">
        <v>427.5</v>
      </c>
      <c r="BS182">
        <v>297</v>
      </c>
      <c r="BT182">
        <v>175.5</v>
      </c>
      <c r="BU182">
        <v>81</v>
      </c>
      <c r="BV182">
        <v>13.5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94680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27</v>
      </c>
      <c r="AB183">
        <v>130.5</v>
      </c>
      <c r="AC183">
        <v>252</v>
      </c>
      <c r="AD183">
        <v>418.5</v>
      </c>
      <c r="AE183">
        <v>603</v>
      </c>
      <c r="AF183">
        <v>814.5</v>
      </c>
      <c r="AG183">
        <v>1044</v>
      </c>
      <c r="AH183">
        <v>1287</v>
      </c>
      <c r="AI183">
        <v>1534.5</v>
      </c>
      <c r="AJ183">
        <v>1791</v>
      </c>
      <c r="AK183">
        <v>2043</v>
      </c>
      <c r="AL183">
        <v>2286</v>
      </c>
      <c r="AM183">
        <v>2524.5</v>
      </c>
      <c r="AN183">
        <v>2718</v>
      </c>
      <c r="AO183">
        <v>2952</v>
      </c>
      <c r="AP183">
        <v>3118.5</v>
      </c>
      <c r="AQ183">
        <v>3276</v>
      </c>
      <c r="AR183">
        <v>3415.5</v>
      </c>
      <c r="AS183">
        <v>3519</v>
      </c>
      <c r="AT183">
        <v>3613.5</v>
      </c>
      <c r="AU183">
        <v>3699</v>
      </c>
      <c r="AV183">
        <v>3775.5</v>
      </c>
      <c r="AW183">
        <v>3780</v>
      </c>
      <c r="AX183">
        <v>3780</v>
      </c>
      <c r="AY183">
        <v>3780</v>
      </c>
      <c r="AZ183">
        <v>3685.5</v>
      </c>
      <c r="BA183">
        <v>3793.5</v>
      </c>
      <c r="BB183">
        <v>3550.5</v>
      </c>
      <c r="BC183">
        <v>3438</v>
      </c>
      <c r="BD183">
        <v>3465</v>
      </c>
      <c r="BE183">
        <v>3424.5</v>
      </c>
      <c r="BF183">
        <v>3361.5</v>
      </c>
      <c r="BG183">
        <v>3208.5</v>
      </c>
      <c r="BH183">
        <v>2992.5</v>
      </c>
      <c r="BI183">
        <v>2848.5</v>
      </c>
      <c r="BJ183">
        <v>2592</v>
      </c>
      <c r="BK183">
        <v>2416.5</v>
      </c>
      <c r="BL183">
        <v>2137.5</v>
      </c>
      <c r="BM183">
        <v>1903.5</v>
      </c>
      <c r="BN183">
        <v>1624.5</v>
      </c>
      <c r="BO183">
        <v>1327.5</v>
      </c>
      <c r="BP183">
        <v>1039.5</v>
      </c>
      <c r="BQ183">
        <v>783</v>
      </c>
      <c r="BR183">
        <v>589.5</v>
      </c>
      <c r="BS183">
        <v>405</v>
      </c>
      <c r="BT183">
        <v>243</v>
      </c>
      <c r="BU183">
        <v>121.5</v>
      </c>
      <c r="BV183">
        <v>27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105160.5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22.5</v>
      </c>
      <c r="AB184">
        <v>121.5</v>
      </c>
      <c r="AC184">
        <v>247.5</v>
      </c>
      <c r="AD184">
        <v>391.5</v>
      </c>
      <c r="AE184">
        <v>549</v>
      </c>
      <c r="AF184">
        <v>778.5</v>
      </c>
      <c r="AG184">
        <v>1026</v>
      </c>
      <c r="AH184">
        <v>1264.5</v>
      </c>
      <c r="AI184">
        <v>1521</v>
      </c>
      <c r="AJ184">
        <v>1764</v>
      </c>
      <c r="AK184">
        <v>2016</v>
      </c>
      <c r="AL184">
        <v>2250</v>
      </c>
      <c r="AM184">
        <v>2506.5</v>
      </c>
      <c r="AN184">
        <v>2727</v>
      </c>
      <c r="AO184">
        <v>2934</v>
      </c>
      <c r="AP184">
        <v>3073.5</v>
      </c>
      <c r="AQ184">
        <v>3244.5</v>
      </c>
      <c r="AR184">
        <v>3379.5</v>
      </c>
      <c r="AS184">
        <v>3492</v>
      </c>
      <c r="AT184">
        <v>3586.5</v>
      </c>
      <c r="AU184">
        <v>3658.5</v>
      </c>
      <c r="AV184">
        <v>3676.5</v>
      </c>
      <c r="AW184">
        <v>3667.5</v>
      </c>
      <c r="AX184">
        <v>3739.5</v>
      </c>
      <c r="AY184">
        <v>3856.5</v>
      </c>
      <c r="AZ184">
        <v>3834</v>
      </c>
      <c r="BA184">
        <v>3762</v>
      </c>
      <c r="BB184">
        <v>3676.5</v>
      </c>
      <c r="BC184">
        <v>3609</v>
      </c>
      <c r="BD184">
        <v>3550.5</v>
      </c>
      <c r="BE184">
        <v>3469.5</v>
      </c>
      <c r="BF184">
        <v>3334.5</v>
      </c>
      <c r="BG184">
        <v>3231</v>
      </c>
      <c r="BH184">
        <v>3064.5</v>
      </c>
      <c r="BI184">
        <v>2853</v>
      </c>
      <c r="BJ184">
        <v>2664</v>
      </c>
      <c r="BK184">
        <v>2434.5</v>
      </c>
      <c r="BL184">
        <v>2205</v>
      </c>
      <c r="BM184">
        <v>1971</v>
      </c>
      <c r="BN184">
        <v>1701</v>
      </c>
      <c r="BO184">
        <v>1440</v>
      </c>
      <c r="BP184">
        <v>1219.5</v>
      </c>
      <c r="BQ184">
        <v>963</v>
      </c>
      <c r="BR184">
        <v>688.5</v>
      </c>
      <c r="BS184">
        <v>463.5</v>
      </c>
      <c r="BT184">
        <v>274.5</v>
      </c>
      <c r="BU184">
        <v>135</v>
      </c>
      <c r="BV184">
        <v>36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106074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78C7E-A167-4B67-9F0D-24F572768162}">
  <sheetPr codeName="Sheet34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0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0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0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0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0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0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0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324</v>
      </c>
      <c r="BK10">
        <v>1344</v>
      </c>
      <c r="BL10">
        <v>1206</v>
      </c>
      <c r="BM10">
        <v>1080</v>
      </c>
      <c r="BN10">
        <v>912</v>
      </c>
      <c r="BO10">
        <v>738</v>
      </c>
      <c r="BP10">
        <v>525</v>
      </c>
      <c r="BQ10">
        <v>75</v>
      </c>
      <c r="BR10">
        <v>84</v>
      </c>
      <c r="BS10">
        <v>30</v>
      </c>
      <c r="BT10">
        <v>24</v>
      </c>
      <c r="BU10">
        <v>6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6348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3</v>
      </c>
      <c r="AB11">
        <v>81</v>
      </c>
      <c r="AC11">
        <v>210</v>
      </c>
      <c r="AD11">
        <v>414</v>
      </c>
      <c r="AE11">
        <v>621</v>
      </c>
      <c r="AF11">
        <v>819</v>
      </c>
      <c r="AG11">
        <v>1014</v>
      </c>
      <c r="AH11">
        <v>1119</v>
      </c>
      <c r="AI11">
        <v>1362</v>
      </c>
      <c r="AJ11">
        <v>1569</v>
      </c>
      <c r="AK11">
        <v>1707</v>
      </c>
      <c r="AL11">
        <v>1899</v>
      </c>
      <c r="AM11">
        <v>1638</v>
      </c>
      <c r="AN11">
        <v>1542</v>
      </c>
      <c r="AO11">
        <v>2040</v>
      </c>
      <c r="AP11">
        <v>2037</v>
      </c>
      <c r="AQ11">
        <v>2244</v>
      </c>
      <c r="AR11">
        <v>2148</v>
      </c>
      <c r="AS11">
        <v>1812</v>
      </c>
      <c r="AT11">
        <v>1257</v>
      </c>
      <c r="AU11">
        <v>849</v>
      </c>
      <c r="AV11">
        <v>1836</v>
      </c>
      <c r="AW11">
        <v>2571</v>
      </c>
      <c r="AX11">
        <v>2256</v>
      </c>
      <c r="AY11">
        <v>2085</v>
      </c>
      <c r="AZ11">
        <v>2037</v>
      </c>
      <c r="BA11">
        <v>2145</v>
      </c>
      <c r="BB11">
        <v>1764</v>
      </c>
      <c r="BC11">
        <v>1275</v>
      </c>
      <c r="BD11">
        <v>1431</v>
      </c>
      <c r="BE11">
        <v>1953</v>
      </c>
      <c r="BF11">
        <v>2211</v>
      </c>
      <c r="BG11">
        <v>1569</v>
      </c>
      <c r="BH11">
        <v>2010</v>
      </c>
      <c r="BI11">
        <v>1698</v>
      </c>
      <c r="BJ11">
        <v>1848</v>
      </c>
      <c r="BK11">
        <v>1623</v>
      </c>
      <c r="BL11">
        <v>450</v>
      </c>
      <c r="BM11">
        <v>117</v>
      </c>
      <c r="BN11">
        <v>354</v>
      </c>
      <c r="BO11">
        <v>879</v>
      </c>
      <c r="BP11">
        <v>567</v>
      </c>
      <c r="BQ11">
        <v>528</v>
      </c>
      <c r="BR11">
        <v>336</v>
      </c>
      <c r="BS11">
        <v>177</v>
      </c>
      <c r="BT11">
        <v>45</v>
      </c>
      <c r="BU11">
        <v>9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60159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3</v>
      </c>
      <c r="AB12">
        <v>12</v>
      </c>
      <c r="AC12">
        <v>165</v>
      </c>
      <c r="AD12">
        <v>375</v>
      </c>
      <c r="AE12">
        <v>228</v>
      </c>
      <c r="AF12">
        <v>678</v>
      </c>
      <c r="AG12">
        <v>981</v>
      </c>
      <c r="AH12">
        <v>729</v>
      </c>
      <c r="AI12">
        <v>1431</v>
      </c>
      <c r="AJ12">
        <v>1518</v>
      </c>
      <c r="AK12">
        <v>1572</v>
      </c>
      <c r="AL12">
        <v>1782</v>
      </c>
      <c r="AM12">
        <v>1701</v>
      </c>
      <c r="AN12">
        <v>1878</v>
      </c>
      <c r="AO12">
        <v>1626</v>
      </c>
      <c r="AP12">
        <v>1755</v>
      </c>
      <c r="AQ12">
        <v>1866</v>
      </c>
      <c r="AR12">
        <v>1674</v>
      </c>
      <c r="AS12">
        <v>1620</v>
      </c>
      <c r="AT12">
        <v>1365</v>
      </c>
      <c r="AU12">
        <v>1959</v>
      </c>
      <c r="AV12">
        <v>1464</v>
      </c>
      <c r="AW12">
        <v>1764</v>
      </c>
      <c r="AX12">
        <v>1845</v>
      </c>
      <c r="AY12">
        <v>2286</v>
      </c>
      <c r="AZ12">
        <v>2583</v>
      </c>
      <c r="BA12">
        <v>2364</v>
      </c>
      <c r="BB12">
        <v>2334</v>
      </c>
      <c r="BC12">
        <v>1689</v>
      </c>
      <c r="BD12">
        <v>1767</v>
      </c>
      <c r="BE12">
        <v>483</v>
      </c>
      <c r="BF12">
        <v>585</v>
      </c>
      <c r="BG12">
        <v>804</v>
      </c>
      <c r="BH12">
        <v>1044</v>
      </c>
      <c r="BI12">
        <v>894</v>
      </c>
      <c r="BJ12">
        <v>1230</v>
      </c>
      <c r="BK12">
        <v>768</v>
      </c>
      <c r="BL12">
        <v>423</v>
      </c>
      <c r="BM12">
        <v>348</v>
      </c>
      <c r="BN12">
        <v>306</v>
      </c>
      <c r="BO12">
        <v>285</v>
      </c>
      <c r="BP12">
        <v>261</v>
      </c>
      <c r="BQ12">
        <v>207</v>
      </c>
      <c r="BR12">
        <v>138</v>
      </c>
      <c r="BS12">
        <v>78</v>
      </c>
      <c r="BT12">
        <v>15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50883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3</v>
      </c>
      <c r="AB13">
        <v>60</v>
      </c>
      <c r="AC13">
        <v>144</v>
      </c>
      <c r="AD13">
        <v>393</v>
      </c>
      <c r="AE13">
        <v>579</v>
      </c>
      <c r="AF13">
        <v>840</v>
      </c>
      <c r="AG13">
        <v>993</v>
      </c>
      <c r="AH13">
        <v>1170</v>
      </c>
      <c r="AI13">
        <v>1302</v>
      </c>
      <c r="AJ13">
        <v>1038</v>
      </c>
      <c r="AK13">
        <v>738</v>
      </c>
      <c r="AL13">
        <v>1296</v>
      </c>
      <c r="AM13">
        <v>1119</v>
      </c>
      <c r="AN13">
        <v>900</v>
      </c>
      <c r="AO13">
        <v>933</v>
      </c>
      <c r="AP13">
        <v>1167</v>
      </c>
      <c r="AQ13">
        <v>1482</v>
      </c>
      <c r="AR13">
        <v>1071</v>
      </c>
      <c r="AS13">
        <v>1566</v>
      </c>
      <c r="AT13">
        <v>1812</v>
      </c>
      <c r="AU13">
        <v>1512</v>
      </c>
      <c r="AV13">
        <v>1443</v>
      </c>
      <c r="AW13">
        <v>1725</v>
      </c>
      <c r="AX13">
        <v>2124</v>
      </c>
      <c r="AY13">
        <v>1803</v>
      </c>
      <c r="AZ13">
        <v>1278</v>
      </c>
      <c r="BA13">
        <v>1602</v>
      </c>
      <c r="BB13">
        <v>1332</v>
      </c>
      <c r="BC13">
        <v>1320</v>
      </c>
      <c r="BD13">
        <v>1530</v>
      </c>
      <c r="BE13">
        <v>1443</v>
      </c>
      <c r="BF13">
        <v>1227</v>
      </c>
      <c r="BG13">
        <v>708</v>
      </c>
      <c r="BH13">
        <v>1002</v>
      </c>
      <c r="BI13">
        <v>876</v>
      </c>
      <c r="BJ13">
        <v>816</v>
      </c>
      <c r="BK13">
        <v>1653</v>
      </c>
      <c r="BL13">
        <v>1515</v>
      </c>
      <c r="BM13">
        <v>1254</v>
      </c>
      <c r="BN13">
        <v>1056</v>
      </c>
      <c r="BO13">
        <v>789</v>
      </c>
      <c r="BP13">
        <v>702</v>
      </c>
      <c r="BQ13">
        <v>528</v>
      </c>
      <c r="BR13">
        <v>399</v>
      </c>
      <c r="BS13">
        <v>165</v>
      </c>
      <c r="BT13">
        <v>12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48420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27</v>
      </c>
      <c r="AC14">
        <v>90</v>
      </c>
      <c r="AD14">
        <v>159</v>
      </c>
      <c r="AE14">
        <v>276</v>
      </c>
      <c r="AF14">
        <v>519</v>
      </c>
      <c r="AG14">
        <v>876</v>
      </c>
      <c r="AH14">
        <v>858</v>
      </c>
      <c r="AI14">
        <v>1362</v>
      </c>
      <c r="AJ14">
        <v>1434</v>
      </c>
      <c r="AK14">
        <v>1257</v>
      </c>
      <c r="AL14">
        <v>1371</v>
      </c>
      <c r="AM14">
        <v>1752</v>
      </c>
      <c r="AN14">
        <v>1818</v>
      </c>
      <c r="AO14">
        <v>1461</v>
      </c>
      <c r="AP14">
        <v>1170</v>
      </c>
      <c r="AQ14">
        <v>1608</v>
      </c>
      <c r="AR14">
        <v>1947</v>
      </c>
      <c r="AS14">
        <v>2160</v>
      </c>
      <c r="AT14">
        <v>1944</v>
      </c>
      <c r="AU14">
        <v>2133</v>
      </c>
      <c r="AV14">
        <v>2259</v>
      </c>
      <c r="AW14">
        <v>2073</v>
      </c>
      <c r="AX14">
        <v>2238</v>
      </c>
      <c r="AY14">
        <v>2424</v>
      </c>
      <c r="AZ14">
        <v>1953</v>
      </c>
      <c r="BA14">
        <v>2349</v>
      </c>
      <c r="BB14">
        <v>2460</v>
      </c>
      <c r="BC14">
        <v>2343</v>
      </c>
      <c r="BD14">
        <v>2013</v>
      </c>
      <c r="BE14">
        <v>2160</v>
      </c>
      <c r="BF14">
        <v>1983</v>
      </c>
      <c r="BG14">
        <v>1767</v>
      </c>
      <c r="BH14">
        <v>1782</v>
      </c>
      <c r="BI14">
        <v>1605</v>
      </c>
      <c r="BJ14">
        <v>1512</v>
      </c>
      <c r="BK14">
        <v>1284</v>
      </c>
      <c r="BL14">
        <v>1119</v>
      </c>
      <c r="BM14">
        <v>912</v>
      </c>
      <c r="BN14">
        <v>711</v>
      </c>
      <c r="BO14">
        <v>579</v>
      </c>
      <c r="BP14">
        <v>432</v>
      </c>
      <c r="BQ14">
        <v>261</v>
      </c>
      <c r="BR14">
        <v>120</v>
      </c>
      <c r="BS14">
        <v>69</v>
      </c>
      <c r="BT14">
        <v>21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60651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</v>
      </c>
      <c r="AB15">
        <v>78</v>
      </c>
      <c r="AC15">
        <v>207</v>
      </c>
      <c r="AD15">
        <v>474</v>
      </c>
      <c r="AE15">
        <v>681</v>
      </c>
      <c r="AF15">
        <v>873</v>
      </c>
      <c r="AG15">
        <v>1023</v>
      </c>
      <c r="AH15">
        <v>1221</v>
      </c>
      <c r="AI15">
        <v>1014</v>
      </c>
      <c r="AJ15">
        <v>1164</v>
      </c>
      <c r="AK15">
        <v>1314</v>
      </c>
      <c r="AL15">
        <v>1734</v>
      </c>
      <c r="AM15">
        <v>1974</v>
      </c>
      <c r="AN15">
        <v>2103</v>
      </c>
      <c r="AO15">
        <v>1974</v>
      </c>
      <c r="AP15">
        <v>2034</v>
      </c>
      <c r="AQ15">
        <v>2307</v>
      </c>
      <c r="AR15">
        <v>2298</v>
      </c>
      <c r="AS15">
        <v>2376</v>
      </c>
      <c r="AT15">
        <v>2508</v>
      </c>
      <c r="AU15">
        <v>2298</v>
      </c>
      <c r="AV15">
        <v>2370</v>
      </c>
      <c r="AW15">
        <v>1938</v>
      </c>
      <c r="AX15">
        <v>2445</v>
      </c>
      <c r="AY15">
        <v>2580</v>
      </c>
      <c r="AZ15">
        <v>2502</v>
      </c>
      <c r="BA15">
        <v>2313</v>
      </c>
      <c r="BB15">
        <v>2409</v>
      </c>
      <c r="BC15">
        <v>1812</v>
      </c>
      <c r="BD15">
        <v>2415</v>
      </c>
      <c r="BE15">
        <v>1941</v>
      </c>
      <c r="BF15">
        <v>1746</v>
      </c>
      <c r="BG15">
        <v>2106</v>
      </c>
      <c r="BH15">
        <v>1896</v>
      </c>
      <c r="BI15">
        <v>1815</v>
      </c>
      <c r="BJ15">
        <v>1683</v>
      </c>
      <c r="BK15">
        <v>1560</v>
      </c>
      <c r="BL15">
        <v>1413</v>
      </c>
      <c r="BM15">
        <v>1260</v>
      </c>
      <c r="BN15">
        <v>1107</v>
      </c>
      <c r="BO15">
        <v>894</v>
      </c>
      <c r="BP15">
        <v>714</v>
      </c>
      <c r="BQ15">
        <v>543</v>
      </c>
      <c r="BR15">
        <v>357</v>
      </c>
      <c r="BS15">
        <v>231</v>
      </c>
      <c r="BT15">
        <v>18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69729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</v>
      </c>
      <c r="AB16">
        <v>45</v>
      </c>
      <c r="AC16">
        <v>108</v>
      </c>
      <c r="AD16">
        <v>258</v>
      </c>
      <c r="AE16">
        <v>456</v>
      </c>
      <c r="AF16">
        <v>576</v>
      </c>
      <c r="AG16">
        <v>654</v>
      </c>
      <c r="AH16">
        <v>702</v>
      </c>
      <c r="AI16">
        <v>585</v>
      </c>
      <c r="AJ16">
        <v>609</v>
      </c>
      <c r="AK16">
        <v>1371</v>
      </c>
      <c r="AL16">
        <v>1734</v>
      </c>
      <c r="AM16">
        <v>1608</v>
      </c>
      <c r="AN16">
        <v>1899</v>
      </c>
      <c r="AO16">
        <v>1713</v>
      </c>
      <c r="AP16">
        <v>2082</v>
      </c>
      <c r="AQ16">
        <v>1452</v>
      </c>
      <c r="AR16">
        <v>1752</v>
      </c>
      <c r="AS16">
        <v>2127</v>
      </c>
      <c r="AT16">
        <v>2364</v>
      </c>
      <c r="AU16">
        <v>1776</v>
      </c>
      <c r="AV16">
        <v>2433</v>
      </c>
      <c r="AW16">
        <v>2460</v>
      </c>
      <c r="AX16">
        <v>2232</v>
      </c>
      <c r="AY16">
        <v>1095</v>
      </c>
      <c r="AZ16">
        <v>2118</v>
      </c>
      <c r="BA16">
        <v>2229</v>
      </c>
      <c r="BB16">
        <v>2181</v>
      </c>
      <c r="BC16">
        <v>1272</v>
      </c>
      <c r="BD16">
        <v>1686</v>
      </c>
      <c r="BE16">
        <v>1713</v>
      </c>
      <c r="BF16">
        <v>1245</v>
      </c>
      <c r="BG16">
        <v>1029</v>
      </c>
      <c r="BH16">
        <v>423</v>
      </c>
      <c r="BI16">
        <v>387</v>
      </c>
      <c r="BJ16">
        <v>480</v>
      </c>
      <c r="BK16">
        <v>918</v>
      </c>
      <c r="BL16">
        <v>987</v>
      </c>
      <c r="BM16">
        <v>843</v>
      </c>
      <c r="BN16">
        <v>1155</v>
      </c>
      <c r="BO16">
        <v>1044</v>
      </c>
      <c r="BP16">
        <v>816</v>
      </c>
      <c r="BQ16">
        <v>396</v>
      </c>
      <c r="BR16">
        <v>63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53079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30</v>
      </c>
      <c r="AD17">
        <v>243</v>
      </c>
      <c r="AE17">
        <v>210</v>
      </c>
      <c r="AF17">
        <v>339</v>
      </c>
      <c r="AG17">
        <v>393</v>
      </c>
      <c r="AH17">
        <v>525</v>
      </c>
      <c r="AI17">
        <v>648</v>
      </c>
      <c r="AJ17">
        <v>615</v>
      </c>
      <c r="AK17">
        <v>714</v>
      </c>
      <c r="AL17">
        <v>816</v>
      </c>
      <c r="AM17">
        <v>1038</v>
      </c>
      <c r="AN17">
        <v>1179</v>
      </c>
      <c r="AO17">
        <v>1665</v>
      </c>
      <c r="AP17">
        <v>2295</v>
      </c>
      <c r="AQ17">
        <v>2055</v>
      </c>
      <c r="AR17">
        <v>2136</v>
      </c>
      <c r="AS17">
        <v>1530</v>
      </c>
      <c r="AT17">
        <v>252</v>
      </c>
      <c r="AU17">
        <v>699</v>
      </c>
      <c r="AV17">
        <v>318</v>
      </c>
      <c r="AW17">
        <v>486</v>
      </c>
      <c r="AX17">
        <v>1746</v>
      </c>
      <c r="AY17">
        <v>2583</v>
      </c>
      <c r="AZ17">
        <v>2562</v>
      </c>
      <c r="BA17">
        <v>2622</v>
      </c>
      <c r="BB17">
        <v>2286</v>
      </c>
      <c r="BC17">
        <v>1731</v>
      </c>
      <c r="BD17">
        <v>2178</v>
      </c>
      <c r="BE17">
        <v>1623</v>
      </c>
      <c r="BF17">
        <v>1683</v>
      </c>
      <c r="BG17">
        <v>1773</v>
      </c>
      <c r="BH17">
        <v>1218</v>
      </c>
      <c r="BI17">
        <v>909</v>
      </c>
      <c r="BJ17">
        <v>978</v>
      </c>
      <c r="BK17">
        <v>840</v>
      </c>
      <c r="BL17">
        <v>579</v>
      </c>
      <c r="BM17">
        <v>480</v>
      </c>
      <c r="BN17">
        <v>468</v>
      </c>
      <c r="BO17">
        <v>588</v>
      </c>
      <c r="BP17">
        <v>468</v>
      </c>
      <c r="BQ17">
        <v>264</v>
      </c>
      <c r="BR17">
        <v>402</v>
      </c>
      <c r="BS17">
        <v>228</v>
      </c>
      <c r="BT17">
        <v>99</v>
      </c>
      <c r="BU17">
        <v>30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46524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24</v>
      </c>
      <c r="AC18">
        <v>72</v>
      </c>
      <c r="AD18">
        <v>108</v>
      </c>
      <c r="AE18">
        <v>135</v>
      </c>
      <c r="AF18">
        <v>135</v>
      </c>
      <c r="AG18">
        <v>78</v>
      </c>
      <c r="AH18">
        <v>51</v>
      </c>
      <c r="AI18">
        <v>75</v>
      </c>
      <c r="AJ18">
        <v>99</v>
      </c>
      <c r="AK18">
        <v>51</v>
      </c>
      <c r="AL18">
        <v>84</v>
      </c>
      <c r="AM18">
        <v>111</v>
      </c>
      <c r="AN18">
        <v>174</v>
      </c>
      <c r="AO18">
        <v>222</v>
      </c>
      <c r="AP18">
        <v>189</v>
      </c>
      <c r="AQ18">
        <v>672</v>
      </c>
      <c r="AR18">
        <v>705</v>
      </c>
      <c r="AS18">
        <v>0</v>
      </c>
      <c r="AT18">
        <v>0</v>
      </c>
      <c r="AU18">
        <v>1287</v>
      </c>
      <c r="AV18">
        <v>1701</v>
      </c>
      <c r="AW18">
        <v>2160</v>
      </c>
      <c r="AX18">
        <v>2154</v>
      </c>
      <c r="AY18">
        <v>2085</v>
      </c>
      <c r="AZ18">
        <v>1500</v>
      </c>
      <c r="BA18">
        <v>1500</v>
      </c>
      <c r="BB18">
        <v>2133</v>
      </c>
      <c r="BC18">
        <v>1671</v>
      </c>
      <c r="BD18">
        <v>1701</v>
      </c>
      <c r="BE18">
        <v>2010</v>
      </c>
      <c r="BF18">
        <v>2118</v>
      </c>
      <c r="BG18">
        <v>1950</v>
      </c>
      <c r="BH18">
        <v>1830</v>
      </c>
      <c r="BI18">
        <v>1809</v>
      </c>
      <c r="BJ18">
        <v>1611</v>
      </c>
      <c r="BK18">
        <v>1197</v>
      </c>
      <c r="BL18">
        <v>1119</v>
      </c>
      <c r="BM18">
        <v>993</v>
      </c>
      <c r="BN18">
        <v>849</v>
      </c>
      <c r="BO18">
        <v>690</v>
      </c>
      <c r="BP18">
        <v>489</v>
      </c>
      <c r="BQ18">
        <v>312</v>
      </c>
      <c r="BR18">
        <v>189</v>
      </c>
      <c r="BS18">
        <v>99</v>
      </c>
      <c r="BT18">
        <v>39</v>
      </c>
      <c r="BU18">
        <v>3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38184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75</v>
      </c>
      <c r="AD19">
        <v>216</v>
      </c>
      <c r="AE19">
        <v>438</v>
      </c>
      <c r="AF19">
        <v>885</v>
      </c>
      <c r="AG19">
        <v>1074</v>
      </c>
      <c r="AH19">
        <v>1194</v>
      </c>
      <c r="AI19">
        <v>1008</v>
      </c>
      <c r="AJ19">
        <v>756</v>
      </c>
      <c r="AK19">
        <v>1119</v>
      </c>
      <c r="AL19">
        <v>996</v>
      </c>
      <c r="AM19">
        <v>843</v>
      </c>
      <c r="AN19">
        <v>1317</v>
      </c>
      <c r="AO19">
        <v>1299</v>
      </c>
      <c r="AP19">
        <v>1116</v>
      </c>
      <c r="AQ19">
        <v>1206</v>
      </c>
      <c r="AR19">
        <v>1530</v>
      </c>
      <c r="AS19">
        <v>1905</v>
      </c>
      <c r="AT19">
        <v>2106</v>
      </c>
      <c r="AU19">
        <v>2364</v>
      </c>
      <c r="AV19">
        <v>2532</v>
      </c>
      <c r="AW19">
        <v>2502</v>
      </c>
      <c r="AX19">
        <v>1917</v>
      </c>
      <c r="AY19">
        <v>1374</v>
      </c>
      <c r="AZ19">
        <v>1140</v>
      </c>
      <c r="BA19">
        <v>1389</v>
      </c>
      <c r="BB19">
        <v>1176</v>
      </c>
      <c r="BC19">
        <v>807</v>
      </c>
      <c r="BD19">
        <v>915</v>
      </c>
      <c r="BE19">
        <v>798</v>
      </c>
      <c r="BF19">
        <v>549</v>
      </c>
      <c r="BG19">
        <v>1053</v>
      </c>
      <c r="BH19">
        <v>537</v>
      </c>
      <c r="BI19">
        <v>1434</v>
      </c>
      <c r="BJ19">
        <v>1728</v>
      </c>
      <c r="BK19">
        <v>1335</v>
      </c>
      <c r="BL19">
        <v>1209</v>
      </c>
      <c r="BM19">
        <v>1074</v>
      </c>
      <c r="BN19">
        <v>1008</v>
      </c>
      <c r="BO19">
        <v>849</v>
      </c>
      <c r="BP19">
        <v>681</v>
      </c>
      <c r="BQ19">
        <v>501</v>
      </c>
      <c r="BR19">
        <v>348</v>
      </c>
      <c r="BS19">
        <v>210</v>
      </c>
      <c r="BT19">
        <v>81</v>
      </c>
      <c r="BU19">
        <v>12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48606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45</v>
      </c>
      <c r="AC20">
        <v>99</v>
      </c>
      <c r="AD20">
        <v>66</v>
      </c>
      <c r="AE20">
        <v>63</v>
      </c>
      <c r="AF20">
        <v>429</v>
      </c>
      <c r="AG20">
        <v>468</v>
      </c>
      <c r="AH20">
        <v>351</v>
      </c>
      <c r="AI20">
        <v>435</v>
      </c>
      <c r="AJ20">
        <v>975</v>
      </c>
      <c r="AK20">
        <v>1482</v>
      </c>
      <c r="AL20">
        <v>1815</v>
      </c>
      <c r="AM20">
        <v>1545</v>
      </c>
      <c r="AN20">
        <v>846</v>
      </c>
      <c r="AO20">
        <v>1431</v>
      </c>
      <c r="AP20">
        <v>1134</v>
      </c>
      <c r="AQ20">
        <v>1053</v>
      </c>
      <c r="AR20">
        <v>1572</v>
      </c>
      <c r="AS20">
        <v>1494</v>
      </c>
      <c r="AT20">
        <v>1761</v>
      </c>
      <c r="AU20">
        <v>1563</v>
      </c>
      <c r="AV20">
        <v>1464</v>
      </c>
      <c r="AW20">
        <v>990</v>
      </c>
      <c r="AX20">
        <v>1629</v>
      </c>
      <c r="AY20">
        <v>2541</v>
      </c>
      <c r="AZ20">
        <v>2505</v>
      </c>
      <c r="BA20">
        <v>2502</v>
      </c>
      <c r="BB20">
        <v>2064</v>
      </c>
      <c r="BC20">
        <v>2172</v>
      </c>
      <c r="BD20">
        <v>2337</v>
      </c>
      <c r="BE20">
        <v>2271</v>
      </c>
      <c r="BF20">
        <v>2142</v>
      </c>
      <c r="BG20">
        <v>2043</v>
      </c>
      <c r="BH20">
        <v>1947</v>
      </c>
      <c r="BI20">
        <v>1839</v>
      </c>
      <c r="BJ20">
        <v>1656</v>
      </c>
      <c r="BK20">
        <v>1491</v>
      </c>
      <c r="BL20">
        <v>1338</v>
      </c>
      <c r="BM20">
        <v>1215</v>
      </c>
      <c r="BN20">
        <v>1017</v>
      </c>
      <c r="BO20">
        <v>831</v>
      </c>
      <c r="BP20">
        <v>651</v>
      </c>
      <c r="BQ20">
        <v>462</v>
      </c>
      <c r="BR20">
        <v>261</v>
      </c>
      <c r="BS20">
        <v>144</v>
      </c>
      <c r="BT20">
        <v>54</v>
      </c>
      <c r="BU20">
        <v>3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56196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12</v>
      </c>
      <c r="AB21">
        <v>84</v>
      </c>
      <c r="AC21">
        <v>192</v>
      </c>
      <c r="AD21">
        <v>393</v>
      </c>
      <c r="AE21">
        <v>573</v>
      </c>
      <c r="AF21">
        <v>348</v>
      </c>
      <c r="AG21">
        <v>807</v>
      </c>
      <c r="AH21">
        <v>1311</v>
      </c>
      <c r="AI21">
        <v>1410</v>
      </c>
      <c r="AJ21">
        <v>1179</v>
      </c>
      <c r="AK21">
        <v>1371</v>
      </c>
      <c r="AL21">
        <v>1656</v>
      </c>
      <c r="AM21">
        <v>1950</v>
      </c>
      <c r="AN21">
        <v>2028</v>
      </c>
      <c r="AO21">
        <v>2103</v>
      </c>
      <c r="AP21">
        <v>2193</v>
      </c>
      <c r="AQ21">
        <v>2247</v>
      </c>
      <c r="AR21">
        <v>2349</v>
      </c>
      <c r="AS21">
        <v>2424</v>
      </c>
      <c r="AT21">
        <v>2427</v>
      </c>
      <c r="AU21">
        <v>2226</v>
      </c>
      <c r="AV21">
        <v>2442</v>
      </c>
      <c r="AW21">
        <v>1854</v>
      </c>
      <c r="AX21">
        <v>2592</v>
      </c>
      <c r="AY21">
        <v>2259</v>
      </c>
      <c r="AZ21">
        <v>2151</v>
      </c>
      <c r="BA21">
        <v>2148</v>
      </c>
      <c r="BB21">
        <v>2064</v>
      </c>
      <c r="BC21">
        <v>2190</v>
      </c>
      <c r="BD21">
        <v>1800</v>
      </c>
      <c r="BE21">
        <v>2136</v>
      </c>
      <c r="BF21">
        <v>2034</v>
      </c>
      <c r="BG21">
        <v>1950</v>
      </c>
      <c r="BH21">
        <v>1899</v>
      </c>
      <c r="BI21">
        <v>1185</v>
      </c>
      <c r="BJ21">
        <v>1689</v>
      </c>
      <c r="BK21">
        <v>1527</v>
      </c>
      <c r="BL21">
        <v>1410</v>
      </c>
      <c r="BM21">
        <v>1203</v>
      </c>
      <c r="BN21">
        <v>945</v>
      </c>
      <c r="BO21">
        <v>864</v>
      </c>
      <c r="BP21">
        <v>681</v>
      </c>
      <c r="BQ21">
        <v>513</v>
      </c>
      <c r="BR21">
        <v>342</v>
      </c>
      <c r="BS21">
        <v>183</v>
      </c>
      <c r="BT21">
        <v>84</v>
      </c>
      <c r="BU21">
        <v>12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67440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33</v>
      </c>
      <c r="AD22">
        <v>60</v>
      </c>
      <c r="AE22">
        <v>21</v>
      </c>
      <c r="AF22">
        <v>117</v>
      </c>
      <c r="AG22">
        <v>279</v>
      </c>
      <c r="AH22">
        <v>396</v>
      </c>
      <c r="AI22">
        <v>585</v>
      </c>
      <c r="AJ22">
        <v>552</v>
      </c>
      <c r="AK22">
        <v>549</v>
      </c>
      <c r="AL22">
        <v>738</v>
      </c>
      <c r="AM22">
        <v>1173</v>
      </c>
      <c r="AN22">
        <v>1065</v>
      </c>
      <c r="AO22">
        <v>987</v>
      </c>
      <c r="AP22">
        <v>1668</v>
      </c>
      <c r="AQ22">
        <v>1788</v>
      </c>
      <c r="AR22">
        <v>1884</v>
      </c>
      <c r="AS22">
        <v>1935</v>
      </c>
      <c r="AT22">
        <v>2172</v>
      </c>
      <c r="AU22">
        <v>2082</v>
      </c>
      <c r="AV22">
        <v>1767</v>
      </c>
      <c r="AW22">
        <v>1950</v>
      </c>
      <c r="AX22">
        <v>2706</v>
      </c>
      <c r="AY22">
        <v>2595</v>
      </c>
      <c r="AZ22">
        <v>2154</v>
      </c>
      <c r="BA22">
        <v>2274</v>
      </c>
      <c r="BB22">
        <v>1575</v>
      </c>
      <c r="BC22">
        <v>1773</v>
      </c>
      <c r="BD22">
        <v>1653</v>
      </c>
      <c r="BE22">
        <v>1239</v>
      </c>
      <c r="BF22">
        <v>1452</v>
      </c>
      <c r="BG22">
        <v>939</v>
      </c>
      <c r="BH22">
        <v>1419</v>
      </c>
      <c r="BI22">
        <v>1695</v>
      </c>
      <c r="BJ22">
        <v>1566</v>
      </c>
      <c r="BK22">
        <v>543</v>
      </c>
      <c r="BL22">
        <v>870</v>
      </c>
      <c r="BM22">
        <v>351</v>
      </c>
      <c r="BN22">
        <v>1035</v>
      </c>
      <c r="BO22">
        <v>816</v>
      </c>
      <c r="BP22">
        <v>633</v>
      </c>
      <c r="BQ22">
        <v>441</v>
      </c>
      <c r="BR22">
        <v>264</v>
      </c>
      <c r="BS22">
        <v>141</v>
      </c>
      <c r="BT22">
        <v>54</v>
      </c>
      <c r="BU22">
        <v>6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49995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33</v>
      </c>
      <c r="AC23">
        <v>120</v>
      </c>
      <c r="AD23">
        <v>123</v>
      </c>
      <c r="AE23">
        <v>336</v>
      </c>
      <c r="AF23">
        <v>480</v>
      </c>
      <c r="AG23">
        <v>759</v>
      </c>
      <c r="AH23">
        <v>1182</v>
      </c>
      <c r="AI23">
        <v>981</v>
      </c>
      <c r="AJ23">
        <v>1374</v>
      </c>
      <c r="AK23">
        <v>1485</v>
      </c>
      <c r="AL23">
        <v>1395</v>
      </c>
      <c r="AM23">
        <v>1503</v>
      </c>
      <c r="AN23">
        <v>1695</v>
      </c>
      <c r="AO23">
        <v>1869</v>
      </c>
      <c r="AP23">
        <v>2247</v>
      </c>
      <c r="AQ23">
        <v>2340</v>
      </c>
      <c r="AR23">
        <v>2406</v>
      </c>
      <c r="AS23">
        <v>2457</v>
      </c>
      <c r="AT23">
        <v>2343</v>
      </c>
      <c r="AU23">
        <v>2511</v>
      </c>
      <c r="AV23">
        <v>2538</v>
      </c>
      <c r="AW23">
        <v>2454</v>
      </c>
      <c r="AX23">
        <v>2079</v>
      </c>
      <c r="AY23">
        <v>2178</v>
      </c>
      <c r="AZ23">
        <v>2361</v>
      </c>
      <c r="BA23">
        <v>2391</v>
      </c>
      <c r="BB23">
        <v>1887</v>
      </c>
      <c r="BC23">
        <v>2454</v>
      </c>
      <c r="BD23">
        <v>1836</v>
      </c>
      <c r="BE23">
        <v>2310</v>
      </c>
      <c r="BF23">
        <v>2259</v>
      </c>
      <c r="BG23">
        <v>1971</v>
      </c>
      <c r="BH23">
        <v>1104</v>
      </c>
      <c r="BI23">
        <v>1062</v>
      </c>
      <c r="BJ23">
        <v>414</v>
      </c>
      <c r="BK23">
        <v>855</v>
      </c>
      <c r="BL23">
        <v>1116</v>
      </c>
      <c r="BM23">
        <v>291</v>
      </c>
      <c r="BN23">
        <v>102</v>
      </c>
      <c r="BO23">
        <v>93</v>
      </c>
      <c r="BP23">
        <v>27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59421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</v>
      </c>
      <c r="AB24">
        <v>63</v>
      </c>
      <c r="AC24">
        <v>156</v>
      </c>
      <c r="AD24">
        <v>183</v>
      </c>
      <c r="AE24">
        <v>267</v>
      </c>
      <c r="AF24">
        <v>642</v>
      </c>
      <c r="AG24">
        <v>990</v>
      </c>
      <c r="AH24">
        <v>1050</v>
      </c>
      <c r="AI24">
        <v>1293</v>
      </c>
      <c r="AJ24">
        <v>1416</v>
      </c>
      <c r="AK24">
        <v>1605</v>
      </c>
      <c r="AL24">
        <v>1857</v>
      </c>
      <c r="AM24">
        <v>1977</v>
      </c>
      <c r="AN24">
        <v>1995</v>
      </c>
      <c r="AO24">
        <v>1911</v>
      </c>
      <c r="AP24">
        <v>2013</v>
      </c>
      <c r="AQ24">
        <v>1848</v>
      </c>
      <c r="AR24">
        <v>1929</v>
      </c>
      <c r="AS24">
        <v>1047</v>
      </c>
      <c r="AT24">
        <v>1218</v>
      </c>
      <c r="AU24">
        <v>2595</v>
      </c>
      <c r="AV24">
        <v>2619</v>
      </c>
      <c r="AW24">
        <v>2583</v>
      </c>
      <c r="AX24">
        <v>2283</v>
      </c>
      <c r="AY24">
        <v>2559</v>
      </c>
      <c r="AZ24">
        <v>2370</v>
      </c>
      <c r="BA24">
        <v>1428</v>
      </c>
      <c r="BB24">
        <v>1458</v>
      </c>
      <c r="BC24">
        <v>1272</v>
      </c>
      <c r="BD24">
        <v>2145</v>
      </c>
      <c r="BE24">
        <v>1239</v>
      </c>
      <c r="BF24">
        <v>1305</v>
      </c>
      <c r="BG24">
        <v>1008</v>
      </c>
      <c r="BH24">
        <v>1710</v>
      </c>
      <c r="BI24">
        <v>678</v>
      </c>
      <c r="BJ24">
        <v>1371</v>
      </c>
      <c r="BK24">
        <v>960</v>
      </c>
      <c r="BL24">
        <v>816</v>
      </c>
      <c r="BM24">
        <v>171</v>
      </c>
      <c r="BN24">
        <v>153</v>
      </c>
      <c r="BO24">
        <v>93</v>
      </c>
      <c r="BP24">
        <v>51</v>
      </c>
      <c r="BQ24">
        <v>36</v>
      </c>
      <c r="BR24">
        <v>30</v>
      </c>
      <c r="BS24">
        <v>24</v>
      </c>
      <c r="BT24">
        <v>12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54435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6</v>
      </c>
      <c r="AC25">
        <v>84</v>
      </c>
      <c r="AD25">
        <v>153</v>
      </c>
      <c r="AE25">
        <v>255</v>
      </c>
      <c r="AF25">
        <v>354</v>
      </c>
      <c r="AG25">
        <v>510</v>
      </c>
      <c r="AH25">
        <v>777</v>
      </c>
      <c r="AI25">
        <v>1062</v>
      </c>
      <c r="AJ25">
        <v>1431</v>
      </c>
      <c r="AK25">
        <v>1710</v>
      </c>
      <c r="AL25">
        <v>1536</v>
      </c>
      <c r="AM25">
        <v>1911</v>
      </c>
      <c r="AN25">
        <v>2064</v>
      </c>
      <c r="AO25">
        <v>2094</v>
      </c>
      <c r="AP25">
        <v>2190</v>
      </c>
      <c r="AQ25">
        <v>2340</v>
      </c>
      <c r="AR25">
        <v>2430</v>
      </c>
      <c r="AS25">
        <v>2454</v>
      </c>
      <c r="AT25">
        <v>2358</v>
      </c>
      <c r="AU25">
        <v>2502</v>
      </c>
      <c r="AV25">
        <v>2466</v>
      </c>
      <c r="AW25">
        <v>2385</v>
      </c>
      <c r="AX25">
        <v>2094</v>
      </c>
      <c r="AY25">
        <v>2400</v>
      </c>
      <c r="AZ25">
        <v>2388</v>
      </c>
      <c r="BA25">
        <v>1956</v>
      </c>
      <c r="BB25">
        <v>2244</v>
      </c>
      <c r="BC25">
        <v>2313</v>
      </c>
      <c r="BD25">
        <v>2157</v>
      </c>
      <c r="BE25">
        <v>2169</v>
      </c>
      <c r="BF25">
        <v>2118</v>
      </c>
      <c r="BG25">
        <v>1920</v>
      </c>
      <c r="BH25">
        <v>1782</v>
      </c>
      <c r="BI25">
        <v>1533</v>
      </c>
      <c r="BJ25">
        <v>1305</v>
      </c>
      <c r="BK25">
        <v>1347</v>
      </c>
      <c r="BL25">
        <v>1203</v>
      </c>
      <c r="BM25">
        <v>1011</v>
      </c>
      <c r="BN25">
        <v>867</v>
      </c>
      <c r="BO25">
        <v>690</v>
      </c>
      <c r="BP25">
        <v>510</v>
      </c>
      <c r="BQ25">
        <v>369</v>
      </c>
      <c r="BR25">
        <v>222</v>
      </c>
      <c r="BS25">
        <v>114</v>
      </c>
      <c r="BT25">
        <v>39</v>
      </c>
      <c r="BU25">
        <v>3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65826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60</v>
      </c>
      <c r="AD26">
        <v>174</v>
      </c>
      <c r="AE26">
        <v>264</v>
      </c>
      <c r="AF26">
        <v>336</v>
      </c>
      <c r="AG26">
        <v>480</v>
      </c>
      <c r="AH26">
        <v>543</v>
      </c>
      <c r="AI26">
        <v>792</v>
      </c>
      <c r="AJ26">
        <v>1023</v>
      </c>
      <c r="AK26">
        <v>156</v>
      </c>
      <c r="AL26">
        <v>1536</v>
      </c>
      <c r="AM26">
        <v>1710</v>
      </c>
      <c r="AN26">
        <v>1977</v>
      </c>
      <c r="AO26">
        <v>2034</v>
      </c>
      <c r="AP26">
        <v>786</v>
      </c>
      <c r="AQ26">
        <v>1905</v>
      </c>
      <c r="AR26">
        <v>1941</v>
      </c>
      <c r="AS26">
        <v>2190</v>
      </c>
      <c r="AT26">
        <v>2313</v>
      </c>
      <c r="AU26">
        <v>2037</v>
      </c>
      <c r="AV26">
        <v>2193</v>
      </c>
      <c r="AW26">
        <v>2280</v>
      </c>
      <c r="AX26">
        <v>2319</v>
      </c>
      <c r="AY26">
        <v>2208</v>
      </c>
      <c r="AZ26">
        <v>2127</v>
      </c>
      <c r="BA26">
        <v>1935</v>
      </c>
      <c r="BB26">
        <v>1830</v>
      </c>
      <c r="BC26">
        <v>1908</v>
      </c>
      <c r="BD26">
        <v>1857</v>
      </c>
      <c r="BE26">
        <v>1734</v>
      </c>
      <c r="BF26">
        <v>1620</v>
      </c>
      <c r="BG26">
        <v>1233</v>
      </c>
      <c r="BH26">
        <v>1137</v>
      </c>
      <c r="BI26">
        <v>891</v>
      </c>
      <c r="BJ26">
        <v>705</v>
      </c>
      <c r="BK26">
        <v>624</v>
      </c>
      <c r="BL26">
        <v>693</v>
      </c>
      <c r="BM26">
        <v>843</v>
      </c>
      <c r="BN26">
        <v>732</v>
      </c>
      <c r="BO26">
        <v>663</v>
      </c>
      <c r="BP26">
        <v>348</v>
      </c>
      <c r="BQ26">
        <v>213</v>
      </c>
      <c r="BR26">
        <v>132</v>
      </c>
      <c r="BS26">
        <v>66</v>
      </c>
      <c r="BT26">
        <v>18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52566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12</v>
      </c>
      <c r="AC27">
        <v>57</v>
      </c>
      <c r="AD27">
        <v>120</v>
      </c>
      <c r="AE27">
        <v>243</v>
      </c>
      <c r="AF27">
        <v>393</v>
      </c>
      <c r="AG27">
        <v>588</v>
      </c>
      <c r="AH27">
        <v>738</v>
      </c>
      <c r="AI27">
        <v>942</v>
      </c>
      <c r="AJ27">
        <v>1083</v>
      </c>
      <c r="AK27">
        <v>1293</v>
      </c>
      <c r="AL27">
        <v>1473</v>
      </c>
      <c r="AM27">
        <v>1416</v>
      </c>
      <c r="AN27">
        <v>1608</v>
      </c>
      <c r="AO27">
        <v>1809</v>
      </c>
      <c r="AP27">
        <v>2016</v>
      </c>
      <c r="AQ27">
        <v>2046</v>
      </c>
      <c r="AR27">
        <v>2112</v>
      </c>
      <c r="AS27">
        <v>2175</v>
      </c>
      <c r="AT27">
        <v>2112</v>
      </c>
      <c r="AU27">
        <v>2214</v>
      </c>
      <c r="AV27">
        <v>2274</v>
      </c>
      <c r="AW27">
        <v>2295</v>
      </c>
      <c r="AX27">
        <v>2283</v>
      </c>
      <c r="AY27">
        <v>2325</v>
      </c>
      <c r="AZ27">
        <v>2001</v>
      </c>
      <c r="BA27">
        <v>2097</v>
      </c>
      <c r="BB27">
        <v>2166</v>
      </c>
      <c r="BC27">
        <v>2211</v>
      </c>
      <c r="BD27">
        <v>1926</v>
      </c>
      <c r="BE27">
        <v>1926</v>
      </c>
      <c r="BF27">
        <v>1533</v>
      </c>
      <c r="BG27">
        <v>1305</v>
      </c>
      <c r="BH27">
        <v>1251</v>
      </c>
      <c r="BI27">
        <v>1203</v>
      </c>
      <c r="BJ27">
        <v>1527</v>
      </c>
      <c r="BK27">
        <v>888</v>
      </c>
      <c r="BL27">
        <v>891</v>
      </c>
      <c r="BM27">
        <v>909</v>
      </c>
      <c r="BN27">
        <v>822</v>
      </c>
      <c r="BO27">
        <v>609</v>
      </c>
      <c r="BP27">
        <v>456</v>
      </c>
      <c r="BQ27">
        <v>354</v>
      </c>
      <c r="BR27">
        <v>192</v>
      </c>
      <c r="BS27">
        <v>78</v>
      </c>
      <c r="BT27">
        <v>39</v>
      </c>
      <c r="BU27">
        <v>3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58014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33</v>
      </c>
      <c r="AC28">
        <v>75</v>
      </c>
      <c r="AD28">
        <v>144</v>
      </c>
      <c r="AE28">
        <v>234</v>
      </c>
      <c r="AF28">
        <v>264</v>
      </c>
      <c r="AG28">
        <v>627</v>
      </c>
      <c r="AH28">
        <v>846</v>
      </c>
      <c r="AI28">
        <v>1125</v>
      </c>
      <c r="AJ28">
        <v>1329</v>
      </c>
      <c r="AK28">
        <v>1554</v>
      </c>
      <c r="AL28">
        <v>1707</v>
      </c>
      <c r="AM28">
        <v>1884</v>
      </c>
      <c r="AN28">
        <v>2043</v>
      </c>
      <c r="AO28">
        <v>2151</v>
      </c>
      <c r="AP28">
        <v>2118</v>
      </c>
      <c r="AQ28">
        <v>2328</v>
      </c>
      <c r="AR28">
        <v>2406</v>
      </c>
      <c r="AS28">
        <v>1383</v>
      </c>
      <c r="AT28">
        <v>351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1206</v>
      </c>
      <c r="BC28">
        <v>2232</v>
      </c>
      <c r="BD28">
        <v>2376</v>
      </c>
      <c r="BE28">
        <v>2151</v>
      </c>
      <c r="BF28">
        <v>2091</v>
      </c>
      <c r="BG28">
        <v>1965</v>
      </c>
      <c r="BH28">
        <v>1914</v>
      </c>
      <c r="BI28">
        <v>1758</v>
      </c>
      <c r="BJ28">
        <v>1608</v>
      </c>
      <c r="BK28">
        <v>1503</v>
      </c>
      <c r="BL28">
        <v>1380</v>
      </c>
      <c r="BM28">
        <v>1224</v>
      </c>
      <c r="BN28">
        <v>1020</v>
      </c>
      <c r="BO28">
        <v>822</v>
      </c>
      <c r="BP28">
        <v>618</v>
      </c>
      <c r="BQ28">
        <v>423</v>
      </c>
      <c r="BR28">
        <v>228</v>
      </c>
      <c r="BS28">
        <v>87</v>
      </c>
      <c r="BT28">
        <v>30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47238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3</v>
      </c>
      <c r="AB29">
        <v>45</v>
      </c>
      <c r="AC29">
        <v>129</v>
      </c>
      <c r="AD29">
        <v>255</v>
      </c>
      <c r="AE29">
        <v>468</v>
      </c>
      <c r="AF29">
        <v>660</v>
      </c>
      <c r="AG29">
        <v>855</v>
      </c>
      <c r="AH29">
        <v>1050</v>
      </c>
      <c r="AI29">
        <v>1239</v>
      </c>
      <c r="AJ29">
        <v>1413</v>
      </c>
      <c r="AK29">
        <v>1557</v>
      </c>
      <c r="AL29">
        <v>1695</v>
      </c>
      <c r="AM29">
        <v>1797</v>
      </c>
      <c r="AN29">
        <v>1893</v>
      </c>
      <c r="AO29">
        <v>2010</v>
      </c>
      <c r="AP29">
        <v>2097</v>
      </c>
      <c r="AQ29">
        <v>2157</v>
      </c>
      <c r="AR29">
        <v>2211</v>
      </c>
      <c r="AS29">
        <v>2292</v>
      </c>
      <c r="AT29">
        <v>2340</v>
      </c>
      <c r="AU29">
        <v>2352</v>
      </c>
      <c r="AV29">
        <v>2370</v>
      </c>
      <c r="AW29">
        <v>2448</v>
      </c>
      <c r="AX29">
        <v>2421</v>
      </c>
      <c r="AY29">
        <v>2397</v>
      </c>
      <c r="AZ29">
        <v>2361</v>
      </c>
      <c r="BA29">
        <v>2250</v>
      </c>
      <c r="BB29">
        <v>2334</v>
      </c>
      <c r="BC29">
        <v>2235</v>
      </c>
      <c r="BD29">
        <v>2169</v>
      </c>
      <c r="BE29">
        <v>2097</v>
      </c>
      <c r="BF29">
        <v>1995</v>
      </c>
      <c r="BG29">
        <v>1833</v>
      </c>
      <c r="BH29">
        <v>1590</v>
      </c>
      <c r="BI29">
        <v>1590</v>
      </c>
      <c r="BJ29">
        <v>1368</v>
      </c>
      <c r="BK29">
        <v>1284</v>
      </c>
      <c r="BL29">
        <v>1104</v>
      </c>
      <c r="BM29">
        <v>906</v>
      </c>
      <c r="BN29">
        <v>678</v>
      </c>
      <c r="BO29">
        <v>585</v>
      </c>
      <c r="BP29">
        <v>303</v>
      </c>
      <c r="BQ29">
        <v>291</v>
      </c>
      <c r="BR29">
        <v>180</v>
      </c>
      <c r="BS29">
        <v>90</v>
      </c>
      <c r="BT29">
        <v>24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65421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33</v>
      </c>
      <c r="AI30">
        <v>1029</v>
      </c>
      <c r="AJ30">
        <v>1326</v>
      </c>
      <c r="AK30">
        <v>1458</v>
      </c>
      <c r="AL30">
        <v>1590</v>
      </c>
      <c r="AM30">
        <v>1713</v>
      </c>
      <c r="AN30">
        <v>1848</v>
      </c>
      <c r="AO30">
        <v>1941</v>
      </c>
      <c r="AP30">
        <v>2019</v>
      </c>
      <c r="AQ30">
        <v>2112</v>
      </c>
      <c r="AR30">
        <v>2199</v>
      </c>
      <c r="AS30">
        <v>2250</v>
      </c>
      <c r="AT30">
        <v>2322</v>
      </c>
      <c r="AU30">
        <v>2367</v>
      </c>
      <c r="AV30">
        <v>2361</v>
      </c>
      <c r="AW30">
        <v>2007</v>
      </c>
      <c r="AX30">
        <v>1341</v>
      </c>
      <c r="AY30">
        <v>1089</v>
      </c>
      <c r="AZ30">
        <v>1809</v>
      </c>
      <c r="BA30">
        <v>1578</v>
      </c>
      <c r="BB30">
        <v>1731</v>
      </c>
      <c r="BC30">
        <v>1089</v>
      </c>
      <c r="BD30">
        <v>1755</v>
      </c>
      <c r="BE30">
        <v>1140</v>
      </c>
      <c r="BF30">
        <v>1626</v>
      </c>
      <c r="BG30">
        <v>1653</v>
      </c>
      <c r="BH30">
        <v>1383</v>
      </c>
      <c r="BI30">
        <v>1704</v>
      </c>
      <c r="BJ30">
        <v>1242</v>
      </c>
      <c r="BK30">
        <v>720</v>
      </c>
      <c r="BL30">
        <v>729</v>
      </c>
      <c r="BM30">
        <v>600</v>
      </c>
      <c r="BN30">
        <v>585</v>
      </c>
      <c r="BO30">
        <v>510</v>
      </c>
      <c r="BP30">
        <v>369</v>
      </c>
      <c r="BQ30">
        <v>252</v>
      </c>
      <c r="BR30">
        <v>147</v>
      </c>
      <c r="BS30">
        <v>78</v>
      </c>
      <c r="BT30">
        <v>15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51720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36</v>
      </c>
      <c r="AC31">
        <v>105</v>
      </c>
      <c r="AD31">
        <v>207</v>
      </c>
      <c r="AE31">
        <v>357</v>
      </c>
      <c r="AF31">
        <v>492</v>
      </c>
      <c r="AG31">
        <v>663</v>
      </c>
      <c r="AH31">
        <v>804</v>
      </c>
      <c r="AI31">
        <v>1008</v>
      </c>
      <c r="AJ31">
        <v>1164</v>
      </c>
      <c r="AK31">
        <v>1296</v>
      </c>
      <c r="AL31">
        <v>1410</v>
      </c>
      <c r="AM31">
        <v>1566</v>
      </c>
      <c r="AN31">
        <v>1683</v>
      </c>
      <c r="AO31">
        <v>1797</v>
      </c>
      <c r="AP31">
        <v>1893</v>
      </c>
      <c r="AQ31">
        <v>1971</v>
      </c>
      <c r="AR31">
        <v>2034</v>
      </c>
      <c r="AS31">
        <v>2085</v>
      </c>
      <c r="AT31">
        <v>2157</v>
      </c>
      <c r="AU31">
        <v>1872</v>
      </c>
      <c r="AV31">
        <v>1779</v>
      </c>
      <c r="AW31">
        <v>2349</v>
      </c>
      <c r="AX31">
        <v>2199</v>
      </c>
      <c r="AY31">
        <v>2262</v>
      </c>
      <c r="AZ31">
        <v>2283</v>
      </c>
      <c r="BA31">
        <v>2028</v>
      </c>
      <c r="BB31">
        <v>2163</v>
      </c>
      <c r="BC31">
        <v>2136</v>
      </c>
      <c r="BD31">
        <v>2073</v>
      </c>
      <c r="BE31">
        <v>1923</v>
      </c>
      <c r="BF31">
        <v>1746</v>
      </c>
      <c r="BG31">
        <v>1710</v>
      </c>
      <c r="BH31">
        <v>1572</v>
      </c>
      <c r="BI31">
        <v>1476</v>
      </c>
      <c r="BJ31">
        <v>1302</v>
      </c>
      <c r="BK31">
        <v>1185</v>
      </c>
      <c r="BL31">
        <v>1023</v>
      </c>
      <c r="BM31">
        <v>846</v>
      </c>
      <c r="BN31">
        <v>693</v>
      </c>
      <c r="BO31">
        <v>471</v>
      </c>
      <c r="BP31">
        <v>342</v>
      </c>
      <c r="BQ31">
        <v>225</v>
      </c>
      <c r="BR31">
        <v>141</v>
      </c>
      <c r="BS31">
        <v>48</v>
      </c>
      <c r="BT31">
        <v>9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58584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3</v>
      </c>
      <c r="AC32">
        <v>48</v>
      </c>
      <c r="AD32">
        <v>180</v>
      </c>
      <c r="AE32">
        <v>414</v>
      </c>
      <c r="AF32">
        <v>537</v>
      </c>
      <c r="AG32">
        <v>522</v>
      </c>
      <c r="AH32">
        <v>864</v>
      </c>
      <c r="AI32">
        <v>822</v>
      </c>
      <c r="AJ32">
        <v>1266</v>
      </c>
      <c r="AK32">
        <v>1302</v>
      </c>
      <c r="AL32">
        <v>1344</v>
      </c>
      <c r="AM32">
        <v>1644</v>
      </c>
      <c r="AN32">
        <v>777</v>
      </c>
      <c r="AO32">
        <v>1482</v>
      </c>
      <c r="AP32">
        <v>1941</v>
      </c>
      <c r="AQ32">
        <v>1341</v>
      </c>
      <c r="AR32">
        <v>1812</v>
      </c>
      <c r="AS32">
        <v>1905</v>
      </c>
      <c r="AT32">
        <v>1962</v>
      </c>
      <c r="AU32">
        <v>1719</v>
      </c>
      <c r="AV32">
        <v>2193</v>
      </c>
      <c r="AW32">
        <v>2247</v>
      </c>
      <c r="AX32">
        <v>2235</v>
      </c>
      <c r="AY32">
        <v>2061</v>
      </c>
      <c r="AZ32">
        <v>1440</v>
      </c>
      <c r="BA32">
        <v>1806</v>
      </c>
      <c r="BB32">
        <v>1872</v>
      </c>
      <c r="BC32">
        <v>1734</v>
      </c>
      <c r="BD32">
        <v>2172</v>
      </c>
      <c r="BE32">
        <v>1116</v>
      </c>
      <c r="BF32">
        <v>1896</v>
      </c>
      <c r="BG32">
        <v>1728</v>
      </c>
      <c r="BH32">
        <v>1326</v>
      </c>
      <c r="BI32">
        <v>1608</v>
      </c>
      <c r="BJ32">
        <v>1107</v>
      </c>
      <c r="BK32">
        <v>630</v>
      </c>
      <c r="BL32">
        <v>681</v>
      </c>
      <c r="BM32">
        <v>402</v>
      </c>
      <c r="BN32">
        <v>294</v>
      </c>
      <c r="BO32">
        <v>252</v>
      </c>
      <c r="BP32">
        <v>288</v>
      </c>
      <c r="BQ32">
        <v>306</v>
      </c>
      <c r="BR32">
        <v>264</v>
      </c>
      <c r="BS32">
        <v>174</v>
      </c>
      <c r="BT32">
        <v>78</v>
      </c>
      <c r="BU32">
        <v>6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51801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33</v>
      </c>
      <c r="AC33">
        <v>120</v>
      </c>
      <c r="AD33">
        <v>186</v>
      </c>
      <c r="AE33">
        <v>267</v>
      </c>
      <c r="AF33">
        <v>357</v>
      </c>
      <c r="AG33">
        <v>633</v>
      </c>
      <c r="AH33">
        <v>657</v>
      </c>
      <c r="AI33">
        <v>510</v>
      </c>
      <c r="AJ33">
        <v>858</v>
      </c>
      <c r="AK33">
        <v>1431</v>
      </c>
      <c r="AL33">
        <v>1446</v>
      </c>
      <c r="AM33">
        <v>1599</v>
      </c>
      <c r="AN33">
        <v>1740</v>
      </c>
      <c r="AO33">
        <v>1842</v>
      </c>
      <c r="AP33">
        <v>1860</v>
      </c>
      <c r="AQ33">
        <v>2037</v>
      </c>
      <c r="AR33">
        <v>2109</v>
      </c>
      <c r="AS33">
        <v>2118</v>
      </c>
      <c r="AT33">
        <v>2220</v>
      </c>
      <c r="AU33">
        <v>2109</v>
      </c>
      <c r="AV33">
        <v>2169</v>
      </c>
      <c r="AW33">
        <v>2184</v>
      </c>
      <c r="AX33">
        <v>1941</v>
      </c>
      <c r="AY33">
        <v>2181</v>
      </c>
      <c r="AZ33">
        <v>1239</v>
      </c>
      <c r="BA33">
        <v>963</v>
      </c>
      <c r="BB33">
        <v>867</v>
      </c>
      <c r="BC33">
        <v>915</v>
      </c>
      <c r="BD33">
        <v>1317</v>
      </c>
      <c r="BE33">
        <v>1437</v>
      </c>
      <c r="BF33">
        <v>1689</v>
      </c>
      <c r="BG33">
        <v>1266</v>
      </c>
      <c r="BH33">
        <v>549</v>
      </c>
      <c r="BI33">
        <v>369</v>
      </c>
      <c r="BJ33">
        <v>231</v>
      </c>
      <c r="BK33">
        <v>177</v>
      </c>
      <c r="BL33">
        <v>129</v>
      </c>
      <c r="BM33">
        <v>99</v>
      </c>
      <c r="BN33">
        <v>102</v>
      </c>
      <c r="BO33">
        <v>126</v>
      </c>
      <c r="BP33">
        <v>120</v>
      </c>
      <c r="BQ33">
        <v>108</v>
      </c>
      <c r="BR33">
        <v>81</v>
      </c>
      <c r="BS33">
        <v>24</v>
      </c>
      <c r="BT33">
        <v>3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44418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12</v>
      </c>
      <c r="AC34">
        <v>84</v>
      </c>
      <c r="AD34">
        <v>213</v>
      </c>
      <c r="AE34">
        <v>372</v>
      </c>
      <c r="AF34">
        <v>555</v>
      </c>
      <c r="AG34">
        <v>723</v>
      </c>
      <c r="AH34">
        <v>912</v>
      </c>
      <c r="AI34">
        <v>1053</v>
      </c>
      <c r="AJ34">
        <v>909</v>
      </c>
      <c r="AK34">
        <v>1152</v>
      </c>
      <c r="AL34">
        <v>1377</v>
      </c>
      <c r="AM34">
        <v>1737</v>
      </c>
      <c r="AN34">
        <v>1785</v>
      </c>
      <c r="AO34">
        <v>1866</v>
      </c>
      <c r="AP34">
        <v>1926</v>
      </c>
      <c r="AQ34">
        <v>1782</v>
      </c>
      <c r="AR34">
        <v>2142</v>
      </c>
      <c r="AS34">
        <v>2037</v>
      </c>
      <c r="AT34">
        <v>2250</v>
      </c>
      <c r="AU34">
        <v>1821</v>
      </c>
      <c r="AV34">
        <v>1086</v>
      </c>
      <c r="AW34">
        <v>1164</v>
      </c>
      <c r="AX34">
        <v>1383</v>
      </c>
      <c r="AY34">
        <v>1128</v>
      </c>
      <c r="AZ34">
        <v>1632</v>
      </c>
      <c r="BA34">
        <v>2013</v>
      </c>
      <c r="BB34">
        <v>2016</v>
      </c>
      <c r="BC34">
        <v>1854</v>
      </c>
      <c r="BD34">
        <v>1140</v>
      </c>
      <c r="BE34">
        <v>807</v>
      </c>
      <c r="BF34">
        <v>618</v>
      </c>
      <c r="BG34">
        <v>624</v>
      </c>
      <c r="BH34">
        <v>0</v>
      </c>
      <c r="BI34">
        <v>0</v>
      </c>
      <c r="BJ34">
        <v>0</v>
      </c>
      <c r="BK34">
        <v>837</v>
      </c>
      <c r="BL34">
        <v>1431</v>
      </c>
      <c r="BM34">
        <v>672</v>
      </c>
      <c r="BN34">
        <v>462</v>
      </c>
      <c r="BO34">
        <v>381</v>
      </c>
      <c r="BP34">
        <v>222</v>
      </c>
      <c r="BQ34">
        <v>129</v>
      </c>
      <c r="BR34">
        <v>48</v>
      </c>
      <c r="BS34">
        <v>15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44370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18</v>
      </c>
      <c r="AC35">
        <v>93</v>
      </c>
      <c r="AD35">
        <v>180</v>
      </c>
      <c r="AE35">
        <v>291</v>
      </c>
      <c r="AF35">
        <v>444</v>
      </c>
      <c r="AG35">
        <v>612</v>
      </c>
      <c r="AH35">
        <v>714</v>
      </c>
      <c r="AI35">
        <v>732</v>
      </c>
      <c r="AJ35">
        <v>729</v>
      </c>
      <c r="AK35">
        <v>888</v>
      </c>
      <c r="AL35">
        <v>1131</v>
      </c>
      <c r="AM35">
        <v>1359</v>
      </c>
      <c r="AN35">
        <v>1659</v>
      </c>
      <c r="AO35">
        <v>1740</v>
      </c>
      <c r="AP35">
        <v>1401</v>
      </c>
      <c r="AQ35">
        <v>1197</v>
      </c>
      <c r="AR35">
        <v>924</v>
      </c>
      <c r="AS35">
        <v>906</v>
      </c>
      <c r="AT35">
        <v>1476</v>
      </c>
      <c r="AU35">
        <v>1665</v>
      </c>
      <c r="AV35">
        <v>2208</v>
      </c>
      <c r="AW35">
        <v>2208</v>
      </c>
      <c r="AX35">
        <v>1818</v>
      </c>
      <c r="AY35">
        <v>1701</v>
      </c>
      <c r="AZ35">
        <v>1500</v>
      </c>
      <c r="BA35">
        <v>1266</v>
      </c>
      <c r="BB35">
        <v>1251</v>
      </c>
      <c r="BC35">
        <v>1968</v>
      </c>
      <c r="BD35">
        <v>1818</v>
      </c>
      <c r="BE35">
        <v>1632</v>
      </c>
      <c r="BF35">
        <v>1881</v>
      </c>
      <c r="BG35">
        <v>1722</v>
      </c>
      <c r="BH35">
        <v>1455</v>
      </c>
      <c r="BI35">
        <v>1437</v>
      </c>
      <c r="BJ35">
        <v>1347</v>
      </c>
      <c r="BK35">
        <v>1155</v>
      </c>
      <c r="BL35">
        <v>1020</v>
      </c>
      <c r="BM35">
        <v>870</v>
      </c>
      <c r="BN35">
        <v>723</v>
      </c>
      <c r="BO35">
        <v>573</v>
      </c>
      <c r="BP35">
        <v>426</v>
      </c>
      <c r="BQ35">
        <v>291</v>
      </c>
      <c r="BR35">
        <v>171</v>
      </c>
      <c r="BS35">
        <v>81</v>
      </c>
      <c r="BT35">
        <v>18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48699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9</v>
      </c>
      <c r="AC36">
        <v>120</v>
      </c>
      <c r="AD36">
        <v>234</v>
      </c>
      <c r="AE36">
        <v>432</v>
      </c>
      <c r="AF36">
        <v>630</v>
      </c>
      <c r="AG36">
        <v>843</v>
      </c>
      <c r="AH36">
        <v>1038</v>
      </c>
      <c r="AI36">
        <v>1215</v>
      </c>
      <c r="AJ36">
        <v>1377</v>
      </c>
      <c r="AK36">
        <v>1509</v>
      </c>
      <c r="AL36">
        <v>1659</v>
      </c>
      <c r="AM36">
        <v>1803</v>
      </c>
      <c r="AN36">
        <v>1863</v>
      </c>
      <c r="AO36">
        <v>1995</v>
      </c>
      <c r="AP36">
        <v>2109</v>
      </c>
      <c r="AQ36">
        <v>2202</v>
      </c>
      <c r="AR36">
        <v>2265</v>
      </c>
      <c r="AS36">
        <v>2331</v>
      </c>
      <c r="AT36">
        <v>2367</v>
      </c>
      <c r="AU36">
        <v>2394</v>
      </c>
      <c r="AV36">
        <v>2415</v>
      </c>
      <c r="AW36">
        <v>2421</v>
      </c>
      <c r="AX36">
        <v>2430</v>
      </c>
      <c r="AY36">
        <v>2415</v>
      </c>
      <c r="AZ36">
        <v>2328</v>
      </c>
      <c r="BA36">
        <v>2136</v>
      </c>
      <c r="BB36">
        <v>2322</v>
      </c>
      <c r="BC36">
        <v>2259</v>
      </c>
      <c r="BD36">
        <v>2154</v>
      </c>
      <c r="BE36">
        <v>2061</v>
      </c>
      <c r="BF36">
        <v>2001</v>
      </c>
      <c r="BG36">
        <v>1890</v>
      </c>
      <c r="BH36">
        <v>1668</v>
      </c>
      <c r="BI36">
        <v>1578</v>
      </c>
      <c r="BJ36">
        <v>1467</v>
      </c>
      <c r="BK36">
        <v>1230</v>
      </c>
      <c r="BL36">
        <v>1098</v>
      </c>
      <c r="BM36">
        <v>903</v>
      </c>
      <c r="BN36">
        <v>777</v>
      </c>
      <c r="BO36">
        <v>606</v>
      </c>
      <c r="BP36">
        <v>441</v>
      </c>
      <c r="BQ36">
        <v>297</v>
      </c>
      <c r="BR36">
        <v>177</v>
      </c>
      <c r="BS36">
        <v>78</v>
      </c>
      <c r="BT36">
        <v>15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65562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27</v>
      </c>
      <c r="AC37">
        <v>78</v>
      </c>
      <c r="AD37">
        <v>156</v>
      </c>
      <c r="AE37">
        <v>291</v>
      </c>
      <c r="AF37">
        <v>486</v>
      </c>
      <c r="AG37">
        <v>741</v>
      </c>
      <c r="AH37">
        <v>1002</v>
      </c>
      <c r="AI37">
        <v>1176</v>
      </c>
      <c r="AJ37">
        <v>1356</v>
      </c>
      <c r="AK37">
        <v>1518</v>
      </c>
      <c r="AL37">
        <v>1653</v>
      </c>
      <c r="AM37">
        <v>1773</v>
      </c>
      <c r="AN37">
        <v>1920</v>
      </c>
      <c r="AO37">
        <v>2013</v>
      </c>
      <c r="AP37">
        <v>2103</v>
      </c>
      <c r="AQ37">
        <v>2187</v>
      </c>
      <c r="AR37">
        <v>2265</v>
      </c>
      <c r="AS37">
        <v>2298</v>
      </c>
      <c r="AT37">
        <v>2325</v>
      </c>
      <c r="AU37">
        <v>2358</v>
      </c>
      <c r="AV37">
        <v>2373</v>
      </c>
      <c r="AW37">
        <v>1995</v>
      </c>
      <c r="AX37">
        <v>2493</v>
      </c>
      <c r="AY37">
        <v>2391</v>
      </c>
      <c r="AZ37">
        <v>2361</v>
      </c>
      <c r="BA37">
        <v>2340</v>
      </c>
      <c r="BB37">
        <v>2316</v>
      </c>
      <c r="BC37">
        <v>2229</v>
      </c>
      <c r="BD37">
        <v>2157</v>
      </c>
      <c r="BE37">
        <v>2139</v>
      </c>
      <c r="BF37">
        <v>2028</v>
      </c>
      <c r="BG37">
        <v>1884</v>
      </c>
      <c r="BH37">
        <v>1797</v>
      </c>
      <c r="BI37">
        <v>1620</v>
      </c>
      <c r="BJ37">
        <v>1467</v>
      </c>
      <c r="BK37">
        <v>1326</v>
      </c>
      <c r="BL37">
        <v>1173</v>
      </c>
      <c r="BM37">
        <v>1026</v>
      </c>
      <c r="BN37">
        <v>801</v>
      </c>
      <c r="BO37">
        <v>711</v>
      </c>
      <c r="BP37">
        <v>540</v>
      </c>
      <c r="BQ37">
        <v>48</v>
      </c>
      <c r="BR37">
        <v>0</v>
      </c>
      <c r="BS37">
        <v>18</v>
      </c>
      <c r="BT37">
        <v>9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64968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48</v>
      </c>
      <c r="AE38">
        <v>300</v>
      </c>
      <c r="AF38">
        <v>525</v>
      </c>
      <c r="AG38">
        <v>717</v>
      </c>
      <c r="AH38">
        <v>891</v>
      </c>
      <c r="AI38">
        <v>1059</v>
      </c>
      <c r="AJ38">
        <v>1224</v>
      </c>
      <c r="AK38">
        <v>1374</v>
      </c>
      <c r="AL38">
        <v>1515</v>
      </c>
      <c r="AM38">
        <v>1665</v>
      </c>
      <c r="AN38">
        <v>1788</v>
      </c>
      <c r="AO38">
        <v>1887</v>
      </c>
      <c r="AP38">
        <v>1986</v>
      </c>
      <c r="AQ38">
        <v>2067</v>
      </c>
      <c r="AR38">
        <v>2151</v>
      </c>
      <c r="AS38">
        <v>2193</v>
      </c>
      <c r="AT38">
        <v>2262</v>
      </c>
      <c r="AU38">
        <v>2313</v>
      </c>
      <c r="AV38">
        <v>2334</v>
      </c>
      <c r="AW38">
        <v>2355</v>
      </c>
      <c r="AX38">
        <v>2361</v>
      </c>
      <c r="AY38">
        <v>2331</v>
      </c>
      <c r="AZ38">
        <v>2295</v>
      </c>
      <c r="BA38">
        <v>2286</v>
      </c>
      <c r="BB38">
        <v>2250</v>
      </c>
      <c r="BC38">
        <v>2193</v>
      </c>
      <c r="BD38">
        <v>2121</v>
      </c>
      <c r="BE38">
        <v>2028</v>
      </c>
      <c r="BF38">
        <v>1875</v>
      </c>
      <c r="BG38">
        <v>1833</v>
      </c>
      <c r="BH38">
        <v>1683</v>
      </c>
      <c r="BI38">
        <v>1575</v>
      </c>
      <c r="BJ38">
        <v>1398</v>
      </c>
      <c r="BK38">
        <v>1185</v>
      </c>
      <c r="BL38">
        <v>1113</v>
      </c>
      <c r="BM38">
        <v>909</v>
      </c>
      <c r="BN38">
        <v>723</v>
      </c>
      <c r="BO38">
        <v>570</v>
      </c>
      <c r="BP38">
        <v>417</v>
      </c>
      <c r="BQ38">
        <v>273</v>
      </c>
      <c r="BR38">
        <v>165</v>
      </c>
      <c r="BS38">
        <v>75</v>
      </c>
      <c r="BT38">
        <v>9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62322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21</v>
      </c>
      <c r="AC39">
        <v>102</v>
      </c>
      <c r="AD39">
        <v>204</v>
      </c>
      <c r="AE39">
        <v>366</v>
      </c>
      <c r="AF39">
        <v>576</v>
      </c>
      <c r="AG39">
        <v>771</v>
      </c>
      <c r="AH39">
        <v>957</v>
      </c>
      <c r="AI39">
        <v>1125</v>
      </c>
      <c r="AJ39">
        <v>1296</v>
      </c>
      <c r="AK39">
        <v>1467</v>
      </c>
      <c r="AL39">
        <v>1626</v>
      </c>
      <c r="AM39">
        <v>1773</v>
      </c>
      <c r="AN39">
        <v>1902</v>
      </c>
      <c r="AO39">
        <v>2010</v>
      </c>
      <c r="AP39">
        <v>2103</v>
      </c>
      <c r="AQ39">
        <v>2154</v>
      </c>
      <c r="AR39">
        <v>2268</v>
      </c>
      <c r="AS39">
        <v>2343</v>
      </c>
      <c r="AT39">
        <v>2418</v>
      </c>
      <c r="AU39">
        <v>2445</v>
      </c>
      <c r="AV39">
        <v>2463</v>
      </c>
      <c r="AW39">
        <v>2469</v>
      </c>
      <c r="AX39">
        <v>2469</v>
      </c>
      <c r="AY39">
        <v>2439</v>
      </c>
      <c r="AZ39">
        <v>2454</v>
      </c>
      <c r="BA39">
        <v>2394</v>
      </c>
      <c r="BB39">
        <v>2343</v>
      </c>
      <c r="BC39">
        <v>2256</v>
      </c>
      <c r="BD39">
        <v>2181</v>
      </c>
      <c r="BE39">
        <v>2115</v>
      </c>
      <c r="BF39">
        <v>2019</v>
      </c>
      <c r="BG39">
        <v>1926</v>
      </c>
      <c r="BH39">
        <v>1800</v>
      </c>
      <c r="BI39">
        <v>1680</v>
      </c>
      <c r="BJ39">
        <v>1521</v>
      </c>
      <c r="BK39">
        <v>1338</v>
      </c>
      <c r="BL39">
        <v>1191</v>
      </c>
      <c r="BM39">
        <v>981</v>
      </c>
      <c r="BN39">
        <v>798</v>
      </c>
      <c r="BO39">
        <v>612</v>
      </c>
      <c r="BP39">
        <v>450</v>
      </c>
      <c r="BQ39">
        <v>285</v>
      </c>
      <c r="BR39">
        <v>168</v>
      </c>
      <c r="BS39">
        <v>72</v>
      </c>
      <c r="BT39">
        <v>15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66366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72</v>
      </c>
      <c r="AD40">
        <v>210</v>
      </c>
      <c r="AE40">
        <v>378</v>
      </c>
      <c r="AF40">
        <v>591</v>
      </c>
      <c r="AG40">
        <v>783</v>
      </c>
      <c r="AH40">
        <v>966</v>
      </c>
      <c r="AI40">
        <v>1155</v>
      </c>
      <c r="AJ40">
        <v>1323</v>
      </c>
      <c r="AK40">
        <v>1485</v>
      </c>
      <c r="AL40">
        <v>1614</v>
      </c>
      <c r="AM40">
        <v>1755</v>
      </c>
      <c r="AN40">
        <v>1893</v>
      </c>
      <c r="AO40">
        <v>2007</v>
      </c>
      <c r="AP40">
        <v>2004</v>
      </c>
      <c r="AQ40">
        <v>1932</v>
      </c>
      <c r="AR40">
        <v>2265</v>
      </c>
      <c r="AS40">
        <v>2295</v>
      </c>
      <c r="AT40">
        <v>2409</v>
      </c>
      <c r="AU40">
        <v>2430</v>
      </c>
      <c r="AV40">
        <v>2475</v>
      </c>
      <c r="AW40">
        <v>2430</v>
      </c>
      <c r="AX40">
        <v>2454</v>
      </c>
      <c r="AY40">
        <v>2433</v>
      </c>
      <c r="AZ40">
        <v>2442</v>
      </c>
      <c r="BA40">
        <v>2418</v>
      </c>
      <c r="BB40">
        <v>2361</v>
      </c>
      <c r="BC40">
        <v>2274</v>
      </c>
      <c r="BD40">
        <v>2154</v>
      </c>
      <c r="BE40">
        <v>2082</v>
      </c>
      <c r="BF40">
        <v>1992</v>
      </c>
      <c r="BG40">
        <v>1890</v>
      </c>
      <c r="BH40">
        <v>1809</v>
      </c>
      <c r="BI40">
        <v>1683</v>
      </c>
      <c r="BJ40">
        <v>1584</v>
      </c>
      <c r="BK40">
        <v>1398</v>
      </c>
      <c r="BL40">
        <v>1221</v>
      </c>
      <c r="BM40">
        <v>1068</v>
      </c>
      <c r="BN40">
        <v>891</v>
      </c>
      <c r="BO40">
        <v>699</v>
      </c>
      <c r="BP40">
        <v>528</v>
      </c>
      <c r="BQ40">
        <v>339</v>
      </c>
      <c r="BR40">
        <v>186</v>
      </c>
      <c r="BS40">
        <v>78</v>
      </c>
      <c r="BT40">
        <v>15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66471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24</v>
      </c>
      <c r="AC41">
        <v>99</v>
      </c>
      <c r="AD41">
        <v>195</v>
      </c>
      <c r="AE41">
        <v>369</v>
      </c>
      <c r="AF41">
        <v>624</v>
      </c>
      <c r="AG41">
        <v>831</v>
      </c>
      <c r="AH41">
        <v>1038</v>
      </c>
      <c r="AI41">
        <v>1242</v>
      </c>
      <c r="AJ41">
        <v>1392</v>
      </c>
      <c r="AK41">
        <v>1533</v>
      </c>
      <c r="AL41">
        <v>1668</v>
      </c>
      <c r="AM41">
        <v>1794</v>
      </c>
      <c r="AN41">
        <v>1947</v>
      </c>
      <c r="AO41">
        <v>2055</v>
      </c>
      <c r="AP41">
        <v>2142</v>
      </c>
      <c r="AQ41">
        <v>2211</v>
      </c>
      <c r="AR41">
        <v>2268</v>
      </c>
      <c r="AS41">
        <v>2349</v>
      </c>
      <c r="AT41">
        <v>2397</v>
      </c>
      <c r="AU41">
        <v>2421</v>
      </c>
      <c r="AV41">
        <v>2442</v>
      </c>
      <c r="AW41">
        <v>2472</v>
      </c>
      <c r="AX41">
        <v>2448</v>
      </c>
      <c r="AY41">
        <v>2418</v>
      </c>
      <c r="AZ41">
        <v>2367</v>
      </c>
      <c r="BA41">
        <v>2418</v>
      </c>
      <c r="BB41">
        <v>2334</v>
      </c>
      <c r="BC41">
        <v>2238</v>
      </c>
      <c r="BD41">
        <v>2151</v>
      </c>
      <c r="BE41">
        <v>2061</v>
      </c>
      <c r="BF41">
        <v>2001</v>
      </c>
      <c r="BG41">
        <v>1890</v>
      </c>
      <c r="BH41">
        <v>1782</v>
      </c>
      <c r="BI41">
        <v>1674</v>
      </c>
      <c r="BJ41">
        <v>1527</v>
      </c>
      <c r="BK41">
        <v>1347</v>
      </c>
      <c r="BL41">
        <v>1188</v>
      </c>
      <c r="BM41">
        <v>1023</v>
      </c>
      <c r="BN41">
        <v>846</v>
      </c>
      <c r="BO41">
        <v>654</v>
      </c>
      <c r="BP41">
        <v>471</v>
      </c>
      <c r="BQ41">
        <v>303</v>
      </c>
      <c r="BR41">
        <v>174</v>
      </c>
      <c r="BS41">
        <v>69</v>
      </c>
      <c r="BT41">
        <v>15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66912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6</v>
      </c>
      <c r="AC42">
        <v>90</v>
      </c>
      <c r="AD42">
        <v>186</v>
      </c>
      <c r="AE42">
        <v>342</v>
      </c>
      <c r="AF42">
        <v>528</v>
      </c>
      <c r="AG42">
        <v>708</v>
      </c>
      <c r="AH42">
        <v>876</v>
      </c>
      <c r="AI42">
        <v>1044</v>
      </c>
      <c r="AJ42">
        <v>1224</v>
      </c>
      <c r="AK42">
        <v>1320</v>
      </c>
      <c r="AL42">
        <v>1500</v>
      </c>
      <c r="AM42">
        <v>1674</v>
      </c>
      <c r="AN42">
        <v>1302</v>
      </c>
      <c r="AO42">
        <v>1830</v>
      </c>
      <c r="AP42">
        <v>2004</v>
      </c>
      <c r="AQ42">
        <v>2094</v>
      </c>
      <c r="AR42">
        <v>2163</v>
      </c>
      <c r="AS42">
        <v>2238</v>
      </c>
      <c r="AT42">
        <v>1851</v>
      </c>
      <c r="AU42">
        <v>1485</v>
      </c>
      <c r="AV42">
        <v>2319</v>
      </c>
      <c r="AW42">
        <v>2145</v>
      </c>
      <c r="AX42">
        <v>2001</v>
      </c>
      <c r="AY42">
        <v>2307</v>
      </c>
      <c r="AZ42">
        <v>2130</v>
      </c>
      <c r="BA42">
        <v>1998</v>
      </c>
      <c r="BB42">
        <v>924</v>
      </c>
      <c r="BC42">
        <v>1911</v>
      </c>
      <c r="BD42">
        <v>852</v>
      </c>
      <c r="BE42">
        <v>1893</v>
      </c>
      <c r="BF42">
        <v>1818</v>
      </c>
      <c r="BG42">
        <v>1473</v>
      </c>
      <c r="BH42">
        <v>1530</v>
      </c>
      <c r="BI42">
        <v>1455</v>
      </c>
      <c r="BJ42">
        <v>1329</v>
      </c>
      <c r="BK42">
        <v>1098</v>
      </c>
      <c r="BL42">
        <v>993</v>
      </c>
      <c r="BM42">
        <v>843</v>
      </c>
      <c r="BN42">
        <v>675</v>
      </c>
      <c r="BO42">
        <v>495</v>
      </c>
      <c r="BP42">
        <v>372</v>
      </c>
      <c r="BQ42">
        <v>252</v>
      </c>
      <c r="BR42">
        <v>150</v>
      </c>
      <c r="BS42">
        <v>69</v>
      </c>
      <c r="BT42">
        <v>12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55509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63</v>
      </c>
      <c r="AD43">
        <v>180</v>
      </c>
      <c r="AE43">
        <v>321</v>
      </c>
      <c r="AF43">
        <v>531</v>
      </c>
      <c r="AG43">
        <v>735</v>
      </c>
      <c r="AH43">
        <v>912</v>
      </c>
      <c r="AI43">
        <v>1077</v>
      </c>
      <c r="AJ43">
        <v>1242</v>
      </c>
      <c r="AK43">
        <v>1407</v>
      </c>
      <c r="AL43">
        <v>1548</v>
      </c>
      <c r="AM43">
        <v>1248</v>
      </c>
      <c r="AN43">
        <v>1167</v>
      </c>
      <c r="AO43">
        <v>828</v>
      </c>
      <c r="AP43">
        <v>1512</v>
      </c>
      <c r="AQ43">
        <v>1992</v>
      </c>
      <c r="AR43">
        <v>2058</v>
      </c>
      <c r="AS43">
        <v>2211</v>
      </c>
      <c r="AT43">
        <v>2253</v>
      </c>
      <c r="AU43">
        <v>2307</v>
      </c>
      <c r="AV43">
        <v>2397</v>
      </c>
      <c r="AW43">
        <v>2373</v>
      </c>
      <c r="AX43">
        <v>2328</v>
      </c>
      <c r="AY43">
        <v>2139</v>
      </c>
      <c r="AZ43">
        <v>1617</v>
      </c>
      <c r="BA43">
        <v>2274</v>
      </c>
      <c r="BB43">
        <v>2217</v>
      </c>
      <c r="BC43">
        <v>2094</v>
      </c>
      <c r="BD43">
        <v>1728</v>
      </c>
      <c r="BE43">
        <v>2031</v>
      </c>
      <c r="BF43">
        <v>1890</v>
      </c>
      <c r="BG43">
        <v>1839</v>
      </c>
      <c r="BH43">
        <v>1662</v>
      </c>
      <c r="BI43">
        <v>1518</v>
      </c>
      <c r="BJ43">
        <v>1323</v>
      </c>
      <c r="BK43">
        <v>1191</v>
      </c>
      <c r="BL43">
        <v>1038</v>
      </c>
      <c r="BM43">
        <v>840</v>
      </c>
      <c r="BN43">
        <v>681</v>
      </c>
      <c r="BO43">
        <v>501</v>
      </c>
      <c r="BP43">
        <v>375</v>
      </c>
      <c r="BQ43">
        <v>252</v>
      </c>
      <c r="BR43">
        <v>138</v>
      </c>
      <c r="BS43">
        <v>54</v>
      </c>
      <c r="BT43">
        <v>9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58101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21</v>
      </c>
      <c r="AC44">
        <v>84</v>
      </c>
      <c r="AD44">
        <v>180</v>
      </c>
      <c r="AE44">
        <v>357</v>
      </c>
      <c r="AF44">
        <v>582</v>
      </c>
      <c r="AG44">
        <v>795</v>
      </c>
      <c r="AH44">
        <v>969</v>
      </c>
      <c r="AI44">
        <v>1155</v>
      </c>
      <c r="AJ44">
        <v>1326</v>
      </c>
      <c r="AK44">
        <v>1482</v>
      </c>
      <c r="AL44">
        <v>1620</v>
      </c>
      <c r="AM44">
        <v>1755</v>
      </c>
      <c r="AN44">
        <v>1881</v>
      </c>
      <c r="AO44">
        <v>1956</v>
      </c>
      <c r="AP44">
        <v>2070</v>
      </c>
      <c r="AQ44">
        <v>2160</v>
      </c>
      <c r="AR44">
        <v>2241</v>
      </c>
      <c r="AS44">
        <v>2295</v>
      </c>
      <c r="AT44">
        <v>2328</v>
      </c>
      <c r="AU44">
        <v>2232</v>
      </c>
      <c r="AV44">
        <v>2355</v>
      </c>
      <c r="AW44">
        <v>2367</v>
      </c>
      <c r="AX44">
        <v>2379</v>
      </c>
      <c r="AY44">
        <v>2379</v>
      </c>
      <c r="AZ44">
        <v>2337</v>
      </c>
      <c r="BA44">
        <v>2289</v>
      </c>
      <c r="BB44">
        <v>2247</v>
      </c>
      <c r="BC44">
        <v>2115</v>
      </c>
      <c r="BD44">
        <v>2040</v>
      </c>
      <c r="BE44">
        <v>1992</v>
      </c>
      <c r="BF44">
        <v>1893</v>
      </c>
      <c r="BG44">
        <v>1797</v>
      </c>
      <c r="BH44">
        <v>1683</v>
      </c>
      <c r="BI44">
        <v>1548</v>
      </c>
      <c r="BJ44">
        <v>1377</v>
      </c>
      <c r="BK44">
        <v>1251</v>
      </c>
      <c r="BL44">
        <v>1074</v>
      </c>
      <c r="BM44">
        <v>930</v>
      </c>
      <c r="BN44">
        <v>726</v>
      </c>
      <c r="BO44">
        <v>546</v>
      </c>
      <c r="BP44">
        <v>420</v>
      </c>
      <c r="BQ44">
        <v>270</v>
      </c>
      <c r="BR44">
        <v>153</v>
      </c>
      <c r="BS44">
        <v>66</v>
      </c>
      <c r="BT44">
        <v>9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63732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6</v>
      </c>
      <c r="AC45">
        <v>66</v>
      </c>
      <c r="AD45">
        <v>180</v>
      </c>
      <c r="AE45">
        <v>336</v>
      </c>
      <c r="AF45">
        <v>573</v>
      </c>
      <c r="AG45">
        <v>777</v>
      </c>
      <c r="AH45">
        <v>975</v>
      </c>
      <c r="AI45">
        <v>1149</v>
      </c>
      <c r="AJ45">
        <v>1335</v>
      </c>
      <c r="AK45">
        <v>1503</v>
      </c>
      <c r="AL45">
        <v>276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681</v>
      </c>
      <c r="BB45">
        <v>2271</v>
      </c>
      <c r="BC45">
        <v>2199</v>
      </c>
      <c r="BD45">
        <v>2148</v>
      </c>
      <c r="BE45">
        <v>1959</v>
      </c>
      <c r="BF45">
        <v>1923</v>
      </c>
      <c r="BG45">
        <v>1695</v>
      </c>
      <c r="BH45">
        <v>1359</v>
      </c>
      <c r="BI45">
        <v>981</v>
      </c>
      <c r="BJ45">
        <v>615</v>
      </c>
      <c r="BK45">
        <v>0</v>
      </c>
      <c r="BL45">
        <v>0</v>
      </c>
      <c r="BM45">
        <v>0</v>
      </c>
      <c r="BN45">
        <v>339</v>
      </c>
      <c r="BO45">
        <v>594</v>
      </c>
      <c r="BP45">
        <v>258</v>
      </c>
      <c r="BQ45">
        <v>111</v>
      </c>
      <c r="BR45">
        <v>75</v>
      </c>
      <c r="BS45">
        <v>54</v>
      </c>
      <c r="BT45">
        <v>12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24450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15</v>
      </c>
      <c r="AC46">
        <v>81</v>
      </c>
      <c r="AD46">
        <v>204</v>
      </c>
      <c r="AE46">
        <v>351</v>
      </c>
      <c r="AF46">
        <v>573</v>
      </c>
      <c r="AG46">
        <v>798</v>
      </c>
      <c r="AH46">
        <v>984</v>
      </c>
      <c r="AI46">
        <v>1203</v>
      </c>
      <c r="AJ46">
        <v>1377</v>
      </c>
      <c r="AK46">
        <v>1494</v>
      </c>
      <c r="AL46">
        <v>1656</v>
      </c>
      <c r="AM46">
        <v>1779</v>
      </c>
      <c r="AN46">
        <v>1866</v>
      </c>
      <c r="AO46">
        <v>1977</v>
      </c>
      <c r="AP46">
        <v>2094</v>
      </c>
      <c r="AQ46">
        <v>2124</v>
      </c>
      <c r="AR46">
        <v>2229</v>
      </c>
      <c r="AS46">
        <v>2310</v>
      </c>
      <c r="AT46">
        <v>2367</v>
      </c>
      <c r="AU46">
        <v>2391</v>
      </c>
      <c r="AV46">
        <v>2406</v>
      </c>
      <c r="AW46">
        <v>2406</v>
      </c>
      <c r="AX46">
        <v>2388</v>
      </c>
      <c r="AY46">
        <v>2424</v>
      </c>
      <c r="AZ46">
        <v>2127</v>
      </c>
      <c r="BA46">
        <v>2298</v>
      </c>
      <c r="BB46">
        <v>2325</v>
      </c>
      <c r="BC46">
        <v>2115</v>
      </c>
      <c r="BD46">
        <v>2079</v>
      </c>
      <c r="BE46">
        <v>1815</v>
      </c>
      <c r="BF46">
        <v>1386</v>
      </c>
      <c r="BG46">
        <v>1008</v>
      </c>
      <c r="BH46">
        <v>552</v>
      </c>
      <c r="BI46">
        <v>408</v>
      </c>
      <c r="BJ46">
        <v>354</v>
      </c>
      <c r="BK46">
        <v>345</v>
      </c>
      <c r="BL46">
        <v>363</v>
      </c>
      <c r="BM46">
        <v>354</v>
      </c>
      <c r="BN46">
        <v>330</v>
      </c>
      <c r="BO46">
        <v>249</v>
      </c>
      <c r="BP46">
        <v>210</v>
      </c>
      <c r="BQ46">
        <v>132</v>
      </c>
      <c r="BR46">
        <v>60</v>
      </c>
      <c r="BS46">
        <v>36</v>
      </c>
      <c r="BT46">
        <v>9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56052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18</v>
      </c>
      <c r="AC47">
        <v>81</v>
      </c>
      <c r="AD47">
        <v>174</v>
      </c>
      <c r="AE47">
        <v>195</v>
      </c>
      <c r="AF47">
        <v>231</v>
      </c>
      <c r="AG47">
        <v>228</v>
      </c>
      <c r="AH47">
        <v>489</v>
      </c>
      <c r="AI47">
        <v>1056</v>
      </c>
      <c r="AJ47">
        <v>1197</v>
      </c>
      <c r="AK47">
        <v>1188</v>
      </c>
      <c r="AL47">
        <v>1164</v>
      </c>
      <c r="AM47">
        <v>1596</v>
      </c>
      <c r="AN47">
        <v>1770</v>
      </c>
      <c r="AO47">
        <v>1902</v>
      </c>
      <c r="AP47">
        <v>1896</v>
      </c>
      <c r="AQ47">
        <v>1914</v>
      </c>
      <c r="AR47">
        <v>1527</v>
      </c>
      <c r="AS47">
        <v>1674</v>
      </c>
      <c r="AT47">
        <v>1941</v>
      </c>
      <c r="AU47">
        <v>2214</v>
      </c>
      <c r="AV47">
        <v>2298</v>
      </c>
      <c r="AW47">
        <v>2181</v>
      </c>
      <c r="AX47">
        <v>2322</v>
      </c>
      <c r="AY47">
        <v>1959</v>
      </c>
      <c r="AZ47">
        <v>2262</v>
      </c>
      <c r="BA47">
        <v>2154</v>
      </c>
      <c r="BB47">
        <v>2175</v>
      </c>
      <c r="BC47">
        <v>1995</v>
      </c>
      <c r="BD47">
        <v>2142</v>
      </c>
      <c r="BE47">
        <v>1335</v>
      </c>
      <c r="BF47">
        <v>1443</v>
      </c>
      <c r="BG47">
        <v>1464</v>
      </c>
      <c r="BH47">
        <v>1668</v>
      </c>
      <c r="BI47">
        <v>798</v>
      </c>
      <c r="BJ47">
        <v>666</v>
      </c>
      <c r="BK47">
        <v>702</v>
      </c>
      <c r="BL47">
        <v>519</v>
      </c>
      <c r="BM47">
        <v>318</v>
      </c>
      <c r="BN47">
        <v>279</v>
      </c>
      <c r="BO47">
        <v>231</v>
      </c>
      <c r="BP47">
        <v>168</v>
      </c>
      <c r="BQ47">
        <v>111</v>
      </c>
      <c r="BR47">
        <v>57</v>
      </c>
      <c r="BS47">
        <v>18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51720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15</v>
      </c>
      <c r="AC48">
        <v>81</v>
      </c>
      <c r="AD48">
        <v>105</v>
      </c>
      <c r="AE48">
        <v>216</v>
      </c>
      <c r="AF48">
        <v>510</v>
      </c>
      <c r="AG48">
        <v>705</v>
      </c>
      <c r="AH48">
        <v>876</v>
      </c>
      <c r="AI48">
        <v>1059</v>
      </c>
      <c r="AJ48">
        <v>1248</v>
      </c>
      <c r="AK48">
        <v>1386</v>
      </c>
      <c r="AL48">
        <v>1512</v>
      </c>
      <c r="AM48">
        <v>1698</v>
      </c>
      <c r="AN48">
        <v>1815</v>
      </c>
      <c r="AO48">
        <v>1959</v>
      </c>
      <c r="AP48">
        <v>2049</v>
      </c>
      <c r="AQ48">
        <v>2244</v>
      </c>
      <c r="AR48">
        <v>2259</v>
      </c>
      <c r="AS48">
        <v>2280</v>
      </c>
      <c r="AT48">
        <v>2259</v>
      </c>
      <c r="AU48">
        <v>2277</v>
      </c>
      <c r="AV48">
        <v>2313</v>
      </c>
      <c r="AW48">
        <v>2322</v>
      </c>
      <c r="AX48">
        <v>2379</v>
      </c>
      <c r="AY48">
        <v>2337</v>
      </c>
      <c r="AZ48">
        <v>2346</v>
      </c>
      <c r="BA48">
        <v>2310</v>
      </c>
      <c r="BB48">
        <v>2241</v>
      </c>
      <c r="BC48">
        <v>2217</v>
      </c>
      <c r="BD48">
        <v>2094</v>
      </c>
      <c r="BE48">
        <v>2004</v>
      </c>
      <c r="BF48">
        <v>1899</v>
      </c>
      <c r="BG48">
        <v>1797</v>
      </c>
      <c r="BH48">
        <v>1710</v>
      </c>
      <c r="BI48">
        <v>1578</v>
      </c>
      <c r="BJ48">
        <v>1452</v>
      </c>
      <c r="BK48">
        <v>1308</v>
      </c>
      <c r="BL48">
        <v>1143</v>
      </c>
      <c r="BM48">
        <v>924</v>
      </c>
      <c r="BN48">
        <v>738</v>
      </c>
      <c r="BO48">
        <v>642</v>
      </c>
      <c r="BP48">
        <v>444</v>
      </c>
      <c r="BQ48">
        <v>294</v>
      </c>
      <c r="BR48">
        <v>168</v>
      </c>
      <c r="BS48">
        <v>54</v>
      </c>
      <c r="BT48">
        <v>3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63270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60</v>
      </c>
      <c r="AD49">
        <v>162</v>
      </c>
      <c r="AE49">
        <v>294</v>
      </c>
      <c r="AF49">
        <v>498</v>
      </c>
      <c r="AG49">
        <v>708</v>
      </c>
      <c r="AH49">
        <v>894</v>
      </c>
      <c r="AI49">
        <v>1074</v>
      </c>
      <c r="AJ49">
        <v>1242</v>
      </c>
      <c r="AK49">
        <v>1401</v>
      </c>
      <c r="AL49">
        <v>1554</v>
      </c>
      <c r="AM49">
        <v>1692</v>
      </c>
      <c r="AN49">
        <v>1791</v>
      </c>
      <c r="AO49">
        <v>1899</v>
      </c>
      <c r="AP49">
        <v>2001</v>
      </c>
      <c r="AQ49">
        <v>2094</v>
      </c>
      <c r="AR49">
        <v>2166</v>
      </c>
      <c r="AS49">
        <v>2220</v>
      </c>
      <c r="AT49">
        <v>2253</v>
      </c>
      <c r="AU49">
        <v>2283</v>
      </c>
      <c r="AV49">
        <v>2307</v>
      </c>
      <c r="AW49">
        <v>2301</v>
      </c>
      <c r="AX49">
        <v>2283</v>
      </c>
      <c r="AY49">
        <v>2280</v>
      </c>
      <c r="AZ49">
        <v>2274</v>
      </c>
      <c r="BA49">
        <v>2229</v>
      </c>
      <c r="BB49">
        <v>2184</v>
      </c>
      <c r="BC49">
        <v>2115</v>
      </c>
      <c r="BD49">
        <v>2031</v>
      </c>
      <c r="BE49">
        <v>1947</v>
      </c>
      <c r="BF49">
        <v>1845</v>
      </c>
      <c r="BG49">
        <v>1719</v>
      </c>
      <c r="BH49">
        <v>1596</v>
      </c>
      <c r="BI49">
        <v>1458</v>
      </c>
      <c r="BJ49">
        <v>1311</v>
      </c>
      <c r="BK49">
        <v>1167</v>
      </c>
      <c r="BL49">
        <v>999</v>
      </c>
      <c r="BM49">
        <v>828</v>
      </c>
      <c r="BN49">
        <v>648</v>
      </c>
      <c r="BO49">
        <v>483</v>
      </c>
      <c r="BP49">
        <v>339</v>
      </c>
      <c r="BQ49">
        <v>219</v>
      </c>
      <c r="BR49">
        <v>117</v>
      </c>
      <c r="BS49">
        <v>48</v>
      </c>
      <c r="BT49">
        <v>3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61017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3</v>
      </c>
      <c r="AC50">
        <v>69</v>
      </c>
      <c r="AD50">
        <v>159</v>
      </c>
      <c r="AE50">
        <v>282</v>
      </c>
      <c r="AF50">
        <v>480</v>
      </c>
      <c r="AG50">
        <v>687</v>
      </c>
      <c r="AH50">
        <v>876</v>
      </c>
      <c r="AI50">
        <v>1068</v>
      </c>
      <c r="AJ50">
        <v>1254</v>
      </c>
      <c r="AK50">
        <v>1413</v>
      </c>
      <c r="AL50">
        <v>1554</v>
      </c>
      <c r="AM50">
        <v>1689</v>
      </c>
      <c r="AN50">
        <v>1806</v>
      </c>
      <c r="AO50">
        <v>1920</v>
      </c>
      <c r="AP50">
        <v>1896</v>
      </c>
      <c r="AQ50">
        <v>1449</v>
      </c>
      <c r="AR50">
        <v>2199</v>
      </c>
      <c r="AS50">
        <v>2265</v>
      </c>
      <c r="AT50">
        <v>2325</v>
      </c>
      <c r="AU50">
        <v>2355</v>
      </c>
      <c r="AV50">
        <v>2397</v>
      </c>
      <c r="AW50">
        <v>2394</v>
      </c>
      <c r="AX50">
        <v>2394</v>
      </c>
      <c r="AY50">
        <v>2376</v>
      </c>
      <c r="AZ50">
        <v>2358</v>
      </c>
      <c r="BA50">
        <v>2328</v>
      </c>
      <c r="BB50">
        <v>2271</v>
      </c>
      <c r="BC50">
        <v>2238</v>
      </c>
      <c r="BD50">
        <v>2163</v>
      </c>
      <c r="BE50">
        <v>2076</v>
      </c>
      <c r="BF50">
        <v>1998</v>
      </c>
      <c r="BG50">
        <v>1878</v>
      </c>
      <c r="BH50">
        <v>1758</v>
      </c>
      <c r="BI50">
        <v>1629</v>
      </c>
      <c r="BJ50">
        <v>1491</v>
      </c>
      <c r="BK50">
        <v>1299</v>
      </c>
      <c r="BL50">
        <v>1161</v>
      </c>
      <c r="BM50">
        <v>960</v>
      </c>
      <c r="BN50">
        <v>777</v>
      </c>
      <c r="BO50">
        <v>597</v>
      </c>
      <c r="BP50">
        <v>420</v>
      </c>
      <c r="BQ50">
        <v>276</v>
      </c>
      <c r="BR50">
        <v>150</v>
      </c>
      <c r="BS50">
        <v>60</v>
      </c>
      <c r="BT50">
        <v>6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63204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6</v>
      </c>
      <c r="AC51">
        <v>78</v>
      </c>
      <c r="AD51">
        <v>177</v>
      </c>
      <c r="AE51">
        <v>327</v>
      </c>
      <c r="AF51">
        <v>561</v>
      </c>
      <c r="AG51">
        <v>819</v>
      </c>
      <c r="AH51">
        <v>1023</v>
      </c>
      <c r="AI51">
        <v>1203</v>
      </c>
      <c r="AJ51">
        <v>1377</v>
      </c>
      <c r="AK51">
        <v>1533</v>
      </c>
      <c r="AL51">
        <v>1674</v>
      </c>
      <c r="AM51">
        <v>1800</v>
      </c>
      <c r="AN51">
        <v>1932</v>
      </c>
      <c r="AO51">
        <v>2052</v>
      </c>
      <c r="AP51">
        <v>2142</v>
      </c>
      <c r="AQ51">
        <v>2205</v>
      </c>
      <c r="AR51">
        <v>2256</v>
      </c>
      <c r="AS51">
        <v>2316</v>
      </c>
      <c r="AT51">
        <v>2355</v>
      </c>
      <c r="AU51">
        <v>2382</v>
      </c>
      <c r="AV51">
        <v>2415</v>
      </c>
      <c r="AW51">
        <v>2427</v>
      </c>
      <c r="AX51">
        <v>2415</v>
      </c>
      <c r="AY51">
        <v>2397</v>
      </c>
      <c r="AZ51">
        <v>2382</v>
      </c>
      <c r="BA51">
        <v>2334</v>
      </c>
      <c r="BB51">
        <v>2280</v>
      </c>
      <c r="BC51">
        <v>2250</v>
      </c>
      <c r="BD51">
        <v>2178</v>
      </c>
      <c r="BE51">
        <v>2076</v>
      </c>
      <c r="BF51">
        <v>1974</v>
      </c>
      <c r="BG51">
        <v>1869</v>
      </c>
      <c r="BH51">
        <v>1737</v>
      </c>
      <c r="BI51">
        <v>1602</v>
      </c>
      <c r="BJ51">
        <v>1449</v>
      </c>
      <c r="BK51">
        <v>1311</v>
      </c>
      <c r="BL51">
        <v>1119</v>
      </c>
      <c r="BM51">
        <v>933</v>
      </c>
      <c r="BN51">
        <v>750</v>
      </c>
      <c r="BO51">
        <v>564</v>
      </c>
      <c r="BP51">
        <v>411</v>
      </c>
      <c r="BQ51">
        <v>264</v>
      </c>
      <c r="BR51">
        <v>138</v>
      </c>
      <c r="BS51">
        <v>60</v>
      </c>
      <c r="BT51">
        <v>9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65562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9</v>
      </c>
      <c r="AC52">
        <v>69</v>
      </c>
      <c r="AD52">
        <v>162</v>
      </c>
      <c r="AE52">
        <v>291</v>
      </c>
      <c r="AF52">
        <v>477</v>
      </c>
      <c r="AG52">
        <v>726</v>
      </c>
      <c r="AH52">
        <v>924</v>
      </c>
      <c r="AI52">
        <v>1104</v>
      </c>
      <c r="AJ52">
        <v>1284</v>
      </c>
      <c r="AK52">
        <v>1449</v>
      </c>
      <c r="AL52">
        <v>1593</v>
      </c>
      <c r="AM52">
        <v>1731</v>
      </c>
      <c r="AN52">
        <v>1869</v>
      </c>
      <c r="AO52">
        <v>1962</v>
      </c>
      <c r="AP52">
        <v>2055</v>
      </c>
      <c r="AQ52">
        <v>2142</v>
      </c>
      <c r="AR52">
        <v>2232</v>
      </c>
      <c r="AS52">
        <v>2319</v>
      </c>
      <c r="AT52">
        <v>2358</v>
      </c>
      <c r="AU52">
        <v>2352</v>
      </c>
      <c r="AV52">
        <v>2370</v>
      </c>
      <c r="AW52">
        <v>2415</v>
      </c>
      <c r="AX52">
        <v>2352</v>
      </c>
      <c r="AY52">
        <v>2325</v>
      </c>
      <c r="AZ52">
        <v>2370</v>
      </c>
      <c r="BA52">
        <v>2304</v>
      </c>
      <c r="BB52">
        <v>2235</v>
      </c>
      <c r="BC52">
        <v>2196</v>
      </c>
      <c r="BD52">
        <v>2085</v>
      </c>
      <c r="BE52">
        <v>2037</v>
      </c>
      <c r="BF52">
        <v>393</v>
      </c>
      <c r="BG52">
        <v>1125</v>
      </c>
      <c r="BH52">
        <v>1689</v>
      </c>
      <c r="BI52">
        <v>1584</v>
      </c>
      <c r="BJ52">
        <v>1395</v>
      </c>
      <c r="BK52">
        <v>1257</v>
      </c>
      <c r="BL52">
        <v>1125</v>
      </c>
      <c r="BM52">
        <v>960</v>
      </c>
      <c r="BN52">
        <v>774</v>
      </c>
      <c r="BO52">
        <v>600</v>
      </c>
      <c r="BP52">
        <v>444</v>
      </c>
      <c r="BQ52">
        <v>288</v>
      </c>
      <c r="BR52">
        <v>162</v>
      </c>
      <c r="BS52">
        <v>63</v>
      </c>
      <c r="BT52">
        <v>9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61665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57</v>
      </c>
      <c r="AD53">
        <v>168</v>
      </c>
      <c r="AE53">
        <v>300</v>
      </c>
      <c r="AF53">
        <v>516</v>
      </c>
      <c r="AG53">
        <v>801</v>
      </c>
      <c r="AH53">
        <v>1002</v>
      </c>
      <c r="AI53">
        <v>1185</v>
      </c>
      <c r="AJ53">
        <v>1350</v>
      </c>
      <c r="AK53">
        <v>1509</v>
      </c>
      <c r="AL53">
        <v>1656</v>
      </c>
      <c r="AM53">
        <v>1797</v>
      </c>
      <c r="AN53">
        <v>1908</v>
      </c>
      <c r="AO53">
        <v>2028</v>
      </c>
      <c r="AP53">
        <v>2127</v>
      </c>
      <c r="AQ53">
        <v>2208</v>
      </c>
      <c r="AR53">
        <v>2235</v>
      </c>
      <c r="AS53">
        <v>2304</v>
      </c>
      <c r="AT53">
        <v>2343</v>
      </c>
      <c r="AU53">
        <v>2376</v>
      </c>
      <c r="AV53">
        <v>2412</v>
      </c>
      <c r="AW53">
        <v>2403</v>
      </c>
      <c r="AX53">
        <v>2397</v>
      </c>
      <c r="AY53">
        <v>2373</v>
      </c>
      <c r="AZ53">
        <v>2373</v>
      </c>
      <c r="BA53">
        <v>2331</v>
      </c>
      <c r="BB53">
        <v>2295</v>
      </c>
      <c r="BC53">
        <v>2232</v>
      </c>
      <c r="BD53">
        <v>2130</v>
      </c>
      <c r="BE53">
        <v>2067</v>
      </c>
      <c r="BF53">
        <v>1992</v>
      </c>
      <c r="BG53">
        <v>1875</v>
      </c>
      <c r="BH53">
        <v>1761</v>
      </c>
      <c r="BI53">
        <v>1596</v>
      </c>
      <c r="BJ53">
        <v>1458</v>
      </c>
      <c r="BK53">
        <v>1308</v>
      </c>
      <c r="BL53">
        <v>1140</v>
      </c>
      <c r="BM53">
        <v>963</v>
      </c>
      <c r="BN53">
        <v>792</v>
      </c>
      <c r="BO53">
        <v>606</v>
      </c>
      <c r="BP53">
        <v>438</v>
      </c>
      <c r="BQ53">
        <v>285</v>
      </c>
      <c r="BR53">
        <v>156</v>
      </c>
      <c r="BS53">
        <v>63</v>
      </c>
      <c r="BT53">
        <v>9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65325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6</v>
      </c>
      <c r="AC54">
        <v>57</v>
      </c>
      <c r="AD54">
        <v>138</v>
      </c>
      <c r="AE54">
        <v>258</v>
      </c>
      <c r="AF54">
        <v>432</v>
      </c>
      <c r="AG54">
        <v>654</v>
      </c>
      <c r="AH54">
        <v>834</v>
      </c>
      <c r="AI54">
        <v>1020</v>
      </c>
      <c r="AJ54">
        <v>1200</v>
      </c>
      <c r="AK54">
        <v>1362</v>
      </c>
      <c r="AL54">
        <v>1515</v>
      </c>
      <c r="AM54">
        <v>1644</v>
      </c>
      <c r="AN54">
        <v>1776</v>
      </c>
      <c r="AO54">
        <v>1878</v>
      </c>
      <c r="AP54">
        <v>1959</v>
      </c>
      <c r="AQ54">
        <v>2037</v>
      </c>
      <c r="AR54">
        <v>2118</v>
      </c>
      <c r="AS54">
        <v>2184</v>
      </c>
      <c r="AT54">
        <v>2229</v>
      </c>
      <c r="AU54">
        <v>2271</v>
      </c>
      <c r="AV54">
        <v>2310</v>
      </c>
      <c r="AW54">
        <v>2304</v>
      </c>
      <c r="AX54">
        <v>2343</v>
      </c>
      <c r="AY54">
        <v>2298</v>
      </c>
      <c r="AZ54">
        <v>2265</v>
      </c>
      <c r="BA54">
        <v>2202</v>
      </c>
      <c r="BB54">
        <v>2157</v>
      </c>
      <c r="BC54">
        <v>2109</v>
      </c>
      <c r="BD54">
        <v>2043</v>
      </c>
      <c r="BE54">
        <v>1968</v>
      </c>
      <c r="BF54">
        <v>1860</v>
      </c>
      <c r="BG54">
        <v>1743</v>
      </c>
      <c r="BH54">
        <v>1638</v>
      </c>
      <c r="BI54">
        <v>1479</v>
      </c>
      <c r="BJ54">
        <v>1335</v>
      </c>
      <c r="BK54">
        <v>1152</v>
      </c>
      <c r="BL54">
        <v>1008</v>
      </c>
      <c r="BM54">
        <v>846</v>
      </c>
      <c r="BN54">
        <v>663</v>
      </c>
      <c r="BO54">
        <v>492</v>
      </c>
      <c r="BP54">
        <v>345</v>
      </c>
      <c r="BQ54">
        <v>222</v>
      </c>
      <c r="BR54">
        <v>120</v>
      </c>
      <c r="BS54">
        <v>42</v>
      </c>
      <c r="BT54">
        <v>3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60519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3</v>
      </c>
      <c r="AC55">
        <v>48</v>
      </c>
      <c r="AD55">
        <v>117</v>
      </c>
      <c r="AE55">
        <v>225</v>
      </c>
      <c r="AF55">
        <v>372</v>
      </c>
      <c r="AG55">
        <v>555</v>
      </c>
      <c r="AH55">
        <v>717</v>
      </c>
      <c r="AI55">
        <v>894</v>
      </c>
      <c r="AJ55">
        <v>1077</v>
      </c>
      <c r="AK55">
        <v>1242</v>
      </c>
      <c r="AL55">
        <v>1392</v>
      </c>
      <c r="AM55">
        <v>1533</v>
      </c>
      <c r="AN55">
        <v>1677</v>
      </c>
      <c r="AO55">
        <v>1794</v>
      </c>
      <c r="AP55">
        <v>1902</v>
      </c>
      <c r="AQ55">
        <v>1974</v>
      </c>
      <c r="AR55">
        <v>2055</v>
      </c>
      <c r="AS55">
        <v>2109</v>
      </c>
      <c r="AT55">
        <v>2142</v>
      </c>
      <c r="AU55">
        <v>2169</v>
      </c>
      <c r="AV55">
        <v>2184</v>
      </c>
      <c r="AW55">
        <v>2181</v>
      </c>
      <c r="AX55">
        <v>2211</v>
      </c>
      <c r="AY55">
        <v>2208</v>
      </c>
      <c r="AZ55">
        <v>1725</v>
      </c>
      <c r="BA55">
        <v>0</v>
      </c>
      <c r="BB55">
        <v>0</v>
      </c>
      <c r="BC55">
        <v>42</v>
      </c>
      <c r="BD55">
        <v>1968</v>
      </c>
      <c r="BE55">
        <v>1905</v>
      </c>
      <c r="BF55">
        <v>1794</v>
      </c>
      <c r="BG55">
        <v>1578</v>
      </c>
      <c r="BH55">
        <v>1545</v>
      </c>
      <c r="BI55">
        <v>1248</v>
      </c>
      <c r="BJ55">
        <v>1116</v>
      </c>
      <c r="BK55">
        <v>1137</v>
      </c>
      <c r="BL55">
        <v>930</v>
      </c>
      <c r="BM55">
        <v>735</v>
      </c>
      <c r="BN55">
        <v>579</v>
      </c>
      <c r="BO55">
        <v>399</v>
      </c>
      <c r="BP55">
        <v>363</v>
      </c>
      <c r="BQ55">
        <v>240</v>
      </c>
      <c r="BR55">
        <v>153</v>
      </c>
      <c r="BS55">
        <v>63</v>
      </c>
      <c r="BT55">
        <v>9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50310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36</v>
      </c>
      <c r="AD56">
        <v>102</v>
      </c>
      <c r="AE56">
        <v>195</v>
      </c>
      <c r="AF56">
        <v>315</v>
      </c>
      <c r="AG56">
        <v>528</v>
      </c>
      <c r="AH56">
        <v>699</v>
      </c>
      <c r="AI56">
        <v>726</v>
      </c>
      <c r="AJ56">
        <v>921</v>
      </c>
      <c r="AK56">
        <v>1116</v>
      </c>
      <c r="AL56">
        <v>1353</v>
      </c>
      <c r="AM56">
        <v>1500</v>
      </c>
      <c r="AN56">
        <v>1623</v>
      </c>
      <c r="AO56">
        <v>1737</v>
      </c>
      <c r="AP56">
        <v>1842</v>
      </c>
      <c r="AQ56">
        <v>1392</v>
      </c>
      <c r="AR56">
        <v>2019</v>
      </c>
      <c r="AS56">
        <v>2055</v>
      </c>
      <c r="AT56">
        <v>2115</v>
      </c>
      <c r="AU56">
        <v>2160</v>
      </c>
      <c r="AV56">
        <v>2184</v>
      </c>
      <c r="AW56">
        <v>2202</v>
      </c>
      <c r="AX56">
        <v>2196</v>
      </c>
      <c r="AY56">
        <v>2136</v>
      </c>
      <c r="AZ56">
        <v>2208</v>
      </c>
      <c r="BA56">
        <v>2163</v>
      </c>
      <c r="BB56">
        <v>2046</v>
      </c>
      <c r="BC56">
        <v>2070</v>
      </c>
      <c r="BD56">
        <v>1995</v>
      </c>
      <c r="BE56">
        <v>1926</v>
      </c>
      <c r="BF56">
        <v>1845</v>
      </c>
      <c r="BG56">
        <v>1728</v>
      </c>
      <c r="BH56">
        <v>1551</v>
      </c>
      <c r="BI56">
        <v>1299</v>
      </c>
      <c r="BJ56">
        <v>1263</v>
      </c>
      <c r="BK56">
        <v>1110</v>
      </c>
      <c r="BL56">
        <v>945</v>
      </c>
      <c r="BM56">
        <v>777</v>
      </c>
      <c r="BN56">
        <v>627</v>
      </c>
      <c r="BO56">
        <v>423</v>
      </c>
      <c r="BP56">
        <v>306</v>
      </c>
      <c r="BQ56">
        <v>141</v>
      </c>
      <c r="BR56">
        <v>102</v>
      </c>
      <c r="BS56">
        <v>51</v>
      </c>
      <c r="BT56">
        <v>6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55734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27</v>
      </c>
      <c r="AD57">
        <v>117</v>
      </c>
      <c r="AE57">
        <v>216</v>
      </c>
      <c r="AF57">
        <v>393</v>
      </c>
      <c r="AG57">
        <v>546</v>
      </c>
      <c r="AH57">
        <v>720</v>
      </c>
      <c r="AI57">
        <v>915</v>
      </c>
      <c r="AJ57">
        <v>1083</v>
      </c>
      <c r="AK57">
        <v>1248</v>
      </c>
      <c r="AL57">
        <v>1389</v>
      </c>
      <c r="AM57">
        <v>1539</v>
      </c>
      <c r="AN57">
        <v>1668</v>
      </c>
      <c r="AO57">
        <v>1788</v>
      </c>
      <c r="AP57">
        <v>1890</v>
      </c>
      <c r="AQ57">
        <v>1974</v>
      </c>
      <c r="AR57">
        <v>2097</v>
      </c>
      <c r="AS57">
        <v>2091</v>
      </c>
      <c r="AT57">
        <v>660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90</v>
      </c>
      <c r="BC57">
        <v>1974</v>
      </c>
      <c r="BD57">
        <v>2010</v>
      </c>
      <c r="BE57">
        <v>1677</v>
      </c>
      <c r="BF57">
        <v>1806</v>
      </c>
      <c r="BG57">
        <v>1710</v>
      </c>
      <c r="BH57">
        <v>1548</v>
      </c>
      <c r="BI57">
        <v>1449</v>
      </c>
      <c r="BJ57">
        <v>1344</v>
      </c>
      <c r="BK57">
        <v>1194</v>
      </c>
      <c r="BL57">
        <v>1020</v>
      </c>
      <c r="BM57">
        <v>852</v>
      </c>
      <c r="BN57">
        <v>690</v>
      </c>
      <c r="BO57">
        <v>492</v>
      </c>
      <c r="BP57">
        <v>420</v>
      </c>
      <c r="BQ57">
        <v>339</v>
      </c>
      <c r="BR57">
        <v>189</v>
      </c>
      <c r="BS57">
        <v>69</v>
      </c>
      <c r="BT57">
        <v>6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39240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45</v>
      </c>
      <c r="AE58">
        <v>57</v>
      </c>
      <c r="AF58">
        <v>87</v>
      </c>
      <c r="AG58">
        <v>384</v>
      </c>
      <c r="AH58">
        <v>870</v>
      </c>
      <c r="AI58">
        <v>1113</v>
      </c>
      <c r="AJ58">
        <v>1317</v>
      </c>
      <c r="AK58">
        <v>1422</v>
      </c>
      <c r="AL58">
        <v>1581</v>
      </c>
      <c r="AM58">
        <v>1692</v>
      </c>
      <c r="AN58">
        <v>1740</v>
      </c>
      <c r="AO58">
        <v>1539</v>
      </c>
      <c r="AP58">
        <v>1797</v>
      </c>
      <c r="AQ58">
        <v>2094</v>
      </c>
      <c r="AR58">
        <v>1086</v>
      </c>
      <c r="AS58">
        <v>0</v>
      </c>
      <c r="AT58">
        <v>267</v>
      </c>
      <c r="AU58">
        <v>2223</v>
      </c>
      <c r="AV58">
        <v>2277</v>
      </c>
      <c r="AW58">
        <v>2337</v>
      </c>
      <c r="AX58">
        <v>2298</v>
      </c>
      <c r="AY58">
        <v>2286</v>
      </c>
      <c r="AZ58">
        <v>2274</v>
      </c>
      <c r="BA58">
        <v>2205</v>
      </c>
      <c r="BB58">
        <v>2154</v>
      </c>
      <c r="BC58">
        <v>2130</v>
      </c>
      <c r="BD58">
        <v>2022</v>
      </c>
      <c r="BE58">
        <v>1920</v>
      </c>
      <c r="BF58">
        <v>1662</v>
      </c>
      <c r="BG58">
        <v>1863</v>
      </c>
      <c r="BH58">
        <v>1647</v>
      </c>
      <c r="BI58">
        <v>1530</v>
      </c>
      <c r="BJ58">
        <v>1341</v>
      </c>
      <c r="BK58">
        <v>1182</v>
      </c>
      <c r="BL58">
        <v>999</v>
      </c>
      <c r="BM58">
        <v>852</v>
      </c>
      <c r="BN58">
        <v>663</v>
      </c>
      <c r="BO58">
        <v>504</v>
      </c>
      <c r="BP58">
        <v>396</v>
      </c>
      <c r="BQ58">
        <v>273</v>
      </c>
      <c r="BR58">
        <v>120</v>
      </c>
      <c r="BS58">
        <v>45</v>
      </c>
      <c r="BT58">
        <v>6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54300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6</v>
      </c>
      <c r="AC59">
        <v>63</v>
      </c>
      <c r="AD59">
        <v>165</v>
      </c>
      <c r="AE59">
        <v>285</v>
      </c>
      <c r="AF59">
        <v>483</v>
      </c>
      <c r="AG59">
        <v>723</v>
      </c>
      <c r="AH59">
        <v>735</v>
      </c>
      <c r="AI59">
        <v>882</v>
      </c>
      <c r="AJ59">
        <v>969</v>
      </c>
      <c r="AK59">
        <v>1320</v>
      </c>
      <c r="AL59">
        <v>1332</v>
      </c>
      <c r="AM59">
        <v>1725</v>
      </c>
      <c r="AN59">
        <v>1650</v>
      </c>
      <c r="AO59">
        <v>2052</v>
      </c>
      <c r="AP59">
        <v>2142</v>
      </c>
      <c r="AQ59">
        <v>1851</v>
      </c>
      <c r="AR59">
        <v>1821</v>
      </c>
      <c r="AS59">
        <v>2010</v>
      </c>
      <c r="AT59">
        <v>2064</v>
      </c>
      <c r="AU59">
        <v>1671</v>
      </c>
      <c r="AV59">
        <v>2424</v>
      </c>
      <c r="AW59">
        <v>2385</v>
      </c>
      <c r="AX59">
        <v>2424</v>
      </c>
      <c r="AY59">
        <v>2385</v>
      </c>
      <c r="AZ59">
        <v>2328</v>
      </c>
      <c r="BA59">
        <v>2301</v>
      </c>
      <c r="BB59">
        <v>2244</v>
      </c>
      <c r="BC59">
        <v>2178</v>
      </c>
      <c r="BD59">
        <v>2112</v>
      </c>
      <c r="BE59">
        <v>2004</v>
      </c>
      <c r="BF59">
        <v>1920</v>
      </c>
      <c r="BG59">
        <v>1641</v>
      </c>
      <c r="BH59">
        <v>1227</v>
      </c>
      <c r="BI59">
        <v>1491</v>
      </c>
      <c r="BJ59">
        <v>1362</v>
      </c>
      <c r="BK59">
        <v>1206</v>
      </c>
      <c r="BL59">
        <v>1035</v>
      </c>
      <c r="BM59">
        <v>360</v>
      </c>
      <c r="BN59">
        <v>624</v>
      </c>
      <c r="BO59">
        <v>495</v>
      </c>
      <c r="BP59">
        <v>384</v>
      </c>
      <c r="BQ59">
        <v>252</v>
      </c>
      <c r="BR59">
        <v>153</v>
      </c>
      <c r="BS59">
        <v>78</v>
      </c>
      <c r="BT59">
        <v>15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58977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39</v>
      </c>
      <c r="AD60">
        <v>150</v>
      </c>
      <c r="AE60">
        <v>354</v>
      </c>
      <c r="AF60">
        <v>408</v>
      </c>
      <c r="AG60">
        <v>615</v>
      </c>
      <c r="AH60">
        <v>912</v>
      </c>
      <c r="AI60">
        <v>1113</v>
      </c>
      <c r="AJ60">
        <v>1284</v>
      </c>
      <c r="AK60">
        <v>1434</v>
      </c>
      <c r="AL60">
        <v>1575</v>
      </c>
      <c r="AM60">
        <v>1740</v>
      </c>
      <c r="AN60">
        <v>1845</v>
      </c>
      <c r="AO60">
        <v>1944</v>
      </c>
      <c r="AP60">
        <v>2043</v>
      </c>
      <c r="AQ60">
        <v>2118</v>
      </c>
      <c r="AR60">
        <v>2196</v>
      </c>
      <c r="AS60">
        <v>2262</v>
      </c>
      <c r="AT60">
        <v>2085</v>
      </c>
      <c r="AU60">
        <v>2361</v>
      </c>
      <c r="AV60">
        <v>2421</v>
      </c>
      <c r="AW60">
        <v>2460</v>
      </c>
      <c r="AX60">
        <v>2322</v>
      </c>
      <c r="AY60">
        <v>2319</v>
      </c>
      <c r="AZ60">
        <v>2280</v>
      </c>
      <c r="BA60">
        <v>2253</v>
      </c>
      <c r="BB60">
        <v>2088</v>
      </c>
      <c r="BC60">
        <v>1452</v>
      </c>
      <c r="BD60">
        <v>1392</v>
      </c>
      <c r="BE60">
        <v>1530</v>
      </c>
      <c r="BF60">
        <v>1692</v>
      </c>
      <c r="BG60">
        <v>1764</v>
      </c>
      <c r="BH60">
        <v>1347</v>
      </c>
      <c r="BI60">
        <v>813</v>
      </c>
      <c r="BJ60">
        <v>1041</v>
      </c>
      <c r="BK60">
        <v>1344</v>
      </c>
      <c r="BL60">
        <v>1272</v>
      </c>
      <c r="BM60">
        <v>876</v>
      </c>
      <c r="BN60">
        <v>681</v>
      </c>
      <c r="BO60">
        <v>414</v>
      </c>
      <c r="BP60">
        <v>303</v>
      </c>
      <c r="BQ60">
        <v>186</v>
      </c>
      <c r="BR60">
        <v>117</v>
      </c>
      <c r="BS60">
        <v>51</v>
      </c>
      <c r="BT60">
        <v>3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58899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</v>
      </c>
      <c r="AD61">
        <v>96</v>
      </c>
      <c r="AE61">
        <v>162</v>
      </c>
      <c r="AF61">
        <v>264</v>
      </c>
      <c r="AG61">
        <v>627</v>
      </c>
      <c r="AH61">
        <v>774</v>
      </c>
      <c r="AI61">
        <v>690</v>
      </c>
      <c r="AJ61">
        <v>678</v>
      </c>
      <c r="AK61">
        <v>579</v>
      </c>
      <c r="AL61">
        <v>1461</v>
      </c>
      <c r="AM61">
        <v>1080</v>
      </c>
      <c r="AN61">
        <v>1134</v>
      </c>
      <c r="AO61">
        <v>1074</v>
      </c>
      <c r="AP61">
        <v>1047</v>
      </c>
      <c r="AQ61">
        <v>1320</v>
      </c>
      <c r="AR61">
        <v>1563</v>
      </c>
      <c r="AS61">
        <v>1602</v>
      </c>
      <c r="AT61">
        <v>1392</v>
      </c>
      <c r="AU61">
        <v>1398</v>
      </c>
      <c r="AV61">
        <v>1830</v>
      </c>
      <c r="AW61">
        <v>1749</v>
      </c>
      <c r="AX61">
        <v>1629</v>
      </c>
      <c r="AY61">
        <v>2055</v>
      </c>
      <c r="AZ61">
        <v>1785</v>
      </c>
      <c r="BA61">
        <v>2157</v>
      </c>
      <c r="BB61">
        <v>1977</v>
      </c>
      <c r="BC61">
        <v>1923</v>
      </c>
      <c r="BD61">
        <v>2181</v>
      </c>
      <c r="BE61">
        <v>2082</v>
      </c>
      <c r="BF61">
        <v>1056</v>
      </c>
      <c r="BG61">
        <v>1092</v>
      </c>
      <c r="BH61">
        <v>801</v>
      </c>
      <c r="BI61">
        <v>0</v>
      </c>
      <c r="BJ61">
        <v>0</v>
      </c>
      <c r="BK61">
        <v>732</v>
      </c>
      <c r="BL61">
        <v>1143</v>
      </c>
      <c r="BM61">
        <v>990</v>
      </c>
      <c r="BN61">
        <v>807</v>
      </c>
      <c r="BO61">
        <v>627</v>
      </c>
      <c r="BP61">
        <v>450</v>
      </c>
      <c r="BQ61">
        <v>276</v>
      </c>
      <c r="BR61">
        <v>132</v>
      </c>
      <c r="BS61">
        <v>45</v>
      </c>
      <c r="BT61">
        <v>9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44484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6</v>
      </c>
      <c r="AD62">
        <v>45</v>
      </c>
      <c r="AE62">
        <v>126</v>
      </c>
      <c r="AF62">
        <v>303</v>
      </c>
      <c r="AG62">
        <v>501</v>
      </c>
      <c r="AH62">
        <v>816</v>
      </c>
      <c r="AI62">
        <v>1002</v>
      </c>
      <c r="AJ62">
        <v>1173</v>
      </c>
      <c r="AK62">
        <v>1338</v>
      </c>
      <c r="AL62">
        <v>1485</v>
      </c>
      <c r="AM62">
        <v>1620</v>
      </c>
      <c r="AN62">
        <v>1737</v>
      </c>
      <c r="AO62">
        <v>1854</v>
      </c>
      <c r="AP62">
        <v>1929</v>
      </c>
      <c r="AQ62">
        <v>2040</v>
      </c>
      <c r="AR62">
        <v>2118</v>
      </c>
      <c r="AS62">
        <v>2172</v>
      </c>
      <c r="AT62">
        <v>2202</v>
      </c>
      <c r="AU62">
        <v>2226</v>
      </c>
      <c r="AV62">
        <v>2256</v>
      </c>
      <c r="AW62">
        <v>2250</v>
      </c>
      <c r="AX62">
        <v>2253</v>
      </c>
      <c r="AY62">
        <v>2244</v>
      </c>
      <c r="AZ62">
        <v>2196</v>
      </c>
      <c r="BA62">
        <v>2175</v>
      </c>
      <c r="BB62">
        <v>2142</v>
      </c>
      <c r="BC62">
        <v>2067</v>
      </c>
      <c r="BD62">
        <v>1998</v>
      </c>
      <c r="BE62">
        <v>1908</v>
      </c>
      <c r="BF62">
        <v>1821</v>
      </c>
      <c r="BG62">
        <v>1716</v>
      </c>
      <c r="BH62">
        <v>1614</v>
      </c>
      <c r="BI62">
        <v>1500</v>
      </c>
      <c r="BJ62">
        <v>1314</v>
      </c>
      <c r="BK62">
        <v>1170</v>
      </c>
      <c r="BL62">
        <v>912</v>
      </c>
      <c r="BM62">
        <v>672</v>
      </c>
      <c r="BN62">
        <v>714</v>
      </c>
      <c r="BO62">
        <v>636</v>
      </c>
      <c r="BP62">
        <v>447</v>
      </c>
      <c r="BQ62">
        <v>222</v>
      </c>
      <c r="BR62">
        <v>180</v>
      </c>
      <c r="BS62">
        <v>72</v>
      </c>
      <c r="BT62">
        <v>15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59187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96</v>
      </c>
      <c r="AH63">
        <v>297</v>
      </c>
      <c r="AI63">
        <v>558</v>
      </c>
      <c r="AJ63">
        <v>702</v>
      </c>
      <c r="AK63">
        <v>66</v>
      </c>
      <c r="AL63">
        <v>534</v>
      </c>
      <c r="AM63">
        <v>483</v>
      </c>
      <c r="AN63">
        <v>465</v>
      </c>
      <c r="AO63">
        <v>780</v>
      </c>
      <c r="AP63">
        <v>933</v>
      </c>
      <c r="AQ63">
        <v>1587</v>
      </c>
      <c r="AR63">
        <v>1563</v>
      </c>
      <c r="AS63">
        <v>1767</v>
      </c>
      <c r="AT63">
        <v>1608</v>
      </c>
      <c r="AU63">
        <v>1473</v>
      </c>
      <c r="AV63">
        <v>1476</v>
      </c>
      <c r="AW63">
        <v>1716</v>
      </c>
      <c r="AX63">
        <v>1440</v>
      </c>
      <c r="AY63">
        <v>1452</v>
      </c>
      <c r="AZ63">
        <v>1794</v>
      </c>
      <c r="BA63">
        <v>1947</v>
      </c>
      <c r="BB63">
        <v>1686</v>
      </c>
      <c r="BC63">
        <v>1788</v>
      </c>
      <c r="BD63">
        <v>1773</v>
      </c>
      <c r="BE63">
        <v>1149</v>
      </c>
      <c r="BF63">
        <v>1056</v>
      </c>
      <c r="BG63">
        <v>1653</v>
      </c>
      <c r="BH63">
        <v>1350</v>
      </c>
      <c r="BI63">
        <v>1137</v>
      </c>
      <c r="BJ63">
        <v>1083</v>
      </c>
      <c r="BK63">
        <v>1158</v>
      </c>
      <c r="BL63">
        <v>1068</v>
      </c>
      <c r="BM63">
        <v>975</v>
      </c>
      <c r="BN63">
        <v>669</v>
      </c>
      <c r="BO63">
        <v>384</v>
      </c>
      <c r="BP63">
        <v>306</v>
      </c>
      <c r="BQ63">
        <v>171</v>
      </c>
      <c r="BR63">
        <v>102</v>
      </c>
      <c r="BS63">
        <v>39</v>
      </c>
      <c r="BT63">
        <v>3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40287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42</v>
      </c>
      <c r="AF64">
        <v>162</v>
      </c>
      <c r="AG64">
        <v>279</v>
      </c>
      <c r="AH64">
        <v>366</v>
      </c>
      <c r="AI64">
        <v>468</v>
      </c>
      <c r="AJ64">
        <v>720</v>
      </c>
      <c r="AK64">
        <v>582</v>
      </c>
      <c r="AL64">
        <v>552</v>
      </c>
      <c r="AM64">
        <v>507</v>
      </c>
      <c r="AN64">
        <v>594</v>
      </c>
      <c r="AO64">
        <v>804</v>
      </c>
      <c r="AP64">
        <v>858</v>
      </c>
      <c r="AQ64">
        <v>1368</v>
      </c>
      <c r="AR64">
        <v>1869</v>
      </c>
      <c r="AS64">
        <v>1263</v>
      </c>
      <c r="AT64">
        <v>975</v>
      </c>
      <c r="AU64">
        <v>996</v>
      </c>
      <c r="AV64">
        <v>1386</v>
      </c>
      <c r="AW64">
        <v>1626</v>
      </c>
      <c r="AX64">
        <v>879</v>
      </c>
      <c r="AY64">
        <v>1062</v>
      </c>
      <c r="AZ64">
        <v>840</v>
      </c>
      <c r="BA64">
        <v>432</v>
      </c>
      <c r="BB64">
        <v>1398</v>
      </c>
      <c r="BC64">
        <v>504</v>
      </c>
      <c r="BD64">
        <v>879</v>
      </c>
      <c r="BE64">
        <v>840</v>
      </c>
      <c r="BF64">
        <v>432</v>
      </c>
      <c r="BG64">
        <v>219</v>
      </c>
      <c r="BH64">
        <v>618</v>
      </c>
      <c r="BI64">
        <v>705</v>
      </c>
      <c r="BJ64">
        <v>876</v>
      </c>
      <c r="BK64">
        <v>396</v>
      </c>
      <c r="BL64">
        <v>138</v>
      </c>
      <c r="BM64">
        <v>135</v>
      </c>
      <c r="BN64">
        <v>114</v>
      </c>
      <c r="BO64">
        <v>267</v>
      </c>
      <c r="BP64">
        <v>231</v>
      </c>
      <c r="BQ64">
        <v>108</v>
      </c>
      <c r="BR64">
        <v>78</v>
      </c>
      <c r="BS64">
        <v>33</v>
      </c>
      <c r="BT64">
        <v>3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26604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30</v>
      </c>
      <c r="AD65">
        <v>81</v>
      </c>
      <c r="AE65">
        <v>165</v>
      </c>
      <c r="AF65">
        <v>123</v>
      </c>
      <c r="AG65">
        <v>57</v>
      </c>
      <c r="AH65">
        <v>15</v>
      </c>
      <c r="AI65">
        <v>48</v>
      </c>
      <c r="AJ65">
        <v>144</v>
      </c>
      <c r="AK65">
        <v>150</v>
      </c>
      <c r="AL65">
        <v>252</v>
      </c>
      <c r="AM65">
        <v>195</v>
      </c>
      <c r="AN65">
        <v>255</v>
      </c>
      <c r="AO65">
        <v>672</v>
      </c>
      <c r="AP65">
        <v>909</v>
      </c>
      <c r="AQ65">
        <v>567</v>
      </c>
      <c r="AR65">
        <v>1107</v>
      </c>
      <c r="AS65">
        <v>861</v>
      </c>
      <c r="AT65">
        <v>726</v>
      </c>
      <c r="AU65">
        <v>1089</v>
      </c>
      <c r="AV65">
        <v>768</v>
      </c>
      <c r="AW65">
        <v>768</v>
      </c>
      <c r="AX65">
        <v>834</v>
      </c>
      <c r="AY65">
        <v>1068</v>
      </c>
      <c r="AZ65">
        <v>1077</v>
      </c>
      <c r="BA65">
        <v>1191</v>
      </c>
      <c r="BB65">
        <v>870</v>
      </c>
      <c r="BC65">
        <v>1215</v>
      </c>
      <c r="BD65">
        <v>714</v>
      </c>
      <c r="BE65">
        <v>777</v>
      </c>
      <c r="BF65">
        <v>762</v>
      </c>
      <c r="BG65">
        <v>606</v>
      </c>
      <c r="BH65">
        <v>804</v>
      </c>
      <c r="BI65">
        <v>1641</v>
      </c>
      <c r="BJ65">
        <v>1173</v>
      </c>
      <c r="BK65">
        <v>564</v>
      </c>
      <c r="BL65">
        <v>231</v>
      </c>
      <c r="BM65">
        <v>270</v>
      </c>
      <c r="BN65">
        <v>183</v>
      </c>
      <c r="BO65">
        <v>114</v>
      </c>
      <c r="BP65">
        <v>93</v>
      </c>
      <c r="BQ65">
        <v>108</v>
      </c>
      <c r="BR65">
        <v>48</v>
      </c>
      <c r="BS65">
        <v>9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23334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12</v>
      </c>
      <c r="AD66">
        <v>54</v>
      </c>
      <c r="AE66">
        <v>66</v>
      </c>
      <c r="AF66">
        <v>81</v>
      </c>
      <c r="AG66">
        <v>165</v>
      </c>
      <c r="AH66">
        <v>489</v>
      </c>
      <c r="AI66">
        <v>834</v>
      </c>
      <c r="AJ66">
        <v>915</v>
      </c>
      <c r="AK66">
        <v>798</v>
      </c>
      <c r="AL66">
        <v>762</v>
      </c>
      <c r="AM66">
        <v>447</v>
      </c>
      <c r="AN66">
        <v>516</v>
      </c>
      <c r="AO66">
        <v>1005</v>
      </c>
      <c r="AP66">
        <v>1698</v>
      </c>
      <c r="AQ66">
        <v>1614</v>
      </c>
      <c r="AR66">
        <v>630</v>
      </c>
      <c r="AS66">
        <v>0</v>
      </c>
      <c r="AT66">
        <v>0</v>
      </c>
      <c r="AU66">
        <v>744</v>
      </c>
      <c r="AV66">
        <v>1290</v>
      </c>
      <c r="AW66">
        <v>1716</v>
      </c>
      <c r="AX66">
        <v>1419</v>
      </c>
      <c r="AY66">
        <v>1275</v>
      </c>
      <c r="AZ66">
        <v>1581</v>
      </c>
      <c r="BA66">
        <v>2478</v>
      </c>
      <c r="BB66">
        <v>2313</v>
      </c>
      <c r="BC66">
        <v>2061</v>
      </c>
      <c r="BD66">
        <v>2007</v>
      </c>
      <c r="BE66">
        <v>1989</v>
      </c>
      <c r="BF66">
        <v>1242</v>
      </c>
      <c r="BG66">
        <v>462</v>
      </c>
      <c r="BH66">
        <v>489</v>
      </c>
      <c r="BI66">
        <v>423</v>
      </c>
      <c r="BJ66">
        <v>309</v>
      </c>
      <c r="BK66">
        <v>234</v>
      </c>
      <c r="BL66">
        <v>147</v>
      </c>
      <c r="BM66">
        <v>102</v>
      </c>
      <c r="BN66">
        <v>111</v>
      </c>
      <c r="BO66">
        <v>105</v>
      </c>
      <c r="BP66">
        <v>99</v>
      </c>
      <c r="BQ66">
        <v>57</v>
      </c>
      <c r="BR66">
        <v>15</v>
      </c>
      <c r="BS66">
        <v>9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32763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3</v>
      </c>
      <c r="AD67">
        <v>24</v>
      </c>
      <c r="AE67">
        <v>27</v>
      </c>
      <c r="AF67">
        <v>138</v>
      </c>
      <c r="AG67">
        <v>222</v>
      </c>
      <c r="AH67">
        <v>216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27</v>
      </c>
      <c r="AO67">
        <v>1146</v>
      </c>
      <c r="AP67">
        <v>1257</v>
      </c>
      <c r="AQ67">
        <v>1650</v>
      </c>
      <c r="AR67">
        <v>1449</v>
      </c>
      <c r="AS67">
        <v>1005</v>
      </c>
      <c r="AT67">
        <v>1026</v>
      </c>
      <c r="AU67">
        <v>1533</v>
      </c>
      <c r="AV67">
        <v>1182</v>
      </c>
      <c r="AW67">
        <v>786</v>
      </c>
      <c r="AX67">
        <v>522</v>
      </c>
      <c r="AY67">
        <v>1002</v>
      </c>
      <c r="AZ67">
        <v>939</v>
      </c>
      <c r="BA67">
        <v>966</v>
      </c>
      <c r="BB67">
        <v>1770</v>
      </c>
      <c r="BC67">
        <v>2193</v>
      </c>
      <c r="BD67">
        <v>885</v>
      </c>
      <c r="BE67">
        <v>1431</v>
      </c>
      <c r="BF67">
        <v>2013</v>
      </c>
      <c r="BG67">
        <v>1257</v>
      </c>
      <c r="BH67">
        <v>1725</v>
      </c>
      <c r="BI67">
        <v>813</v>
      </c>
      <c r="BJ67">
        <v>855</v>
      </c>
      <c r="BK67">
        <v>1110</v>
      </c>
      <c r="BL67">
        <v>1062</v>
      </c>
      <c r="BM67">
        <v>1026</v>
      </c>
      <c r="BN67">
        <v>852</v>
      </c>
      <c r="BO67">
        <v>669</v>
      </c>
      <c r="BP67">
        <v>492</v>
      </c>
      <c r="BQ67">
        <v>312</v>
      </c>
      <c r="BR67">
        <v>162</v>
      </c>
      <c r="BS67">
        <v>66</v>
      </c>
      <c r="BT67">
        <v>9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33822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6</v>
      </c>
      <c r="AD68">
        <v>66</v>
      </c>
      <c r="AE68">
        <v>129</v>
      </c>
      <c r="AF68">
        <v>249</v>
      </c>
      <c r="AG68">
        <v>369</v>
      </c>
      <c r="AH68">
        <v>474</v>
      </c>
      <c r="AI68">
        <v>720</v>
      </c>
      <c r="AJ68">
        <v>999</v>
      </c>
      <c r="AK68">
        <v>1176</v>
      </c>
      <c r="AL68">
        <v>1386</v>
      </c>
      <c r="AM68">
        <v>1515</v>
      </c>
      <c r="AN68">
        <v>1647</v>
      </c>
      <c r="AO68">
        <v>1782</v>
      </c>
      <c r="AP68">
        <v>1857</v>
      </c>
      <c r="AQ68">
        <v>1995</v>
      </c>
      <c r="AR68">
        <v>2154</v>
      </c>
      <c r="AS68">
        <v>2178</v>
      </c>
      <c r="AT68">
        <v>2223</v>
      </c>
      <c r="AU68">
        <v>2094</v>
      </c>
      <c r="AV68">
        <v>2040</v>
      </c>
      <c r="AW68">
        <v>2319</v>
      </c>
      <c r="AX68">
        <v>1995</v>
      </c>
      <c r="AY68">
        <v>1497</v>
      </c>
      <c r="AZ68">
        <v>864</v>
      </c>
      <c r="BA68">
        <v>2238</v>
      </c>
      <c r="BB68">
        <v>2247</v>
      </c>
      <c r="BC68">
        <v>2166</v>
      </c>
      <c r="BD68">
        <v>2082</v>
      </c>
      <c r="BE68">
        <v>1860</v>
      </c>
      <c r="BF68">
        <v>1164</v>
      </c>
      <c r="BG68">
        <v>1719</v>
      </c>
      <c r="BH68">
        <v>1335</v>
      </c>
      <c r="BI68">
        <v>1095</v>
      </c>
      <c r="BJ68">
        <v>1530</v>
      </c>
      <c r="BK68">
        <v>1368</v>
      </c>
      <c r="BL68">
        <v>1149</v>
      </c>
      <c r="BM68">
        <v>1035</v>
      </c>
      <c r="BN68">
        <v>867</v>
      </c>
      <c r="BO68">
        <v>672</v>
      </c>
      <c r="BP68">
        <v>237</v>
      </c>
      <c r="BQ68">
        <v>120</v>
      </c>
      <c r="BR68">
        <v>156</v>
      </c>
      <c r="BS68">
        <v>63</v>
      </c>
      <c r="BT68">
        <v>3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54840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525</v>
      </c>
      <c r="AI69">
        <v>738</v>
      </c>
      <c r="AJ69">
        <v>1014</v>
      </c>
      <c r="AK69">
        <v>1122</v>
      </c>
      <c r="AL69">
        <v>1278</v>
      </c>
      <c r="AM69">
        <v>930</v>
      </c>
      <c r="AN69">
        <v>861</v>
      </c>
      <c r="AO69">
        <v>948</v>
      </c>
      <c r="AP69">
        <v>648</v>
      </c>
      <c r="AQ69">
        <v>1143</v>
      </c>
      <c r="AR69">
        <v>1722</v>
      </c>
      <c r="AS69">
        <v>1572</v>
      </c>
      <c r="AT69">
        <v>1167</v>
      </c>
      <c r="AU69">
        <v>1206</v>
      </c>
      <c r="AV69">
        <v>1194</v>
      </c>
      <c r="AW69">
        <v>1995</v>
      </c>
      <c r="AX69">
        <v>1896</v>
      </c>
      <c r="AY69">
        <v>2121</v>
      </c>
      <c r="AZ69">
        <v>1734</v>
      </c>
      <c r="BA69">
        <v>963</v>
      </c>
      <c r="BB69">
        <v>1608</v>
      </c>
      <c r="BC69">
        <v>1734</v>
      </c>
      <c r="BD69">
        <v>2073</v>
      </c>
      <c r="BE69">
        <v>1356</v>
      </c>
      <c r="BF69">
        <v>891</v>
      </c>
      <c r="BG69">
        <v>807</v>
      </c>
      <c r="BH69">
        <v>879</v>
      </c>
      <c r="BI69">
        <v>351</v>
      </c>
      <c r="BJ69">
        <v>396</v>
      </c>
      <c r="BK69">
        <v>279</v>
      </c>
      <c r="BL69">
        <v>165</v>
      </c>
      <c r="BM69">
        <v>153</v>
      </c>
      <c r="BN69">
        <v>156</v>
      </c>
      <c r="BO69">
        <v>171</v>
      </c>
      <c r="BP69">
        <v>183</v>
      </c>
      <c r="BQ69">
        <v>192</v>
      </c>
      <c r="BR69">
        <v>99</v>
      </c>
      <c r="BS69">
        <v>54</v>
      </c>
      <c r="BT69">
        <v>6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36330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12</v>
      </c>
      <c r="AF70">
        <v>30</v>
      </c>
      <c r="AG70">
        <v>123</v>
      </c>
      <c r="AH70">
        <v>234</v>
      </c>
      <c r="AI70">
        <v>348</v>
      </c>
      <c r="AJ70">
        <v>474</v>
      </c>
      <c r="AK70">
        <v>942</v>
      </c>
      <c r="AL70">
        <v>1014</v>
      </c>
      <c r="AM70">
        <v>1059</v>
      </c>
      <c r="AN70">
        <v>1263</v>
      </c>
      <c r="AO70">
        <v>1797</v>
      </c>
      <c r="AP70">
        <v>822</v>
      </c>
      <c r="AQ70">
        <v>1311</v>
      </c>
      <c r="AR70">
        <v>771</v>
      </c>
      <c r="AS70">
        <v>1104</v>
      </c>
      <c r="AT70">
        <v>1659</v>
      </c>
      <c r="AU70">
        <v>1116</v>
      </c>
      <c r="AV70">
        <v>1659</v>
      </c>
      <c r="AW70">
        <v>1899</v>
      </c>
      <c r="AX70">
        <v>1962</v>
      </c>
      <c r="AY70">
        <v>1923</v>
      </c>
      <c r="AZ70">
        <v>1908</v>
      </c>
      <c r="BA70">
        <v>1962</v>
      </c>
      <c r="BB70">
        <v>675</v>
      </c>
      <c r="BC70">
        <v>702</v>
      </c>
      <c r="BD70">
        <v>2307</v>
      </c>
      <c r="BE70">
        <v>2169</v>
      </c>
      <c r="BF70">
        <v>2046</v>
      </c>
      <c r="BG70">
        <v>1074</v>
      </c>
      <c r="BH70">
        <v>1026</v>
      </c>
      <c r="BI70">
        <v>1203</v>
      </c>
      <c r="BJ70">
        <v>681</v>
      </c>
      <c r="BK70">
        <v>141</v>
      </c>
      <c r="BL70">
        <v>36</v>
      </c>
      <c r="BM70">
        <v>312</v>
      </c>
      <c r="BN70">
        <v>279</v>
      </c>
      <c r="BO70">
        <v>177</v>
      </c>
      <c r="BP70">
        <v>180</v>
      </c>
      <c r="BQ70">
        <v>60</v>
      </c>
      <c r="BR70">
        <v>18</v>
      </c>
      <c r="BS70">
        <v>30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38508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72</v>
      </c>
      <c r="AE71">
        <v>171</v>
      </c>
      <c r="AF71">
        <v>261</v>
      </c>
      <c r="AG71">
        <v>402</v>
      </c>
      <c r="AH71">
        <v>639</v>
      </c>
      <c r="AI71">
        <v>852</v>
      </c>
      <c r="AJ71">
        <v>1008</v>
      </c>
      <c r="AK71">
        <v>1137</v>
      </c>
      <c r="AL71">
        <v>1260</v>
      </c>
      <c r="AM71">
        <v>1077</v>
      </c>
      <c r="AN71">
        <v>1353</v>
      </c>
      <c r="AO71">
        <v>1527</v>
      </c>
      <c r="AP71">
        <v>1548</v>
      </c>
      <c r="AQ71">
        <v>1773</v>
      </c>
      <c r="AR71">
        <v>2016</v>
      </c>
      <c r="AS71">
        <v>1629</v>
      </c>
      <c r="AT71">
        <v>1701</v>
      </c>
      <c r="AU71">
        <v>2016</v>
      </c>
      <c r="AV71">
        <v>1962</v>
      </c>
      <c r="AW71">
        <v>1842</v>
      </c>
      <c r="AX71">
        <v>1581</v>
      </c>
      <c r="AY71">
        <v>1449</v>
      </c>
      <c r="AZ71">
        <v>1869</v>
      </c>
      <c r="BA71">
        <v>1644</v>
      </c>
      <c r="BB71">
        <v>1536</v>
      </c>
      <c r="BC71">
        <v>1017</v>
      </c>
      <c r="BD71">
        <v>1476</v>
      </c>
      <c r="BE71">
        <v>1857</v>
      </c>
      <c r="BF71">
        <v>1527</v>
      </c>
      <c r="BG71">
        <v>717</v>
      </c>
      <c r="BH71">
        <v>1569</v>
      </c>
      <c r="BI71">
        <v>1419</v>
      </c>
      <c r="BJ71">
        <v>1194</v>
      </c>
      <c r="BK71">
        <v>1089</v>
      </c>
      <c r="BL71">
        <v>996</v>
      </c>
      <c r="BM71">
        <v>549</v>
      </c>
      <c r="BN71">
        <v>588</v>
      </c>
      <c r="BO71">
        <v>546</v>
      </c>
      <c r="BP71">
        <v>486</v>
      </c>
      <c r="BQ71">
        <v>381</v>
      </c>
      <c r="BR71">
        <v>168</v>
      </c>
      <c r="BS71">
        <v>87</v>
      </c>
      <c r="BT71">
        <v>12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48003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6</v>
      </c>
      <c r="AE72">
        <v>27</v>
      </c>
      <c r="AF72">
        <v>99</v>
      </c>
      <c r="AG72">
        <v>258</v>
      </c>
      <c r="AH72">
        <v>546</v>
      </c>
      <c r="AI72">
        <v>672</v>
      </c>
      <c r="AJ72">
        <v>843</v>
      </c>
      <c r="AK72">
        <v>723</v>
      </c>
      <c r="AL72">
        <v>672</v>
      </c>
      <c r="AM72">
        <v>921</v>
      </c>
      <c r="AN72">
        <v>1233</v>
      </c>
      <c r="AO72">
        <v>1152</v>
      </c>
      <c r="AP72">
        <v>1359</v>
      </c>
      <c r="AQ72">
        <v>1698</v>
      </c>
      <c r="AR72">
        <v>1584</v>
      </c>
      <c r="AS72">
        <v>750</v>
      </c>
      <c r="AT72">
        <v>0</v>
      </c>
      <c r="AU72">
        <v>1518</v>
      </c>
      <c r="AV72">
        <v>1260</v>
      </c>
      <c r="AW72">
        <v>1155</v>
      </c>
      <c r="AX72">
        <v>1593</v>
      </c>
      <c r="AY72">
        <v>1083</v>
      </c>
      <c r="AZ72">
        <v>861</v>
      </c>
      <c r="BA72">
        <v>1635</v>
      </c>
      <c r="BB72">
        <v>1116</v>
      </c>
      <c r="BC72">
        <v>672</v>
      </c>
      <c r="BD72">
        <v>1245</v>
      </c>
      <c r="BE72">
        <v>1917</v>
      </c>
      <c r="BF72">
        <v>1605</v>
      </c>
      <c r="BG72">
        <v>1668</v>
      </c>
      <c r="BH72">
        <v>1527</v>
      </c>
      <c r="BI72">
        <v>1500</v>
      </c>
      <c r="BJ72">
        <v>1359</v>
      </c>
      <c r="BK72">
        <v>1230</v>
      </c>
      <c r="BL72">
        <v>1068</v>
      </c>
      <c r="BM72">
        <v>837</v>
      </c>
      <c r="BN72">
        <v>705</v>
      </c>
      <c r="BO72">
        <v>570</v>
      </c>
      <c r="BP72">
        <v>378</v>
      </c>
      <c r="BQ72">
        <v>279</v>
      </c>
      <c r="BR72">
        <v>150</v>
      </c>
      <c r="BS72">
        <v>57</v>
      </c>
      <c r="BT72">
        <v>9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39540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15</v>
      </c>
      <c r="AE73">
        <v>39</v>
      </c>
      <c r="AF73">
        <v>51</v>
      </c>
      <c r="AG73">
        <v>84</v>
      </c>
      <c r="AH73">
        <v>84</v>
      </c>
      <c r="AI73">
        <v>114</v>
      </c>
      <c r="AJ73">
        <v>216</v>
      </c>
      <c r="AK73">
        <v>534</v>
      </c>
      <c r="AL73">
        <v>693</v>
      </c>
      <c r="AM73">
        <v>558</v>
      </c>
      <c r="AN73">
        <v>759</v>
      </c>
      <c r="AO73">
        <v>744</v>
      </c>
      <c r="AP73">
        <v>834</v>
      </c>
      <c r="AQ73">
        <v>903</v>
      </c>
      <c r="AR73">
        <v>1080</v>
      </c>
      <c r="AS73">
        <v>1113</v>
      </c>
      <c r="AT73">
        <v>1668</v>
      </c>
      <c r="AU73">
        <v>2106</v>
      </c>
      <c r="AV73">
        <v>2085</v>
      </c>
      <c r="AW73">
        <v>2157</v>
      </c>
      <c r="AX73">
        <v>2139</v>
      </c>
      <c r="AY73">
        <v>2139</v>
      </c>
      <c r="AZ73">
        <v>2013</v>
      </c>
      <c r="BA73">
        <v>1962</v>
      </c>
      <c r="BB73">
        <v>2052</v>
      </c>
      <c r="BC73">
        <v>1992</v>
      </c>
      <c r="BD73">
        <v>1977</v>
      </c>
      <c r="BE73">
        <v>1920</v>
      </c>
      <c r="BF73">
        <v>1824</v>
      </c>
      <c r="BG73">
        <v>1749</v>
      </c>
      <c r="BH73">
        <v>1650</v>
      </c>
      <c r="BI73">
        <v>1533</v>
      </c>
      <c r="BJ73">
        <v>1332</v>
      </c>
      <c r="BK73">
        <v>1149</v>
      </c>
      <c r="BL73">
        <v>1017</v>
      </c>
      <c r="BM73">
        <v>852</v>
      </c>
      <c r="BN73">
        <v>663</v>
      </c>
      <c r="BO73">
        <v>540</v>
      </c>
      <c r="BP73">
        <v>411</v>
      </c>
      <c r="BQ73">
        <v>267</v>
      </c>
      <c r="BR73">
        <v>144</v>
      </c>
      <c r="BS73">
        <v>57</v>
      </c>
      <c r="BT73">
        <v>6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45225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9</v>
      </c>
      <c r="AD74">
        <v>30</v>
      </c>
      <c r="AE74">
        <v>90</v>
      </c>
      <c r="AF74">
        <v>231</v>
      </c>
      <c r="AG74">
        <v>450</v>
      </c>
      <c r="AH74">
        <v>729</v>
      </c>
      <c r="AI74">
        <v>939</v>
      </c>
      <c r="AJ74">
        <v>1092</v>
      </c>
      <c r="AK74">
        <v>1287</v>
      </c>
      <c r="AL74">
        <v>1518</v>
      </c>
      <c r="AM74">
        <v>1587</v>
      </c>
      <c r="AN74">
        <v>1776</v>
      </c>
      <c r="AO74">
        <v>1830</v>
      </c>
      <c r="AP74">
        <v>2007</v>
      </c>
      <c r="AQ74">
        <v>2040</v>
      </c>
      <c r="AR74">
        <v>2178</v>
      </c>
      <c r="AS74">
        <v>2235</v>
      </c>
      <c r="AT74">
        <v>2277</v>
      </c>
      <c r="AU74">
        <v>2313</v>
      </c>
      <c r="AV74">
        <v>2313</v>
      </c>
      <c r="AW74">
        <v>2346</v>
      </c>
      <c r="AX74">
        <v>2358</v>
      </c>
      <c r="AY74">
        <v>2355</v>
      </c>
      <c r="AZ74">
        <v>2340</v>
      </c>
      <c r="BA74">
        <v>2316</v>
      </c>
      <c r="BB74">
        <v>2274</v>
      </c>
      <c r="BC74">
        <v>2229</v>
      </c>
      <c r="BD74">
        <v>2193</v>
      </c>
      <c r="BE74">
        <v>2097</v>
      </c>
      <c r="BF74">
        <v>1974</v>
      </c>
      <c r="BG74">
        <v>1923</v>
      </c>
      <c r="BH74">
        <v>1821</v>
      </c>
      <c r="BI74">
        <v>1698</v>
      </c>
      <c r="BJ74">
        <v>1566</v>
      </c>
      <c r="BK74">
        <v>1404</v>
      </c>
      <c r="BL74">
        <v>1236</v>
      </c>
      <c r="BM74">
        <v>1056</v>
      </c>
      <c r="BN74">
        <v>843</v>
      </c>
      <c r="BO74">
        <v>474</v>
      </c>
      <c r="BP74">
        <v>411</v>
      </c>
      <c r="BQ74">
        <v>393</v>
      </c>
      <c r="BR74">
        <v>213</v>
      </c>
      <c r="BS74">
        <v>96</v>
      </c>
      <c r="BT74">
        <v>27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62574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9</v>
      </c>
      <c r="AD75">
        <v>63</v>
      </c>
      <c r="AE75">
        <v>186</v>
      </c>
      <c r="AF75">
        <v>315</v>
      </c>
      <c r="AG75">
        <v>492</v>
      </c>
      <c r="AH75">
        <v>819</v>
      </c>
      <c r="AI75">
        <v>882</v>
      </c>
      <c r="AJ75">
        <v>1281</v>
      </c>
      <c r="AK75">
        <v>1161</v>
      </c>
      <c r="AL75">
        <v>1464</v>
      </c>
      <c r="AM75">
        <v>1719</v>
      </c>
      <c r="AN75">
        <v>1863</v>
      </c>
      <c r="AO75">
        <v>1983</v>
      </c>
      <c r="AP75">
        <v>2085</v>
      </c>
      <c r="AQ75">
        <v>2157</v>
      </c>
      <c r="AR75">
        <v>2220</v>
      </c>
      <c r="AS75">
        <v>2286</v>
      </c>
      <c r="AT75">
        <v>2340</v>
      </c>
      <c r="AU75">
        <v>2370</v>
      </c>
      <c r="AV75">
        <v>2403</v>
      </c>
      <c r="AW75">
        <v>2415</v>
      </c>
      <c r="AX75">
        <v>2388</v>
      </c>
      <c r="AY75">
        <v>2397</v>
      </c>
      <c r="AZ75">
        <v>2394</v>
      </c>
      <c r="BA75">
        <v>2352</v>
      </c>
      <c r="BB75">
        <v>2325</v>
      </c>
      <c r="BC75">
        <v>2283</v>
      </c>
      <c r="BD75">
        <v>2211</v>
      </c>
      <c r="BE75">
        <v>2142</v>
      </c>
      <c r="BF75">
        <v>2055</v>
      </c>
      <c r="BG75">
        <v>828</v>
      </c>
      <c r="BH75">
        <v>1842</v>
      </c>
      <c r="BI75">
        <v>1683</v>
      </c>
      <c r="BJ75">
        <v>1623</v>
      </c>
      <c r="BK75">
        <v>1236</v>
      </c>
      <c r="BL75">
        <v>1302</v>
      </c>
      <c r="BM75">
        <v>1146</v>
      </c>
      <c r="BN75">
        <v>861</v>
      </c>
      <c r="BO75">
        <v>747</v>
      </c>
      <c r="BP75">
        <v>609</v>
      </c>
      <c r="BQ75">
        <v>351</v>
      </c>
      <c r="BR75">
        <v>144</v>
      </c>
      <c r="BS75">
        <v>105</v>
      </c>
      <c r="BT75">
        <v>12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63549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63</v>
      </c>
      <c r="AE76">
        <v>150</v>
      </c>
      <c r="AF76">
        <v>255</v>
      </c>
      <c r="AG76">
        <v>390</v>
      </c>
      <c r="AH76">
        <v>690</v>
      </c>
      <c r="AI76">
        <v>942</v>
      </c>
      <c r="AJ76">
        <v>1122</v>
      </c>
      <c r="AK76">
        <v>1308</v>
      </c>
      <c r="AL76">
        <v>1440</v>
      </c>
      <c r="AM76">
        <v>1614</v>
      </c>
      <c r="AN76">
        <v>1755</v>
      </c>
      <c r="AO76">
        <v>1794</v>
      </c>
      <c r="AP76">
        <v>1965</v>
      </c>
      <c r="AQ76">
        <v>1851</v>
      </c>
      <c r="AR76">
        <v>2010</v>
      </c>
      <c r="AS76">
        <v>1926</v>
      </c>
      <c r="AT76">
        <v>2175</v>
      </c>
      <c r="AU76">
        <v>2097</v>
      </c>
      <c r="AV76">
        <v>2046</v>
      </c>
      <c r="AW76">
        <v>2202</v>
      </c>
      <c r="AX76">
        <v>2220</v>
      </c>
      <c r="AY76">
        <v>2283</v>
      </c>
      <c r="AZ76">
        <v>2238</v>
      </c>
      <c r="BA76">
        <v>2223</v>
      </c>
      <c r="BB76">
        <v>2211</v>
      </c>
      <c r="BC76">
        <v>2160</v>
      </c>
      <c r="BD76">
        <v>2127</v>
      </c>
      <c r="BE76">
        <v>2019</v>
      </c>
      <c r="BF76">
        <v>1908</v>
      </c>
      <c r="BG76">
        <v>1875</v>
      </c>
      <c r="BH76">
        <v>1728</v>
      </c>
      <c r="BI76">
        <v>1596</v>
      </c>
      <c r="BJ76">
        <v>1386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99</v>
      </c>
      <c r="BQ76">
        <v>303</v>
      </c>
      <c r="BR76">
        <v>147</v>
      </c>
      <c r="BS76">
        <v>39</v>
      </c>
      <c r="BT76">
        <v>3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54360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60</v>
      </c>
      <c r="AE77">
        <v>144</v>
      </c>
      <c r="AF77">
        <v>261</v>
      </c>
      <c r="AG77">
        <v>411</v>
      </c>
      <c r="AH77">
        <v>669</v>
      </c>
      <c r="AI77">
        <v>915</v>
      </c>
      <c r="AJ77">
        <v>1107</v>
      </c>
      <c r="AK77">
        <v>1281</v>
      </c>
      <c r="AL77">
        <v>1425</v>
      </c>
      <c r="AM77">
        <v>1584</v>
      </c>
      <c r="AN77">
        <v>1725</v>
      </c>
      <c r="AO77">
        <v>1839</v>
      </c>
      <c r="AP77">
        <v>1947</v>
      </c>
      <c r="AQ77">
        <v>2052</v>
      </c>
      <c r="AR77">
        <v>2124</v>
      </c>
      <c r="AS77">
        <v>2202</v>
      </c>
      <c r="AT77">
        <v>2250</v>
      </c>
      <c r="AU77">
        <v>2289</v>
      </c>
      <c r="AV77">
        <v>2325</v>
      </c>
      <c r="AW77">
        <v>2334</v>
      </c>
      <c r="AX77">
        <v>2331</v>
      </c>
      <c r="AY77">
        <v>2331</v>
      </c>
      <c r="AZ77">
        <v>2319</v>
      </c>
      <c r="BA77">
        <v>2313</v>
      </c>
      <c r="BB77">
        <v>2277</v>
      </c>
      <c r="BC77">
        <v>2238</v>
      </c>
      <c r="BD77">
        <v>2181</v>
      </c>
      <c r="BE77">
        <v>2124</v>
      </c>
      <c r="BF77">
        <v>2043</v>
      </c>
      <c r="BG77">
        <v>1950</v>
      </c>
      <c r="BH77">
        <v>1836</v>
      </c>
      <c r="BI77">
        <v>1716</v>
      </c>
      <c r="BJ77">
        <v>1572</v>
      </c>
      <c r="BK77">
        <v>1425</v>
      </c>
      <c r="BL77">
        <v>1242</v>
      </c>
      <c r="BM77">
        <v>1092</v>
      </c>
      <c r="BN77">
        <v>909</v>
      </c>
      <c r="BO77">
        <v>708</v>
      </c>
      <c r="BP77">
        <v>537</v>
      </c>
      <c r="BQ77">
        <v>360</v>
      </c>
      <c r="BR77">
        <v>195</v>
      </c>
      <c r="BS77">
        <v>93</v>
      </c>
      <c r="BT77">
        <v>21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62757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3</v>
      </c>
      <c r="AD78">
        <v>69</v>
      </c>
      <c r="AE78">
        <v>180</v>
      </c>
      <c r="AF78">
        <v>324</v>
      </c>
      <c r="AG78">
        <v>489</v>
      </c>
      <c r="AH78">
        <v>798</v>
      </c>
      <c r="AI78">
        <v>1089</v>
      </c>
      <c r="AJ78">
        <v>1281</v>
      </c>
      <c r="AK78">
        <v>1452</v>
      </c>
      <c r="AL78">
        <v>1611</v>
      </c>
      <c r="AM78">
        <v>1743</v>
      </c>
      <c r="AN78">
        <v>1878</v>
      </c>
      <c r="AO78">
        <v>1989</v>
      </c>
      <c r="AP78">
        <v>2079</v>
      </c>
      <c r="AQ78">
        <v>2184</v>
      </c>
      <c r="AR78">
        <v>2253</v>
      </c>
      <c r="AS78">
        <v>2295</v>
      </c>
      <c r="AT78">
        <v>2241</v>
      </c>
      <c r="AU78">
        <v>0</v>
      </c>
      <c r="AV78">
        <v>1038</v>
      </c>
      <c r="AW78">
        <v>2427</v>
      </c>
      <c r="AX78">
        <v>2427</v>
      </c>
      <c r="AY78">
        <v>2442</v>
      </c>
      <c r="AZ78">
        <v>2400</v>
      </c>
      <c r="BA78">
        <v>2388</v>
      </c>
      <c r="BB78">
        <v>2361</v>
      </c>
      <c r="BC78">
        <v>2316</v>
      </c>
      <c r="BD78">
        <v>2277</v>
      </c>
      <c r="BE78">
        <v>2211</v>
      </c>
      <c r="BF78">
        <v>2118</v>
      </c>
      <c r="BG78">
        <v>2010</v>
      </c>
      <c r="BH78">
        <v>1275</v>
      </c>
      <c r="BI78">
        <v>609</v>
      </c>
      <c r="BJ78">
        <v>1671</v>
      </c>
      <c r="BK78">
        <v>1527</v>
      </c>
      <c r="BL78">
        <v>1368</v>
      </c>
      <c r="BM78">
        <v>1200</v>
      </c>
      <c r="BN78">
        <v>1020</v>
      </c>
      <c r="BO78">
        <v>804</v>
      </c>
      <c r="BP78">
        <v>615</v>
      </c>
      <c r="BQ78">
        <v>414</v>
      </c>
      <c r="BR78">
        <v>228</v>
      </c>
      <c r="BS78">
        <v>108</v>
      </c>
      <c r="BT78">
        <v>30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61242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57</v>
      </c>
      <c r="AE79">
        <v>174</v>
      </c>
      <c r="AF79">
        <v>276</v>
      </c>
      <c r="AG79">
        <v>462</v>
      </c>
      <c r="AH79">
        <v>771</v>
      </c>
      <c r="AI79">
        <v>1056</v>
      </c>
      <c r="AJ79">
        <v>1254</v>
      </c>
      <c r="AK79">
        <v>1419</v>
      </c>
      <c r="AL79">
        <v>1554</v>
      </c>
      <c r="AM79">
        <v>1668</v>
      </c>
      <c r="AN79">
        <v>1800</v>
      </c>
      <c r="AO79">
        <v>1911</v>
      </c>
      <c r="AP79">
        <v>2025</v>
      </c>
      <c r="AQ79">
        <v>2082</v>
      </c>
      <c r="AR79">
        <v>2148</v>
      </c>
      <c r="AS79">
        <v>2190</v>
      </c>
      <c r="AT79">
        <v>2277</v>
      </c>
      <c r="AU79">
        <v>2319</v>
      </c>
      <c r="AV79">
        <v>2298</v>
      </c>
      <c r="AW79">
        <v>2367</v>
      </c>
      <c r="AX79">
        <v>2373</v>
      </c>
      <c r="AY79">
        <v>2319</v>
      </c>
      <c r="AZ79">
        <v>2286</v>
      </c>
      <c r="BA79">
        <v>2298</v>
      </c>
      <c r="BB79">
        <v>2304</v>
      </c>
      <c r="BC79">
        <v>2175</v>
      </c>
      <c r="BD79">
        <v>2073</v>
      </c>
      <c r="BE79">
        <v>2052</v>
      </c>
      <c r="BF79">
        <v>2127</v>
      </c>
      <c r="BG79">
        <v>2043</v>
      </c>
      <c r="BH79">
        <v>1926</v>
      </c>
      <c r="BI79">
        <v>1791</v>
      </c>
      <c r="BJ79">
        <v>1644</v>
      </c>
      <c r="BK79">
        <v>1494</v>
      </c>
      <c r="BL79">
        <v>1347</v>
      </c>
      <c r="BM79">
        <v>1152</v>
      </c>
      <c r="BN79">
        <v>960</v>
      </c>
      <c r="BO79">
        <v>759</v>
      </c>
      <c r="BP79">
        <v>576</v>
      </c>
      <c r="BQ79">
        <v>402</v>
      </c>
      <c r="BR79">
        <v>228</v>
      </c>
      <c r="BS79">
        <v>105</v>
      </c>
      <c r="BT79">
        <v>27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64569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54</v>
      </c>
      <c r="AE80">
        <v>156</v>
      </c>
      <c r="AF80">
        <v>174</v>
      </c>
      <c r="AG80">
        <v>342</v>
      </c>
      <c r="AH80">
        <v>666</v>
      </c>
      <c r="AI80">
        <v>1017</v>
      </c>
      <c r="AJ80">
        <v>1218</v>
      </c>
      <c r="AK80">
        <v>1389</v>
      </c>
      <c r="AL80">
        <v>1536</v>
      </c>
      <c r="AM80">
        <v>1668</v>
      </c>
      <c r="AN80">
        <v>1794</v>
      </c>
      <c r="AO80">
        <v>1917</v>
      </c>
      <c r="AP80">
        <v>2016</v>
      </c>
      <c r="AQ80">
        <v>2121</v>
      </c>
      <c r="AR80">
        <v>2196</v>
      </c>
      <c r="AS80">
        <v>2226</v>
      </c>
      <c r="AT80">
        <v>2244</v>
      </c>
      <c r="AU80">
        <v>2232</v>
      </c>
      <c r="AV80">
        <v>2337</v>
      </c>
      <c r="AW80">
        <v>2346</v>
      </c>
      <c r="AX80">
        <v>2355</v>
      </c>
      <c r="AY80">
        <v>2358</v>
      </c>
      <c r="AZ80">
        <v>2376</v>
      </c>
      <c r="BA80">
        <v>2334</v>
      </c>
      <c r="BB80">
        <v>2277</v>
      </c>
      <c r="BC80">
        <v>2226</v>
      </c>
      <c r="BD80">
        <v>2163</v>
      </c>
      <c r="BE80">
        <v>2109</v>
      </c>
      <c r="BF80">
        <v>2004</v>
      </c>
      <c r="BG80">
        <v>1983</v>
      </c>
      <c r="BH80">
        <v>1878</v>
      </c>
      <c r="BI80">
        <v>1710</v>
      </c>
      <c r="BJ80">
        <v>1647</v>
      </c>
      <c r="BK80">
        <v>1482</v>
      </c>
      <c r="BL80">
        <v>1323</v>
      </c>
      <c r="BM80">
        <v>816</v>
      </c>
      <c r="BN80">
        <v>966</v>
      </c>
      <c r="BO80">
        <v>828</v>
      </c>
      <c r="BP80">
        <v>501</v>
      </c>
      <c r="BQ80">
        <v>324</v>
      </c>
      <c r="BR80">
        <v>273</v>
      </c>
      <c r="BS80">
        <v>135</v>
      </c>
      <c r="BT80">
        <v>42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63759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3</v>
      </c>
      <c r="AD81">
        <v>42</v>
      </c>
      <c r="AE81">
        <v>117</v>
      </c>
      <c r="AF81">
        <v>258</v>
      </c>
      <c r="AG81">
        <v>405</v>
      </c>
      <c r="AH81">
        <v>702</v>
      </c>
      <c r="AI81">
        <v>1005</v>
      </c>
      <c r="AJ81">
        <v>1200</v>
      </c>
      <c r="AK81">
        <v>1353</v>
      </c>
      <c r="AL81">
        <v>1497</v>
      </c>
      <c r="AM81">
        <v>1641</v>
      </c>
      <c r="AN81">
        <v>1773</v>
      </c>
      <c r="AO81">
        <v>1887</v>
      </c>
      <c r="AP81">
        <v>1977</v>
      </c>
      <c r="AQ81">
        <v>2064</v>
      </c>
      <c r="AR81">
        <v>2154</v>
      </c>
      <c r="AS81">
        <v>2223</v>
      </c>
      <c r="AT81">
        <v>2268</v>
      </c>
      <c r="AU81">
        <v>2310</v>
      </c>
      <c r="AV81">
        <v>2337</v>
      </c>
      <c r="AW81">
        <v>2349</v>
      </c>
      <c r="AX81">
        <v>2358</v>
      </c>
      <c r="AY81">
        <v>2349</v>
      </c>
      <c r="AZ81">
        <v>2328</v>
      </c>
      <c r="BA81">
        <v>2310</v>
      </c>
      <c r="BB81">
        <v>2247</v>
      </c>
      <c r="BC81">
        <v>1899</v>
      </c>
      <c r="BD81">
        <v>1821</v>
      </c>
      <c r="BE81">
        <v>1932</v>
      </c>
      <c r="BF81">
        <v>2001</v>
      </c>
      <c r="BG81">
        <v>1728</v>
      </c>
      <c r="BH81">
        <v>1707</v>
      </c>
      <c r="BI81">
        <v>1545</v>
      </c>
      <c r="BJ81">
        <v>1470</v>
      </c>
      <c r="BK81">
        <v>1428</v>
      </c>
      <c r="BL81">
        <v>1224</v>
      </c>
      <c r="BM81">
        <v>1080</v>
      </c>
      <c r="BN81">
        <v>921</v>
      </c>
      <c r="BO81">
        <v>744</v>
      </c>
      <c r="BP81">
        <v>579</v>
      </c>
      <c r="BQ81">
        <v>393</v>
      </c>
      <c r="BR81">
        <v>231</v>
      </c>
      <c r="BS81">
        <v>114</v>
      </c>
      <c r="BT81">
        <v>18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61992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</v>
      </c>
      <c r="AD82">
        <v>63</v>
      </c>
      <c r="AE82">
        <v>174</v>
      </c>
      <c r="AF82">
        <v>303</v>
      </c>
      <c r="AG82">
        <v>435</v>
      </c>
      <c r="AH82">
        <v>543</v>
      </c>
      <c r="AI82">
        <v>774</v>
      </c>
      <c r="AJ82">
        <v>753</v>
      </c>
      <c r="AK82">
        <v>966</v>
      </c>
      <c r="AL82">
        <v>1263</v>
      </c>
      <c r="AM82">
        <v>1581</v>
      </c>
      <c r="AN82">
        <v>1650</v>
      </c>
      <c r="AO82">
        <v>1848</v>
      </c>
      <c r="AP82">
        <v>1923</v>
      </c>
      <c r="AQ82">
        <v>1983</v>
      </c>
      <c r="AR82">
        <v>2001</v>
      </c>
      <c r="AS82">
        <v>2112</v>
      </c>
      <c r="AT82">
        <v>2253</v>
      </c>
      <c r="AU82">
        <v>2280</v>
      </c>
      <c r="AV82">
        <v>2307</v>
      </c>
      <c r="AW82">
        <v>2304</v>
      </c>
      <c r="AX82">
        <v>2340</v>
      </c>
      <c r="AY82">
        <v>2088</v>
      </c>
      <c r="AZ82">
        <v>2031</v>
      </c>
      <c r="BA82">
        <v>2130</v>
      </c>
      <c r="BB82">
        <v>2034</v>
      </c>
      <c r="BC82">
        <v>2031</v>
      </c>
      <c r="BD82">
        <v>2022</v>
      </c>
      <c r="BE82">
        <v>1992</v>
      </c>
      <c r="BF82">
        <v>1938</v>
      </c>
      <c r="BG82">
        <v>1881</v>
      </c>
      <c r="BH82">
        <v>1731</v>
      </c>
      <c r="BI82">
        <v>1587</v>
      </c>
      <c r="BJ82">
        <v>375</v>
      </c>
      <c r="BK82">
        <v>0</v>
      </c>
      <c r="BL82">
        <v>1029</v>
      </c>
      <c r="BM82">
        <v>933</v>
      </c>
      <c r="BN82">
        <v>801</v>
      </c>
      <c r="BO82">
        <v>654</v>
      </c>
      <c r="BP82">
        <v>462</v>
      </c>
      <c r="BQ82">
        <v>258</v>
      </c>
      <c r="BR82">
        <v>120</v>
      </c>
      <c r="BS82">
        <v>39</v>
      </c>
      <c r="BT82">
        <v>24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56019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63</v>
      </c>
      <c r="AF83">
        <v>141</v>
      </c>
      <c r="AG83">
        <v>303</v>
      </c>
      <c r="AH83">
        <v>582</v>
      </c>
      <c r="AI83">
        <v>765</v>
      </c>
      <c r="AJ83">
        <v>915</v>
      </c>
      <c r="AK83">
        <v>1032</v>
      </c>
      <c r="AL83">
        <v>1170</v>
      </c>
      <c r="AM83">
        <v>1326</v>
      </c>
      <c r="AN83">
        <v>1482</v>
      </c>
      <c r="AO83">
        <v>1548</v>
      </c>
      <c r="AP83">
        <v>1596</v>
      </c>
      <c r="AQ83">
        <v>1635</v>
      </c>
      <c r="AR83">
        <v>1767</v>
      </c>
      <c r="AS83">
        <v>1884</v>
      </c>
      <c r="AT83">
        <v>1887</v>
      </c>
      <c r="AU83">
        <v>1950</v>
      </c>
      <c r="AV83">
        <v>1467</v>
      </c>
      <c r="AW83">
        <v>1356</v>
      </c>
      <c r="AX83">
        <v>1626</v>
      </c>
      <c r="AY83">
        <v>1731</v>
      </c>
      <c r="AZ83">
        <v>2001</v>
      </c>
      <c r="BA83">
        <v>1905</v>
      </c>
      <c r="BB83">
        <v>1860</v>
      </c>
      <c r="BC83">
        <v>1941</v>
      </c>
      <c r="BD83">
        <v>1752</v>
      </c>
      <c r="BE83">
        <v>1716</v>
      </c>
      <c r="BF83">
        <v>1572</v>
      </c>
      <c r="BG83">
        <v>1038</v>
      </c>
      <c r="BH83">
        <v>936</v>
      </c>
      <c r="BI83">
        <v>999</v>
      </c>
      <c r="BJ83">
        <v>912</v>
      </c>
      <c r="BK83">
        <v>618</v>
      </c>
      <c r="BL83">
        <v>594</v>
      </c>
      <c r="BM83">
        <v>489</v>
      </c>
      <c r="BN83">
        <v>393</v>
      </c>
      <c r="BO83">
        <v>393</v>
      </c>
      <c r="BP83">
        <v>348</v>
      </c>
      <c r="BQ83">
        <v>213</v>
      </c>
      <c r="BR83">
        <v>135</v>
      </c>
      <c r="BS83">
        <v>72</v>
      </c>
      <c r="BT83">
        <v>21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46134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33</v>
      </c>
      <c r="AE84">
        <v>60</v>
      </c>
      <c r="AF84">
        <v>102</v>
      </c>
      <c r="AG84">
        <v>249</v>
      </c>
      <c r="AH84">
        <v>402</v>
      </c>
      <c r="AI84">
        <v>453</v>
      </c>
      <c r="AJ84">
        <v>348</v>
      </c>
      <c r="AK84">
        <v>501</v>
      </c>
      <c r="AL84">
        <v>411</v>
      </c>
      <c r="AM84">
        <v>666</v>
      </c>
      <c r="AN84">
        <v>1080</v>
      </c>
      <c r="AO84">
        <v>1383</v>
      </c>
      <c r="AP84">
        <v>1488</v>
      </c>
      <c r="AQ84">
        <v>1449</v>
      </c>
      <c r="AR84">
        <v>1662</v>
      </c>
      <c r="AS84">
        <v>1395</v>
      </c>
      <c r="AT84">
        <v>1452</v>
      </c>
      <c r="AU84">
        <v>1239</v>
      </c>
      <c r="AV84">
        <v>1110</v>
      </c>
      <c r="AW84">
        <v>1545</v>
      </c>
      <c r="AX84">
        <v>1716</v>
      </c>
      <c r="AY84">
        <v>1230</v>
      </c>
      <c r="AZ84">
        <v>1071</v>
      </c>
      <c r="BA84">
        <v>1812</v>
      </c>
      <c r="BB84">
        <v>948</v>
      </c>
      <c r="BC84">
        <v>1284</v>
      </c>
      <c r="BD84">
        <v>1683</v>
      </c>
      <c r="BE84">
        <v>918</v>
      </c>
      <c r="BF84">
        <v>1131</v>
      </c>
      <c r="BG84">
        <v>1503</v>
      </c>
      <c r="BH84">
        <v>1380</v>
      </c>
      <c r="BI84">
        <v>975</v>
      </c>
      <c r="BJ84">
        <v>1188</v>
      </c>
      <c r="BK84">
        <v>1104</v>
      </c>
      <c r="BL84">
        <v>954</v>
      </c>
      <c r="BM84">
        <v>774</v>
      </c>
      <c r="BN84">
        <v>666</v>
      </c>
      <c r="BO84">
        <v>507</v>
      </c>
      <c r="BP84">
        <v>345</v>
      </c>
      <c r="BQ84">
        <v>237</v>
      </c>
      <c r="BR84">
        <v>150</v>
      </c>
      <c r="BS84">
        <v>75</v>
      </c>
      <c r="BT84">
        <v>21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38700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27</v>
      </c>
      <c r="AE85">
        <v>90</v>
      </c>
      <c r="AF85">
        <v>171</v>
      </c>
      <c r="AG85">
        <v>306</v>
      </c>
      <c r="AH85">
        <v>453</v>
      </c>
      <c r="AI85">
        <v>585</v>
      </c>
      <c r="AJ85">
        <v>780</v>
      </c>
      <c r="AK85">
        <v>948</v>
      </c>
      <c r="AL85">
        <v>1128</v>
      </c>
      <c r="AM85">
        <v>1272</v>
      </c>
      <c r="AN85">
        <v>1410</v>
      </c>
      <c r="AO85">
        <v>1545</v>
      </c>
      <c r="AP85">
        <v>1647</v>
      </c>
      <c r="AQ85">
        <v>1746</v>
      </c>
      <c r="AR85">
        <v>1755</v>
      </c>
      <c r="AS85">
        <v>1911</v>
      </c>
      <c r="AT85">
        <v>1914</v>
      </c>
      <c r="AU85">
        <v>2013</v>
      </c>
      <c r="AV85">
        <v>2067</v>
      </c>
      <c r="AW85">
        <v>2085</v>
      </c>
      <c r="AX85">
        <v>2100</v>
      </c>
      <c r="AY85">
        <v>2103</v>
      </c>
      <c r="AZ85">
        <v>2082</v>
      </c>
      <c r="BA85">
        <v>2058</v>
      </c>
      <c r="BB85">
        <v>2037</v>
      </c>
      <c r="BC85">
        <v>1989</v>
      </c>
      <c r="BD85">
        <v>1923</v>
      </c>
      <c r="BE85">
        <v>1230</v>
      </c>
      <c r="BF85">
        <v>1770</v>
      </c>
      <c r="BG85">
        <v>1665</v>
      </c>
      <c r="BH85">
        <v>1548</v>
      </c>
      <c r="BI85">
        <v>1413</v>
      </c>
      <c r="BJ85">
        <v>1248</v>
      </c>
      <c r="BK85">
        <v>993</v>
      </c>
      <c r="BL85">
        <v>645</v>
      </c>
      <c r="BM85">
        <v>699</v>
      </c>
      <c r="BN85">
        <v>594</v>
      </c>
      <c r="BO85">
        <v>513</v>
      </c>
      <c r="BP85">
        <v>456</v>
      </c>
      <c r="BQ85">
        <v>303</v>
      </c>
      <c r="BR85">
        <v>189</v>
      </c>
      <c r="BS85">
        <v>87</v>
      </c>
      <c r="BT85">
        <v>21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51519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144</v>
      </c>
      <c r="AG86">
        <v>294</v>
      </c>
      <c r="AH86">
        <v>462</v>
      </c>
      <c r="AI86">
        <v>537</v>
      </c>
      <c r="AJ86">
        <v>705</v>
      </c>
      <c r="AK86">
        <v>636</v>
      </c>
      <c r="AL86">
        <v>594</v>
      </c>
      <c r="AM86">
        <v>816</v>
      </c>
      <c r="AN86">
        <v>1422</v>
      </c>
      <c r="AO86">
        <v>1473</v>
      </c>
      <c r="AP86">
        <v>1326</v>
      </c>
      <c r="AQ86">
        <v>1722</v>
      </c>
      <c r="AR86">
        <v>1755</v>
      </c>
      <c r="AS86">
        <v>1881</v>
      </c>
      <c r="AT86">
        <v>1962</v>
      </c>
      <c r="AU86">
        <v>1992</v>
      </c>
      <c r="AV86">
        <v>2025</v>
      </c>
      <c r="AW86">
        <v>2016</v>
      </c>
      <c r="AX86">
        <v>2004</v>
      </c>
      <c r="AY86">
        <v>1848</v>
      </c>
      <c r="AZ86">
        <v>1620</v>
      </c>
      <c r="BA86">
        <v>1128</v>
      </c>
      <c r="BB86">
        <v>1404</v>
      </c>
      <c r="BC86">
        <v>990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351</v>
      </c>
      <c r="BN86">
        <v>474</v>
      </c>
      <c r="BO86">
        <v>333</v>
      </c>
      <c r="BP86">
        <v>219</v>
      </c>
      <c r="BQ86">
        <v>186</v>
      </c>
      <c r="BR86">
        <v>51</v>
      </c>
      <c r="BS86">
        <v>12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32382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30</v>
      </c>
      <c r="AE87">
        <v>120</v>
      </c>
      <c r="AF87">
        <v>177</v>
      </c>
      <c r="AG87">
        <v>297</v>
      </c>
      <c r="AH87">
        <v>537</v>
      </c>
      <c r="AI87">
        <v>783</v>
      </c>
      <c r="AJ87">
        <v>468</v>
      </c>
      <c r="AK87">
        <v>726</v>
      </c>
      <c r="AL87">
        <v>1314</v>
      </c>
      <c r="AM87">
        <v>1464</v>
      </c>
      <c r="AN87">
        <v>1590</v>
      </c>
      <c r="AO87">
        <v>1725</v>
      </c>
      <c r="AP87">
        <v>1716</v>
      </c>
      <c r="AQ87">
        <v>1617</v>
      </c>
      <c r="AR87">
        <v>2097</v>
      </c>
      <c r="AS87">
        <v>1779</v>
      </c>
      <c r="AT87">
        <v>1530</v>
      </c>
      <c r="AU87">
        <v>1527</v>
      </c>
      <c r="AV87">
        <v>1491</v>
      </c>
      <c r="AW87">
        <v>1461</v>
      </c>
      <c r="AX87">
        <v>1704</v>
      </c>
      <c r="AY87">
        <v>1371</v>
      </c>
      <c r="AZ87">
        <v>1671</v>
      </c>
      <c r="BA87">
        <v>1599</v>
      </c>
      <c r="BB87">
        <v>1773</v>
      </c>
      <c r="BC87">
        <v>1761</v>
      </c>
      <c r="BD87">
        <v>1524</v>
      </c>
      <c r="BE87">
        <v>1245</v>
      </c>
      <c r="BF87">
        <v>1308</v>
      </c>
      <c r="BG87">
        <v>1062</v>
      </c>
      <c r="BH87">
        <v>891</v>
      </c>
      <c r="BI87">
        <v>819</v>
      </c>
      <c r="BJ87">
        <v>672</v>
      </c>
      <c r="BK87">
        <v>717</v>
      </c>
      <c r="BL87">
        <v>807</v>
      </c>
      <c r="BM87">
        <v>606</v>
      </c>
      <c r="BN87">
        <v>429</v>
      </c>
      <c r="BO87">
        <v>435</v>
      </c>
      <c r="BP87">
        <v>369</v>
      </c>
      <c r="BQ87">
        <v>201</v>
      </c>
      <c r="BR87">
        <v>135</v>
      </c>
      <c r="BS87">
        <v>57</v>
      </c>
      <c r="BT87">
        <v>18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43623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15</v>
      </c>
      <c r="AE88">
        <v>69</v>
      </c>
      <c r="AF88">
        <v>162</v>
      </c>
      <c r="AG88">
        <v>303</v>
      </c>
      <c r="AH88">
        <v>387</v>
      </c>
      <c r="AI88">
        <v>984</v>
      </c>
      <c r="AJ88">
        <v>1140</v>
      </c>
      <c r="AK88">
        <v>1203</v>
      </c>
      <c r="AL88">
        <v>1350</v>
      </c>
      <c r="AM88">
        <v>1521</v>
      </c>
      <c r="AN88">
        <v>1539</v>
      </c>
      <c r="AO88">
        <v>1017</v>
      </c>
      <c r="AP88">
        <v>1200</v>
      </c>
      <c r="AQ88">
        <v>1665</v>
      </c>
      <c r="AR88">
        <v>1605</v>
      </c>
      <c r="AS88">
        <v>1653</v>
      </c>
      <c r="AT88">
        <v>1680</v>
      </c>
      <c r="AU88">
        <v>1542</v>
      </c>
      <c r="AV88">
        <v>2001</v>
      </c>
      <c r="AW88">
        <v>1755</v>
      </c>
      <c r="AX88">
        <v>1569</v>
      </c>
      <c r="AY88">
        <v>1761</v>
      </c>
      <c r="AZ88">
        <v>1701</v>
      </c>
      <c r="BA88">
        <v>1848</v>
      </c>
      <c r="BB88">
        <v>1599</v>
      </c>
      <c r="BC88">
        <v>1269</v>
      </c>
      <c r="BD88">
        <v>1344</v>
      </c>
      <c r="BE88">
        <v>1218</v>
      </c>
      <c r="BF88">
        <v>1239</v>
      </c>
      <c r="BG88">
        <v>1407</v>
      </c>
      <c r="BH88">
        <v>1791</v>
      </c>
      <c r="BI88">
        <v>1662</v>
      </c>
      <c r="BJ88">
        <v>1539</v>
      </c>
      <c r="BK88">
        <v>1407</v>
      </c>
      <c r="BL88">
        <v>1239</v>
      </c>
      <c r="BM88">
        <v>1089</v>
      </c>
      <c r="BN88">
        <v>915</v>
      </c>
      <c r="BO88">
        <v>732</v>
      </c>
      <c r="BP88">
        <v>564</v>
      </c>
      <c r="BQ88">
        <v>393</v>
      </c>
      <c r="BR88">
        <v>219</v>
      </c>
      <c r="BS88">
        <v>108</v>
      </c>
      <c r="BT88">
        <v>33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49437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6</v>
      </c>
      <c r="AE89">
        <v>39</v>
      </c>
      <c r="AF89">
        <v>117</v>
      </c>
      <c r="AG89">
        <v>105</v>
      </c>
      <c r="AH89">
        <v>126</v>
      </c>
      <c r="AI89">
        <v>252</v>
      </c>
      <c r="AJ89">
        <v>342</v>
      </c>
      <c r="AK89">
        <v>555</v>
      </c>
      <c r="AL89">
        <v>549</v>
      </c>
      <c r="AM89">
        <v>459</v>
      </c>
      <c r="AN89">
        <v>741</v>
      </c>
      <c r="AO89">
        <v>960</v>
      </c>
      <c r="AP89">
        <v>837</v>
      </c>
      <c r="AQ89">
        <v>1155</v>
      </c>
      <c r="AR89">
        <v>1020</v>
      </c>
      <c r="AS89">
        <v>492</v>
      </c>
      <c r="AT89">
        <v>471</v>
      </c>
      <c r="AU89">
        <v>807</v>
      </c>
      <c r="AV89">
        <v>1020</v>
      </c>
      <c r="AW89">
        <v>807</v>
      </c>
      <c r="AX89">
        <v>1116</v>
      </c>
      <c r="AY89">
        <v>966</v>
      </c>
      <c r="AZ89">
        <v>699</v>
      </c>
      <c r="BA89">
        <v>771</v>
      </c>
      <c r="BB89">
        <v>1257</v>
      </c>
      <c r="BC89">
        <v>1674</v>
      </c>
      <c r="BD89">
        <v>1776</v>
      </c>
      <c r="BE89">
        <v>1398</v>
      </c>
      <c r="BF89">
        <v>1071</v>
      </c>
      <c r="BG89">
        <v>609</v>
      </c>
      <c r="BH89">
        <v>753</v>
      </c>
      <c r="BI89">
        <v>987</v>
      </c>
      <c r="BJ89">
        <v>597</v>
      </c>
      <c r="BK89">
        <v>378</v>
      </c>
      <c r="BL89">
        <v>456</v>
      </c>
      <c r="BM89">
        <v>378</v>
      </c>
      <c r="BN89">
        <v>333</v>
      </c>
      <c r="BO89">
        <v>288</v>
      </c>
      <c r="BP89">
        <v>246</v>
      </c>
      <c r="BQ89">
        <v>114</v>
      </c>
      <c r="BR89">
        <v>81</v>
      </c>
      <c r="BS89">
        <v>30</v>
      </c>
      <c r="BT89">
        <v>3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26841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12</v>
      </c>
      <c r="AE90">
        <v>108</v>
      </c>
      <c r="AF90">
        <v>357</v>
      </c>
      <c r="AG90">
        <v>495</v>
      </c>
      <c r="AH90">
        <v>639</v>
      </c>
      <c r="AI90">
        <v>1083</v>
      </c>
      <c r="AJ90">
        <v>729</v>
      </c>
      <c r="AK90">
        <v>651</v>
      </c>
      <c r="AL90">
        <v>768</v>
      </c>
      <c r="AM90">
        <v>837</v>
      </c>
      <c r="AN90">
        <v>939</v>
      </c>
      <c r="AO90">
        <v>729</v>
      </c>
      <c r="AP90">
        <v>942</v>
      </c>
      <c r="AQ90">
        <v>921</v>
      </c>
      <c r="AR90">
        <v>882</v>
      </c>
      <c r="AS90">
        <v>984</v>
      </c>
      <c r="AT90">
        <v>933</v>
      </c>
      <c r="AU90">
        <v>783</v>
      </c>
      <c r="AV90">
        <v>750</v>
      </c>
      <c r="AW90">
        <v>957</v>
      </c>
      <c r="AX90">
        <v>1131</v>
      </c>
      <c r="AY90">
        <v>1161</v>
      </c>
      <c r="AZ90">
        <v>933</v>
      </c>
      <c r="BA90">
        <v>888</v>
      </c>
      <c r="BB90">
        <v>1419</v>
      </c>
      <c r="BC90">
        <v>2235</v>
      </c>
      <c r="BD90">
        <v>1452</v>
      </c>
      <c r="BE90">
        <v>1521</v>
      </c>
      <c r="BF90">
        <v>1455</v>
      </c>
      <c r="BG90">
        <v>840</v>
      </c>
      <c r="BH90">
        <v>1098</v>
      </c>
      <c r="BI90">
        <v>1095</v>
      </c>
      <c r="BJ90">
        <v>810</v>
      </c>
      <c r="BK90">
        <v>672</v>
      </c>
      <c r="BL90">
        <v>654</v>
      </c>
      <c r="BM90">
        <v>828</v>
      </c>
      <c r="BN90">
        <v>876</v>
      </c>
      <c r="BO90">
        <v>375</v>
      </c>
      <c r="BP90">
        <v>237</v>
      </c>
      <c r="BQ90">
        <v>117</v>
      </c>
      <c r="BR90">
        <v>177</v>
      </c>
      <c r="BS90">
        <v>150</v>
      </c>
      <c r="BT90">
        <v>42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34665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33</v>
      </c>
      <c r="AE91">
        <v>123</v>
      </c>
      <c r="AF91">
        <v>279</v>
      </c>
      <c r="AG91">
        <v>444</v>
      </c>
      <c r="AH91">
        <v>573</v>
      </c>
      <c r="AI91">
        <v>780</v>
      </c>
      <c r="AJ91">
        <v>975</v>
      </c>
      <c r="AK91">
        <v>1017</v>
      </c>
      <c r="AL91">
        <v>645</v>
      </c>
      <c r="AM91">
        <v>786</v>
      </c>
      <c r="AN91">
        <v>1278</v>
      </c>
      <c r="AO91">
        <v>1455</v>
      </c>
      <c r="AP91">
        <v>1902</v>
      </c>
      <c r="AQ91">
        <v>1986</v>
      </c>
      <c r="AR91">
        <v>2094</v>
      </c>
      <c r="AS91">
        <v>2088</v>
      </c>
      <c r="AT91">
        <v>2160</v>
      </c>
      <c r="AU91">
        <v>2199</v>
      </c>
      <c r="AV91">
        <v>2160</v>
      </c>
      <c r="AW91">
        <v>2184</v>
      </c>
      <c r="AX91">
        <v>2262</v>
      </c>
      <c r="AY91">
        <v>348</v>
      </c>
      <c r="AZ91">
        <v>0</v>
      </c>
      <c r="BA91">
        <v>0</v>
      </c>
      <c r="BB91">
        <v>0</v>
      </c>
      <c r="BC91">
        <v>1776</v>
      </c>
      <c r="BD91">
        <v>2088</v>
      </c>
      <c r="BE91">
        <v>1968</v>
      </c>
      <c r="BF91">
        <v>1878</v>
      </c>
      <c r="BG91">
        <v>1725</v>
      </c>
      <c r="BH91">
        <v>1689</v>
      </c>
      <c r="BI91">
        <v>846</v>
      </c>
      <c r="BJ91">
        <v>1209</v>
      </c>
      <c r="BK91">
        <v>1389</v>
      </c>
      <c r="BL91">
        <v>1200</v>
      </c>
      <c r="BM91">
        <v>1080</v>
      </c>
      <c r="BN91">
        <v>873</v>
      </c>
      <c r="BO91">
        <v>756</v>
      </c>
      <c r="BP91">
        <v>576</v>
      </c>
      <c r="BQ91">
        <v>405</v>
      </c>
      <c r="BR91">
        <v>240</v>
      </c>
      <c r="BS91">
        <v>123</v>
      </c>
      <c r="BT91">
        <v>42</v>
      </c>
      <c r="BU91">
        <v>3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47637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24</v>
      </c>
      <c r="AE92">
        <v>99</v>
      </c>
      <c r="AF92">
        <v>207</v>
      </c>
      <c r="AG92">
        <v>354</v>
      </c>
      <c r="AH92">
        <v>567</v>
      </c>
      <c r="AI92">
        <v>885</v>
      </c>
      <c r="AJ92">
        <v>1101</v>
      </c>
      <c r="AK92">
        <v>1287</v>
      </c>
      <c r="AL92">
        <v>1449</v>
      </c>
      <c r="AM92">
        <v>1599</v>
      </c>
      <c r="AN92">
        <v>1716</v>
      </c>
      <c r="AO92">
        <v>1836</v>
      </c>
      <c r="AP92">
        <v>1962</v>
      </c>
      <c r="AQ92">
        <v>2010</v>
      </c>
      <c r="AR92">
        <v>2103</v>
      </c>
      <c r="AS92">
        <v>2184</v>
      </c>
      <c r="AT92">
        <v>2205</v>
      </c>
      <c r="AU92">
        <v>2262</v>
      </c>
      <c r="AV92">
        <v>2298</v>
      </c>
      <c r="AW92">
        <v>2307</v>
      </c>
      <c r="AX92">
        <v>2310</v>
      </c>
      <c r="AY92">
        <v>2298</v>
      </c>
      <c r="AZ92">
        <v>2286</v>
      </c>
      <c r="BA92">
        <v>2277</v>
      </c>
      <c r="BB92">
        <v>2238</v>
      </c>
      <c r="BC92">
        <v>2178</v>
      </c>
      <c r="BD92">
        <v>2175</v>
      </c>
      <c r="BE92">
        <v>2067</v>
      </c>
      <c r="BF92">
        <v>2031</v>
      </c>
      <c r="BG92">
        <v>1923</v>
      </c>
      <c r="BH92">
        <v>1818</v>
      </c>
      <c r="BI92">
        <v>1713</v>
      </c>
      <c r="BJ92">
        <v>1590</v>
      </c>
      <c r="BK92">
        <v>1479</v>
      </c>
      <c r="BL92">
        <v>210</v>
      </c>
      <c r="BM92">
        <v>0</v>
      </c>
      <c r="BN92">
        <v>864</v>
      </c>
      <c r="BO92">
        <v>804</v>
      </c>
      <c r="BP92">
        <v>609</v>
      </c>
      <c r="BQ92">
        <v>423</v>
      </c>
      <c r="BR92">
        <v>243</v>
      </c>
      <c r="BS92">
        <v>120</v>
      </c>
      <c r="BT92">
        <v>39</v>
      </c>
      <c r="BU92">
        <v>3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60153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48</v>
      </c>
      <c r="AF93">
        <v>213</v>
      </c>
      <c r="AG93">
        <v>354</v>
      </c>
      <c r="AH93">
        <v>549</v>
      </c>
      <c r="AI93">
        <v>834</v>
      </c>
      <c r="AJ93">
        <v>1041</v>
      </c>
      <c r="AK93">
        <v>1212</v>
      </c>
      <c r="AL93">
        <v>1371</v>
      </c>
      <c r="AM93">
        <v>1518</v>
      </c>
      <c r="AN93">
        <v>1662</v>
      </c>
      <c r="AO93">
        <v>1770</v>
      </c>
      <c r="AP93">
        <v>1866</v>
      </c>
      <c r="AQ93">
        <v>1971</v>
      </c>
      <c r="AR93">
        <v>2037</v>
      </c>
      <c r="AS93">
        <v>2133</v>
      </c>
      <c r="AT93">
        <v>2196</v>
      </c>
      <c r="AU93">
        <v>2238</v>
      </c>
      <c r="AV93">
        <v>2295</v>
      </c>
      <c r="AW93">
        <v>2313</v>
      </c>
      <c r="AX93">
        <v>2328</v>
      </c>
      <c r="AY93">
        <v>2271</v>
      </c>
      <c r="AZ93">
        <v>2259</v>
      </c>
      <c r="BA93">
        <v>2214</v>
      </c>
      <c r="BB93">
        <v>2232</v>
      </c>
      <c r="BC93">
        <v>2241</v>
      </c>
      <c r="BD93">
        <v>2136</v>
      </c>
      <c r="BE93">
        <v>2031</v>
      </c>
      <c r="BF93">
        <v>2049</v>
      </c>
      <c r="BG93">
        <v>1923</v>
      </c>
      <c r="BH93">
        <v>1797</v>
      </c>
      <c r="BI93">
        <v>1677</v>
      </c>
      <c r="BJ93">
        <v>1548</v>
      </c>
      <c r="BK93">
        <v>1425</v>
      </c>
      <c r="BL93">
        <v>1299</v>
      </c>
      <c r="BM93">
        <v>1155</v>
      </c>
      <c r="BN93">
        <v>1023</v>
      </c>
      <c r="BO93">
        <v>855</v>
      </c>
      <c r="BP93">
        <v>615</v>
      </c>
      <c r="BQ93">
        <v>411</v>
      </c>
      <c r="BR93">
        <v>249</v>
      </c>
      <c r="BS93">
        <v>114</v>
      </c>
      <c r="BT93">
        <v>42</v>
      </c>
      <c r="BU93">
        <v>3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61518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21</v>
      </c>
      <c r="AE94">
        <v>93</v>
      </c>
      <c r="AF94">
        <v>192</v>
      </c>
      <c r="AG94">
        <v>330</v>
      </c>
      <c r="AH94">
        <v>501</v>
      </c>
      <c r="AI94">
        <v>732</v>
      </c>
      <c r="AJ94">
        <v>918</v>
      </c>
      <c r="AK94">
        <v>1101</v>
      </c>
      <c r="AL94">
        <v>1278</v>
      </c>
      <c r="AM94">
        <v>1437</v>
      </c>
      <c r="AN94">
        <v>1581</v>
      </c>
      <c r="AO94">
        <v>1695</v>
      </c>
      <c r="AP94">
        <v>1803</v>
      </c>
      <c r="AQ94">
        <v>1866</v>
      </c>
      <c r="AR94">
        <v>1932</v>
      </c>
      <c r="AS94">
        <v>1950</v>
      </c>
      <c r="AT94">
        <v>2055</v>
      </c>
      <c r="AU94">
        <v>2178</v>
      </c>
      <c r="AV94">
        <v>2178</v>
      </c>
      <c r="AW94">
        <v>2205</v>
      </c>
      <c r="AX94">
        <v>2208</v>
      </c>
      <c r="AY94">
        <v>2232</v>
      </c>
      <c r="AZ94">
        <v>2214</v>
      </c>
      <c r="BA94">
        <v>1647</v>
      </c>
      <c r="BB94">
        <v>2274</v>
      </c>
      <c r="BC94">
        <v>324</v>
      </c>
      <c r="BD94">
        <v>1581</v>
      </c>
      <c r="BE94">
        <v>1848</v>
      </c>
      <c r="BF94">
        <v>1776</v>
      </c>
      <c r="BG94">
        <v>1500</v>
      </c>
      <c r="BH94">
        <v>1302</v>
      </c>
      <c r="BI94">
        <v>1437</v>
      </c>
      <c r="BJ94">
        <v>1389</v>
      </c>
      <c r="BK94">
        <v>1194</v>
      </c>
      <c r="BL94">
        <v>603</v>
      </c>
      <c r="BM94">
        <v>720</v>
      </c>
      <c r="BN94">
        <v>846</v>
      </c>
      <c r="BO94">
        <v>630</v>
      </c>
      <c r="BP94">
        <v>474</v>
      </c>
      <c r="BQ94">
        <v>300</v>
      </c>
      <c r="BR94">
        <v>219</v>
      </c>
      <c r="BS94">
        <v>153</v>
      </c>
      <c r="BT94">
        <v>51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52968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12</v>
      </c>
      <c r="AE95">
        <v>105</v>
      </c>
      <c r="AF95">
        <v>198</v>
      </c>
      <c r="AG95">
        <v>336</v>
      </c>
      <c r="AH95">
        <v>339</v>
      </c>
      <c r="AI95">
        <v>633</v>
      </c>
      <c r="AJ95">
        <v>687</v>
      </c>
      <c r="AK95">
        <v>819</v>
      </c>
      <c r="AL95">
        <v>792</v>
      </c>
      <c r="AM95">
        <v>969</v>
      </c>
      <c r="AN95">
        <v>1059</v>
      </c>
      <c r="AO95">
        <v>885</v>
      </c>
      <c r="AP95">
        <v>1116</v>
      </c>
      <c r="AQ95">
        <v>1236</v>
      </c>
      <c r="AR95">
        <v>1550</v>
      </c>
      <c r="AS95">
        <v>1550</v>
      </c>
      <c r="AT95">
        <v>1550</v>
      </c>
      <c r="AU95">
        <v>1550</v>
      </c>
      <c r="AV95">
        <v>1550</v>
      </c>
      <c r="AW95">
        <v>1550</v>
      </c>
      <c r="AX95">
        <v>1550</v>
      </c>
      <c r="AY95">
        <v>1550</v>
      </c>
      <c r="AZ95">
        <v>1550</v>
      </c>
      <c r="BA95">
        <v>1550</v>
      </c>
      <c r="BB95">
        <v>1550</v>
      </c>
      <c r="BC95">
        <v>1550</v>
      </c>
      <c r="BD95">
        <v>1404</v>
      </c>
      <c r="BE95">
        <v>1464</v>
      </c>
      <c r="BF95">
        <v>1550</v>
      </c>
      <c r="BG95">
        <v>1550</v>
      </c>
      <c r="BH95">
        <v>1299</v>
      </c>
      <c r="BI95">
        <v>1089</v>
      </c>
      <c r="BJ95">
        <v>1038</v>
      </c>
      <c r="BK95">
        <v>708</v>
      </c>
      <c r="BL95">
        <v>690</v>
      </c>
      <c r="BM95">
        <v>780</v>
      </c>
      <c r="BN95">
        <v>621</v>
      </c>
      <c r="BO95">
        <v>531</v>
      </c>
      <c r="BP95">
        <v>369</v>
      </c>
      <c r="BQ95">
        <v>426</v>
      </c>
      <c r="BR95">
        <v>339</v>
      </c>
      <c r="BS95">
        <v>174</v>
      </c>
      <c r="BT95">
        <v>48</v>
      </c>
      <c r="BU95">
        <v>6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41872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21</v>
      </c>
      <c r="AE96">
        <v>102</v>
      </c>
      <c r="AF96">
        <v>270</v>
      </c>
      <c r="AG96">
        <v>444</v>
      </c>
      <c r="AH96">
        <v>645</v>
      </c>
      <c r="AI96">
        <v>927</v>
      </c>
      <c r="AJ96">
        <v>1035</v>
      </c>
      <c r="AK96">
        <v>1350</v>
      </c>
      <c r="AL96">
        <v>1116</v>
      </c>
      <c r="AM96">
        <v>1428</v>
      </c>
      <c r="AN96">
        <v>1550</v>
      </c>
      <c r="AO96">
        <v>1550</v>
      </c>
      <c r="AP96">
        <v>1550</v>
      </c>
      <c r="AQ96">
        <v>1550</v>
      </c>
      <c r="AR96">
        <v>1550</v>
      </c>
      <c r="AS96">
        <v>1550</v>
      </c>
      <c r="AT96">
        <v>1550</v>
      </c>
      <c r="AU96">
        <v>1550</v>
      </c>
      <c r="AV96">
        <v>1550</v>
      </c>
      <c r="AW96">
        <v>1550</v>
      </c>
      <c r="AX96">
        <v>1550</v>
      </c>
      <c r="AY96">
        <v>1550</v>
      </c>
      <c r="AZ96">
        <v>1550</v>
      </c>
      <c r="BA96">
        <v>1550</v>
      </c>
      <c r="BB96">
        <v>1550</v>
      </c>
      <c r="BC96">
        <v>1550</v>
      </c>
      <c r="BD96">
        <v>1550</v>
      </c>
      <c r="BE96">
        <v>1550</v>
      </c>
      <c r="BF96">
        <v>1550</v>
      </c>
      <c r="BG96">
        <v>1550</v>
      </c>
      <c r="BH96">
        <v>1550</v>
      </c>
      <c r="BI96">
        <v>1422</v>
      </c>
      <c r="BJ96">
        <v>1368</v>
      </c>
      <c r="BK96">
        <v>996</v>
      </c>
      <c r="BL96">
        <v>654</v>
      </c>
      <c r="BM96">
        <v>996</v>
      </c>
      <c r="BN96">
        <v>675</v>
      </c>
      <c r="BO96">
        <v>615</v>
      </c>
      <c r="BP96">
        <v>1035</v>
      </c>
      <c r="BQ96">
        <v>528</v>
      </c>
      <c r="BR96">
        <v>264</v>
      </c>
      <c r="BS96">
        <v>252</v>
      </c>
      <c r="BT96">
        <v>108</v>
      </c>
      <c r="BU96">
        <v>18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48819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30</v>
      </c>
      <c r="AE97">
        <v>108</v>
      </c>
      <c r="AF97">
        <v>231</v>
      </c>
      <c r="AG97">
        <v>360</v>
      </c>
      <c r="AH97">
        <v>648</v>
      </c>
      <c r="AI97">
        <v>1032</v>
      </c>
      <c r="AJ97">
        <v>1194</v>
      </c>
      <c r="AK97">
        <v>1431</v>
      </c>
      <c r="AL97">
        <v>1539</v>
      </c>
      <c r="AM97">
        <v>1550</v>
      </c>
      <c r="AN97">
        <v>1550</v>
      </c>
      <c r="AO97">
        <v>1550</v>
      </c>
      <c r="AP97">
        <v>1550</v>
      </c>
      <c r="AQ97">
        <v>1550</v>
      </c>
      <c r="AR97">
        <v>1550</v>
      </c>
      <c r="AS97">
        <v>1550</v>
      </c>
      <c r="AT97">
        <v>1443</v>
      </c>
      <c r="AU97">
        <v>0</v>
      </c>
      <c r="AV97">
        <v>234</v>
      </c>
      <c r="AW97">
        <v>1550</v>
      </c>
      <c r="AX97">
        <v>1550</v>
      </c>
      <c r="AY97">
        <v>1550</v>
      </c>
      <c r="AZ97">
        <v>1550</v>
      </c>
      <c r="BA97">
        <v>1550</v>
      </c>
      <c r="BB97">
        <v>1550</v>
      </c>
      <c r="BC97">
        <v>1550</v>
      </c>
      <c r="BD97">
        <v>1550</v>
      </c>
      <c r="BE97">
        <v>1550</v>
      </c>
      <c r="BF97">
        <v>1550</v>
      </c>
      <c r="BG97">
        <v>1527</v>
      </c>
      <c r="BH97">
        <v>1410</v>
      </c>
      <c r="BI97">
        <v>1550</v>
      </c>
      <c r="BJ97">
        <v>1550</v>
      </c>
      <c r="BK97">
        <v>1550</v>
      </c>
      <c r="BL97">
        <v>1254</v>
      </c>
      <c r="BM97">
        <v>1077</v>
      </c>
      <c r="BN97">
        <v>699</v>
      </c>
      <c r="BO97">
        <v>600</v>
      </c>
      <c r="BP97">
        <v>396</v>
      </c>
      <c r="BQ97">
        <v>252</v>
      </c>
      <c r="BR97">
        <v>270</v>
      </c>
      <c r="BS97">
        <v>180</v>
      </c>
      <c r="BT97">
        <v>81</v>
      </c>
      <c r="BU97">
        <v>9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47005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27</v>
      </c>
      <c r="AE98">
        <v>132</v>
      </c>
      <c r="AF98">
        <v>273</v>
      </c>
      <c r="AG98">
        <v>429</v>
      </c>
      <c r="AH98">
        <v>657</v>
      </c>
      <c r="AI98">
        <v>1062</v>
      </c>
      <c r="AJ98">
        <v>1272</v>
      </c>
      <c r="AK98">
        <v>1443</v>
      </c>
      <c r="AL98">
        <v>1550</v>
      </c>
      <c r="AM98">
        <v>1550</v>
      </c>
      <c r="AN98">
        <v>1550</v>
      </c>
      <c r="AO98">
        <v>1550</v>
      </c>
      <c r="AP98">
        <v>1550</v>
      </c>
      <c r="AQ98">
        <v>1550</v>
      </c>
      <c r="AR98">
        <v>1550</v>
      </c>
      <c r="AS98">
        <v>1550</v>
      </c>
      <c r="AT98">
        <v>1550</v>
      </c>
      <c r="AU98">
        <v>1550</v>
      </c>
      <c r="AV98">
        <v>1550</v>
      </c>
      <c r="AW98">
        <v>1550</v>
      </c>
      <c r="AX98">
        <v>1550</v>
      </c>
      <c r="AY98">
        <v>1550</v>
      </c>
      <c r="AZ98">
        <v>1550</v>
      </c>
      <c r="BA98">
        <v>1550</v>
      </c>
      <c r="BB98">
        <v>1550</v>
      </c>
      <c r="BC98">
        <v>1550</v>
      </c>
      <c r="BD98">
        <v>1550</v>
      </c>
      <c r="BE98">
        <v>1550</v>
      </c>
      <c r="BF98">
        <v>1550</v>
      </c>
      <c r="BG98">
        <v>1550</v>
      </c>
      <c r="BH98">
        <v>1550</v>
      </c>
      <c r="BI98">
        <v>1550</v>
      </c>
      <c r="BJ98">
        <v>1550</v>
      </c>
      <c r="BK98">
        <v>1550</v>
      </c>
      <c r="BL98">
        <v>1434</v>
      </c>
      <c r="BM98">
        <v>1269</v>
      </c>
      <c r="BN98">
        <v>1128</v>
      </c>
      <c r="BO98">
        <v>954</v>
      </c>
      <c r="BP98">
        <v>747</v>
      </c>
      <c r="BQ98">
        <v>558</v>
      </c>
      <c r="BR98">
        <v>366</v>
      </c>
      <c r="BS98">
        <v>183</v>
      </c>
      <c r="BT98">
        <v>78</v>
      </c>
      <c r="BU98">
        <v>12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52324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27</v>
      </c>
      <c r="AE99">
        <v>108</v>
      </c>
      <c r="AF99">
        <v>240</v>
      </c>
      <c r="AG99">
        <v>396</v>
      </c>
      <c r="AH99">
        <v>612</v>
      </c>
      <c r="AI99">
        <v>966</v>
      </c>
      <c r="AJ99">
        <v>1176</v>
      </c>
      <c r="AK99">
        <v>1338</v>
      </c>
      <c r="AL99">
        <v>1488</v>
      </c>
      <c r="AM99">
        <v>1550</v>
      </c>
      <c r="AN99">
        <v>1550</v>
      </c>
      <c r="AO99">
        <v>1550</v>
      </c>
      <c r="AP99">
        <v>1550</v>
      </c>
      <c r="AQ99">
        <v>1550</v>
      </c>
      <c r="AR99">
        <v>1550</v>
      </c>
      <c r="AS99">
        <v>1550</v>
      </c>
      <c r="AT99">
        <v>1550</v>
      </c>
      <c r="AU99">
        <v>1550</v>
      </c>
      <c r="AV99">
        <v>1550</v>
      </c>
      <c r="AW99">
        <v>1550</v>
      </c>
      <c r="AX99">
        <v>1550</v>
      </c>
      <c r="AY99">
        <v>1550</v>
      </c>
      <c r="AZ99">
        <v>1550</v>
      </c>
      <c r="BA99">
        <v>1550</v>
      </c>
      <c r="BB99">
        <v>1550</v>
      </c>
      <c r="BC99">
        <v>1550</v>
      </c>
      <c r="BD99">
        <v>1550</v>
      </c>
      <c r="BE99">
        <v>1550</v>
      </c>
      <c r="BF99">
        <v>1550</v>
      </c>
      <c r="BG99">
        <v>1550</v>
      </c>
      <c r="BH99">
        <v>1550</v>
      </c>
      <c r="BI99">
        <v>1550</v>
      </c>
      <c r="BJ99">
        <v>1550</v>
      </c>
      <c r="BK99">
        <v>1550</v>
      </c>
      <c r="BL99">
        <v>1413</v>
      </c>
      <c r="BM99">
        <v>1251</v>
      </c>
      <c r="BN99">
        <v>1086</v>
      </c>
      <c r="BO99">
        <v>915</v>
      </c>
      <c r="BP99">
        <v>714</v>
      </c>
      <c r="BQ99">
        <v>510</v>
      </c>
      <c r="BR99">
        <v>330</v>
      </c>
      <c r="BS99">
        <v>165</v>
      </c>
      <c r="BT99">
        <v>66</v>
      </c>
      <c r="BU99">
        <v>9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51560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12</v>
      </c>
      <c r="AE100">
        <v>102</v>
      </c>
      <c r="AF100">
        <v>216</v>
      </c>
      <c r="AG100">
        <v>369</v>
      </c>
      <c r="AH100">
        <v>567</v>
      </c>
      <c r="AI100">
        <v>876</v>
      </c>
      <c r="AJ100">
        <v>1083</v>
      </c>
      <c r="AK100">
        <v>1251</v>
      </c>
      <c r="AL100">
        <v>1413</v>
      </c>
      <c r="AM100">
        <v>1550</v>
      </c>
      <c r="AN100">
        <v>1550</v>
      </c>
      <c r="AO100">
        <v>1550</v>
      </c>
      <c r="AP100">
        <v>1550</v>
      </c>
      <c r="AQ100">
        <v>1550</v>
      </c>
      <c r="AR100">
        <v>1550</v>
      </c>
      <c r="AS100">
        <v>1550</v>
      </c>
      <c r="AT100">
        <v>1550</v>
      </c>
      <c r="AU100">
        <v>1550</v>
      </c>
      <c r="AV100">
        <v>1550</v>
      </c>
      <c r="AW100">
        <v>648</v>
      </c>
      <c r="AX100">
        <v>0</v>
      </c>
      <c r="AY100">
        <v>411</v>
      </c>
      <c r="AZ100">
        <v>1550</v>
      </c>
      <c r="BA100">
        <v>1550</v>
      </c>
      <c r="BB100">
        <v>1550</v>
      </c>
      <c r="BC100">
        <v>1550</v>
      </c>
      <c r="BD100">
        <v>1550</v>
      </c>
      <c r="BE100">
        <v>1550</v>
      </c>
      <c r="BF100">
        <v>1550</v>
      </c>
      <c r="BG100">
        <v>1550</v>
      </c>
      <c r="BH100">
        <v>1550</v>
      </c>
      <c r="BI100">
        <v>1550</v>
      </c>
      <c r="BJ100">
        <v>1550</v>
      </c>
      <c r="BK100">
        <v>1550</v>
      </c>
      <c r="BL100">
        <v>1431</v>
      </c>
      <c r="BM100">
        <v>1257</v>
      </c>
      <c r="BN100">
        <v>1077</v>
      </c>
      <c r="BO100">
        <v>885</v>
      </c>
      <c r="BP100">
        <v>687</v>
      </c>
      <c r="BQ100">
        <v>498</v>
      </c>
      <c r="BR100">
        <v>315</v>
      </c>
      <c r="BS100">
        <v>165</v>
      </c>
      <c r="BT100">
        <v>63</v>
      </c>
      <c r="BU100">
        <v>12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47438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3</v>
      </c>
      <c r="AE101">
        <v>39</v>
      </c>
      <c r="AF101">
        <v>108</v>
      </c>
      <c r="AG101">
        <v>297</v>
      </c>
      <c r="AH101">
        <v>498</v>
      </c>
      <c r="AI101">
        <v>747</v>
      </c>
      <c r="AJ101">
        <v>942</v>
      </c>
      <c r="AK101">
        <v>1119</v>
      </c>
      <c r="AL101">
        <v>1266</v>
      </c>
      <c r="AM101">
        <v>1407</v>
      </c>
      <c r="AN101">
        <v>1539</v>
      </c>
      <c r="AO101">
        <v>1550</v>
      </c>
      <c r="AP101">
        <v>1550</v>
      </c>
      <c r="AQ101">
        <v>1550</v>
      </c>
      <c r="AR101">
        <v>1550</v>
      </c>
      <c r="AS101">
        <v>1550</v>
      </c>
      <c r="AT101">
        <v>1550</v>
      </c>
      <c r="AU101">
        <v>1550</v>
      </c>
      <c r="AV101">
        <v>1550</v>
      </c>
      <c r="AW101">
        <v>1550</v>
      </c>
      <c r="AX101">
        <v>1550</v>
      </c>
      <c r="AY101">
        <v>1550</v>
      </c>
      <c r="AZ101">
        <v>1550</v>
      </c>
      <c r="BA101">
        <v>1550</v>
      </c>
      <c r="BB101">
        <v>1550</v>
      </c>
      <c r="BC101">
        <v>1550</v>
      </c>
      <c r="BD101">
        <v>1550</v>
      </c>
      <c r="BE101">
        <v>1550</v>
      </c>
      <c r="BF101">
        <v>1550</v>
      </c>
      <c r="BG101">
        <v>1550</v>
      </c>
      <c r="BH101">
        <v>1550</v>
      </c>
      <c r="BI101">
        <v>1550</v>
      </c>
      <c r="BJ101">
        <v>1503</v>
      </c>
      <c r="BK101">
        <v>1371</v>
      </c>
      <c r="BL101">
        <v>1221</v>
      </c>
      <c r="BM101">
        <v>1116</v>
      </c>
      <c r="BN101">
        <v>948</v>
      </c>
      <c r="BO101">
        <v>771</v>
      </c>
      <c r="BP101">
        <v>606</v>
      </c>
      <c r="BQ101">
        <v>462</v>
      </c>
      <c r="BR101">
        <v>306</v>
      </c>
      <c r="BS101">
        <v>168</v>
      </c>
      <c r="BT101">
        <v>66</v>
      </c>
      <c r="BU101">
        <v>12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49065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12</v>
      </c>
      <c r="AE102">
        <v>81</v>
      </c>
      <c r="AF102">
        <v>165</v>
      </c>
      <c r="AG102">
        <v>291</v>
      </c>
      <c r="AH102">
        <v>453</v>
      </c>
      <c r="AI102">
        <v>657</v>
      </c>
      <c r="AJ102">
        <v>834</v>
      </c>
      <c r="AK102">
        <v>1008</v>
      </c>
      <c r="AL102">
        <v>1185</v>
      </c>
      <c r="AM102">
        <v>1353</v>
      </c>
      <c r="AN102">
        <v>915</v>
      </c>
      <c r="AO102">
        <v>0</v>
      </c>
      <c r="AP102">
        <v>732</v>
      </c>
      <c r="AQ102">
        <v>1550</v>
      </c>
      <c r="AR102">
        <v>1550</v>
      </c>
      <c r="AS102">
        <v>1550</v>
      </c>
      <c r="AT102">
        <v>1550</v>
      </c>
      <c r="AU102">
        <v>1550</v>
      </c>
      <c r="AV102">
        <v>1550</v>
      </c>
      <c r="AW102">
        <v>1550</v>
      </c>
      <c r="AX102">
        <v>1550</v>
      </c>
      <c r="AY102">
        <v>1550</v>
      </c>
      <c r="AZ102">
        <v>1550</v>
      </c>
      <c r="BA102">
        <v>1550</v>
      </c>
      <c r="BB102">
        <v>1550</v>
      </c>
      <c r="BC102">
        <v>1550</v>
      </c>
      <c r="BD102">
        <v>1550</v>
      </c>
      <c r="BE102">
        <v>1550</v>
      </c>
      <c r="BF102">
        <v>1550</v>
      </c>
      <c r="BG102">
        <v>1550</v>
      </c>
      <c r="BH102">
        <v>1550</v>
      </c>
      <c r="BI102">
        <v>1550</v>
      </c>
      <c r="BJ102">
        <v>1550</v>
      </c>
      <c r="BK102">
        <v>1512</v>
      </c>
      <c r="BL102">
        <v>1356</v>
      </c>
      <c r="BM102">
        <v>1176</v>
      </c>
      <c r="BN102">
        <v>999</v>
      </c>
      <c r="BO102">
        <v>801</v>
      </c>
      <c r="BP102">
        <v>642</v>
      </c>
      <c r="BQ102">
        <v>459</v>
      </c>
      <c r="BR102">
        <v>306</v>
      </c>
      <c r="BS102">
        <v>171</v>
      </c>
      <c r="BT102">
        <v>78</v>
      </c>
      <c r="BU102">
        <v>12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46198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9</v>
      </c>
      <c r="AE103">
        <v>99</v>
      </c>
      <c r="AF103">
        <v>204</v>
      </c>
      <c r="AG103">
        <v>348</v>
      </c>
      <c r="AH103">
        <v>531</v>
      </c>
      <c r="AI103">
        <v>822</v>
      </c>
      <c r="AJ103">
        <v>1023</v>
      </c>
      <c r="AK103">
        <v>1197</v>
      </c>
      <c r="AL103">
        <v>1356</v>
      </c>
      <c r="AM103">
        <v>1488</v>
      </c>
      <c r="AN103">
        <v>1550</v>
      </c>
      <c r="AO103">
        <v>1550</v>
      </c>
      <c r="AP103">
        <v>1550</v>
      </c>
      <c r="AQ103">
        <v>1550</v>
      </c>
      <c r="AR103">
        <v>1550</v>
      </c>
      <c r="AS103">
        <v>1550</v>
      </c>
      <c r="AT103">
        <v>1550</v>
      </c>
      <c r="AU103">
        <v>1550</v>
      </c>
      <c r="AV103">
        <v>1550</v>
      </c>
      <c r="AW103">
        <v>1550</v>
      </c>
      <c r="AX103">
        <v>1317</v>
      </c>
      <c r="AY103">
        <v>1550</v>
      </c>
      <c r="AZ103">
        <v>1550</v>
      </c>
      <c r="BA103">
        <v>1550</v>
      </c>
      <c r="BB103">
        <v>1550</v>
      </c>
      <c r="BC103">
        <v>1550</v>
      </c>
      <c r="BD103">
        <v>1550</v>
      </c>
      <c r="BE103">
        <v>1550</v>
      </c>
      <c r="BF103">
        <v>1550</v>
      </c>
      <c r="BG103">
        <v>1550</v>
      </c>
      <c r="BH103">
        <v>1550</v>
      </c>
      <c r="BI103">
        <v>1550</v>
      </c>
      <c r="BJ103">
        <v>1550</v>
      </c>
      <c r="BK103">
        <v>1485</v>
      </c>
      <c r="BL103">
        <v>1359</v>
      </c>
      <c r="BM103">
        <v>1197</v>
      </c>
      <c r="BN103">
        <v>1041</v>
      </c>
      <c r="BO103">
        <v>708</v>
      </c>
      <c r="BP103">
        <v>321</v>
      </c>
      <c r="BQ103">
        <v>288</v>
      </c>
      <c r="BR103">
        <v>342</v>
      </c>
      <c r="BS103">
        <v>138</v>
      </c>
      <c r="BT103">
        <v>63</v>
      </c>
      <c r="BU103">
        <v>12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49448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30</v>
      </c>
      <c r="AE104">
        <v>132</v>
      </c>
      <c r="AF104">
        <v>246</v>
      </c>
      <c r="AG104">
        <v>342</v>
      </c>
      <c r="AH104">
        <v>462</v>
      </c>
      <c r="AI104">
        <v>561</v>
      </c>
      <c r="AJ104">
        <v>804</v>
      </c>
      <c r="AK104">
        <v>966</v>
      </c>
      <c r="AL104">
        <v>1113</v>
      </c>
      <c r="AM104">
        <v>1200</v>
      </c>
      <c r="AN104">
        <v>1341</v>
      </c>
      <c r="AO104">
        <v>1527</v>
      </c>
      <c r="AP104">
        <v>1550</v>
      </c>
      <c r="AQ104">
        <v>1550</v>
      </c>
      <c r="AR104">
        <v>1550</v>
      </c>
      <c r="AS104">
        <v>1550</v>
      </c>
      <c r="AT104">
        <v>1550</v>
      </c>
      <c r="AU104">
        <v>1550</v>
      </c>
      <c r="AV104">
        <v>1550</v>
      </c>
      <c r="AW104">
        <v>1550</v>
      </c>
      <c r="AX104">
        <v>1550</v>
      </c>
      <c r="AY104">
        <v>1550</v>
      </c>
      <c r="AZ104">
        <v>1550</v>
      </c>
      <c r="BA104">
        <v>1550</v>
      </c>
      <c r="BB104">
        <v>1550</v>
      </c>
      <c r="BC104">
        <v>1550</v>
      </c>
      <c r="BD104">
        <v>1550</v>
      </c>
      <c r="BE104">
        <v>1550</v>
      </c>
      <c r="BF104">
        <v>1550</v>
      </c>
      <c r="BG104">
        <v>1550</v>
      </c>
      <c r="BH104">
        <v>1550</v>
      </c>
      <c r="BI104">
        <v>1434</v>
      </c>
      <c r="BJ104">
        <v>1302</v>
      </c>
      <c r="BK104">
        <v>1164</v>
      </c>
      <c r="BL104">
        <v>1020</v>
      </c>
      <c r="BM104">
        <v>876</v>
      </c>
      <c r="BN104">
        <v>759</v>
      </c>
      <c r="BO104">
        <v>606</v>
      </c>
      <c r="BP104">
        <v>447</v>
      </c>
      <c r="BQ104">
        <v>306</v>
      </c>
      <c r="BR104">
        <v>201</v>
      </c>
      <c r="BS104">
        <v>117</v>
      </c>
      <c r="BT104">
        <v>51</v>
      </c>
      <c r="BU104">
        <v>6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46463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18</v>
      </c>
      <c r="AE105">
        <v>69</v>
      </c>
      <c r="AF105">
        <v>153</v>
      </c>
      <c r="AG105">
        <v>264</v>
      </c>
      <c r="AH105">
        <v>435</v>
      </c>
      <c r="AI105">
        <v>660</v>
      </c>
      <c r="AJ105">
        <v>765</v>
      </c>
      <c r="AK105">
        <v>948</v>
      </c>
      <c r="AL105">
        <v>1122</v>
      </c>
      <c r="AM105">
        <v>1338</v>
      </c>
      <c r="AN105">
        <v>1524</v>
      </c>
      <c r="AO105">
        <v>1550</v>
      </c>
      <c r="AP105">
        <v>1550</v>
      </c>
      <c r="AQ105">
        <v>1550</v>
      </c>
      <c r="AR105">
        <v>1550</v>
      </c>
      <c r="AS105">
        <v>1550</v>
      </c>
      <c r="AT105">
        <v>1550</v>
      </c>
      <c r="AU105">
        <v>1550</v>
      </c>
      <c r="AV105">
        <v>1550</v>
      </c>
      <c r="AW105">
        <v>1550</v>
      </c>
      <c r="AX105">
        <v>1550</v>
      </c>
      <c r="AY105">
        <v>1550</v>
      </c>
      <c r="AZ105">
        <v>1550</v>
      </c>
      <c r="BA105">
        <v>1550</v>
      </c>
      <c r="BB105">
        <v>1550</v>
      </c>
      <c r="BC105">
        <v>1550</v>
      </c>
      <c r="BD105">
        <v>1550</v>
      </c>
      <c r="BE105">
        <v>1550</v>
      </c>
      <c r="BF105">
        <v>1550</v>
      </c>
      <c r="BG105">
        <v>1550</v>
      </c>
      <c r="BH105">
        <v>1395</v>
      </c>
      <c r="BI105">
        <v>1245</v>
      </c>
      <c r="BJ105">
        <v>1341</v>
      </c>
      <c r="BK105">
        <v>954</v>
      </c>
      <c r="BL105">
        <v>681</v>
      </c>
      <c r="BM105">
        <v>873</v>
      </c>
      <c r="BN105">
        <v>756</v>
      </c>
      <c r="BO105">
        <v>606</v>
      </c>
      <c r="BP105">
        <v>576</v>
      </c>
      <c r="BQ105">
        <v>324</v>
      </c>
      <c r="BR105">
        <v>219</v>
      </c>
      <c r="BS105">
        <v>132</v>
      </c>
      <c r="BT105">
        <v>45</v>
      </c>
      <c r="BU105">
        <v>12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45905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15</v>
      </c>
      <c r="AE106">
        <v>60</v>
      </c>
      <c r="AF106">
        <v>135</v>
      </c>
      <c r="AG106">
        <v>216</v>
      </c>
      <c r="AH106">
        <v>330</v>
      </c>
      <c r="AI106">
        <v>522</v>
      </c>
      <c r="AJ106">
        <v>723</v>
      </c>
      <c r="AK106">
        <v>909</v>
      </c>
      <c r="AL106">
        <v>1077</v>
      </c>
      <c r="AM106">
        <v>1272</v>
      </c>
      <c r="AN106">
        <v>1380</v>
      </c>
      <c r="AO106">
        <v>1440</v>
      </c>
      <c r="AP106">
        <v>1550</v>
      </c>
      <c r="AQ106">
        <v>1550</v>
      </c>
      <c r="AR106">
        <v>1550</v>
      </c>
      <c r="AS106">
        <v>1550</v>
      </c>
      <c r="AT106">
        <v>1314</v>
      </c>
      <c r="AU106">
        <v>1323</v>
      </c>
      <c r="AV106">
        <v>1494</v>
      </c>
      <c r="AW106">
        <v>1550</v>
      </c>
      <c r="AX106">
        <v>1550</v>
      </c>
      <c r="AY106">
        <v>1550</v>
      </c>
      <c r="AZ106">
        <v>1550</v>
      </c>
      <c r="BA106">
        <v>1550</v>
      </c>
      <c r="BB106">
        <v>1550</v>
      </c>
      <c r="BC106">
        <v>1550</v>
      </c>
      <c r="BD106">
        <v>1550</v>
      </c>
      <c r="BE106">
        <v>1550</v>
      </c>
      <c r="BF106">
        <v>1550</v>
      </c>
      <c r="BG106">
        <v>1550</v>
      </c>
      <c r="BH106">
        <v>1550</v>
      </c>
      <c r="BI106">
        <v>1550</v>
      </c>
      <c r="BJ106">
        <v>1449</v>
      </c>
      <c r="BK106">
        <v>1359</v>
      </c>
      <c r="BL106">
        <v>1224</v>
      </c>
      <c r="BM106">
        <v>1038</v>
      </c>
      <c r="BN106">
        <v>825</v>
      </c>
      <c r="BO106">
        <v>585</v>
      </c>
      <c r="BP106">
        <v>534</v>
      </c>
      <c r="BQ106">
        <v>342</v>
      </c>
      <c r="BR106">
        <v>237</v>
      </c>
      <c r="BS106">
        <v>114</v>
      </c>
      <c r="BT106">
        <v>54</v>
      </c>
      <c r="BU106">
        <v>6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46327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3</v>
      </c>
      <c r="AE107">
        <v>57</v>
      </c>
      <c r="AF107">
        <v>150</v>
      </c>
      <c r="AG107">
        <v>252</v>
      </c>
      <c r="AH107">
        <v>405</v>
      </c>
      <c r="AI107">
        <v>570</v>
      </c>
      <c r="AJ107">
        <v>732</v>
      </c>
      <c r="AK107">
        <v>876</v>
      </c>
      <c r="AL107">
        <v>1023</v>
      </c>
      <c r="AM107">
        <v>1179</v>
      </c>
      <c r="AN107">
        <v>1347</v>
      </c>
      <c r="AO107">
        <v>1497</v>
      </c>
      <c r="AP107">
        <v>1550</v>
      </c>
      <c r="AQ107">
        <v>1550</v>
      </c>
      <c r="AR107">
        <v>1550</v>
      </c>
      <c r="AS107">
        <v>1550</v>
      </c>
      <c r="AT107">
        <v>1550</v>
      </c>
      <c r="AU107">
        <v>1550</v>
      </c>
      <c r="AV107">
        <v>1550</v>
      </c>
      <c r="AW107">
        <v>1550</v>
      </c>
      <c r="AX107">
        <v>1550</v>
      </c>
      <c r="AY107">
        <v>1550</v>
      </c>
      <c r="AZ107">
        <v>1550</v>
      </c>
      <c r="BA107">
        <v>1550</v>
      </c>
      <c r="BB107">
        <v>1550</v>
      </c>
      <c r="BC107">
        <v>1550</v>
      </c>
      <c r="BD107">
        <v>1550</v>
      </c>
      <c r="BE107">
        <v>1550</v>
      </c>
      <c r="BF107">
        <v>1550</v>
      </c>
      <c r="BG107">
        <v>1550</v>
      </c>
      <c r="BH107">
        <v>1550</v>
      </c>
      <c r="BI107">
        <v>1550</v>
      </c>
      <c r="BJ107">
        <v>1524</v>
      </c>
      <c r="BK107">
        <v>1179</v>
      </c>
      <c r="BL107">
        <v>1182</v>
      </c>
      <c r="BM107">
        <v>1047</v>
      </c>
      <c r="BN107">
        <v>825</v>
      </c>
      <c r="BO107">
        <v>690</v>
      </c>
      <c r="BP107">
        <v>519</v>
      </c>
      <c r="BQ107">
        <v>369</v>
      </c>
      <c r="BR107">
        <v>258</v>
      </c>
      <c r="BS107">
        <v>153</v>
      </c>
      <c r="BT107">
        <v>72</v>
      </c>
      <c r="BU107">
        <v>15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46924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9</v>
      </c>
      <c r="AE108">
        <v>72</v>
      </c>
      <c r="AF108">
        <v>153</v>
      </c>
      <c r="AG108">
        <v>270</v>
      </c>
      <c r="AH108">
        <v>420</v>
      </c>
      <c r="AI108">
        <v>597</v>
      </c>
      <c r="AJ108">
        <v>789</v>
      </c>
      <c r="AK108">
        <v>960</v>
      </c>
      <c r="AL108">
        <v>1107</v>
      </c>
      <c r="AM108">
        <v>1269</v>
      </c>
      <c r="AN108">
        <v>1428</v>
      </c>
      <c r="AO108">
        <v>1550</v>
      </c>
      <c r="AP108">
        <v>1550</v>
      </c>
      <c r="AQ108">
        <v>1550</v>
      </c>
      <c r="AR108">
        <v>1550</v>
      </c>
      <c r="AS108">
        <v>1550</v>
      </c>
      <c r="AT108">
        <v>1550</v>
      </c>
      <c r="AU108">
        <v>1550</v>
      </c>
      <c r="AV108">
        <v>1550</v>
      </c>
      <c r="AW108">
        <v>1550</v>
      </c>
      <c r="AX108">
        <v>1550</v>
      </c>
      <c r="AY108">
        <v>1550</v>
      </c>
      <c r="AZ108">
        <v>1550</v>
      </c>
      <c r="BA108">
        <v>1550</v>
      </c>
      <c r="BB108">
        <v>1550</v>
      </c>
      <c r="BC108">
        <v>1550</v>
      </c>
      <c r="BD108">
        <v>1550</v>
      </c>
      <c r="BE108">
        <v>1550</v>
      </c>
      <c r="BF108">
        <v>1550</v>
      </c>
      <c r="BG108">
        <v>1550</v>
      </c>
      <c r="BH108">
        <v>1550</v>
      </c>
      <c r="BI108">
        <v>1452</v>
      </c>
      <c r="BJ108">
        <v>1116</v>
      </c>
      <c r="BK108">
        <v>1305</v>
      </c>
      <c r="BL108">
        <v>1005</v>
      </c>
      <c r="BM108">
        <v>726</v>
      </c>
      <c r="BN108">
        <v>705</v>
      </c>
      <c r="BO108">
        <v>654</v>
      </c>
      <c r="BP108">
        <v>615</v>
      </c>
      <c r="BQ108">
        <v>534</v>
      </c>
      <c r="BR108">
        <v>174</v>
      </c>
      <c r="BS108">
        <v>186</v>
      </c>
      <c r="BT108">
        <v>69</v>
      </c>
      <c r="BU108">
        <v>9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46624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21</v>
      </c>
      <c r="AF109">
        <v>231</v>
      </c>
      <c r="AG109">
        <v>195</v>
      </c>
      <c r="AH109">
        <v>507</v>
      </c>
      <c r="AI109">
        <v>936</v>
      </c>
      <c r="AJ109">
        <v>1068</v>
      </c>
      <c r="AK109">
        <v>930</v>
      </c>
      <c r="AL109">
        <v>1221</v>
      </c>
      <c r="AM109">
        <v>1317</v>
      </c>
      <c r="AN109">
        <v>1443</v>
      </c>
      <c r="AO109">
        <v>1550</v>
      </c>
      <c r="AP109">
        <v>1550</v>
      </c>
      <c r="AQ109">
        <v>1550</v>
      </c>
      <c r="AR109">
        <v>1550</v>
      </c>
      <c r="AS109">
        <v>1550</v>
      </c>
      <c r="AT109">
        <v>1550</v>
      </c>
      <c r="AU109">
        <v>1550</v>
      </c>
      <c r="AV109">
        <v>1550</v>
      </c>
      <c r="AW109">
        <v>1550</v>
      </c>
      <c r="AX109">
        <v>1550</v>
      </c>
      <c r="AY109">
        <v>1550</v>
      </c>
      <c r="AZ109">
        <v>1550</v>
      </c>
      <c r="BA109">
        <v>1550</v>
      </c>
      <c r="BB109">
        <v>1550</v>
      </c>
      <c r="BC109">
        <v>1281</v>
      </c>
      <c r="BD109">
        <v>1122</v>
      </c>
      <c r="BE109">
        <v>957</v>
      </c>
      <c r="BF109">
        <v>960</v>
      </c>
      <c r="BG109">
        <v>1110</v>
      </c>
      <c r="BH109">
        <v>1014</v>
      </c>
      <c r="BI109">
        <v>1550</v>
      </c>
      <c r="BJ109">
        <v>999</v>
      </c>
      <c r="BK109">
        <v>762</v>
      </c>
      <c r="BL109">
        <v>477</v>
      </c>
      <c r="BM109">
        <v>906</v>
      </c>
      <c r="BN109">
        <v>828</v>
      </c>
      <c r="BO109">
        <v>699</v>
      </c>
      <c r="BP109">
        <v>513</v>
      </c>
      <c r="BQ109">
        <v>474</v>
      </c>
      <c r="BR109">
        <v>399</v>
      </c>
      <c r="BS109">
        <v>213</v>
      </c>
      <c r="BT109">
        <v>87</v>
      </c>
      <c r="BU109">
        <v>15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43935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12</v>
      </c>
      <c r="AF110">
        <v>45</v>
      </c>
      <c r="AG110">
        <v>111</v>
      </c>
      <c r="AH110">
        <v>159</v>
      </c>
      <c r="AI110">
        <v>159</v>
      </c>
      <c r="AJ110">
        <v>321</v>
      </c>
      <c r="AK110">
        <v>723</v>
      </c>
      <c r="AL110">
        <v>708</v>
      </c>
      <c r="AM110">
        <v>1008</v>
      </c>
      <c r="AN110">
        <v>909</v>
      </c>
      <c r="AO110">
        <v>1260</v>
      </c>
      <c r="AP110">
        <v>1410</v>
      </c>
      <c r="AQ110">
        <v>1550</v>
      </c>
      <c r="AR110">
        <v>1550</v>
      </c>
      <c r="AS110">
        <v>1550</v>
      </c>
      <c r="AT110">
        <v>1550</v>
      </c>
      <c r="AU110">
        <v>1550</v>
      </c>
      <c r="AV110">
        <v>1550</v>
      </c>
      <c r="AW110">
        <v>1550</v>
      </c>
      <c r="AX110">
        <v>1550</v>
      </c>
      <c r="AY110">
        <v>1550</v>
      </c>
      <c r="AZ110">
        <v>1550</v>
      </c>
      <c r="BA110">
        <v>1550</v>
      </c>
      <c r="BB110">
        <v>1550</v>
      </c>
      <c r="BC110">
        <v>1550</v>
      </c>
      <c r="BD110">
        <v>1550</v>
      </c>
      <c r="BE110">
        <v>1254</v>
      </c>
      <c r="BF110">
        <v>1194</v>
      </c>
      <c r="BG110">
        <v>1239</v>
      </c>
      <c r="BH110">
        <v>981</v>
      </c>
      <c r="BI110">
        <v>939</v>
      </c>
      <c r="BJ110">
        <v>1086</v>
      </c>
      <c r="BK110">
        <v>1152</v>
      </c>
      <c r="BL110">
        <v>756</v>
      </c>
      <c r="BM110">
        <v>495</v>
      </c>
      <c r="BN110">
        <v>0</v>
      </c>
      <c r="BO110">
        <v>84</v>
      </c>
      <c r="BP110">
        <v>357</v>
      </c>
      <c r="BQ110">
        <v>270</v>
      </c>
      <c r="BR110">
        <v>183</v>
      </c>
      <c r="BS110">
        <v>243</v>
      </c>
      <c r="BT110">
        <v>138</v>
      </c>
      <c r="BU110">
        <v>18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38914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3</v>
      </c>
      <c r="AE111">
        <v>63</v>
      </c>
      <c r="AF111">
        <v>141</v>
      </c>
      <c r="AG111">
        <v>255</v>
      </c>
      <c r="AH111">
        <v>396</v>
      </c>
      <c r="AI111">
        <v>555</v>
      </c>
      <c r="AJ111">
        <v>708</v>
      </c>
      <c r="AK111">
        <v>891</v>
      </c>
      <c r="AL111">
        <v>1122</v>
      </c>
      <c r="AM111">
        <v>1284</v>
      </c>
      <c r="AN111">
        <v>1227</v>
      </c>
      <c r="AO111">
        <v>1550</v>
      </c>
      <c r="AP111">
        <v>1550</v>
      </c>
      <c r="AQ111">
        <v>1550</v>
      </c>
      <c r="AR111">
        <v>1550</v>
      </c>
      <c r="AS111">
        <v>1550</v>
      </c>
      <c r="AT111">
        <v>1550</v>
      </c>
      <c r="AU111">
        <v>1550</v>
      </c>
      <c r="AV111">
        <v>1550</v>
      </c>
      <c r="AW111">
        <v>1550</v>
      </c>
      <c r="AX111">
        <v>1550</v>
      </c>
      <c r="AY111">
        <v>1550</v>
      </c>
      <c r="AZ111">
        <v>1550</v>
      </c>
      <c r="BA111">
        <v>1550</v>
      </c>
      <c r="BB111">
        <v>1550</v>
      </c>
      <c r="BC111">
        <v>1550</v>
      </c>
      <c r="BD111">
        <v>1550</v>
      </c>
      <c r="BE111">
        <v>1550</v>
      </c>
      <c r="BF111">
        <v>1550</v>
      </c>
      <c r="BG111">
        <v>1550</v>
      </c>
      <c r="BH111">
        <v>1550</v>
      </c>
      <c r="BI111">
        <v>1550</v>
      </c>
      <c r="BJ111">
        <v>1509</v>
      </c>
      <c r="BK111">
        <v>1338</v>
      </c>
      <c r="BL111">
        <v>1200</v>
      </c>
      <c r="BM111">
        <v>1047</v>
      </c>
      <c r="BN111">
        <v>936</v>
      </c>
      <c r="BO111">
        <v>765</v>
      </c>
      <c r="BP111">
        <v>474</v>
      </c>
      <c r="BQ111">
        <v>0</v>
      </c>
      <c r="BR111">
        <v>132</v>
      </c>
      <c r="BS111">
        <v>195</v>
      </c>
      <c r="BT111">
        <v>96</v>
      </c>
      <c r="BU111">
        <v>30</v>
      </c>
      <c r="BV111">
        <v>3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46920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9</v>
      </c>
      <c r="AE112">
        <v>45</v>
      </c>
      <c r="AF112">
        <v>132</v>
      </c>
      <c r="AG112">
        <v>240</v>
      </c>
      <c r="AH112">
        <v>390</v>
      </c>
      <c r="AI112">
        <v>573</v>
      </c>
      <c r="AJ112">
        <v>705</v>
      </c>
      <c r="AK112">
        <v>831</v>
      </c>
      <c r="AL112">
        <v>1047</v>
      </c>
      <c r="AM112">
        <v>1230</v>
      </c>
      <c r="AN112">
        <v>1296</v>
      </c>
      <c r="AO112">
        <v>1470</v>
      </c>
      <c r="AP112">
        <v>1550</v>
      </c>
      <c r="AQ112">
        <v>1550</v>
      </c>
      <c r="AR112">
        <v>1550</v>
      </c>
      <c r="AS112">
        <v>1550</v>
      </c>
      <c r="AT112">
        <v>1550</v>
      </c>
      <c r="AU112">
        <v>1550</v>
      </c>
      <c r="AV112">
        <v>1550</v>
      </c>
      <c r="AW112">
        <v>1550</v>
      </c>
      <c r="AX112">
        <v>1550</v>
      </c>
      <c r="AY112">
        <v>1550</v>
      </c>
      <c r="AZ112">
        <v>1550</v>
      </c>
      <c r="BA112">
        <v>1550</v>
      </c>
      <c r="BB112">
        <v>1550</v>
      </c>
      <c r="BC112">
        <v>1550</v>
      </c>
      <c r="BD112">
        <v>1550</v>
      </c>
      <c r="BE112">
        <v>1550</v>
      </c>
      <c r="BF112">
        <v>1550</v>
      </c>
      <c r="BG112">
        <v>1550</v>
      </c>
      <c r="BH112">
        <v>1550</v>
      </c>
      <c r="BI112">
        <v>1524</v>
      </c>
      <c r="BJ112">
        <v>1410</v>
      </c>
      <c r="BK112">
        <v>1200</v>
      </c>
      <c r="BL112">
        <v>1401</v>
      </c>
      <c r="BM112">
        <v>1179</v>
      </c>
      <c r="BN112">
        <v>1020</v>
      </c>
      <c r="BO112">
        <v>870</v>
      </c>
      <c r="BP112">
        <v>699</v>
      </c>
      <c r="BQ112">
        <v>528</v>
      </c>
      <c r="BR112">
        <v>225</v>
      </c>
      <c r="BS112">
        <v>135</v>
      </c>
      <c r="BT112">
        <v>63</v>
      </c>
      <c r="BU112">
        <v>21</v>
      </c>
      <c r="BV112">
        <v>3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47696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12</v>
      </c>
      <c r="AE113">
        <v>69</v>
      </c>
      <c r="AF113">
        <v>156</v>
      </c>
      <c r="AG113">
        <v>288</v>
      </c>
      <c r="AH113">
        <v>501</v>
      </c>
      <c r="AI113">
        <v>741</v>
      </c>
      <c r="AJ113">
        <v>936</v>
      </c>
      <c r="AK113">
        <v>1119</v>
      </c>
      <c r="AL113">
        <v>1296</v>
      </c>
      <c r="AM113">
        <v>1458</v>
      </c>
      <c r="AN113">
        <v>1550</v>
      </c>
      <c r="AO113">
        <v>1550</v>
      </c>
      <c r="AP113">
        <v>1550</v>
      </c>
      <c r="AQ113">
        <v>1550</v>
      </c>
      <c r="AR113">
        <v>1550</v>
      </c>
      <c r="AS113">
        <v>1550</v>
      </c>
      <c r="AT113">
        <v>1550</v>
      </c>
      <c r="AU113">
        <v>1550</v>
      </c>
      <c r="AV113">
        <v>1550</v>
      </c>
      <c r="AW113">
        <v>1550</v>
      </c>
      <c r="AX113">
        <v>1550</v>
      </c>
      <c r="AY113">
        <v>1550</v>
      </c>
      <c r="AZ113">
        <v>1550</v>
      </c>
      <c r="BA113">
        <v>1550</v>
      </c>
      <c r="BB113">
        <v>1550</v>
      </c>
      <c r="BC113">
        <v>1550</v>
      </c>
      <c r="BD113">
        <v>1550</v>
      </c>
      <c r="BE113">
        <v>1550</v>
      </c>
      <c r="BF113">
        <v>1550</v>
      </c>
      <c r="BG113">
        <v>1550</v>
      </c>
      <c r="BH113">
        <v>1550</v>
      </c>
      <c r="BI113">
        <v>1550</v>
      </c>
      <c r="BJ113">
        <v>1550</v>
      </c>
      <c r="BK113">
        <v>1545</v>
      </c>
      <c r="BL113">
        <v>1401</v>
      </c>
      <c r="BM113">
        <v>1260</v>
      </c>
      <c r="BN113">
        <v>1062</v>
      </c>
      <c r="BO113">
        <v>909</v>
      </c>
      <c r="BP113">
        <v>735</v>
      </c>
      <c r="BQ113">
        <v>573</v>
      </c>
      <c r="BR113">
        <v>405</v>
      </c>
      <c r="BS113">
        <v>243</v>
      </c>
      <c r="BT113">
        <v>117</v>
      </c>
      <c r="BU113">
        <v>30</v>
      </c>
      <c r="BV113">
        <v>3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50509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15</v>
      </c>
      <c r="AE114">
        <v>84</v>
      </c>
      <c r="AF114">
        <v>189</v>
      </c>
      <c r="AG114">
        <v>327</v>
      </c>
      <c r="AH114">
        <v>591</v>
      </c>
      <c r="AI114">
        <v>867</v>
      </c>
      <c r="AJ114">
        <v>1062</v>
      </c>
      <c r="AK114">
        <v>1245</v>
      </c>
      <c r="AL114">
        <v>1413</v>
      </c>
      <c r="AM114">
        <v>1550</v>
      </c>
      <c r="AN114">
        <v>1550</v>
      </c>
      <c r="AO114">
        <v>1550</v>
      </c>
      <c r="AP114">
        <v>1550</v>
      </c>
      <c r="AQ114">
        <v>1550</v>
      </c>
      <c r="AR114">
        <v>1550</v>
      </c>
      <c r="AS114">
        <v>1550</v>
      </c>
      <c r="AT114">
        <v>1550</v>
      </c>
      <c r="AU114">
        <v>1550</v>
      </c>
      <c r="AV114">
        <v>1550</v>
      </c>
      <c r="AW114">
        <v>1550</v>
      </c>
      <c r="AX114">
        <v>1550</v>
      </c>
      <c r="AY114">
        <v>1550</v>
      </c>
      <c r="AZ114">
        <v>1550</v>
      </c>
      <c r="BA114">
        <v>1550</v>
      </c>
      <c r="BB114">
        <v>1550</v>
      </c>
      <c r="BC114">
        <v>1550</v>
      </c>
      <c r="BD114">
        <v>1550</v>
      </c>
      <c r="BE114">
        <v>1550</v>
      </c>
      <c r="BF114">
        <v>1550</v>
      </c>
      <c r="BG114">
        <v>1550</v>
      </c>
      <c r="BH114">
        <v>1550</v>
      </c>
      <c r="BI114">
        <v>1550</v>
      </c>
      <c r="BJ114">
        <v>1550</v>
      </c>
      <c r="BK114">
        <v>1550</v>
      </c>
      <c r="BL114">
        <v>1458</v>
      </c>
      <c r="BM114">
        <v>1299</v>
      </c>
      <c r="BN114">
        <v>1152</v>
      </c>
      <c r="BO114">
        <v>987</v>
      </c>
      <c r="BP114">
        <v>816</v>
      </c>
      <c r="BQ114">
        <v>627</v>
      </c>
      <c r="BR114">
        <v>453</v>
      </c>
      <c r="BS114">
        <v>288</v>
      </c>
      <c r="BT114">
        <v>141</v>
      </c>
      <c r="BU114">
        <v>45</v>
      </c>
      <c r="BV114">
        <v>3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51812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18</v>
      </c>
      <c r="AE115">
        <v>102</v>
      </c>
      <c r="AF115">
        <v>219</v>
      </c>
      <c r="AG115">
        <v>357</v>
      </c>
      <c r="AH115">
        <v>654</v>
      </c>
      <c r="AI115">
        <v>960</v>
      </c>
      <c r="AJ115">
        <v>1164</v>
      </c>
      <c r="AK115">
        <v>1332</v>
      </c>
      <c r="AL115">
        <v>1503</v>
      </c>
      <c r="AM115">
        <v>1550</v>
      </c>
      <c r="AN115">
        <v>1550</v>
      </c>
      <c r="AO115">
        <v>1550</v>
      </c>
      <c r="AP115">
        <v>1550</v>
      </c>
      <c r="AQ115">
        <v>1550</v>
      </c>
      <c r="AR115">
        <v>1550</v>
      </c>
      <c r="AS115">
        <v>1550</v>
      </c>
      <c r="AT115">
        <v>1550</v>
      </c>
      <c r="AU115">
        <v>1550</v>
      </c>
      <c r="AV115">
        <v>1550</v>
      </c>
      <c r="AW115">
        <v>1550</v>
      </c>
      <c r="AX115">
        <v>1550</v>
      </c>
      <c r="AY115">
        <v>1550</v>
      </c>
      <c r="AZ115">
        <v>1550</v>
      </c>
      <c r="BA115">
        <v>1550</v>
      </c>
      <c r="BB115">
        <v>1550</v>
      </c>
      <c r="BC115">
        <v>1550</v>
      </c>
      <c r="BD115">
        <v>1550</v>
      </c>
      <c r="BE115">
        <v>1550</v>
      </c>
      <c r="BF115">
        <v>1550</v>
      </c>
      <c r="BG115">
        <v>1550</v>
      </c>
      <c r="BH115">
        <v>1550</v>
      </c>
      <c r="BI115">
        <v>765</v>
      </c>
      <c r="BJ115">
        <v>1550</v>
      </c>
      <c r="BK115">
        <v>1550</v>
      </c>
      <c r="BL115">
        <v>1550</v>
      </c>
      <c r="BM115">
        <v>1458</v>
      </c>
      <c r="BN115">
        <v>1242</v>
      </c>
      <c r="BO115">
        <v>1029</v>
      </c>
      <c r="BP115">
        <v>831</v>
      </c>
      <c r="BQ115">
        <v>639</v>
      </c>
      <c r="BR115">
        <v>447</v>
      </c>
      <c r="BS115">
        <v>261</v>
      </c>
      <c r="BT115">
        <v>117</v>
      </c>
      <c r="BU115">
        <v>39</v>
      </c>
      <c r="BV115">
        <v>3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51890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18</v>
      </c>
      <c r="AE116">
        <v>96</v>
      </c>
      <c r="AF116">
        <v>210</v>
      </c>
      <c r="AG116">
        <v>360</v>
      </c>
      <c r="AH116">
        <v>633</v>
      </c>
      <c r="AI116">
        <v>921</v>
      </c>
      <c r="AJ116">
        <v>1116</v>
      </c>
      <c r="AK116">
        <v>1311</v>
      </c>
      <c r="AL116">
        <v>1476</v>
      </c>
      <c r="AM116">
        <v>1550</v>
      </c>
      <c r="AN116">
        <v>1550</v>
      </c>
      <c r="AO116">
        <v>1550</v>
      </c>
      <c r="AP116">
        <v>1550</v>
      </c>
      <c r="AQ116">
        <v>1550</v>
      </c>
      <c r="AR116">
        <v>1550</v>
      </c>
      <c r="AS116">
        <v>1550</v>
      </c>
      <c r="AT116">
        <v>1550</v>
      </c>
      <c r="AU116">
        <v>1550</v>
      </c>
      <c r="AV116">
        <v>1550</v>
      </c>
      <c r="AW116">
        <v>1550</v>
      </c>
      <c r="AX116">
        <v>1550</v>
      </c>
      <c r="AY116">
        <v>1550</v>
      </c>
      <c r="AZ116">
        <v>1550</v>
      </c>
      <c r="BA116">
        <v>1550</v>
      </c>
      <c r="BB116">
        <v>1550</v>
      </c>
      <c r="BC116">
        <v>1550</v>
      </c>
      <c r="BD116">
        <v>1550</v>
      </c>
      <c r="BE116">
        <v>1550</v>
      </c>
      <c r="BF116">
        <v>1550</v>
      </c>
      <c r="BG116">
        <v>1550</v>
      </c>
      <c r="BH116">
        <v>1550</v>
      </c>
      <c r="BI116">
        <v>1550</v>
      </c>
      <c r="BJ116">
        <v>1550</v>
      </c>
      <c r="BK116">
        <v>1500</v>
      </c>
      <c r="BL116">
        <v>1368</v>
      </c>
      <c r="BM116">
        <v>1233</v>
      </c>
      <c r="BN116">
        <v>1074</v>
      </c>
      <c r="BO116">
        <v>921</v>
      </c>
      <c r="BP116">
        <v>759</v>
      </c>
      <c r="BQ116">
        <v>585</v>
      </c>
      <c r="BR116">
        <v>414</v>
      </c>
      <c r="BS116">
        <v>252</v>
      </c>
      <c r="BT116">
        <v>117</v>
      </c>
      <c r="BU116">
        <v>42</v>
      </c>
      <c r="BV116">
        <v>3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51609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15</v>
      </c>
      <c r="AE117">
        <v>96</v>
      </c>
      <c r="AF117">
        <v>219</v>
      </c>
      <c r="AG117">
        <v>378</v>
      </c>
      <c r="AH117">
        <v>666</v>
      </c>
      <c r="AI117">
        <v>924</v>
      </c>
      <c r="AJ117">
        <v>1119</v>
      </c>
      <c r="AK117">
        <v>1293</v>
      </c>
      <c r="AL117">
        <v>1452</v>
      </c>
      <c r="AM117">
        <v>1550</v>
      </c>
      <c r="AN117">
        <v>1550</v>
      </c>
      <c r="AO117">
        <v>1550</v>
      </c>
      <c r="AP117">
        <v>1550</v>
      </c>
      <c r="AQ117">
        <v>1550</v>
      </c>
      <c r="AR117">
        <v>1550</v>
      </c>
      <c r="AS117">
        <v>1550</v>
      </c>
      <c r="AT117">
        <v>1550</v>
      </c>
      <c r="AU117">
        <v>1437</v>
      </c>
      <c r="AV117">
        <v>1550</v>
      </c>
      <c r="AW117">
        <v>1550</v>
      </c>
      <c r="AX117">
        <v>1550</v>
      </c>
      <c r="AY117">
        <v>1550</v>
      </c>
      <c r="AZ117">
        <v>1550</v>
      </c>
      <c r="BA117">
        <v>1550</v>
      </c>
      <c r="BB117">
        <v>1550</v>
      </c>
      <c r="BC117">
        <v>1550</v>
      </c>
      <c r="BD117">
        <v>1550</v>
      </c>
      <c r="BE117">
        <v>1550</v>
      </c>
      <c r="BF117">
        <v>1550</v>
      </c>
      <c r="BG117">
        <v>1550</v>
      </c>
      <c r="BH117">
        <v>1550</v>
      </c>
      <c r="BI117">
        <v>1550</v>
      </c>
      <c r="BJ117">
        <v>1550</v>
      </c>
      <c r="BK117">
        <v>1550</v>
      </c>
      <c r="BL117">
        <v>1458</v>
      </c>
      <c r="BM117">
        <v>1308</v>
      </c>
      <c r="BN117">
        <v>1137</v>
      </c>
      <c r="BO117">
        <v>969</v>
      </c>
      <c r="BP117">
        <v>789</v>
      </c>
      <c r="BQ117">
        <v>585</v>
      </c>
      <c r="BR117">
        <v>393</v>
      </c>
      <c r="BS117">
        <v>273</v>
      </c>
      <c r="BT117">
        <v>144</v>
      </c>
      <c r="BU117">
        <v>54</v>
      </c>
      <c r="BV117">
        <v>6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51915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6</v>
      </c>
      <c r="AE118">
        <v>51</v>
      </c>
      <c r="AF118">
        <v>180</v>
      </c>
      <c r="AG118">
        <v>306</v>
      </c>
      <c r="AH118">
        <v>501</v>
      </c>
      <c r="AI118">
        <v>780</v>
      </c>
      <c r="AJ118">
        <v>975</v>
      </c>
      <c r="AK118">
        <v>1245</v>
      </c>
      <c r="AL118">
        <v>1431</v>
      </c>
      <c r="AM118">
        <v>1545</v>
      </c>
      <c r="AN118">
        <v>1550</v>
      </c>
      <c r="AO118">
        <v>1550</v>
      </c>
      <c r="AP118">
        <v>1550</v>
      </c>
      <c r="AQ118">
        <v>1550</v>
      </c>
      <c r="AR118">
        <v>1550</v>
      </c>
      <c r="AS118">
        <v>1550</v>
      </c>
      <c r="AT118">
        <v>1550</v>
      </c>
      <c r="AU118">
        <v>1550</v>
      </c>
      <c r="AV118">
        <v>1550</v>
      </c>
      <c r="AW118">
        <v>1550</v>
      </c>
      <c r="AX118">
        <v>1550</v>
      </c>
      <c r="AY118">
        <v>1550</v>
      </c>
      <c r="AZ118">
        <v>1550</v>
      </c>
      <c r="BA118">
        <v>1550</v>
      </c>
      <c r="BB118">
        <v>1550</v>
      </c>
      <c r="BC118">
        <v>1550</v>
      </c>
      <c r="BD118">
        <v>1550</v>
      </c>
      <c r="BE118">
        <v>1550</v>
      </c>
      <c r="BF118">
        <v>1550</v>
      </c>
      <c r="BG118">
        <v>1550</v>
      </c>
      <c r="BH118">
        <v>1550</v>
      </c>
      <c r="BI118">
        <v>1550</v>
      </c>
      <c r="BJ118">
        <v>1550</v>
      </c>
      <c r="BK118">
        <v>1550</v>
      </c>
      <c r="BL118">
        <v>1473</v>
      </c>
      <c r="BM118">
        <v>1305</v>
      </c>
      <c r="BN118">
        <v>1101</v>
      </c>
      <c r="BO118">
        <v>885</v>
      </c>
      <c r="BP118">
        <v>762</v>
      </c>
      <c r="BQ118">
        <v>594</v>
      </c>
      <c r="BR118">
        <v>426</v>
      </c>
      <c r="BS118">
        <v>273</v>
      </c>
      <c r="BT118">
        <v>147</v>
      </c>
      <c r="BU118">
        <v>45</v>
      </c>
      <c r="BV118">
        <v>3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51234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18</v>
      </c>
      <c r="AE119">
        <v>102</v>
      </c>
      <c r="AF119">
        <v>237</v>
      </c>
      <c r="AG119">
        <v>396</v>
      </c>
      <c r="AH119">
        <v>720</v>
      </c>
      <c r="AI119">
        <v>972</v>
      </c>
      <c r="AJ119">
        <v>1140</v>
      </c>
      <c r="AK119">
        <v>1284</v>
      </c>
      <c r="AL119">
        <v>1470</v>
      </c>
      <c r="AM119">
        <v>1550</v>
      </c>
      <c r="AN119">
        <v>1550</v>
      </c>
      <c r="AO119">
        <v>1550</v>
      </c>
      <c r="AP119">
        <v>1550</v>
      </c>
      <c r="AQ119">
        <v>1550</v>
      </c>
      <c r="AR119">
        <v>1550</v>
      </c>
      <c r="AS119">
        <v>1550</v>
      </c>
      <c r="AT119">
        <v>1550</v>
      </c>
      <c r="AU119">
        <v>1550</v>
      </c>
      <c r="AV119">
        <v>1550</v>
      </c>
      <c r="AW119">
        <v>1550</v>
      </c>
      <c r="AX119">
        <v>1550</v>
      </c>
      <c r="AY119">
        <v>1550</v>
      </c>
      <c r="AZ119">
        <v>1550</v>
      </c>
      <c r="BA119">
        <v>1550</v>
      </c>
      <c r="BB119">
        <v>1550</v>
      </c>
      <c r="BC119">
        <v>1550</v>
      </c>
      <c r="BD119">
        <v>1550</v>
      </c>
      <c r="BE119">
        <v>1550</v>
      </c>
      <c r="BF119">
        <v>1550</v>
      </c>
      <c r="BG119">
        <v>1550</v>
      </c>
      <c r="BH119">
        <v>1550</v>
      </c>
      <c r="BI119">
        <v>1550</v>
      </c>
      <c r="BJ119">
        <v>1550</v>
      </c>
      <c r="BK119">
        <v>1550</v>
      </c>
      <c r="BL119">
        <v>1550</v>
      </c>
      <c r="BM119">
        <v>1392</v>
      </c>
      <c r="BN119">
        <v>1215</v>
      </c>
      <c r="BO119">
        <v>1080</v>
      </c>
      <c r="BP119">
        <v>882</v>
      </c>
      <c r="BQ119">
        <v>687</v>
      </c>
      <c r="BR119">
        <v>531</v>
      </c>
      <c r="BS119">
        <v>351</v>
      </c>
      <c r="BT119">
        <v>186</v>
      </c>
      <c r="BU119">
        <v>69</v>
      </c>
      <c r="BV119">
        <v>9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53041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15</v>
      </c>
      <c r="AE120">
        <v>90</v>
      </c>
      <c r="AF120">
        <v>186</v>
      </c>
      <c r="AG120">
        <v>336</v>
      </c>
      <c r="AH120">
        <v>615</v>
      </c>
      <c r="AI120">
        <v>849</v>
      </c>
      <c r="AJ120">
        <v>1032</v>
      </c>
      <c r="AK120">
        <v>1197</v>
      </c>
      <c r="AL120">
        <v>1356</v>
      </c>
      <c r="AM120">
        <v>1506</v>
      </c>
      <c r="AN120">
        <v>1550</v>
      </c>
      <c r="AO120">
        <v>1550</v>
      </c>
      <c r="AP120">
        <v>1550</v>
      </c>
      <c r="AQ120">
        <v>1550</v>
      </c>
      <c r="AR120">
        <v>1550</v>
      </c>
      <c r="AS120">
        <v>1550</v>
      </c>
      <c r="AT120">
        <v>1550</v>
      </c>
      <c r="AU120">
        <v>1550</v>
      </c>
      <c r="AV120">
        <v>1550</v>
      </c>
      <c r="AW120">
        <v>1550</v>
      </c>
      <c r="AX120">
        <v>1550</v>
      </c>
      <c r="AY120">
        <v>1550</v>
      </c>
      <c r="AZ120">
        <v>1550</v>
      </c>
      <c r="BA120">
        <v>1550</v>
      </c>
      <c r="BB120">
        <v>1550</v>
      </c>
      <c r="BC120">
        <v>1083</v>
      </c>
      <c r="BD120">
        <v>0</v>
      </c>
      <c r="BE120">
        <v>0</v>
      </c>
      <c r="BF120">
        <v>1326</v>
      </c>
      <c r="BG120">
        <v>1550</v>
      </c>
      <c r="BH120">
        <v>1550</v>
      </c>
      <c r="BI120">
        <v>1550</v>
      </c>
      <c r="BJ120">
        <v>1550</v>
      </c>
      <c r="BK120">
        <v>1550</v>
      </c>
      <c r="BL120">
        <v>1380</v>
      </c>
      <c r="BM120">
        <v>1248</v>
      </c>
      <c r="BN120">
        <v>1119</v>
      </c>
      <c r="BO120">
        <v>945</v>
      </c>
      <c r="BP120">
        <v>771</v>
      </c>
      <c r="BQ120">
        <v>603</v>
      </c>
      <c r="BR120">
        <v>447</v>
      </c>
      <c r="BS120">
        <v>297</v>
      </c>
      <c r="BT120">
        <v>162</v>
      </c>
      <c r="BU120">
        <v>66</v>
      </c>
      <c r="BV120">
        <v>9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47638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75</v>
      </c>
      <c r="AF121">
        <v>177</v>
      </c>
      <c r="AG121">
        <v>333</v>
      </c>
      <c r="AH121">
        <v>618</v>
      </c>
      <c r="AI121">
        <v>837</v>
      </c>
      <c r="AJ121">
        <v>1014</v>
      </c>
      <c r="AK121">
        <v>1188</v>
      </c>
      <c r="AL121">
        <v>1356</v>
      </c>
      <c r="AM121">
        <v>1509</v>
      </c>
      <c r="AN121">
        <v>1550</v>
      </c>
      <c r="AO121">
        <v>1550</v>
      </c>
      <c r="AP121">
        <v>1550</v>
      </c>
      <c r="AQ121">
        <v>1550</v>
      </c>
      <c r="AR121">
        <v>1550</v>
      </c>
      <c r="AS121">
        <v>1550</v>
      </c>
      <c r="AT121">
        <v>1550</v>
      </c>
      <c r="AU121">
        <v>1550</v>
      </c>
      <c r="AV121">
        <v>1550</v>
      </c>
      <c r="AW121">
        <v>1550</v>
      </c>
      <c r="AX121">
        <v>1550</v>
      </c>
      <c r="AY121">
        <v>1550</v>
      </c>
      <c r="AZ121">
        <v>1550</v>
      </c>
      <c r="BA121">
        <v>1550</v>
      </c>
      <c r="BB121">
        <v>1550</v>
      </c>
      <c r="BC121">
        <v>1550</v>
      </c>
      <c r="BD121">
        <v>1550</v>
      </c>
      <c r="BE121">
        <v>1550</v>
      </c>
      <c r="BF121">
        <v>1550</v>
      </c>
      <c r="BG121">
        <v>1550</v>
      </c>
      <c r="BH121">
        <v>1550</v>
      </c>
      <c r="BI121">
        <v>1550</v>
      </c>
      <c r="BJ121">
        <v>1550</v>
      </c>
      <c r="BK121">
        <v>1550</v>
      </c>
      <c r="BL121">
        <v>1476</v>
      </c>
      <c r="BM121">
        <v>708</v>
      </c>
      <c r="BN121">
        <v>0</v>
      </c>
      <c r="BO121">
        <v>0</v>
      </c>
      <c r="BP121">
        <v>0</v>
      </c>
      <c r="BQ121">
        <v>0</v>
      </c>
      <c r="BR121">
        <v>105</v>
      </c>
      <c r="BS121">
        <v>258</v>
      </c>
      <c r="BT121">
        <v>162</v>
      </c>
      <c r="BU121">
        <v>63</v>
      </c>
      <c r="BV121">
        <v>6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47085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24</v>
      </c>
      <c r="AE122">
        <v>90</v>
      </c>
      <c r="AF122">
        <v>189</v>
      </c>
      <c r="AG122">
        <v>339</v>
      </c>
      <c r="AH122">
        <v>588</v>
      </c>
      <c r="AI122">
        <v>771</v>
      </c>
      <c r="AJ122">
        <v>921</v>
      </c>
      <c r="AK122">
        <v>1134</v>
      </c>
      <c r="AL122">
        <v>1314</v>
      </c>
      <c r="AM122">
        <v>1476</v>
      </c>
      <c r="AN122">
        <v>1550</v>
      </c>
      <c r="AO122">
        <v>1550</v>
      </c>
      <c r="AP122">
        <v>1550</v>
      </c>
      <c r="AQ122">
        <v>1550</v>
      </c>
      <c r="AR122">
        <v>1550</v>
      </c>
      <c r="AS122">
        <v>1550</v>
      </c>
      <c r="AT122">
        <v>1550</v>
      </c>
      <c r="AU122">
        <v>1550</v>
      </c>
      <c r="AV122">
        <v>1550</v>
      </c>
      <c r="AW122">
        <v>1550</v>
      </c>
      <c r="AX122">
        <v>1550</v>
      </c>
      <c r="AY122">
        <v>1550</v>
      </c>
      <c r="AZ122">
        <v>1550</v>
      </c>
      <c r="BA122">
        <v>1550</v>
      </c>
      <c r="BB122">
        <v>1550</v>
      </c>
      <c r="BC122">
        <v>1550</v>
      </c>
      <c r="BD122">
        <v>1550</v>
      </c>
      <c r="BE122">
        <v>1550</v>
      </c>
      <c r="BF122">
        <v>1550</v>
      </c>
      <c r="BG122">
        <v>1550</v>
      </c>
      <c r="BH122">
        <v>1550</v>
      </c>
      <c r="BI122">
        <v>1550</v>
      </c>
      <c r="BJ122">
        <v>1550</v>
      </c>
      <c r="BK122">
        <v>1488</v>
      </c>
      <c r="BL122">
        <v>1335</v>
      </c>
      <c r="BM122">
        <v>1212</v>
      </c>
      <c r="BN122">
        <v>1077</v>
      </c>
      <c r="BO122">
        <v>906</v>
      </c>
      <c r="BP122">
        <v>741</v>
      </c>
      <c r="BQ122">
        <v>573</v>
      </c>
      <c r="BR122">
        <v>381</v>
      </c>
      <c r="BS122">
        <v>216</v>
      </c>
      <c r="BT122">
        <v>102</v>
      </c>
      <c r="BU122">
        <v>51</v>
      </c>
      <c r="BV122">
        <v>6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50584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18</v>
      </c>
      <c r="AE123">
        <v>66</v>
      </c>
      <c r="AF123">
        <v>165</v>
      </c>
      <c r="AG123">
        <v>276</v>
      </c>
      <c r="AH123">
        <v>477</v>
      </c>
      <c r="AI123">
        <v>513</v>
      </c>
      <c r="AJ123">
        <v>687</v>
      </c>
      <c r="AK123">
        <v>972</v>
      </c>
      <c r="AL123">
        <v>1233</v>
      </c>
      <c r="AM123">
        <v>1374</v>
      </c>
      <c r="AN123">
        <v>1539</v>
      </c>
      <c r="AO123">
        <v>1550</v>
      </c>
      <c r="AP123">
        <v>1550</v>
      </c>
      <c r="AQ123">
        <v>1550</v>
      </c>
      <c r="AR123">
        <v>1550</v>
      </c>
      <c r="AS123">
        <v>1550</v>
      </c>
      <c r="AT123">
        <v>1550</v>
      </c>
      <c r="AU123">
        <v>1550</v>
      </c>
      <c r="AV123">
        <v>1550</v>
      </c>
      <c r="AW123">
        <v>1550</v>
      </c>
      <c r="AX123">
        <v>1550</v>
      </c>
      <c r="AY123">
        <v>1550</v>
      </c>
      <c r="AZ123">
        <v>1550</v>
      </c>
      <c r="BA123">
        <v>1550</v>
      </c>
      <c r="BB123">
        <v>1550</v>
      </c>
      <c r="BC123">
        <v>1550</v>
      </c>
      <c r="BD123">
        <v>1550</v>
      </c>
      <c r="BE123">
        <v>1550</v>
      </c>
      <c r="BF123">
        <v>1550</v>
      </c>
      <c r="BG123">
        <v>1550</v>
      </c>
      <c r="BH123">
        <v>1550</v>
      </c>
      <c r="BI123">
        <v>1550</v>
      </c>
      <c r="BJ123">
        <v>1550</v>
      </c>
      <c r="BK123">
        <v>1491</v>
      </c>
      <c r="BL123">
        <v>1347</v>
      </c>
      <c r="BM123">
        <v>1197</v>
      </c>
      <c r="BN123">
        <v>1047</v>
      </c>
      <c r="BO123">
        <v>885</v>
      </c>
      <c r="BP123">
        <v>702</v>
      </c>
      <c r="BQ123">
        <v>549</v>
      </c>
      <c r="BR123">
        <v>372</v>
      </c>
      <c r="BS123">
        <v>225</v>
      </c>
      <c r="BT123">
        <v>138</v>
      </c>
      <c r="BU123">
        <v>54</v>
      </c>
      <c r="BV123">
        <v>9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49436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18</v>
      </c>
      <c r="AE124">
        <v>81</v>
      </c>
      <c r="AF124">
        <v>174</v>
      </c>
      <c r="AG124">
        <v>318</v>
      </c>
      <c r="AH124">
        <v>531</v>
      </c>
      <c r="AI124">
        <v>702</v>
      </c>
      <c r="AJ124">
        <v>882</v>
      </c>
      <c r="AK124">
        <v>1053</v>
      </c>
      <c r="AL124">
        <v>1215</v>
      </c>
      <c r="AM124">
        <v>1365</v>
      </c>
      <c r="AN124">
        <v>1506</v>
      </c>
      <c r="AO124">
        <v>1550</v>
      </c>
      <c r="AP124">
        <v>1550</v>
      </c>
      <c r="AQ124">
        <v>1550</v>
      </c>
      <c r="AR124">
        <v>1550</v>
      </c>
      <c r="AS124">
        <v>1550</v>
      </c>
      <c r="AT124">
        <v>1550</v>
      </c>
      <c r="AU124">
        <v>1550</v>
      </c>
      <c r="AV124">
        <v>1550</v>
      </c>
      <c r="AW124">
        <v>1550</v>
      </c>
      <c r="AX124">
        <v>1550</v>
      </c>
      <c r="AY124">
        <v>1550</v>
      </c>
      <c r="AZ124">
        <v>1550</v>
      </c>
      <c r="BA124">
        <v>1550</v>
      </c>
      <c r="BB124">
        <v>1550</v>
      </c>
      <c r="BC124">
        <v>1550</v>
      </c>
      <c r="BD124">
        <v>1550</v>
      </c>
      <c r="BE124">
        <v>1550</v>
      </c>
      <c r="BF124">
        <v>1550</v>
      </c>
      <c r="BG124">
        <v>1550</v>
      </c>
      <c r="BH124">
        <v>1550</v>
      </c>
      <c r="BI124">
        <v>1550</v>
      </c>
      <c r="BJ124">
        <v>1550</v>
      </c>
      <c r="BK124">
        <v>1497</v>
      </c>
      <c r="BL124">
        <v>1383</v>
      </c>
      <c r="BM124">
        <v>1257</v>
      </c>
      <c r="BN124">
        <v>996</v>
      </c>
      <c r="BO124">
        <v>834</v>
      </c>
      <c r="BP124">
        <v>678</v>
      </c>
      <c r="BQ124">
        <v>528</v>
      </c>
      <c r="BR124">
        <v>399</v>
      </c>
      <c r="BS124">
        <v>264</v>
      </c>
      <c r="BT124">
        <v>135</v>
      </c>
      <c r="BU124">
        <v>54</v>
      </c>
      <c r="BV124">
        <v>9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49979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18</v>
      </c>
      <c r="AE125">
        <v>93</v>
      </c>
      <c r="AF125">
        <v>198</v>
      </c>
      <c r="AG125">
        <v>366</v>
      </c>
      <c r="AH125">
        <v>651</v>
      </c>
      <c r="AI125">
        <v>849</v>
      </c>
      <c r="AJ125">
        <v>1032</v>
      </c>
      <c r="AK125">
        <v>1194</v>
      </c>
      <c r="AL125">
        <v>1338</v>
      </c>
      <c r="AM125">
        <v>1461</v>
      </c>
      <c r="AN125">
        <v>1550</v>
      </c>
      <c r="AO125">
        <v>1550</v>
      </c>
      <c r="AP125">
        <v>1550</v>
      </c>
      <c r="AQ125">
        <v>1550</v>
      </c>
      <c r="AR125">
        <v>1550</v>
      </c>
      <c r="AS125">
        <v>1550</v>
      </c>
      <c r="AT125">
        <v>1550</v>
      </c>
      <c r="AU125">
        <v>1550</v>
      </c>
      <c r="AV125">
        <v>1550</v>
      </c>
      <c r="AW125">
        <v>1550</v>
      </c>
      <c r="AX125">
        <v>1550</v>
      </c>
      <c r="AY125">
        <v>1550</v>
      </c>
      <c r="AZ125">
        <v>1550</v>
      </c>
      <c r="BA125">
        <v>1550</v>
      </c>
      <c r="BB125">
        <v>1550</v>
      </c>
      <c r="BC125">
        <v>1550</v>
      </c>
      <c r="BD125">
        <v>1550</v>
      </c>
      <c r="BE125">
        <v>1550</v>
      </c>
      <c r="BF125">
        <v>1550</v>
      </c>
      <c r="BG125">
        <v>1550</v>
      </c>
      <c r="BH125">
        <v>1550</v>
      </c>
      <c r="BI125">
        <v>1550</v>
      </c>
      <c r="BJ125">
        <v>1550</v>
      </c>
      <c r="BK125">
        <v>1482</v>
      </c>
      <c r="BL125">
        <v>1335</v>
      </c>
      <c r="BM125">
        <v>1203</v>
      </c>
      <c r="BN125">
        <v>1056</v>
      </c>
      <c r="BO125">
        <v>909</v>
      </c>
      <c r="BP125">
        <v>744</v>
      </c>
      <c r="BQ125">
        <v>579</v>
      </c>
      <c r="BR125">
        <v>417</v>
      </c>
      <c r="BS125">
        <v>264</v>
      </c>
      <c r="BT125">
        <v>156</v>
      </c>
      <c r="BU125">
        <v>66</v>
      </c>
      <c r="BV125">
        <v>12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51073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6</v>
      </c>
      <c r="AE126">
        <v>87</v>
      </c>
      <c r="AF126">
        <v>174</v>
      </c>
      <c r="AG126">
        <v>312</v>
      </c>
      <c r="AH126">
        <v>561</v>
      </c>
      <c r="AI126">
        <v>765</v>
      </c>
      <c r="AJ126">
        <v>942</v>
      </c>
      <c r="AK126">
        <v>1107</v>
      </c>
      <c r="AL126">
        <v>1257</v>
      </c>
      <c r="AM126">
        <v>1425</v>
      </c>
      <c r="AN126">
        <v>1539</v>
      </c>
      <c r="AO126">
        <v>1665</v>
      </c>
      <c r="AP126">
        <v>1773</v>
      </c>
      <c r="AQ126">
        <v>1881</v>
      </c>
      <c r="AR126">
        <v>1959</v>
      </c>
      <c r="AS126">
        <v>2046</v>
      </c>
      <c r="AT126">
        <v>2097</v>
      </c>
      <c r="AU126">
        <v>2154</v>
      </c>
      <c r="AV126">
        <v>2190</v>
      </c>
      <c r="AW126">
        <v>2217</v>
      </c>
      <c r="AX126">
        <v>2229</v>
      </c>
      <c r="AY126">
        <v>2232</v>
      </c>
      <c r="AZ126">
        <v>2238</v>
      </c>
      <c r="BA126">
        <v>2208</v>
      </c>
      <c r="BB126">
        <v>2181</v>
      </c>
      <c r="BC126">
        <v>2160</v>
      </c>
      <c r="BD126">
        <v>2097</v>
      </c>
      <c r="BE126">
        <v>2046</v>
      </c>
      <c r="BF126">
        <v>1971</v>
      </c>
      <c r="BG126">
        <v>1878</v>
      </c>
      <c r="BH126">
        <v>1770</v>
      </c>
      <c r="BI126">
        <v>1689</v>
      </c>
      <c r="BJ126">
        <v>1578</v>
      </c>
      <c r="BK126">
        <v>1491</v>
      </c>
      <c r="BL126">
        <v>1341</v>
      </c>
      <c r="BM126">
        <v>1197</v>
      </c>
      <c r="BN126">
        <v>1032</v>
      </c>
      <c r="BO126">
        <v>864</v>
      </c>
      <c r="BP126">
        <v>708</v>
      </c>
      <c r="BQ126">
        <v>552</v>
      </c>
      <c r="BR126">
        <v>402</v>
      </c>
      <c r="BS126">
        <v>264</v>
      </c>
      <c r="BT126">
        <v>153</v>
      </c>
      <c r="BU126">
        <v>60</v>
      </c>
      <c r="BV126">
        <v>9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60507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21</v>
      </c>
      <c r="AE127">
        <v>90</v>
      </c>
      <c r="AF127">
        <v>189</v>
      </c>
      <c r="AG127">
        <v>366</v>
      </c>
      <c r="AH127">
        <v>648</v>
      </c>
      <c r="AI127">
        <v>846</v>
      </c>
      <c r="AJ127">
        <v>1029</v>
      </c>
      <c r="AK127">
        <v>1200</v>
      </c>
      <c r="AL127">
        <v>1338</v>
      </c>
      <c r="AM127">
        <v>1470</v>
      </c>
      <c r="AN127">
        <v>1629</v>
      </c>
      <c r="AO127">
        <v>1752</v>
      </c>
      <c r="AP127">
        <v>1854</v>
      </c>
      <c r="AQ127">
        <v>1965</v>
      </c>
      <c r="AR127">
        <v>2052</v>
      </c>
      <c r="AS127">
        <v>2106</v>
      </c>
      <c r="AT127">
        <v>2130</v>
      </c>
      <c r="AU127">
        <v>2184</v>
      </c>
      <c r="AV127">
        <v>2145</v>
      </c>
      <c r="AW127">
        <v>2274</v>
      </c>
      <c r="AX127">
        <v>2145</v>
      </c>
      <c r="AY127">
        <v>2253</v>
      </c>
      <c r="AZ127">
        <v>2232</v>
      </c>
      <c r="BA127">
        <v>2259</v>
      </c>
      <c r="BB127">
        <v>2061</v>
      </c>
      <c r="BC127">
        <v>1974</v>
      </c>
      <c r="BD127">
        <v>1941</v>
      </c>
      <c r="BE127">
        <v>2100</v>
      </c>
      <c r="BF127">
        <v>2094</v>
      </c>
      <c r="BG127">
        <v>1857</v>
      </c>
      <c r="BH127">
        <v>1845</v>
      </c>
      <c r="BI127">
        <v>1572</v>
      </c>
      <c r="BJ127">
        <v>1218</v>
      </c>
      <c r="BK127">
        <v>1512</v>
      </c>
      <c r="BL127">
        <v>1227</v>
      </c>
      <c r="BM127">
        <v>1164</v>
      </c>
      <c r="BN127">
        <v>1143</v>
      </c>
      <c r="BO127">
        <v>933</v>
      </c>
      <c r="BP127">
        <v>786</v>
      </c>
      <c r="BQ127">
        <v>630</v>
      </c>
      <c r="BR127">
        <v>459</v>
      </c>
      <c r="BS127">
        <v>255</v>
      </c>
      <c r="BT127">
        <v>63</v>
      </c>
      <c r="BU127">
        <v>60</v>
      </c>
      <c r="BV127">
        <v>9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61080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12</v>
      </c>
      <c r="AE128">
        <v>96</v>
      </c>
      <c r="AF128">
        <v>189</v>
      </c>
      <c r="AG128">
        <v>375</v>
      </c>
      <c r="AH128">
        <v>636</v>
      </c>
      <c r="AI128">
        <v>828</v>
      </c>
      <c r="AJ128">
        <v>1014</v>
      </c>
      <c r="AK128">
        <v>1182</v>
      </c>
      <c r="AL128">
        <v>1347</v>
      </c>
      <c r="AM128">
        <v>1488</v>
      </c>
      <c r="AN128">
        <v>1617</v>
      </c>
      <c r="AO128">
        <v>1734</v>
      </c>
      <c r="AP128">
        <v>1851</v>
      </c>
      <c r="AQ128">
        <v>1938</v>
      </c>
      <c r="AR128">
        <v>2016</v>
      </c>
      <c r="AS128">
        <v>2106</v>
      </c>
      <c r="AT128">
        <v>2202</v>
      </c>
      <c r="AU128">
        <v>2256</v>
      </c>
      <c r="AV128">
        <v>2310</v>
      </c>
      <c r="AW128">
        <v>2349</v>
      </c>
      <c r="AX128">
        <v>2364</v>
      </c>
      <c r="AY128">
        <v>2361</v>
      </c>
      <c r="AZ128">
        <v>2358</v>
      </c>
      <c r="BA128">
        <v>2316</v>
      </c>
      <c r="BB128">
        <v>2244</v>
      </c>
      <c r="BC128">
        <v>2238</v>
      </c>
      <c r="BD128">
        <v>2199</v>
      </c>
      <c r="BE128">
        <v>2151</v>
      </c>
      <c r="BF128">
        <v>2061</v>
      </c>
      <c r="BG128">
        <v>1920</v>
      </c>
      <c r="BH128">
        <v>1830</v>
      </c>
      <c r="BI128">
        <v>1716</v>
      </c>
      <c r="BJ128">
        <v>1614</v>
      </c>
      <c r="BK128">
        <v>1512</v>
      </c>
      <c r="BL128">
        <v>1356</v>
      </c>
      <c r="BM128">
        <v>1218</v>
      </c>
      <c r="BN128">
        <v>1059</v>
      </c>
      <c r="BO128">
        <v>927</v>
      </c>
      <c r="BP128">
        <v>765</v>
      </c>
      <c r="BQ128">
        <v>603</v>
      </c>
      <c r="BR128">
        <v>438</v>
      </c>
      <c r="BS128">
        <v>288</v>
      </c>
      <c r="BT128">
        <v>162</v>
      </c>
      <c r="BU128">
        <v>66</v>
      </c>
      <c r="BV128">
        <v>12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63324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24</v>
      </c>
      <c r="AE129">
        <v>111</v>
      </c>
      <c r="AF129">
        <v>216</v>
      </c>
      <c r="AG129">
        <v>462</v>
      </c>
      <c r="AH129">
        <v>774</v>
      </c>
      <c r="AI129">
        <v>981</v>
      </c>
      <c r="AJ129">
        <v>1104</v>
      </c>
      <c r="AK129">
        <v>1305</v>
      </c>
      <c r="AL129">
        <v>1437</v>
      </c>
      <c r="AM129">
        <v>1614</v>
      </c>
      <c r="AN129">
        <v>1743</v>
      </c>
      <c r="AO129">
        <v>1848</v>
      </c>
      <c r="AP129">
        <v>1917</v>
      </c>
      <c r="AQ129">
        <v>2007</v>
      </c>
      <c r="AR129">
        <v>2088</v>
      </c>
      <c r="AS129">
        <v>2154</v>
      </c>
      <c r="AT129">
        <v>2199</v>
      </c>
      <c r="AU129">
        <v>2253</v>
      </c>
      <c r="AV129">
        <v>2283</v>
      </c>
      <c r="AW129">
        <v>2277</v>
      </c>
      <c r="AX129">
        <v>2295</v>
      </c>
      <c r="AY129">
        <v>2283</v>
      </c>
      <c r="AZ129">
        <v>2292</v>
      </c>
      <c r="BA129">
        <v>2280</v>
      </c>
      <c r="BB129">
        <v>2292</v>
      </c>
      <c r="BC129">
        <v>2262</v>
      </c>
      <c r="BD129">
        <v>2208</v>
      </c>
      <c r="BE129">
        <v>2133</v>
      </c>
      <c r="BF129">
        <v>2070</v>
      </c>
      <c r="BG129">
        <v>2007</v>
      </c>
      <c r="BH129">
        <v>1890</v>
      </c>
      <c r="BI129">
        <v>1731</v>
      </c>
      <c r="BJ129">
        <v>1590</v>
      </c>
      <c r="BK129">
        <v>1416</v>
      </c>
      <c r="BL129">
        <v>1374</v>
      </c>
      <c r="BM129">
        <v>1260</v>
      </c>
      <c r="BN129">
        <v>1110</v>
      </c>
      <c r="BO129">
        <v>945</v>
      </c>
      <c r="BP129">
        <v>735</v>
      </c>
      <c r="BQ129">
        <v>0</v>
      </c>
      <c r="BR129">
        <v>0</v>
      </c>
      <c r="BS129">
        <v>126</v>
      </c>
      <c r="BT129">
        <v>126</v>
      </c>
      <c r="BU129">
        <v>57</v>
      </c>
      <c r="BV129">
        <v>12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63291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21</v>
      </c>
      <c r="AE130">
        <v>90</v>
      </c>
      <c r="AF130">
        <v>186</v>
      </c>
      <c r="AG130">
        <v>375</v>
      </c>
      <c r="AH130">
        <v>612</v>
      </c>
      <c r="AI130">
        <v>798</v>
      </c>
      <c r="AJ130">
        <v>963</v>
      </c>
      <c r="AK130">
        <v>1098</v>
      </c>
      <c r="AL130">
        <v>1257</v>
      </c>
      <c r="AM130">
        <v>1410</v>
      </c>
      <c r="AN130">
        <v>1548</v>
      </c>
      <c r="AO130">
        <v>1668</v>
      </c>
      <c r="AP130">
        <v>1770</v>
      </c>
      <c r="AQ130">
        <v>1860</v>
      </c>
      <c r="AR130">
        <v>1932</v>
      </c>
      <c r="AS130">
        <v>2016</v>
      </c>
      <c r="AT130">
        <v>2079</v>
      </c>
      <c r="AU130">
        <v>2121</v>
      </c>
      <c r="AV130">
        <v>2166</v>
      </c>
      <c r="AW130">
        <v>2196</v>
      </c>
      <c r="AX130">
        <v>2193</v>
      </c>
      <c r="AY130">
        <v>2205</v>
      </c>
      <c r="AZ130">
        <v>2154</v>
      </c>
      <c r="BA130">
        <v>2154</v>
      </c>
      <c r="BB130">
        <v>2196</v>
      </c>
      <c r="BC130">
        <v>2145</v>
      </c>
      <c r="BD130">
        <v>2124</v>
      </c>
      <c r="BE130">
        <v>2049</v>
      </c>
      <c r="BF130">
        <v>1905</v>
      </c>
      <c r="BG130">
        <v>1893</v>
      </c>
      <c r="BH130">
        <v>1800</v>
      </c>
      <c r="BI130">
        <v>1671</v>
      </c>
      <c r="BJ130">
        <v>1518</v>
      </c>
      <c r="BK130">
        <v>1407</v>
      </c>
      <c r="BL130">
        <v>1284</v>
      </c>
      <c r="BM130">
        <v>1170</v>
      </c>
      <c r="BN130">
        <v>957</v>
      </c>
      <c r="BO130">
        <v>537</v>
      </c>
      <c r="BP130">
        <v>105</v>
      </c>
      <c r="BQ130">
        <v>0</v>
      </c>
      <c r="BR130">
        <v>0</v>
      </c>
      <c r="BS130">
        <v>120</v>
      </c>
      <c r="BT130">
        <v>117</v>
      </c>
      <c r="BU130">
        <v>54</v>
      </c>
      <c r="BV130">
        <v>9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57933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12</v>
      </c>
      <c r="AE131">
        <v>69</v>
      </c>
      <c r="AF131">
        <v>135</v>
      </c>
      <c r="AG131">
        <v>264</v>
      </c>
      <c r="AH131">
        <v>426</v>
      </c>
      <c r="AI131">
        <v>555</v>
      </c>
      <c r="AJ131">
        <v>690</v>
      </c>
      <c r="AK131">
        <v>969</v>
      </c>
      <c r="AL131">
        <v>1224</v>
      </c>
      <c r="AM131">
        <v>1374</v>
      </c>
      <c r="AN131">
        <v>1497</v>
      </c>
      <c r="AO131">
        <v>1632</v>
      </c>
      <c r="AP131">
        <v>1725</v>
      </c>
      <c r="AQ131">
        <v>1815</v>
      </c>
      <c r="AR131">
        <v>1929</v>
      </c>
      <c r="AS131">
        <v>1995</v>
      </c>
      <c r="AT131">
        <v>2052</v>
      </c>
      <c r="AU131">
        <v>1950</v>
      </c>
      <c r="AV131">
        <v>1629</v>
      </c>
      <c r="AW131">
        <v>1656</v>
      </c>
      <c r="AX131">
        <v>1665</v>
      </c>
      <c r="AY131">
        <v>1704</v>
      </c>
      <c r="AZ131">
        <v>1722</v>
      </c>
      <c r="BA131">
        <v>1731</v>
      </c>
      <c r="BB131">
        <v>1728</v>
      </c>
      <c r="BC131">
        <v>1668</v>
      </c>
      <c r="BD131">
        <v>1647</v>
      </c>
      <c r="BE131">
        <v>1602</v>
      </c>
      <c r="BF131">
        <v>1530</v>
      </c>
      <c r="BG131">
        <v>1449</v>
      </c>
      <c r="BH131">
        <v>1380</v>
      </c>
      <c r="BI131">
        <v>1314</v>
      </c>
      <c r="BJ131">
        <v>1218</v>
      </c>
      <c r="BK131">
        <v>1089</v>
      </c>
      <c r="BL131">
        <v>1011</v>
      </c>
      <c r="BM131">
        <v>891</v>
      </c>
      <c r="BN131">
        <v>777</v>
      </c>
      <c r="BO131">
        <v>642</v>
      </c>
      <c r="BP131">
        <v>486</v>
      </c>
      <c r="BQ131">
        <v>9</v>
      </c>
      <c r="BR131">
        <v>0</v>
      </c>
      <c r="BS131">
        <v>105</v>
      </c>
      <c r="BT131">
        <v>48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49014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9</v>
      </c>
      <c r="AE132">
        <v>36</v>
      </c>
      <c r="AF132">
        <v>75</v>
      </c>
      <c r="AG132">
        <v>138</v>
      </c>
      <c r="AH132">
        <v>222</v>
      </c>
      <c r="AI132">
        <v>288</v>
      </c>
      <c r="AJ132">
        <v>372</v>
      </c>
      <c r="AK132">
        <v>468</v>
      </c>
      <c r="AL132">
        <v>576</v>
      </c>
      <c r="AM132">
        <v>681</v>
      </c>
      <c r="AN132">
        <v>753</v>
      </c>
      <c r="AO132">
        <v>1089</v>
      </c>
      <c r="AP132">
        <v>1620</v>
      </c>
      <c r="AQ132">
        <v>1734</v>
      </c>
      <c r="AR132">
        <v>1827</v>
      </c>
      <c r="AS132">
        <v>1890</v>
      </c>
      <c r="AT132">
        <v>1980</v>
      </c>
      <c r="AU132">
        <v>2019</v>
      </c>
      <c r="AV132">
        <v>2076</v>
      </c>
      <c r="AW132">
        <v>2124</v>
      </c>
      <c r="AX132">
        <v>2166</v>
      </c>
      <c r="AY132">
        <v>2190</v>
      </c>
      <c r="AZ132">
        <v>2181</v>
      </c>
      <c r="BA132">
        <v>2166</v>
      </c>
      <c r="BB132">
        <v>2154</v>
      </c>
      <c r="BC132">
        <v>2103</v>
      </c>
      <c r="BD132">
        <v>2076</v>
      </c>
      <c r="BE132">
        <v>2013</v>
      </c>
      <c r="BF132">
        <v>1953</v>
      </c>
      <c r="BG132">
        <v>1899</v>
      </c>
      <c r="BH132">
        <v>1812</v>
      </c>
      <c r="BI132">
        <v>1677</v>
      </c>
      <c r="BJ132">
        <v>1554</v>
      </c>
      <c r="BK132">
        <v>1407</v>
      </c>
      <c r="BL132">
        <v>1248</v>
      </c>
      <c r="BM132">
        <v>1071</v>
      </c>
      <c r="BN132">
        <v>921</v>
      </c>
      <c r="BO132">
        <v>789</v>
      </c>
      <c r="BP132">
        <v>630</v>
      </c>
      <c r="BQ132">
        <v>495</v>
      </c>
      <c r="BR132">
        <v>360</v>
      </c>
      <c r="BS132">
        <v>237</v>
      </c>
      <c r="BT132">
        <v>138</v>
      </c>
      <c r="BU132">
        <v>63</v>
      </c>
      <c r="BV132">
        <v>12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53292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9</v>
      </c>
      <c r="AE133">
        <v>87</v>
      </c>
      <c r="AF133">
        <v>171</v>
      </c>
      <c r="AG133">
        <v>312</v>
      </c>
      <c r="AH133">
        <v>477</v>
      </c>
      <c r="AI133">
        <v>636</v>
      </c>
      <c r="AJ133">
        <v>798</v>
      </c>
      <c r="AK133">
        <v>954</v>
      </c>
      <c r="AL133">
        <v>1104</v>
      </c>
      <c r="AM133">
        <v>1248</v>
      </c>
      <c r="AN133">
        <v>1383</v>
      </c>
      <c r="AO133">
        <v>1503</v>
      </c>
      <c r="AP133">
        <v>1614</v>
      </c>
      <c r="AQ133">
        <v>1719</v>
      </c>
      <c r="AR133">
        <v>1812</v>
      </c>
      <c r="AS133">
        <v>1881</v>
      </c>
      <c r="AT133">
        <v>1968</v>
      </c>
      <c r="AU133">
        <v>2028</v>
      </c>
      <c r="AV133">
        <v>2115</v>
      </c>
      <c r="AW133">
        <v>2151</v>
      </c>
      <c r="AX133">
        <v>2178</v>
      </c>
      <c r="AY133">
        <v>2190</v>
      </c>
      <c r="AZ133">
        <v>2178</v>
      </c>
      <c r="BA133">
        <v>2175</v>
      </c>
      <c r="BB133">
        <v>2127</v>
      </c>
      <c r="BC133">
        <v>2106</v>
      </c>
      <c r="BD133">
        <v>1983</v>
      </c>
      <c r="BE133">
        <v>1956</v>
      </c>
      <c r="BF133">
        <v>1893</v>
      </c>
      <c r="BG133">
        <v>1839</v>
      </c>
      <c r="BH133">
        <v>1368</v>
      </c>
      <c r="BI133">
        <v>1197</v>
      </c>
      <c r="BJ133">
        <v>1512</v>
      </c>
      <c r="BK133">
        <v>1407</v>
      </c>
      <c r="BL133">
        <v>1251</v>
      </c>
      <c r="BM133">
        <v>1137</v>
      </c>
      <c r="BN133">
        <v>972</v>
      </c>
      <c r="BO133">
        <v>696</v>
      </c>
      <c r="BP133">
        <v>654</v>
      </c>
      <c r="BQ133">
        <v>504</v>
      </c>
      <c r="BR133">
        <v>384</v>
      </c>
      <c r="BS133">
        <v>255</v>
      </c>
      <c r="BT133">
        <v>150</v>
      </c>
      <c r="BU133">
        <v>69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56151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21</v>
      </c>
      <c r="AE134">
        <v>78</v>
      </c>
      <c r="AF134">
        <v>159</v>
      </c>
      <c r="AG134">
        <v>288</v>
      </c>
      <c r="AH134">
        <v>447</v>
      </c>
      <c r="AI134">
        <v>603</v>
      </c>
      <c r="AJ134">
        <v>753</v>
      </c>
      <c r="AK134">
        <v>912</v>
      </c>
      <c r="AL134">
        <v>1068</v>
      </c>
      <c r="AM134">
        <v>1212</v>
      </c>
      <c r="AN134">
        <v>1356</v>
      </c>
      <c r="AO134">
        <v>1491</v>
      </c>
      <c r="AP134">
        <v>1614</v>
      </c>
      <c r="AQ134">
        <v>1740</v>
      </c>
      <c r="AR134">
        <v>1830</v>
      </c>
      <c r="AS134">
        <v>1923</v>
      </c>
      <c r="AT134">
        <v>1992</v>
      </c>
      <c r="AU134">
        <v>2046</v>
      </c>
      <c r="AV134">
        <v>2073</v>
      </c>
      <c r="AW134">
        <v>2130</v>
      </c>
      <c r="AX134">
        <v>2175</v>
      </c>
      <c r="AY134">
        <v>2163</v>
      </c>
      <c r="AZ134">
        <v>2169</v>
      </c>
      <c r="BA134">
        <v>2157</v>
      </c>
      <c r="BB134">
        <v>2106</v>
      </c>
      <c r="BC134">
        <v>2082</v>
      </c>
      <c r="BD134">
        <v>2037</v>
      </c>
      <c r="BE134">
        <v>1977</v>
      </c>
      <c r="BF134">
        <v>1911</v>
      </c>
      <c r="BG134">
        <v>1812</v>
      </c>
      <c r="BH134">
        <v>1632</v>
      </c>
      <c r="BI134">
        <v>1617</v>
      </c>
      <c r="BJ134">
        <v>1515</v>
      </c>
      <c r="BK134">
        <v>1374</v>
      </c>
      <c r="BL134">
        <v>1308</v>
      </c>
      <c r="BM134">
        <v>1143</v>
      </c>
      <c r="BN134">
        <v>999</v>
      </c>
      <c r="BO134">
        <v>873</v>
      </c>
      <c r="BP134">
        <v>681</v>
      </c>
      <c r="BQ134">
        <v>510</v>
      </c>
      <c r="BR134">
        <v>348</v>
      </c>
      <c r="BS134">
        <v>222</v>
      </c>
      <c r="BT134">
        <v>123</v>
      </c>
      <c r="BU134">
        <v>51</v>
      </c>
      <c r="BV134">
        <v>6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56727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15</v>
      </c>
      <c r="AE135">
        <v>66</v>
      </c>
      <c r="AF135">
        <v>123</v>
      </c>
      <c r="AG135">
        <v>285</v>
      </c>
      <c r="AH135">
        <v>453</v>
      </c>
      <c r="AI135">
        <v>615</v>
      </c>
      <c r="AJ135">
        <v>786</v>
      </c>
      <c r="AK135">
        <v>951</v>
      </c>
      <c r="AL135">
        <v>1101</v>
      </c>
      <c r="AM135">
        <v>1251</v>
      </c>
      <c r="AN135">
        <v>1383</v>
      </c>
      <c r="AO135">
        <v>1497</v>
      </c>
      <c r="AP135">
        <v>1623</v>
      </c>
      <c r="AQ135">
        <v>1737</v>
      </c>
      <c r="AR135">
        <v>1830</v>
      </c>
      <c r="AS135">
        <v>1917</v>
      </c>
      <c r="AT135">
        <v>1980</v>
      </c>
      <c r="AU135">
        <v>2043</v>
      </c>
      <c r="AV135">
        <v>2073</v>
      </c>
      <c r="AW135">
        <v>2097</v>
      </c>
      <c r="AX135">
        <v>2127</v>
      </c>
      <c r="AY135">
        <v>2130</v>
      </c>
      <c r="AZ135">
        <v>2100</v>
      </c>
      <c r="BA135">
        <v>2103</v>
      </c>
      <c r="BB135">
        <v>2160</v>
      </c>
      <c r="BC135">
        <v>2088</v>
      </c>
      <c r="BD135">
        <v>2004</v>
      </c>
      <c r="BE135">
        <v>1953</v>
      </c>
      <c r="BF135">
        <v>1908</v>
      </c>
      <c r="BG135">
        <v>1806</v>
      </c>
      <c r="BH135">
        <v>1692</v>
      </c>
      <c r="BI135">
        <v>1599</v>
      </c>
      <c r="BJ135">
        <v>1518</v>
      </c>
      <c r="BK135">
        <v>1383</v>
      </c>
      <c r="BL135">
        <v>1245</v>
      </c>
      <c r="BM135">
        <v>1107</v>
      </c>
      <c r="BN135">
        <v>924</v>
      </c>
      <c r="BO135">
        <v>750</v>
      </c>
      <c r="BP135">
        <v>570</v>
      </c>
      <c r="BQ135">
        <v>450</v>
      </c>
      <c r="BR135">
        <v>327</v>
      </c>
      <c r="BS135">
        <v>189</v>
      </c>
      <c r="BT135">
        <v>111</v>
      </c>
      <c r="BU135">
        <v>63</v>
      </c>
      <c r="BV135">
        <v>9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56142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27</v>
      </c>
      <c r="AE136">
        <v>87</v>
      </c>
      <c r="AF136">
        <v>174</v>
      </c>
      <c r="AG136">
        <v>309</v>
      </c>
      <c r="AH136">
        <v>468</v>
      </c>
      <c r="AI136">
        <v>624</v>
      </c>
      <c r="AJ136">
        <v>771</v>
      </c>
      <c r="AK136">
        <v>930</v>
      </c>
      <c r="AL136">
        <v>1092</v>
      </c>
      <c r="AM136">
        <v>1218</v>
      </c>
      <c r="AN136">
        <v>1332</v>
      </c>
      <c r="AO136">
        <v>1461</v>
      </c>
      <c r="AP136">
        <v>639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99</v>
      </c>
      <c r="AZ136">
        <v>2073</v>
      </c>
      <c r="BA136">
        <v>2103</v>
      </c>
      <c r="BB136">
        <v>2064</v>
      </c>
      <c r="BC136">
        <v>2031</v>
      </c>
      <c r="BD136">
        <v>1995</v>
      </c>
      <c r="BE136">
        <v>1917</v>
      </c>
      <c r="BF136">
        <v>1833</v>
      </c>
      <c r="BG136">
        <v>1731</v>
      </c>
      <c r="BH136">
        <v>1626</v>
      </c>
      <c r="BI136">
        <v>1509</v>
      </c>
      <c r="BJ136">
        <v>1428</v>
      </c>
      <c r="BK136">
        <v>1323</v>
      </c>
      <c r="BL136">
        <v>1179</v>
      </c>
      <c r="BM136">
        <v>1032</v>
      </c>
      <c r="BN136">
        <v>888</v>
      </c>
      <c r="BO136">
        <v>720</v>
      </c>
      <c r="BP136">
        <v>513</v>
      </c>
      <c r="BQ136">
        <v>429</v>
      </c>
      <c r="BR136">
        <v>315</v>
      </c>
      <c r="BS136">
        <v>210</v>
      </c>
      <c r="BT136">
        <v>126</v>
      </c>
      <c r="BU136">
        <v>66</v>
      </c>
      <c r="BV136">
        <v>15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36357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15</v>
      </c>
      <c r="AE137">
        <v>87</v>
      </c>
      <c r="AF137">
        <v>177</v>
      </c>
      <c r="AG137">
        <v>315</v>
      </c>
      <c r="AH137">
        <v>471</v>
      </c>
      <c r="AI137">
        <v>636</v>
      </c>
      <c r="AJ137">
        <v>795</v>
      </c>
      <c r="AK137">
        <v>966</v>
      </c>
      <c r="AL137">
        <v>1149</v>
      </c>
      <c r="AM137">
        <v>1320</v>
      </c>
      <c r="AN137">
        <v>1464</v>
      </c>
      <c r="AO137">
        <v>1578</v>
      </c>
      <c r="AP137">
        <v>1686</v>
      </c>
      <c r="AQ137">
        <v>1794</v>
      </c>
      <c r="AR137">
        <v>1875</v>
      </c>
      <c r="AS137">
        <v>1962</v>
      </c>
      <c r="AT137">
        <v>2001</v>
      </c>
      <c r="AU137">
        <v>2076</v>
      </c>
      <c r="AV137">
        <v>2106</v>
      </c>
      <c r="AW137">
        <v>2142</v>
      </c>
      <c r="AX137">
        <v>2124</v>
      </c>
      <c r="AY137">
        <v>2169</v>
      </c>
      <c r="AZ137">
        <v>2115</v>
      </c>
      <c r="BA137">
        <v>2106</v>
      </c>
      <c r="BB137">
        <v>2103</v>
      </c>
      <c r="BC137">
        <v>2037</v>
      </c>
      <c r="BD137">
        <v>1977</v>
      </c>
      <c r="BE137">
        <v>1920</v>
      </c>
      <c r="BF137">
        <v>1974</v>
      </c>
      <c r="BG137">
        <v>1830</v>
      </c>
      <c r="BH137">
        <v>1728</v>
      </c>
      <c r="BI137">
        <v>1614</v>
      </c>
      <c r="BJ137">
        <v>1506</v>
      </c>
      <c r="BK137">
        <v>1377</v>
      </c>
      <c r="BL137">
        <v>1167</v>
      </c>
      <c r="BM137">
        <v>1077</v>
      </c>
      <c r="BN137">
        <v>966</v>
      </c>
      <c r="BO137">
        <v>750</v>
      </c>
      <c r="BP137">
        <v>600</v>
      </c>
      <c r="BQ137">
        <v>462</v>
      </c>
      <c r="BR137">
        <v>345</v>
      </c>
      <c r="BS137">
        <v>234</v>
      </c>
      <c r="BT137">
        <v>138</v>
      </c>
      <c r="BU137">
        <v>69</v>
      </c>
      <c r="BV137">
        <v>15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57018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30</v>
      </c>
      <c r="AE138">
        <v>90</v>
      </c>
      <c r="AF138">
        <v>186</v>
      </c>
      <c r="AG138">
        <v>360</v>
      </c>
      <c r="AH138">
        <v>552</v>
      </c>
      <c r="AI138">
        <v>741</v>
      </c>
      <c r="AJ138">
        <v>909</v>
      </c>
      <c r="AK138">
        <v>1083</v>
      </c>
      <c r="AL138">
        <v>1251</v>
      </c>
      <c r="AM138">
        <v>1410</v>
      </c>
      <c r="AN138">
        <v>1551</v>
      </c>
      <c r="AO138">
        <v>1689</v>
      </c>
      <c r="AP138">
        <v>1818</v>
      </c>
      <c r="AQ138">
        <v>1929</v>
      </c>
      <c r="AR138">
        <v>2019</v>
      </c>
      <c r="AS138">
        <v>2103</v>
      </c>
      <c r="AT138">
        <v>2175</v>
      </c>
      <c r="AU138">
        <v>2220</v>
      </c>
      <c r="AV138">
        <v>2250</v>
      </c>
      <c r="AW138">
        <v>2301</v>
      </c>
      <c r="AX138">
        <v>2316</v>
      </c>
      <c r="AY138">
        <v>2322</v>
      </c>
      <c r="AZ138">
        <v>2307</v>
      </c>
      <c r="BA138">
        <v>2286</v>
      </c>
      <c r="BB138">
        <v>2268</v>
      </c>
      <c r="BC138">
        <v>2238</v>
      </c>
      <c r="BD138">
        <v>2175</v>
      </c>
      <c r="BE138">
        <v>2106</v>
      </c>
      <c r="BF138">
        <v>2049</v>
      </c>
      <c r="BG138">
        <v>1974</v>
      </c>
      <c r="BH138">
        <v>1896</v>
      </c>
      <c r="BI138">
        <v>1800</v>
      </c>
      <c r="BJ138">
        <v>1698</v>
      </c>
      <c r="BK138">
        <v>1560</v>
      </c>
      <c r="BL138">
        <v>1428</v>
      </c>
      <c r="BM138">
        <v>1281</v>
      </c>
      <c r="BN138">
        <v>1116</v>
      </c>
      <c r="BO138">
        <v>954</v>
      </c>
      <c r="BP138">
        <v>816</v>
      </c>
      <c r="BQ138">
        <v>654</v>
      </c>
      <c r="BR138">
        <v>474</v>
      </c>
      <c r="BS138">
        <v>306</v>
      </c>
      <c r="BT138">
        <v>183</v>
      </c>
      <c r="BU138">
        <v>87</v>
      </c>
      <c r="BV138">
        <v>21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62982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36</v>
      </c>
      <c r="AE139">
        <v>102</v>
      </c>
      <c r="AF139">
        <v>219</v>
      </c>
      <c r="AG139">
        <v>432</v>
      </c>
      <c r="AH139">
        <v>633</v>
      </c>
      <c r="AI139">
        <v>813</v>
      </c>
      <c r="AJ139">
        <v>993</v>
      </c>
      <c r="AK139">
        <v>1161</v>
      </c>
      <c r="AL139">
        <v>1320</v>
      </c>
      <c r="AM139">
        <v>1476</v>
      </c>
      <c r="AN139">
        <v>1623</v>
      </c>
      <c r="AO139">
        <v>1740</v>
      </c>
      <c r="AP139">
        <v>1851</v>
      </c>
      <c r="AQ139">
        <v>1179</v>
      </c>
      <c r="AR139">
        <v>1227</v>
      </c>
      <c r="AS139">
        <v>2097</v>
      </c>
      <c r="AT139">
        <v>2130</v>
      </c>
      <c r="AU139">
        <v>2178</v>
      </c>
      <c r="AV139">
        <v>2232</v>
      </c>
      <c r="AW139">
        <v>2145</v>
      </c>
      <c r="AX139">
        <v>2241</v>
      </c>
      <c r="AY139">
        <v>2238</v>
      </c>
      <c r="AZ139">
        <v>2229</v>
      </c>
      <c r="BA139">
        <v>2208</v>
      </c>
      <c r="BB139">
        <v>2235</v>
      </c>
      <c r="BC139">
        <v>2232</v>
      </c>
      <c r="BD139">
        <v>2160</v>
      </c>
      <c r="BE139">
        <v>2103</v>
      </c>
      <c r="BF139">
        <v>2055</v>
      </c>
      <c r="BG139">
        <v>1959</v>
      </c>
      <c r="BH139">
        <v>1860</v>
      </c>
      <c r="BI139">
        <v>1791</v>
      </c>
      <c r="BJ139">
        <v>1689</v>
      </c>
      <c r="BK139">
        <v>1560</v>
      </c>
      <c r="BL139">
        <v>1428</v>
      </c>
      <c r="BM139">
        <v>1281</v>
      </c>
      <c r="BN139">
        <v>1110</v>
      </c>
      <c r="BO139">
        <v>942</v>
      </c>
      <c r="BP139">
        <v>795</v>
      </c>
      <c r="BQ139">
        <v>633</v>
      </c>
      <c r="BR139">
        <v>465</v>
      </c>
      <c r="BS139">
        <v>315</v>
      </c>
      <c r="BT139">
        <v>192</v>
      </c>
      <c r="BU139">
        <v>90</v>
      </c>
      <c r="BV139">
        <v>27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61425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39</v>
      </c>
      <c r="AE140">
        <v>114</v>
      </c>
      <c r="AF140">
        <v>249</v>
      </c>
      <c r="AG140">
        <v>489</v>
      </c>
      <c r="AH140">
        <v>684</v>
      </c>
      <c r="AI140">
        <v>867</v>
      </c>
      <c r="AJ140">
        <v>1044</v>
      </c>
      <c r="AK140">
        <v>1212</v>
      </c>
      <c r="AL140">
        <v>1368</v>
      </c>
      <c r="AM140">
        <v>1512</v>
      </c>
      <c r="AN140">
        <v>1650</v>
      </c>
      <c r="AO140">
        <v>1755</v>
      </c>
      <c r="AP140">
        <v>1866</v>
      </c>
      <c r="AQ140">
        <v>1974</v>
      </c>
      <c r="AR140">
        <v>2046</v>
      </c>
      <c r="AS140">
        <v>2127</v>
      </c>
      <c r="AT140">
        <v>2187</v>
      </c>
      <c r="AU140">
        <v>2265</v>
      </c>
      <c r="AV140">
        <v>2325</v>
      </c>
      <c r="AW140">
        <v>2313</v>
      </c>
      <c r="AX140">
        <v>2349</v>
      </c>
      <c r="AY140">
        <v>2340</v>
      </c>
      <c r="AZ140">
        <v>2334</v>
      </c>
      <c r="BA140">
        <v>2346</v>
      </c>
      <c r="BB140">
        <v>2331</v>
      </c>
      <c r="BC140">
        <v>2274</v>
      </c>
      <c r="BD140">
        <v>2235</v>
      </c>
      <c r="BE140">
        <v>2196</v>
      </c>
      <c r="BF140">
        <v>2163</v>
      </c>
      <c r="BG140">
        <v>2118</v>
      </c>
      <c r="BH140">
        <v>2016</v>
      </c>
      <c r="BI140">
        <v>1884</v>
      </c>
      <c r="BJ140">
        <v>1776</v>
      </c>
      <c r="BK140">
        <v>1656</v>
      </c>
      <c r="BL140">
        <v>1557</v>
      </c>
      <c r="BM140">
        <v>1419</v>
      </c>
      <c r="BN140">
        <v>1284</v>
      </c>
      <c r="BO140">
        <v>1113</v>
      </c>
      <c r="BP140">
        <v>927</v>
      </c>
      <c r="BQ140">
        <v>735</v>
      </c>
      <c r="BR140">
        <v>558</v>
      </c>
      <c r="BS140">
        <v>393</v>
      </c>
      <c r="BT140">
        <v>237</v>
      </c>
      <c r="BU140">
        <v>111</v>
      </c>
      <c r="BV140">
        <v>6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66444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39</v>
      </c>
      <c r="AE141">
        <v>108</v>
      </c>
      <c r="AF141">
        <v>246</v>
      </c>
      <c r="AG141">
        <v>462</v>
      </c>
      <c r="AH141">
        <v>648</v>
      </c>
      <c r="AI141">
        <v>831</v>
      </c>
      <c r="AJ141">
        <v>1005</v>
      </c>
      <c r="AK141">
        <v>1170</v>
      </c>
      <c r="AL141">
        <v>1323</v>
      </c>
      <c r="AM141">
        <v>1482</v>
      </c>
      <c r="AN141">
        <v>1611</v>
      </c>
      <c r="AO141">
        <v>1722</v>
      </c>
      <c r="AP141">
        <v>1827</v>
      </c>
      <c r="AQ141">
        <v>1737</v>
      </c>
      <c r="AR141">
        <v>1995</v>
      </c>
      <c r="AS141">
        <v>2067</v>
      </c>
      <c r="AT141">
        <v>2106</v>
      </c>
      <c r="AU141">
        <v>450</v>
      </c>
      <c r="AV141">
        <v>0</v>
      </c>
      <c r="AW141">
        <v>0</v>
      </c>
      <c r="AX141">
        <v>0</v>
      </c>
      <c r="AY141">
        <v>2235</v>
      </c>
      <c r="AZ141">
        <v>2394</v>
      </c>
      <c r="BA141">
        <v>2352</v>
      </c>
      <c r="BB141">
        <v>2289</v>
      </c>
      <c r="BC141">
        <v>2226</v>
      </c>
      <c r="BD141">
        <v>2187</v>
      </c>
      <c r="BE141">
        <v>2109</v>
      </c>
      <c r="BF141">
        <v>2001</v>
      </c>
      <c r="BG141">
        <v>1899</v>
      </c>
      <c r="BH141">
        <v>1824</v>
      </c>
      <c r="BI141">
        <v>1755</v>
      </c>
      <c r="BJ141">
        <v>1629</v>
      </c>
      <c r="BK141">
        <v>1509</v>
      </c>
      <c r="BL141">
        <v>1371</v>
      </c>
      <c r="BM141">
        <v>1242</v>
      </c>
      <c r="BN141">
        <v>1089</v>
      </c>
      <c r="BO141">
        <v>930</v>
      </c>
      <c r="BP141">
        <v>792</v>
      </c>
      <c r="BQ141">
        <v>621</v>
      </c>
      <c r="BR141">
        <v>459</v>
      </c>
      <c r="BS141">
        <v>312</v>
      </c>
      <c r="BT141">
        <v>186</v>
      </c>
      <c r="BU141">
        <v>90</v>
      </c>
      <c r="BV141">
        <v>24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54354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39</v>
      </c>
      <c r="AE142">
        <v>111</v>
      </c>
      <c r="AF142">
        <v>252</v>
      </c>
      <c r="AG142">
        <v>462</v>
      </c>
      <c r="AH142">
        <v>651</v>
      </c>
      <c r="AI142">
        <v>819</v>
      </c>
      <c r="AJ142">
        <v>990</v>
      </c>
      <c r="AK142">
        <v>1143</v>
      </c>
      <c r="AL142">
        <v>1296</v>
      </c>
      <c r="AM142">
        <v>1428</v>
      </c>
      <c r="AN142">
        <v>1560</v>
      </c>
      <c r="AO142">
        <v>1677</v>
      </c>
      <c r="AP142">
        <v>1773</v>
      </c>
      <c r="AQ142">
        <v>1857</v>
      </c>
      <c r="AR142">
        <v>1917</v>
      </c>
      <c r="AS142">
        <v>1983</v>
      </c>
      <c r="AT142">
        <v>2049</v>
      </c>
      <c r="AU142">
        <v>2094</v>
      </c>
      <c r="AV142">
        <v>2145</v>
      </c>
      <c r="AW142">
        <v>2223</v>
      </c>
      <c r="AX142">
        <v>2265</v>
      </c>
      <c r="AY142">
        <v>2250</v>
      </c>
      <c r="AZ142">
        <v>2244</v>
      </c>
      <c r="BA142">
        <v>2253</v>
      </c>
      <c r="BB142">
        <v>2223</v>
      </c>
      <c r="BC142">
        <v>2154</v>
      </c>
      <c r="BD142">
        <v>2115</v>
      </c>
      <c r="BE142">
        <v>2055</v>
      </c>
      <c r="BF142">
        <v>1950</v>
      </c>
      <c r="BG142">
        <v>1905</v>
      </c>
      <c r="BH142">
        <v>1812</v>
      </c>
      <c r="BI142">
        <v>1671</v>
      </c>
      <c r="BJ142">
        <v>1572</v>
      </c>
      <c r="BK142">
        <v>1455</v>
      </c>
      <c r="BL142">
        <v>1311</v>
      </c>
      <c r="BM142">
        <v>1197</v>
      </c>
      <c r="BN142">
        <v>1041</v>
      </c>
      <c r="BO142">
        <v>873</v>
      </c>
      <c r="BP142">
        <v>723</v>
      </c>
      <c r="BQ142">
        <v>573</v>
      </c>
      <c r="BR142">
        <v>426</v>
      </c>
      <c r="BS142">
        <v>288</v>
      </c>
      <c r="BT142">
        <v>177</v>
      </c>
      <c r="BU142">
        <v>84</v>
      </c>
      <c r="BV142">
        <v>24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61110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3</v>
      </c>
      <c r="AD143">
        <v>39</v>
      </c>
      <c r="AE143">
        <v>102</v>
      </c>
      <c r="AF143">
        <v>228</v>
      </c>
      <c r="AG143">
        <v>408</v>
      </c>
      <c r="AH143">
        <v>585</v>
      </c>
      <c r="AI143">
        <v>756</v>
      </c>
      <c r="AJ143">
        <v>924</v>
      </c>
      <c r="AK143">
        <v>1074</v>
      </c>
      <c r="AL143">
        <v>1221</v>
      </c>
      <c r="AM143">
        <v>1365</v>
      </c>
      <c r="AN143">
        <v>1500</v>
      </c>
      <c r="AO143">
        <v>1605</v>
      </c>
      <c r="AP143">
        <v>1710</v>
      </c>
      <c r="AQ143">
        <v>1719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915</v>
      </c>
      <c r="BB143">
        <v>2061</v>
      </c>
      <c r="BC143">
        <v>2049</v>
      </c>
      <c r="BD143">
        <v>2004</v>
      </c>
      <c r="BE143">
        <v>1944</v>
      </c>
      <c r="BF143">
        <v>1893</v>
      </c>
      <c r="BG143">
        <v>1842</v>
      </c>
      <c r="BH143">
        <v>1773</v>
      </c>
      <c r="BI143">
        <v>1680</v>
      </c>
      <c r="BJ143">
        <v>1569</v>
      </c>
      <c r="BK143">
        <v>1434</v>
      </c>
      <c r="BL143">
        <v>1293</v>
      </c>
      <c r="BM143">
        <v>1155</v>
      </c>
      <c r="BN143">
        <v>972</v>
      </c>
      <c r="BO143">
        <v>831</v>
      </c>
      <c r="BP143">
        <v>708</v>
      </c>
      <c r="BQ143">
        <v>549</v>
      </c>
      <c r="BR143">
        <v>420</v>
      </c>
      <c r="BS143">
        <v>294</v>
      </c>
      <c r="BT143">
        <v>183</v>
      </c>
      <c r="BU143">
        <v>96</v>
      </c>
      <c r="BV143">
        <v>33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38937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39</v>
      </c>
      <c r="AE144">
        <v>105</v>
      </c>
      <c r="AF144">
        <v>231</v>
      </c>
      <c r="AG144">
        <v>396</v>
      </c>
      <c r="AH144">
        <v>555</v>
      </c>
      <c r="AI144">
        <v>726</v>
      </c>
      <c r="AJ144">
        <v>891</v>
      </c>
      <c r="AK144">
        <v>1047</v>
      </c>
      <c r="AL144">
        <v>1194</v>
      </c>
      <c r="AM144">
        <v>1338</v>
      </c>
      <c r="AN144">
        <v>1476</v>
      </c>
      <c r="AO144">
        <v>1596</v>
      </c>
      <c r="AP144">
        <v>1701</v>
      </c>
      <c r="AQ144">
        <v>1800</v>
      </c>
      <c r="AR144">
        <v>1872</v>
      </c>
      <c r="AS144">
        <v>1938</v>
      </c>
      <c r="AT144">
        <v>2007</v>
      </c>
      <c r="AU144">
        <v>2061</v>
      </c>
      <c r="AV144">
        <v>2121</v>
      </c>
      <c r="AW144">
        <v>2142</v>
      </c>
      <c r="AX144">
        <v>2148</v>
      </c>
      <c r="AY144">
        <v>2136</v>
      </c>
      <c r="AZ144">
        <v>2157</v>
      </c>
      <c r="BA144">
        <v>2127</v>
      </c>
      <c r="BB144">
        <v>2094</v>
      </c>
      <c r="BC144">
        <v>2079</v>
      </c>
      <c r="BD144">
        <v>2025</v>
      </c>
      <c r="BE144">
        <v>1911</v>
      </c>
      <c r="BF144">
        <v>1779</v>
      </c>
      <c r="BG144">
        <v>1797</v>
      </c>
      <c r="BH144">
        <v>1785</v>
      </c>
      <c r="BI144">
        <v>1539</v>
      </c>
      <c r="BJ144">
        <v>1401</v>
      </c>
      <c r="BK144">
        <v>1437</v>
      </c>
      <c r="BL144">
        <v>1317</v>
      </c>
      <c r="BM144">
        <v>1125</v>
      </c>
      <c r="BN144">
        <v>1053</v>
      </c>
      <c r="BO144">
        <v>897</v>
      </c>
      <c r="BP144">
        <v>645</v>
      </c>
      <c r="BQ144">
        <v>519</v>
      </c>
      <c r="BR144">
        <v>357</v>
      </c>
      <c r="BS144">
        <v>291</v>
      </c>
      <c r="BT144">
        <v>177</v>
      </c>
      <c r="BU144">
        <v>87</v>
      </c>
      <c r="BV144">
        <v>27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58146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39</v>
      </c>
      <c r="AE145">
        <v>99</v>
      </c>
      <c r="AF145">
        <v>207</v>
      </c>
      <c r="AG145">
        <v>354</v>
      </c>
      <c r="AH145">
        <v>513</v>
      </c>
      <c r="AI145">
        <v>663</v>
      </c>
      <c r="AJ145">
        <v>822</v>
      </c>
      <c r="AK145">
        <v>972</v>
      </c>
      <c r="AL145">
        <v>1113</v>
      </c>
      <c r="AM145">
        <v>1242</v>
      </c>
      <c r="AN145">
        <v>1374</v>
      </c>
      <c r="AO145">
        <v>1500</v>
      </c>
      <c r="AP145">
        <v>1617</v>
      </c>
      <c r="AQ145">
        <v>1725</v>
      </c>
      <c r="AR145">
        <v>1812</v>
      </c>
      <c r="AS145">
        <v>1878</v>
      </c>
      <c r="AT145">
        <v>1953</v>
      </c>
      <c r="AU145">
        <v>2022</v>
      </c>
      <c r="AV145">
        <v>2055</v>
      </c>
      <c r="AW145">
        <v>2088</v>
      </c>
      <c r="AX145">
        <v>2109</v>
      </c>
      <c r="AY145">
        <v>2091</v>
      </c>
      <c r="AZ145">
        <v>2106</v>
      </c>
      <c r="BA145">
        <v>2013</v>
      </c>
      <c r="BB145">
        <v>2091</v>
      </c>
      <c r="BC145">
        <v>2001</v>
      </c>
      <c r="BD145">
        <v>1950</v>
      </c>
      <c r="BE145">
        <v>1875</v>
      </c>
      <c r="BF145">
        <v>1800</v>
      </c>
      <c r="BG145">
        <v>1809</v>
      </c>
      <c r="BH145">
        <v>1767</v>
      </c>
      <c r="BI145">
        <v>1620</v>
      </c>
      <c r="BJ145">
        <v>1437</v>
      </c>
      <c r="BK145">
        <v>1221</v>
      </c>
      <c r="BL145">
        <v>837</v>
      </c>
      <c r="BM145">
        <v>777</v>
      </c>
      <c r="BN145">
        <v>687</v>
      </c>
      <c r="BO145">
        <v>531</v>
      </c>
      <c r="BP145">
        <v>600</v>
      </c>
      <c r="BQ145">
        <v>492</v>
      </c>
      <c r="BR145">
        <v>345</v>
      </c>
      <c r="BS145">
        <v>252</v>
      </c>
      <c r="BT145">
        <v>168</v>
      </c>
      <c r="BU145">
        <v>87</v>
      </c>
      <c r="BV145">
        <v>21</v>
      </c>
      <c r="BW145">
        <v>3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54738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33</v>
      </c>
      <c r="AE146">
        <v>108</v>
      </c>
      <c r="AF146">
        <v>243</v>
      </c>
      <c r="AG146">
        <v>372</v>
      </c>
      <c r="AH146">
        <v>438</v>
      </c>
      <c r="AI146">
        <v>726</v>
      </c>
      <c r="AJ146">
        <v>870</v>
      </c>
      <c r="AK146">
        <v>969</v>
      </c>
      <c r="AL146">
        <v>1128</v>
      </c>
      <c r="AM146">
        <v>1350</v>
      </c>
      <c r="AN146">
        <v>1494</v>
      </c>
      <c r="AO146">
        <v>1599</v>
      </c>
      <c r="AP146">
        <v>1710</v>
      </c>
      <c r="AQ146">
        <v>1815</v>
      </c>
      <c r="AR146">
        <v>1875</v>
      </c>
      <c r="AS146">
        <v>1695</v>
      </c>
      <c r="AT146">
        <v>1992</v>
      </c>
      <c r="AU146">
        <v>2052</v>
      </c>
      <c r="AV146">
        <v>2112</v>
      </c>
      <c r="AW146">
        <v>2139</v>
      </c>
      <c r="AX146">
        <v>2193</v>
      </c>
      <c r="AY146">
        <v>1926</v>
      </c>
      <c r="AZ146">
        <v>1686</v>
      </c>
      <c r="BA146">
        <v>2013</v>
      </c>
      <c r="BB146">
        <v>1698</v>
      </c>
      <c r="BC146">
        <v>1686</v>
      </c>
      <c r="BD146">
        <v>2169</v>
      </c>
      <c r="BE146">
        <v>2091</v>
      </c>
      <c r="BF146">
        <v>2046</v>
      </c>
      <c r="BG146">
        <v>1983</v>
      </c>
      <c r="BH146">
        <v>1887</v>
      </c>
      <c r="BI146">
        <v>1773</v>
      </c>
      <c r="BJ146">
        <v>1638</v>
      </c>
      <c r="BK146">
        <v>1497</v>
      </c>
      <c r="BL146">
        <v>1359</v>
      </c>
      <c r="BM146">
        <v>1254</v>
      </c>
      <c r="BN146">
        <v>1092</v>
      </c>
      <c r="BO146">
        <v>936</v>
      </c>
      <c r="BP146">
        <v>750</v>
      </c>
      <c r="BQ146">
        <v>606</v>
      </c>
      <c r="BR146">
        <v>450</v>
      </c>
      <c r="BS146">
        <v>309</v>
      </c>
      <c r="BT146">
        <v>186</v>
      </c>
      <c r="BU146">
        <v>96</v>
      </c>
      <c r="BV146">
        <v>30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58074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</v>
      </c>
      <c r="AD147">
        <v>45</v>
      </c>
      <c r="AE147">
        <v>108</v>
      </c>
      <c r="AF147">
        <v>240</v>
      </c>
      <c r="AG147">
        <v>393</v>
      </c>
      <c r="AH147">
        <v>570</v>
      </c>
      <c r="AI147">
        <v>738</v>
      </c>
      <c r="AJ147">
        <v>900</v>
      </c>
      <c r="AK147">
        <v>1059</v>
      </c>
      <c r="AL147">
        <v>1221</v>
      </c>
      <c r="AM147">
        <v>1362</v>
      </c>
      <c r="AN147">
        <v>1494</v>
      </c>
      <c r="AO147">
        <v>1608</v>
      </c>
      <c r="AP147">
        <v>1722</v>
      </c>
      <c r="AQ147">
        <v>1827</v>
      </c>
      <c r="AR147">
        <v>1920</v>
      </c>
      <c r="AS147">
        <v>1998</v>
      </c>
      <c r="AT147">
        <v>2064</v>
      </c>
      <c r="AU147">
        <v>2124</v>
      </c>
      <c r="AV147">
        <v>2160</v>
      </c>
      <c r="AW147">
        <v>2187</v>
      </c>
      <c r="AX147">
        <v>2223</v>
      </c>
      <c r="AY147">
        <v>2232</v>
      </c>
      <c r="AZ147">
        <v>2229</v>
      </c>
      <c r="BA147">
        <v>2211</v>
      </c>
      <c r="BB147">
        <v>2133</v>
      </c>
      <c r="BC147">
        <v>2112</v>
      </c>
      <c r="BD147">
        <v>2112</v>
      </c>
      <c r="BE147">
        <v>2034</v>
      </c>
      <c r="BF147">
        <v>1983</v>
      </c>
      <c r="BG147">
        <v>1923</v>
      </c>
      <c r="BH147">
        <v>1824</v>
      </c>
      <c r="BI147">
        <v>1722</v>
      </c>
      <c r="BJ147">
        <v>1623</v>
      </c>
      <c r="BK147">
        <v>1515</v>
      </c>
      <c r="BL147">
        <v>1380</v>
      </c>
      <c r="BM147">
        <v>1242</v>
      </c>
      <c r="BN147">
        <v>1050</v>
      </c>
      <c r="BO147">
        <v>906</v>
      </c>
      <c r="BP147">
        <v>759</v>
      </c>
      <c r="BQ147">
        <v>618</v>
      </c>
      <c r="BR147">
        <v>450</v>
      </c>
      <c r="BS147">
        <v>309</v>
      </c>
      <c r="BT147">
        <v>195</v>
      </c>
      <c r="BU147">
        <v>99</v>
      </c>
      <c r="BV147">
        <v>33</v>
      </c>
      <c r="BW147">
        <v>3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60663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27</v>
      </c>
      <c r="AE148">
        <v>126</v>
      </c>
      <c r="AF148">
        <v>276</v>
      </c>
      <c r="AG148">
        <v>453</v>
      </c>
      <c r="AH148">
        <v>621</v>
      </c>
      <c r="AI148">
        <v>780</v>
      </c>
      <c r="AJ148">
        <v>945</v>
      </c>
      <c r="AK148">
        <v>1104</v>
      </c>
      <c r="AL148">
        <v>1251</v>
      </c>
      <c r="AM148">
        <v>1386</v>
      </c>
      <c r="AN148">
        <v>1521</v>
      </c>
      <c r="AO148">
        <v>1635</v>
      </c>
      <c r="AP148">
        <v>1743</v>
      </c>
      <c r="AQ148">
        <v>1830</v>
      </c>
      <c r="AR148">
        <v>1911</v>
      </c>
      <c r="AS148">
        <v>1995</v>
      </c>
      <c r="AT148">
        <v>2103</v>
      </c>
      <c r="AU148">
        <v>2181</v>
      </c>
      <c r="AV148">
        <v>2208</v>
      </c>
      <c r="AW148">
        <v>2253</v>
      </c>
      <c r="AX148">
        <v>2247</v>
      </c>
      <c r="AY148">
        <v>2247</v>
      </c>
      <c r="AZ148">
        <v>2265</v>
      </c>
      <c r="BA148">
        <v>2235</v>
      </c>
      <c r="BB148">
        <v>2187</v>
      </c>
      <c r="BC148">
        <v>2121</v>
      </c>
      <c r="BD148">
        <v>1800</v>
      </c>
      <c r="BE148">
        <v>2001</v>
      </c>
      <c r="BF148">
        <v>1971</v>
      </c>
      <c r="BG148">
        <v>1785</v>
      </c>
      <c r="BH148">
        <v>1632</v>
      </c>
      <c r="BI148">
        <v>963</v>
      </c>
      <c r="BJ148">
        <v>1608</v>
      </c>
      <c r="BK148">
        <v>1527</v>
      </c>
      <c r="BL148">
        <v>1368</v>
      </c>
      <c r="BM148">
        <v>1215</v>
      </c>
      <c r="BN148">
        <v>1074</v>
      </c>
      <c r="BO148">
        <v>888</v>
      </c>
      <c r="BP148">
        <v>729</v>
      </c>
      <c r="BQ148">
        <v>546</v>
      </c>
      <c r="BR148">
        <v>411</v>
      </c>
      <c r="BS148">
        <v>291</v>
      </c>
      <c r="BT148">
        <v>180</v>
      </c>
      <c r="BU148">
        <v>93</v>
      </c>
      <c r="BV148">
        <v>27</v>
      </c>
      <c r="BW148">
        <v>3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59763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6</v>
      </c>
      <c r="AD149">
        <v>57</v>
      </c>
      <c r="AE149">
        <v>141</v>
      </c>
      <c r="AF149">
        <v>306</v>
      </c>
      <c r="AG149">
        <v>486</v>
      </c>
      <c r="AH149">
        <v>669</v>
      </c>
      <c r="AI149">
        <v>846</v>
      </c>
      <c r="AJ149">
        <v>1023</v>
      </c>
      <c r="AK149">
        <v>1173</v>
      </c>
      <c r="AL149">
        <v>1332</v>
      </c>
      <c r="AM149">
        <v>1473</v>
      </c>
      <c r="AN149">
        <v>1602</v>
      </c>
      <c r="AO149">
        <v>1731</v>
      </c>
      <c r="AP149">
        <v>1839</v>
      </c>
      <c r="AQ149">
        <v>1941</v>
      </c>
      <c r="AR149">
        <v>2022</v>
      </c>
      <c r="AS149">
        <v>2088</v>
      </c>
      <c r="AT149">
        <v>2154</v>
      </c>
      <c r="AU149">
        <v>2175</v>
      </c>
      <c r="AV149">
        <v>2217</v>
      </c>
      <c r="AW149">
        <v>2256</v>
      </c>
      <c r="AX149">
        <v>2268</v>
      </c>
      <c r="AY149">
        <v>2244</v>
      </c>
      <c r="AZ149">
        <v>2256</v>
      </c>
      <c r="BA149">
        <v>2274</v>
      </c>
      <c r="BB149">
        <v>2313</v>
      </c>
      <c r="BC149">
        <v>2217</v>
      </c>
      <c r="BD149">
        <v>2121</v>
      </c>
      <c r="BE149">
        <v>2148</v>
      </c>
      <c r="BF149">
        <v>2097</v>
      </c>
      <c r="BG149">
        <v>2040</v>
      </c>
      <c r="BH149">
        <v>1962</v>
      </c>
      <c r="BI149">
        <v>1836</v>
      </c>
      <c r="BJ149">
        <v>1704</v>
      </c>
      <c r="BK149">
        <v>1590</v>
      </c>
      <c r="BL149">
        <v>1464</v>
      </c>
      <c r="BM149">
        <v>1308</v>
      </c>
      <c r="BN149">
        <v>1146</v>
      </c>
      <c r="BO149">
        <v>981</v>
      </c>
      <c r="BP149">
        <v>807</v>
      </c>
      <c r="BQ149">
        <v>93</v>
      </c>
      <c r="BR149">
        <v>0</v>
      </c>
      <c r="BS149">
        <v>216</v>
      </c>
      <c r="BT149">
        <v>210</v>
      </c>
      <c r="BU149">
        <v>111</v>
      </c>
      <c r="BV149">
        <v>42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62985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6</v>
      </c>
      <c r="AE150">
        <v>60</v>
      </c>
      <c r="AF150">
        <v>120</v>
      </c>
      <c r="AG150">
        <v>219</v>
      </c>
      <c r="AH150">
        <v>528</v>
      </c>
      <c r="AI150">
        <v>765</v>
      </c>
      <c r="AJ150">
        <v>927</v>
      </c>
      <c r="AK150">
        <v>1077</v>
      </c>
      <c r="AL150">
        <v>711</v>
      </c>
      <c r="AM150">
        <v>0</v>
      </c>
      <c r="AN150">
        <v>402</v>
      </c>
      <c r="AO150">
        <v>1224</v>
      </c>
      <c r="AP150">
        <v>1686</v>
      </c>
      <c r="AQ150">
        <v>1836</v>
      </c>
      <c r="AR150">
        <v>1926</v>
      </c>
      <c r="AS150">
        <v>2010</v>
      </c>
      <c r="AT150">
        <v>2091</v>
      </c>
      <c r="AU150">
        <v>2097</v>
      </c>
      <c r="AV150">
        <v>2067</v>
      </c>
      <c r="AW150">
        <v>2196</v>
      </c>
      <c r="AX150">
        <v>2205</v>
      </c>
      <c r="AY150">
        <v>2241</v>
      </c>
      <c r="AZ150">
        <v>2226</v>
      </c>
      <c r="BA150">
        <v>2208</v>
      </c>
      <c r="BB150">
        <v>2172</v>
      </c>
      <c r="BC150">
        <v>2091</v>
      </c>
      <c r="BD150">
        <v>1998</v>
      </c>
      <c r="BE150">
        <v>1974</v>
      </c>
      <c r="BF150">
        <v>1911</v>
      </c>
      <c r="BG150">
        <v>1839</v>
      </c>
      <c r="BH150">
        <v>1743</v>
      </c>
      <c r="BI150">
        <v>1671</v>
      </c>
      <c r="BJ150">
        <v>1551</v>
      </c>
      <c r="BK150">
        <v>1455</v>
      </c>
      <c r="BL150">
        <v>1383</v>
      </c>
      <c r="BM150">
        <v>1212</v>
      </c>
      <c r="BN150">
        <v>1095</v>
      </c>
      <c r="BO150">
        <v>612</v>
      </c>
      <c r="BP150">
        <v>0</v>
      </c>
      <c r="BQ150">
        <v>282</v>
      </c>
      <c r="BR150">
        <v>408</v>
      </c>
      <c r="BS150">
        <v>342</v>
      </c>
      <c r="BT150">
        <v>237</v>
      </c>
      <c r="BU150">
        <v>120</v>
      </c>
      <c r="BV150">
        <v>45</v>
      </c>
      <c r="BW150">
        <v>3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54972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6</v>
      </c>
      <c r="AD151">
        <v>54</v>
      </c>
      <c r="AE151">
        <v>75</v>
      </c>
      <c r="AF151">
        <v>141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603</v>
      </c>
      <c r="BF151">
        <v>1959</v>
      </c>
      <c r="BG151">
        <v>1290</v>
      </c>
      <c r="BH151">
        <v>1569</v>
      </c>
      <c r="BI151">
        <v>1686</v>
      </c>
      <c r="BJ151">
        <v>1590</v>
      </c>
      <c r="BK151">
        <v>144</v>
      </c>
      <c r="BL151">
        <v>444</v>
      </c>
      <c r="BM151">
        <v>171</v>
      </c>
      <c r="BN151">
        <v>999</v>
      </c>
      <c r="BO151">
        <v>903</v>
      </c>
      <c r="BP151">
        <v>732</v>
      </c>
      <c r="BQ151">
        <v>576</v>
      </c>
      <c r="BR151">
        <v>435</v>
      </c>
      <c r="BS151">
        <v>300</v>
      </c>
      <c r="BT151">
        <v>195</v>
      </c>
      <c r="BU151">
        <v>108</v>
      </c>
      <c r="BV151">
        <v>27</v>
      </c>
      <c r="BW151">
        <v>3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14010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57</v>
      </c>
      <c r="AE152">
        <v>129</v>
      </c>
      <c r="AF152">
        <v>261</v>
      </c>
      <c r="AG152">
        <v>360</v>
      </c>
      <c r="AH152">
        <v>510</v>
      </c>
      <c r="AI152">
        <v>720</v>
      </c>
      <c r="AJ152">
        <v>915</v>
      </c>
      <c r="AK152">
        <v>1080</v>
      </c>
      <c r="AL152">
        <v>1236</v>
      </c>
      <c r="AM152">
        <v>1377</v>
      </c>
      <c r="AN152">
        <v>1512</v>
      </c>
      <c r="AO152">
        <v>1635</v>
      </c>
      <c r="AP152">
        <v>1104</v>
      </c>
      <c r="AQ152">
        <v>1818</v>
      </c>
      <c r="AR152">
        <v>1947</v>
      </c>
      <c r="AS152">
        <v>2016</v>
      </c>
      <c r="AT152">
        <v>2109</v>
      </c>
      <c r="AU152">
        <v>2163</v>
      </c>
      <c r="AV152">
        <v>2202</v>
      </c>
      <c r="AW152">
        <v>2244</v>
      </c>
      <c r="AX152">
        <v>2250</v>
      </c>
      <c r="AY152">
        <v>2235</v>
      </c>
      <c r="AZ152">
        <v>2238</v>
      </c>
      <c r="BA152">
        <v>1482</v>
      </c>
      <c r="BB152">
        <v>1872</v>
      </c>
      <c r="BC152">
        <v>2145</v>
      </c>
      <c r="BD152">
        <v>2115</v>
      </c>
      <c r="BE152">
        <v>2073</v>
      </c>
      <c r="BF152">
        <v>2010</v>
      </c>
      <c r="BG152">
        <v>1950</v>
      </c>
      <c r="BH152">
        <v>1869</v>
      </c>
      <c r="BI152">
        <v>1770</v>
      </c>
      <c r="BJ152">
        <v>1659</v>
      </c>
      <c r="BK152">
        <v>1533</v>
      </c>
      <c r="BL152">
        <v>1407</v>
      </c>
      <c r="BM152">
        <v>1254</v>
      </c>
      <c r="BN152">
        <v>1107</v>
      </c>
      <c r="BO152">
        <v>951</v>
      </c>
      <c r="BP152">
        <v>777</v>
      </c>
      <c r="BQ152">
        <v>621</v>
      </c>
      <c r="BR152">
        <v>312</v>
      </c>
      <c r="BS152">
        <v>0</v>
      </c>
      <c r="BT152">
        <v>21</v>
      </c>
      <c r="BU152">
        <v>105</v>
      </c>
      <c r="BV152">
        <v>36</v>
      </c>
      <c r="BW152">
        <v>3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59190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12</v>
      </c>
      <c r="AD153">
        <v>63</v>
      </c>
      <c r="AE153">
        <v>150</v>
      </c>
      <c r="AF153">
        <v>276</v>
      </c>
      <c r="AG153">
        <v>429</v>
      </c>
      <c r="AH153">
        <v>279</v>
      </c>
      <c r="AI153">
        <v>564</v>
      </c>
      <c r="AJ153">
        <v>909</v>
      </c>
      <c r="AK153">
        <v>1071</v>
      </c>
      <c r="AL153">
        <v>1236</v>
      </c>
      <c r="AM153">
        <v>1362</v>
      </c>
      <c r="AN153">
        <v>1470</v>
      </c>
      <c r="AO153">
        <v>1629</v>
      </c>
      <c r="AP153">
        <v>1743</v>
      </c>
      <c r="AQ153">
        <v>1854</v>
      </c>
      <c r="AR153">
        <v>1941</v>
      </c>
      <c r="AS153">
        <v>1998</v>
      </c>
      <c r="AT153">
        <v>2082</v>
      </c>
      <c r="AU153">
        <v>2133</v>
      </c>
      <c r="AV153">
        <v>2163</v>
      </c>
      <c r="AW153">
        <v>2178</v>
      </c>
      <c r="AX153">
        <v>2190</v>
      </c>
      <c r="AY153">
        <v>2193</v>
      </c>
      <c r="AZ153">
        <v>2184</v>
      </c>
      <c r="BA153">
        <v>2214</v>
      </c>
      <c r="BB153">
        <v>2166</v>
      </c>
      <c r="BC153">
        <v>2148</v>
      </c>
      <c r="BD153">
        <v>2094</v>
      </c>
      <c r="BE153">
        <v>2046</v>
      </c>
      <c r="BF153">
        <v>1992</v>
      </c>
      <c r="BG153">
        <v>1908</v>
      </c>
      <c r="BH153">
        <v>1848</v>
      </c>
      <c r="BI153">
        <v>1743</v>
      </c>
      <c r="BJ153">
        <v>1611</v>
      </c>
      <c r="BK153">
        <v>1482</v>
      </c>
      <c r="BL153">
        <v>1380</v>
      </c>
      <c r="BM153">
        <v>657</v>
      </c>
      <c r="BN153">
        <v>129</v>
      </c>
      <c r="BO153">
        <v>0</v>
      </c>
      <c r="BP153">
        <v>0</v>
      </c>
      <c r="BQ153">
        <v>0</v>
      </c>
      <c r="BR153">
        <v>168</v>
      </c>
      <c r="BS153">
        <v>210</v>
      </c>
      <c r="BT153">
        <v>147</v>
      </c>
      <c r="BU153">
        <v>72</v>
      </c>
      <c r="BV153">
        <v>18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56142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30</v>
      </c>
      <c r="AE154">
        <v>126</v>
      </c>
      <c r="AF154">
        <v>258</v>
      </c>
      <c r="AG154">
        <v>471</v>
      </c>
      <c r="AH154">
        <v>651</v>
      </c>
      <c r="AI154">
        <v>822</v>
      </c>
      <c r="AJ154">
        <v>993</v>
      </c>
      <c r="AK154">
        <v>1161</v>
      </c>
      <c r="AL154">
        <v>1305</v>
      </c>
      <c r="AM154">
        <v>1434</v>
      </c>
      <c r="AN154">
        <v>1551</v>
      </c>
      <c r="AO154">
        <v>1674</v>
      </c>
      <c r="AP154">
        <v>1779</v>
      </c>
      <c r="AQ154">
        <v>1887</v>
      </c>
      <c r="AR154">
        <v>1980</v>
      </c>
      <c r="AS154">
        <v>2037</v>
      </c>
      <c r="AT154">
        <v>1020</v>
      </c>
      <c r="AU154">
        <v>2022</v>
      </c>
      <c r="AV154">
        <v>2139</v>
      </c>
      <c r="AW154">
        <v>2202</v>
      </c>
      <c r="AX154">
        <v>2226</v>
      </c>
      <c r="AY154">
        <v>2196</v>
      </c>
      <c r="AZ154">
        <v>2202</v>
      </c>
      <c r="BA154">
        <v>2235</v>
      </c>
      <c r="BB154">
        <v>2187</v>
      </c>
      <c r="BC154">
        <v>2184</v>
      </c>
      <c r="BD154">
        <v>2157</v>
      </c>
      <c r="BE154">
        <v>2076</v>
      </c>
      <c r="BF154">
        <v>2010</v>
      </c>
      <c r="BG154">
        <v>1941</v>
      </c>
      <c r="BH154">
        <v>1845</v>
      </c>
      <c r="BI154">
        <v>1731</v>
      </c>
      <c r="BJ154">
        <v>1602</v>
      </c>
      <c r="BK154">
        <v>1455</v>
      </c>
      <c r="BL154">
        <v>1260</v>
      </c>
      <c r="BM154">
        <v>1110</v>
      </c>
      <c r="BN154">
        <v>1047</v>
      </c>
      <c r="BO154">
        <v>840</v>
      </c>
      <c r="BP154">
        <v>714</v>
      </c>
      <c r="BQ154">
        <v>555</v>
      </c>
      <c r="BR154">
        <v>411</v>
      </c>
      <c r="BS154">
        <v>282</v>
      </c>
      <c r="BT154">
        <v>180</v>
      </c>
      <c r="BU154">
        <v>96</v>
      </c>
      <c r="BV154">
        <v>33</v>
      </c>
      <c r="BW154">
        <v>3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60120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3</v>
      </c>
      <c r="AD155">
        <v>54</v>
      </c>
      <c r="AE155">
        <v>123</v>
      </c>
      <c r="AF155">
        <v>201</v>
      </c>
      <c r="AG155">
        <v>252</v>
      </c>
      <c r="AH155">
        <v>474</v>
      </c>
      <c r="AI155">
        <v>651</v>
      </c>
      <c r="AJ155">
        <v>333</v>
      </c>
      <c r="AK155">
        <v>981</v>
      </c>
      <c r="AL155">
        <v>1308</v>
      </c>
      <c r="AM155">
        <v>1443</v>
      </c>
      <c r="AN155">
        <v>1563</v>
      </c>
      <c r="AO155">
        <v>1683</v>
      </c>
      <c r="AP155">
        <v>1791</v>
      </c>
      <c r="AQ155">
        <v>1887</v>
      </c>
      <c r="AR155">
        <v>1962</v>
      </c>
      <c r="AS155">
        <v>2028</v>
      </c>
      <c r="AT155">
        <v>2088</v>
      </c>
      <c r="AU155">
        <v>2115</v>
      </c>
      <c r="AV155">
        <v>2172</v>
      </c>
      <c r="AW155">
        <v>2202</v>
      </c>
      <c r="AX155">
        <v>2133</v>
      </c>
      <c r="AY155">
        <v>2199</v>
      </c>
      <c r="AZ155">
        <v>2187</v>
      </c>
      <c r="BA155">
        <v>2163</v>
      </c>
      <c r="BB155">
        <v>2139</v>
      </c>
      <c r="BC155">
        <v>2112</v>
      </c>
      <c r="BD155">
        <v>2037</v>
      </c>
      <c r="BE155">
        <v>2010</v>
      </c>
      <c r="BF155">
        <v>1944</v>
      </c>
      <c r="BG155">
        <v>1887</v>
      </c>
      <c r="BH155">
        <v>1740</v>
      </c>
      <c r="BI155">
        <v>1701</v>
      </c>
      <c r="BJ155">
        <v>1560</v>
      </c>
      <c r="BK155">
        <v>1089</v>
      </c>
      <c r="BL155">
        <v>693</v>
      </c>
      <c r="BM155">
        <v>954</v>
      </c>
      <c r="BN155">
        <v>999</v>
      </c>
      <c r="BO155">
        <v>834</v>
      </c>
      <c r="BP155">
        <v>738</v>
      </c>
      <c r="BQ155">
        <v>495</v>
      </c>
      <c r="BR155">
        <v>414</v>
      </c>
      <c r="BS155">
        <v>303</v>
      </c>
      <c r="BT155">
        <v>126</v>
      </c>
      <c r="BU155">
        <v>81</v>
      </c>
      <c r="BV155">
        <v>30</v>
      </c>
      <c r="BW155">
        <v>3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57885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54</v>
      </c>
      <c r="AE156">
        <v>126</v>
      </c>
      <c r="AF156">
        <v>228</v>
      </c>
      <c r="AG156">
        <v>345</v>
      </c>
      <c r="AH156">
        <v>471</v>
      </c>
      <c r="AI156">
        <v>603</v>
      </c>
      <c r="AJ156">
        <v>891</v>
      </c>
      <c r="AK156">
        <v>1104</v>
      </c>
      <c r="AL156">
        <v>1254</v>
      </c>
      <c r="AM156">
        <v>1401</v>
      </c>
      <c r="AN156">
        <v>1533</v>
      </c>
      <c r="AO156">
        <v>1629</v>
      </c>
      <c r="AP156">
        <v>1746</v>
      </c>
      <c r="AQ156">
        <v>1842</v>
      </c>
      <c r="AR156">
        <v>1941</v>
      </c>
      <c r="AS156">
        <v>2019</v>
      </c>
      <c r="AT156">
        <v>2061</v>
      </c>
      <c r="AU156">
        <v>2160</v>
      </c>
      <c r="AV156">
        <v>2184</v>
      </c>
      <c r="AW156">
        <v>2199</v>
      </c>
      <c r="AX156">
        <v>2211</v>
      </c>
      <c r="AY156">
        <v>2187</v>
      </c>
      <c r="AZ156">
        <v>2109</v>
      </c>
      <c r="BA156">
        <v>2208</v>
      </c>
      <c r="BB156">
        <v>2004</v>
      </c>
      <c r="BC156">
        <v>2151</v>
      </c>
      <c r="BD156">
        <v>2184</v>
      </c>
      <c r="BE156">
        <v>2037</v>
      </c>
      <c r="BF156">
        <v>1719</v>
      </c>
      <c r="BG156">
        <v>1980</v>
      </c>
      <c r="BH156">
        <v>1689</v>
      </c>
      <c r="BI156">
        <v>1647</v>
      </c>
      <c r="BJ156">
        <v>1611</v>
      </c>
      <c r="BK156">
        <v>1524</v>
      </c>
      <c r="BL156">
        <v>1353</v>
      </c>
      <c r="BM156">
        <v>1209</v>
      </c>
      <c r="BN156">
        <v>1059</v>
      </c>
      <c r="BO156">
        <v>912</v>
      </c>
      <c r="BP156">
        <v>756</v>
      </c>
      <c r="BQ156">
        <v>597</v>
      </c>
      <c r="BR156">
        <v>432</v>
      </c>
      <c r="BS156">
        <v>291</v>
      </c>
      <c r="BT156">
        <v>186</v>
      </c>
      <c r="BU156">
        <v>102</v>
      </c>
      <c r="BV156">
        <v>42</v>
      </c>
      <c r="BW156">
        <v>3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59994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12</v>
      </c>
      <c r="AD157">
        <v>42</v>
      </c>
      <c r="AE157">
        <v>129</v>
      </c>
      <c r="AF157">
        <v>234</v>
      </c>
      <c r="AG157">
        <v>378</v>
      </c>
      <c r="AH157">
        <v>594</v>
      </c>
      <c r="AI157">
        <v>819</v>
      </c>
      <c r="AJ157">
        <v>984</v>
      </c>
      <c r="AK157">
        <v>1140</v>
      </c>
      <c r="AL157">
        <v>1290</v>
      </c>
      <c r="AM157">
        <v>1428</v>
      </c>
      <c r="AN157">
        <v>1557</v>
      </c>
      <c r="AO157">
        <v>1659</v>
      </c>
      <c r="AP157">
        <v>1755</v>
      </c>
      <c r="AQ157">
        <v>1839</v>
      </c>
      <c r="AR157">
        <v>1899</v>
      </c>
      <c r="AS157">
        <v>1941</v>
      </c>
      <c r="AT157">
        <v>2052</v>
      </c>
      <c r="AU157">
        <v>2124</v>
      </c>
      <c r="AV157">
        <v>2187</v>
      </c>
      <c r="AW157">
        <v>2226</v>
      </c>
      <c r="AX157">
        <v>2151</v>
      </c>
      <c r="AY157">
        <v>2379</v>
      </c>
      <c r="AZ157">
        <v>2139</v>
      </c>
      <c r="BA157">
        <v>954</v>
      </c>
      <c r="BB157">
        <v>888</v>
      </c>
      <c r="BC157">
        <v>918</v>
      </c>
      <c r="BD157">
        <v>822</v>
      </c>
      <c r="BE157">
        <v>867</v>
      </c>
      <c r="BF157">
        <v>771</v>
      </c>
      <c r="BG157">
        <v>888</v>
      </c>
      <c r="BH157">
        <v>984</v>
      </c>
      <c r="BI157">
        <v>927</v>
      </c>
      <c r="BJ157">
        <v>585</v>
      </c>
      <c r="BK157">
        <v>0</v>
      </c>
      <c r="BL157">
        <v>0</v>
      </c>
      <c r="BM157">
        <v>27</v>
      </c>
      <c r="BN157">
        <v>192</v>
      </c>
      <c r="BO157">
        <v>177</v>
      </c>
      <c r="BP157">
        <v>0</v>
      </c>
      <c r="BQ157">
        <v>3</v>
      </c>
      <c r="BR157">
        <v>363</v>
      </c>
      <c r="BS157">
        <v>258</v>
      </c>
      <c r="BT157">
        <v>153</v>
      </c>
      <c r="BU157">
        <v>96</v>
      </c>
      <c r="BV157">
        <v>39</v>
      </c>
      <c r="BW157">
        <v>3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42873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9</v>
      </c>
      <c r="AD158">
        <v>78</v>
      </c>
      <c r="AE158">
        <v>195</v>
      </c>
      <c r="AF158">
        <v>351</v>
      </c>
      <c r="AG158">
        <v>546</v>
      </c>
      <c r="AH158">
        <v>810</v>
      </c>
      <c r="AI158">
        <v>1113</v>
      </c>
      <c r="AJ158">
        <v>1161</v>
      </c>
      <c r="AK158">
        <v>912</v>
      </c>
      <c r="AL158">
        <v>1194</v>
      </c>
      <c r="AM158">
        <v>1038</v>
      </c>
      <c r="AN158">
        <v>1512</v>
      </c>
      <c r="AO158">
        <v>1674</v>
      </c>
      <c r="AP158">
        <v>1725</v>
      </c>
      <c r="AQ158">
        <v>1878</v>
      </c>
      <c r="AR158">
        <v>2103</v>
      </c>
      <c r="AS158">
        <v>2049</v>
      </c>
      <c r="AT158">
        <v>1611</v>
      </c>
      <c r="AU158">
        <v>2241</v>
      </c>
      <c r="AV158">
        <v>2382</v>
      </c>
      <c r="AW158">
        <v>2379</v>
      </c>
      <c r="AX158">
        <v>2349</v>
      </c>
      <c r="AY158">
        <v>2370</v>
      </c>
      <c r="AZ158">
        <v>2376</v>
      </c>
      <c r="BA158">
        <v>2304</v>
      </c>
      <c r="BB158">
        <v>2262</v>
      </c>
      <c r="BC158">
        <v>2256</v>
      </c>
      <c r="BD158">
        <v>2202</v>
      </c>
      <c r="BE158">
        <v>2136</v>
      </c>
      <c r="BF158">
        <v>2067</v>
      </c>
      <c r="BG158">
        <v>1998</v>
      </c>
      <c r="BH158">
        <v>1932</v>
      </c>
      <c r="BI158">
        <v>1821</v>
      </c>
      <c r="BJ158">
        <v>1704</v>
      </c>
      <c r="BK158">
        <v>1581</v>
      </c>
      <c r="BL158">
        <v>1440</v>
      </c>
      <c r="BM158">
        <v>1284</v>
      </c>
      <c r="BN158">
        <v>1125</v>
      </c>
      <c r="BO158">
        <v>150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60318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6</v>
      </c>
      <c r="AD159">
        <v>108</v>
      </c>
      <c r="AE159">
        <v>216</v>
      </c>
      <c r="AF159">
        <v>342</v>
      </c>
      <c r="AG159">
        <v>483</v>
      </c>
      <c r="AH159">
        <v>627</v>
      </c>
      <c r="AI159">
        <v>768</v>
      </c>
      <c r="AJ159">
        <v>903</v>
      </c>
      <c r="AK159">
        <v>1032</v>
      </c>
      <c r="AL159">
        <v>1176</v>
      </c>
      <c r="AM159">
        <v>1644</v>
      </c>
      <c r="AN159">
        <v>1584</v>
      </c>
      <c r="AO159">
        <v>1485</v>
      </c>
      <c r="AP159">
        <v>1566</v>
      </c>
      <c r="AQ159">
        <v>1638</v>
      </c>
      <c r="AR159">
        <v>1716</v>
      </c>
      <c r="AS159">
        <v>1902</v>
      </c>
      <c r="AT159">
        <v>1998</v>
      </c>
      <c r="AU159">
        <v>1845</v>
      </c>
      <c r="AV159">
        <v>1863</v>
      </c>
      <c r="AW159">
        <v>1884</v>
      </c>
      <c r="AX159">
        <v>1887</v>
      </c>
      <c r="AY159">
        <v>1884</v>
      </c>
      <c r="AZ159">
        <v>2256</v>
      </c>
      <c r="BA159">
        <v>2430</v>
      </c>
      <c r="BB159">
        <v>2403</v>
      </c>
      <c r="BC159">
        <v>2370</v>
      </c>
      <c r="BD159">
        <v>2304</v>
      </c>
      <c r="BE159">
        <v>2262</v>
      </c>
      <c r="BF159">
        <v>2199</v>
      </c>
      <c r="BG159">
        <v>2115</v>
      </c>
      <c r="BH159">
        <v>2019</v>
      </c>
      <c r="BI159">
        <v>1914</v>
      </c>
      <c r="BJ159">
        <v>1767</v>
      </c>
      <c r="BK159">
        <v>1281</v>
      </c>
      <c r="BL159">
        <v>1185</v>
      </c>
      <c r="BM159">
        <v>1077</v>
      </c>
      <c r="BN159">
        <v>957</v>
      </c>
      <c r="BO159">
        <v>822</v>
      </c>
      <c r="BP159">
        <v>699</v>
      </c>
      <c r="BQ159">
        <v>570</v>
      </c>
      <c r="BR159">
        <v>447</v>
      </c>
      <c r="BS159">
        <v>318</v>
      </c>
      <c r="BT159">
        <v>204</v>
      </c>
      <c r="BU159">
        <v>135</v>
      </c>
      <c r="BV159">
        <v>48</v>
      </c>
      <c r="BW159">
        <v>6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60345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18</v>
      </c>
      <c r="AD160">
        <v>96</v>
      </c>
      <c r="AE160">
        <v>222</v>
      </c>
      <c r="AF160">
        <v>384</v>
      </c>
      <c r="AG160">
        <v>555</v>
      </c>
      <c r="AH160">
        <v>732</v>
      </c>
      <c r="AI160">
        <v>891</v>
      </c>
      <c r="AJ160">
        <v>1056</v>
      </c>
      <c r="AK160">
        <v>1212</v>
      </c>
      <c r="AL160">
        <v>1347</v>
      </c>
      <c r="AM160">
        <v>1470</v>
      </c>
      <c r="AN160">
        <v>1584</v>
      </c>
      <c r="AO160">
        <v>1689</v>
      </c>
      <c r="AP160">
        <v>1788</v>
      </c>
      <c r="AQ160">
        <v>1893</v>
      </c>
      <c r="AR160">
        <v>1980</v>
      </c>
      <c r="AS160">
        <v>2046</v>
      </c>
      <c r="AT160">
        <v>2073</v>
      </c>
      <c r="AU160">
        <v>2118</v>
      </c>
      <c r="AV160">
        <v>2181</v>
      </c>
      <c r="AW160">
        <v>2214</v>
      </c>
      <c r="AX160">
        <v>2220</v>
      </c>
      <c r="AY160">
        <v>2223</v>
      </c>
      <c r="AZ160">
        <v>2208</v>
      </c>
      <c r="BA160">
        <v>2196</v>
      </c>
      <c r="BB160">
        <v>2178</v>
      </c>
      <c r="BC160">
        <v>2127</v>
      </c>
      <c r="BD160">
        <v>2067</v>
      </c>
      <c r="BE160">
        <v>2019</v>
      </c>
      <c r="BF160">
        <v>1932</v>
      </c>
      <c r="BG160">
        <v>1863</v>
      </c>
      <c r="BH160">
        <v>1782</v>
      </c>
      <c r="BI160">
        <v>1710</v>
      </c>
      <c r="BJ160">
        <v>1602</v>
      </c>
      <c r="BK160">
        <v>1506</v>
      </c>
      <c r="BL160">
        <v>1389</v>
      </c>
      <c r="BM160">
        <v>1257</v>
      </c>
      <c r="BN160">
        <v>1101</v>
      </c>
      <c r="BO160">
        <v>945</v>
      </c>
      <c r="BP160">
        <v>768</v>
      </c>
      <c r="BQ160">
        <v>609</v>
      </c>
      <c r="BR160">
        <v>456</v>
      </c>
      <c r="BS160">
        <v>324</v>
      </c>
      <c r="BT160">
        <v>27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62058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27</v>
      </c>
      <c r="AD161">
        <v>93</v>
      </c>
      <c r="AE161">
        <v>204</v>
      </c>
      <c r="AF161">
        <v>354</v>
      </c>
      <c r="AG161">
        <v>519</v>
      </c>
      <c r="AH161">
        <v>678</v>
      </c>
      <c r="AI161">
        <v>825</v>
      </c>
      <c r="AJ161">
        <v>981</v>
      </c>
      <c r="AK161">
        <v>1119</v>
      </c>
      <c r="AL161">
        <v>1254</v>
      </c>
      <c r="AM161">
        <v>1377</v>
      </c>
      <c r="AN161">
        <v>1476</v>
      </c>
      <c r="AO161">
        <v>1581</v>
      </c>
      <c r="AP161">
        <v>1668</v>
      </c>
      <c r="AQ161">
        <v>1746</v>
      </c>
      <c r="AR161">
        <v>1821</v>
      </c>
      <c r="AS161">
        <v>1884</v>
      </c>
      <c r="AT161">
        <v>1965</v>
      </c>
      <c r="AU161">
        <v>2016</v>
      </c>
      <c r="AV161">
        <v>2076</v>
      </c>
      <c r="AW161">
        <v>2103</v>
      </c>
      <c r="AX161">
        <v>2019</v>
      </c>
      <c r="AY161">
        <v>2121</v>
      </c>
      <c r="AZ161">
        <v>2097</v>
      </c>
      <c r="BA161">
        <v>2085</v>
      </c>
      <c r="BB161">
        <v>2073</v>
      </c>
      <c r="BC161">
        <v>2025</v>
      </c>
      <c r="BD161">
        <v>2004</v>
      </c>
      <c r="BE161">
        <v>1956</v>
      </c>
      <c r="BF161">
        <v>1890</v>
      </c>
      <c r="BG161">
        <v>1791</v>
      </c>
      <c r="BH161">
        <v>1716</v>
      </c>
      <c r="BI161">
        <v>1623</v>
      </c>
      <c r="BJ161">
        <v>1521</v>
      </c>
      <c r="BK161">
        <v>1407</v>
      </c>
      <c r="BL161">
        <v>1251</v>
      </c>
      <c r="BM161">
        <v>1137</v>
      </c>
      <c r="BN161">
        <v>999</v>
      </c>
      <c r="BO161">
        <v>834</v>
      </c>
      <c r="BP161">
        <v>666</v>
      </c>
      <c r="BQ161">
        <v>504</v>
      </c>
      <c r="BR161">
        <v>285</v>
      </c>
      <c r="BS161">
        <v>219</v>
      </c>
      <c r="BT161">
        <v>171</v>
      </c>
      <c r="BU161">
        <v>93</v>
      </c>
      <c r="BV161">
        <v>36</v>
      </c>
      <c r="BW161">
        <v>3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58293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21</v>
      </c>
      <c r="AD162">
        <v>84</v>
      </c>
      <c r="AE162">
        <v>168</v>
      </c>
      <c r="AF162">
        <v>297</v>
      </c>
      <c r="AG162">
        <v>438</v>
      </c>
      <c r="AH162">
        <v>576</v>
      </c>
      <c r="AI162">
        <v>729</v>
      </c>
      <c r="AJ162">
        <v>870</v>
      </c>
      <c r="AK162">
        <v>1002</v>
      </c>
      <c r="AL162">
        <v>1134</v>
      </c>
      <c r="AM162">
        <v>1254</v>
      </c>
      <c r="AN162">
        <v>1371</v>
      </c>
      <c r="AO162">
        <v>1479</v>
      </c>
      <c r="AP162">
        <v>1575</v>
      </c>
      <c r="AQ162">
        <v>1665</v>
      </c>
      <c r="AR162">
        <v>1740</v>
      </c>
      <c r="AS162">
        <v>1794</v>
      </c>
      <c r="AT162">
        <v>1851</v>
      </c>
      <c r="AU162">
        <v>1896</v>
      </c>
      <c r="AV162">
        <v>1899</v>
      </c>
      <c r="AW162">
        <v>1947</v>
      </c>
      <c r="AX162">
        <v>1965</v>
      </c>
      <c r="AY162">
        <v>1950</v>
      </c>
      <c r="AZ162">
        <v>2019</v>
      </c>
      <c r="BA162">
        <v>1953</v>
      </c>
      <c r="BB162">
        <v>1989</v>
      </c>
      <c r="BC162">
        <v>1983</v>
      </c>
      <c r="BD162">
        <v>1944</v>
      </c>
      <c r="BE162">
        <v>1839</v>
      </c>
      <c r="BF162">
        <v>1782</v>
      </c>
      <c r="BG162">
        <v>1719</v>
      </c>
      <c r="BH162">
        <v>1608</v>
      </c>
      <c r="BI162">
        <v>1485</v>
      </c>
      <c r="BJ162">
        <v>1401</v>
      </c>
      <c r="BK162">
        <v>1275</v>
      </c>
      <c r="BL162">
        <v>1149</v>
      </c>
      <c r="BM162">
        <v>1020</v>
      </c>
      <c r="BN162">
        <v>882</v>
      </c>
      <c r="BO162">
        <v>747</v>
      </c>
      <c r="BP162">
        <v>609</v>
      </c>
      <c r="BQ162">
        <v>465</v>
      </c>
      <c r="BR162">
        <v>342</v>
      </c>
      <c r="BS162">
        <v>234</v>
      </c>
      <c r="BT162">
        <v>150</v>
      </c>
      <c r="BU162">
        <v>84</v>
      </c>
      <c r="BV162">
        <v>30</v>
      </c>
      <c r="BW162">
        <v>3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54417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42</v>
      </c>
      <c r="AE163">
        <v>159</v>
      </c>
      <c r="AF163">
        <v>276</v>
      </c>
      <c r="AG163">
        <v>414</v>
      </c>
      <c r="AH163">
        <v>564</v>
      </c>
      <c r="AI163">
        <v>720</v>
      </c>
      <c r="AJ163">
        <v>876</v>
      </c>
      <c r="AK163">
        <v>1026</v>
      </c>
      <c r="AL163">
        <v>1176</v>
      </c>
      <c r="AM163">
        <v>1305</v>
      </c>
      <c r="AN163">
        <v>1434</v>
      </c>
      <c r="AO163">
        <v>1545</v>
      </c>
      <c r="AP163">
        <v>1653</v>
      </c>
      <c r="AQ163">
        <v>1737</v>
      </c>
      <c r="AR163">
        <v>1815</v>
      </c>
      <c r="AS163">
        <v>1893</v>
      </c>
      <c r="AT163">
        <v>1938</v>
      </c>
      <c r="AU163">
        <v>1986</v>
      </c>
      <c r="AV163">
        <v>2040</v>
      </c>
      <c r="AW163">
        <v>2073</v>
      </c>
      <c r="AX163">
        <v>2091</v>
      </c>
      <c r="AY163">
        <v>2094</v>
      </c>
      <c r="AZ163">
        <v>357</v>
      </c>
      <c r="BA163">
        <v>0</v>
      </c>
      <c r="BB163">
        <v>0</v>
      </c>
      <c r="BC163">
        <v>0</v>
      </c>
      <c r="BD163">
        <v>1671</v>
      </c>
      <c r="BE163">
        <v>1938</v>
      </c>
      <c r="BF163">
        <v>1884</v>
      </c>
      <c r="BG163">
        <v>1800</v>
      </c>
      <c r="BH163">
        <v>1689</v>
      </c>
      <c r="BI163">
        <v>1599</v>
      </c>
      <c r="BJ163">
        <v>1467</v>
      </c>
      <c r="BK163">
        <v>1347</v>
      </c>
      <c r="BL163">
        <v>1233</v>
      </c>
      <c r="BM163">
        <v>903</v>
      </c>
      <c r="BN163">
        <v>912</v>
      </c>
      <c r="BO163">
        <v>819</v>
      </c>
      <c r="BP163">
        <v>663</v>
      </c>
      <c r="BQ163">
        <v>525</v>
      </c>
      <c r="BR163">
        <v>390</v>
      </c>
      <c r="BS163">
        <v>264</v>
      </c>
      <c r="BT163">
        <v>180</v>
      </c>
      <c r="BU163">
        <v>99</v>
      </c>
      <c r="BV163">
        <v>42</v>
      </c>
      <c r="BW163">
        <v>6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48645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57</v>
      </c>
      <c r="AE164">
        <v>117</v>
      </c>
      <c r="AF164">
        <v>210</v>
      </c>
      <c r="AG164">
        <v>300</v>
      </c>
      <c r="AH164">
        <v>414</v>
      </c>
      <c r="AI164">
        <v>579</v>
      </c>
      <c r="AJ164">
        <v>825</v>
      </c>
      <c r="AK164">
        <v>984</v>
      </c>
      <c r="AL164">
        <v>1143</v>
      </c>
      <c r="AM164">
        <v>1263</v>
      </c>
      <c r="AN164">
        <v>1380</v>
      </c>
      <c r="AO164">
        <v>1491</v>
      </c>
      <c r="AP164">
        <v>1578</v>
      </c>
      <c r="AQ164">
        <v>1680</v>
      </c>
      <c r="AR164">
        <v>1737</v>
      </c>
      <c r="AS164">
        <v>1797</v>
      </c>
      <c r="AT164">
        <v>1866</v>
      </c>
      <c r="AU164">
        <v>1914</v>
      </c>
      <c r="AV164">
        <v>1947</v>
      </c>
      <c r="AW164">
        <v>1944</v>
      </c>
      <c r="AX164">
        <v>1950</v>
      </c>
      <c r="AY164">
        <v>1953</v>
      </c>
      <c r="AZ164">
        <v>1965</v>
      </c>
      <c r="BA164">
        <v>1974</v>
      </c>
      <c r="BB164">
        <v>1956</v>
      </c>
      <c r="BC164">
        <v>1899</v>
      </c>
      <c r="BD164">
        <v>1860</v>
      </c>
      <c r="BE164">
        <v>1800</v>
      </c>
      <c r="BF164">
        <v>1764</v>
      </c>
      <c r="BG164">
        <v>1644</v>
      </c>
      <c r="BH164">
        <v>1572</v>
      </c>
      <c r="BI164">
        <v>1491</v>
      </c>
      <c r="BJ164">
        <v>1383</v>
      </c>
      <c r="BK164">
        <v>1275</v>
      </c>
      <c r="BL164">
        <v>1158</v>
      </c>
      <c r="BM164">
        <v>1053</v>
      </c>
      <c r="BN164">
        <v>924</v>
      </c>
      <c r="BO164">
        <v>765</v>
      </c>
      <c r="BP164">
        <v>423</v>
      </c>
      <c r="BQ164">
        <v>0</v>
      </c>
      <c r="BR164">
        <v>24</v>
      </c>
      <c r="BS164">
        <v>192</v>
      </c>
      <c r="BT164">
        <v>174</v>
      </c>
      <c r="BU164">
        <v>99</v>
      </c>
      <c r="BV164">
        <v>45</v>
      </c>
      <c r="BW164">
        <v>3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52572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36</v>
      </c>
      <c r="AD165">
        <v>99</v>
      </c>
      <c r="AE165">
        <v>198</v>
      </c>
      <c r="AF165">
        <v>333</v>
      </c>
      <c r="AG165">
        <v>489</v>
      </c>
      <c r="AH165">
        <v>663</v>
      </c>
      <c r="AI165">
        <v>822</v>
      </c>
      <c r="AJ165">
        <v>984</v>
      </c>
      <c r="AK165">
        <v>1140</v>
      </c>
      <c r="AL165">
        <v>1281</v>
      </c>
      <c r="AM165">
        <v>1410</v>
      </c>
      <c r="AN165">
        <v>1521</v>
      </c>
      <c r="AO165">
        <v>1629</v>
      </c>
      <c r="AP165">
        <v>1719</v>
      </c>
      <c r="AQ165">
        <v>1812</v>
      </c>
      <c r="AR165">
        <v>1887</v>
      </c>
      <c r="AS165">
        <v>1980</v>
      </c>
      <c r="AT165">
        <v>2019</v>
      </c>
      <c r="AU165">
        <v>2076</v>
      </c>
      <c r="AV165">
        <v>2166</v>
      </c>
      <c r="AW165">
        <v>2175</v>
      </c>
      <c r="AX165">
        <v>2187</v>
      </c>
      <c r="AY165">
        <v>2229</v>
      </c>
      <c r="AZ165">
        <v>2193</v>
      </c>
      <c r="BA165">
        <v>2139</v>
      </c>
      <c r="BB165">
        <v>2112</v>
      </c>
      <c r="BC165">
        <v>2079</v>
      </c>
      <c r="BD165">
        <v>2037</v>
      </c>
      <c r="BE165">
        <v>1956</v>
      </c>
      <c r="BF165">
        <v>1914</v>
      </c>
      <c r="BG165">
        <v>1845</v>
      </c>
      <c r="BH165">
        <v>1764</v>
      </c>
      <c r="BI165">
        <v>1677</v>
      </c>
      <c r="BJ165">
        <v>1581</v>
      </c>
      <c r="BK165">
        <v>1482</v>
      </c>
      <c r="BL165">
        <v>1341</v>
      </c>
      <c r="BM165">
        <v>1209</v>
      </c>
      <c r="BN165">
        <v>1089</v>
      </c>
      <c r="BO165">
        <v>918</v>
      </c>
      <c r="BP165">
        <v>558</v>
      </c>
      <c r="BQ165">
        <v>84</v>
      </c>
      <c r="BR165">
        <v>54</v>
      </c>
      <c r="BS165">
        <v>264</v>
      </c>
      <c r="BT165">
        <v>207</v>
      </c>
      <c r="BU165">
        <v>117</v>
      </c>
      <c r="BV165">
        <v>54</v>
      </c>
      <c r="BW165">
        <v>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59535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30</v>
      </c>
      <c r="AD166">
        <v>90</v>
      </c>
      <c r="AE166">
        <v>171</v>
      </c>
      <c r="AF166">
        <v>291</v>
      </c>
      <c r="AG166">
        <v>444</v>
      </c>
      <c r="AH166">
        <v>588</v>
      </c>
      <c r="AI166">
        <v>744</v>
      </c>
      <c r="AJ166">
        <v>891</v>
      </c>
      <c r="AK166">
        <v>1038</v>
      </c>
      <c r="AL166">
        <v>1158</v>
      </c>
      <c r="AM166">
        <v>1287</v>
      </c>
      <c r="AN166">
        <v>1422</v>
      </c>
      <c r="AO166">
        <v>1548</v>
      </c>
      <c r="AP166">
        <v>1653</v>
      </c>
      <c r="AQ166">
        <v>1749</v>
      </c>
      <c r="AR166">
        <v>1830</v>
      </c>
      <c r="AS166">
        <v>1896</v>
      </c>
      <c r="AT166">
        <v>1950</v>
      </c>
      <c r="AU166">
        <v>1995</v>
      </c>
      <c r="AV166">
        <v>2025</v>
      </c>
      <c r="AW166">
        <v>2031</v>
      </c>
      <c r="AX166">
        <v>2049</v>
      </c>
      <c r="AY166">
        <v>2040</v>
      </c>
      <c r="AZ166">
        <v>2037</v>
      </c>
      <c r="BA166">
        <v>2028</v>
      </c>
      <c r="BB166">
        <v>2031</v>
      </c>
      <c r="BC166">
        <v>1980</v>
      </c>
      <c r="BD166">
        <v>1950</v>
      </c>
      <c r="BE166">
        <v>1752</v>
      </c>
      <c r="BF166">
        <v>1614</v>
      </c>
      <c r="BG166">
        <v>1710</v>
      </c>
      <c r="BH166">
        <v>1251</v>
      </c>
      <c r="BI166">
        <v>855</v>
      </c>
      <c r="BJ166">
        <v>1095</v>
      </c>
      <c r="BK166">
        <v>1305</v>
      </c>
      <c r="BL166">
        <v>1041</v>
      </c>
      <c r="BM166">
        <v>795</v>
      </c>
      <c r="BN166">
        <v>831</v>
      </c>
      <c r="BO166">
        <v>12</v>
      </c>
      <c r="BP166">
        <v>0</v>
      </c>
      <c r="BQ166">
        <v>0</v>
      </c>
      <c r="BR166">
        <v>0</v>
      </c>
      <c r="BS166">
        <v>111</v>
      </c>
      <c r="BT166">
        <v>108</v>
      </c>
      <c r="BU166">
        <v>72</v>
      </c>
      <c r="BV166">
        <v>30</v>
      </c>
      <c r="BW166">
        <v>6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51534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9</v>
      </c>
      <c r="AD167">
        <v>45</v>
      </c>
      <c r="AE167">
        <v>90</v>
      </c>
      <c r="AF167">
        <v>156</v>
      </c>
      <c r="AG167">
        <v>225</v>
      </c>
      <c r="AH167">
        <v>294</v>
      </c>
      <c r="AI167">
        <v>372</v>
      </c>
      <c r="AJ167">
        <v>453</v>
      </c>
      <c r="AK167">
        <v>528</v>
      </c>
      <c r="AL167">
        <v>603</v>
      </c>
      <c r="AM167">
        <v>816</v>
      </c>
      <c r="AN167">
        <v>1083</v>
      </c>
      <c r="AO167">
        <v>1371</v>
      </c>
      <c r="AP167">
        <v>1638</v>
      </c>
      <c r="AQ167">
        <v>1740</v>
      </c>
      <c r="AR167">
        <v>1818</v>
      </c>
      <c r="AS167">
        <v>1881</v>
      </c>
      <c r="AT167">
        <v>1941</v>
      </c>
      <c r="AU167">
        <v>1995</v>
      </c>
      <c r="AV167">
        <v>2034</v>
      </c>
      <c r="AW167">
        <v>2061</v>
      </c>
      <c r="AX167">
        <v>2058</v>
      </c>
      <c r="AY167">
        <v>2070</v>
      </c>
      <c r="AZ167">
        <v>2073</v>
      </c>
      <c r="BA167">
        <v>2031</v>
      </c>
      <c r="BB167">
        <v>2022</v>
      </c>
      <c r="BC167">
        <v>1989</v>
      </c>
      <c r="BD167">
        <v>1968</v>
      </c>
      <c r="BE167">
        <v>1872</v>
      </c>
      <c r="BF167">
        <v>1791</v>
      </c>
      <c r="BG167">
        <v>1713</v>
      </c>
      <c r="BH167">
        <v>1638</v>
      </c>
      <c r="BI167">
        <v>1512</v>
      </c>
      <c r="BJ167">
        <v>1347</v>
      </c>
      <c r="BK167">
        <v>1350</v>
      </c>
      <c r="BL167">
        <v>1224</v>
      </c>
      <c r="BM167">
        <v>1056</v>
      </c>
      <c r="BN167">
        <v>789</v>
      </c>
      <c r="BO167">
        <v>537</v>
      </c>
      <c r="BP167">
        <v>606</v>
      </c>
      <c r="BQ167">
        <v>498</v>
      </c>
      <c r="BR167">
        <v>372</v>
      </c>
      <c r="BS167">
        <v>246</v>
      </c>
      <c r="BT167">
        <v>171</v>
      </c>
      <c r="BU167">
        <v>90</v>
      </c>
      <c r="BV167">
        <v>33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52209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54</v>
      </c>
      <c r="AD168">
        <v>138</v>
      </c>
      <c r="AE168">
        <v>258</v>
      </c>
      <c r="AF168">
        <v>372</v>
      </c>
      <c r="AG168">
        <v>432</v>
      </c>
      <c r="AH168">
        <v>537</v>
      </c>
      <c r="AI168">
        <v>687</v>
      </c>
      <c r="AJ168">
        <v>828</v>
      </c>
      <c r="AK168">
        <v>975</v>
      </c>
      <c r="AL168">
        <v>1137</v>
      </c>
      <c r="AM168">
        <v>1269</v>
      </c>
      <c r="AN168">
        <v>1395</v>
      </c>
      <c r="AO168">
        <v>1512</v>
      </c>
      <c r="AP168">
        <v>1617</v>
      </c>
      <c r="AQ168">
        <v>1704</v>
      </c>
      <c r="AR168">
        <v>1785</v>
      </c>
      <c r="AS168">
        <v>1857</v>
      </c>
      <c r="AT168">
        <v>1911</v>
      </c>
      <c r="AU168">
        <v>1962</v>
      </c>
      <c r="AV168">
        <v>1983</v>
      </c>
      <c r="AW168">
        <v>1743</v>
      </c>
      <c r="AX168">
        <v>2052</v>
      </c>
      <c r="AY168">
        <v>2067</v>
      </c>
      <c r="AZ168">
        <v>2052</v>
      </c>
      <c r="BA168">
        <v>2028</v>
      </c>
      <c r="BB168">
        <v>2010</v>
      </c>
      <c r="BC168">
        <v>1965</v>
      </c>
      <c r="BD168">
        <v>1920</v>
      </c>
      <c r="BE168">
        <v>1806</v>
      </c>
      <c r="BF168">
        <v>1776</v>
      </c>
      <c r="BG168">
        <v>1668</v>
      </c>
      <c r="BH168">
        <v>1545</v>
      </c>
      <c r="BI168">
        <v>1518</v>
      </c>
      <c r="BJ168">
        <v>1392</v>
      </c>
      <c r="BK168">
        <v>552</v>
      </c>
      <c r="BL168">
        <v>942</v>
      </c>
      <c r="BM168">
        <v>999</v>
      </c>
      <c r="BN168">
        <v>699</v>
      </c>
      <c r="BO168">
        <v>744</v>
      </c>
      <c r="BP168">
        <v>498</v>
      </c>
      <c r="BQ168">
        <v>231</v>
      </c>
      <c r="BR168">
        <v>123</v>
      </c>
      <c r="BS168">
        <v>135</v>
      </c>
      <c r="BT168">
        <v>129</v>
      </c>
      <c r="BU168">
        <v>81</v>
      </c>
      <c r="BV168">
        <v>48</v>
      </c>
      <c r="BW168">
        <v>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53142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9</v>
      </c>
      <c r="AD169">
        <v>96</v>
      </c>
      <c r="AE169">
        <v>192</v>
      </c>
      <c r="AF169">
        <v>324</v>
      </c>
      <c r="AG169">
        <v>465</v>
      </c>
      <c r="AH169">
        <v>606</v>
      </c>
      <c r="AI169">
        <v>750</v>
      </c>
      <c r="AJ169">
        <v>894</v>
      </c>
      <c r="AK169">
        <v>1041</v>
      </c>
      <c r="AL169">
        <v>1176</v>
      </c>
      <c r="AM169">
        <v>1311</v>
      </c>
      <c r="AN169">
        <v>1446</v>
      </c>
      <c r="AO169">
        <v>1554</v>
      </c>
      <c r="AP169">
        <v>1644</v>
      </c>
      <c r="AQ169">
        <v>1725</v>
      </c>
      <c r="AR169">
        <v>1815</v>
      </c>
      <c r="AS169">
        <v>1875</v>
      </c>
      <c r="AT169">
        <v>1923</v>
      </c>
      <c r="AU169">
        <v>1983</v>
      </c>
      <c r="AV169">
        <v>2010</v>
      </c>
      <c r="AW169">
        <v>2019</v>
      </c>
      <c r="AX169">
        <v>2055</v>
      </c>
      <c r="AY169">
        <v>2028</v>
      </c>
      <c r="AZ169">
        <v>2040</v>
      </c>
      <c r="BA169">
        <v>2007</v>
      </c>
      <c r="BB169">
        <v>1974</v>
      </c>
      <c r="BC169">
        <v>1899</v>
      </c>
      <c r="BD169">
        <v>1854</v>
      </c>
      <c r="BE169">
        <v>1848</v>
      </c>
      <c r="BF169">
        <v>1776</v>
      </c>
      <c r="BG169">
        <v>1545</v>
      </c>
      <c r="BH169">
        <v>1170</v>
      </c>
      <c r="BI169">
        <v>1185</v>
      </c>
      <c r="BJ169">
        <v>1002</v>
      </c>
      <c r="BK169">
        <v>1206</v>
      </c>
      <c r="BL169">
        <v>1002</v>
      </c>
      <c r="BM169">
        <v>909</v>
      </c>
      <c r="BN169">
        <v>753</v>
      </c>
      <c r="BO169">
        <v>696</v>
      </c>
      <c r="BP169">
        <v>534</v>
      </c>
      <c r="BQ169">
        <v>480</v>
      </c>
      <c r="BR169">
        <v>381</v>
      </c>
      <c r="BS169">
        <v>276</v>
      </c>
      <c r="BT169">
        <v>183</v>
      </c>
      <c r="BU169">
        <v>111</v>
      </c>
      <c r="BV169">
        <v>48</v>
      </c>
      <c r="BW169">
        <v>9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53829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36</v>
      </c>
      <c r="AD170">
        <v>105</v>
      </c>
      <c r="AE170">
        <v>216</v>
      </c>
      <c r="AF170">
        <v>363</v>
      </c>
      <c r="AG170">
        <v>504</v>
      </c>
      <c r="AH170">
        <v>660</v>
      </c>
      <c r="AI170">
        <v>828</v>
      </c>
      <c r="AJ170">
        <v>978</v>
      </c>
      <c r="AK170">
        <v>1098</v>
      </c>
      <c r="AL170">
        <v>1188</v>
      </c>
      <c r="AM170">
        <v>1389</v>
      </c>
      <c r="AN170">
        <v>1536</v>
      </c>
      <c r="AO170">
        <v>1638</v>
      </c>
      <c r="AP170">
        <v>1680</v>
      </c>
      <c r="AQ170">
        <v>1713</v>
      </c>
      <c r="AR170">
        <v>1866</v>
      </c>
      <c r="AS170">
        <v>1887</v>
      </c>
      <c r="AT170">
        <v>2001</v>
      </c>
      <c r="AU170">
        <v>1983</v>
      </c>
      <c r="AV170">
        <v>2055</v>
      </c>
      <c r="AW170">
        <v>2112</v>
      </c>
      <c r="AX170">
        <v>2079</v>
      </c>
      <c r="AY170">
        <v>2133</v>
      </c>
      <c r="AZ170">
        <v>2127</v>
      </c>
      <c r="BA170">
        <v>2163</v>
      </c>
      <c r="BB170">
        <v>2103</v>
      </c>
      <c r="BC170">
        <v>2073</v>
      </c>
      <c r="BD170">
        <v>1959</v>
      </c>
      <c r="BE170">
        <v>1878</v>
      </c>
      <c r="BF170">
        <v>1869</v>
      </c>
      <c r="BG170">
        <v>1809</v>
      </c>
      <c r="BH170">
        <v>1692</v>
      </c>
      <c r="BI170">
        <v>1638</v>
      </c>
      <c r="BJ170">
        <v>1572</v>
      </c>
      <c r="BK170">
        <v>1014</v>
      </c>
      <c r="BL170">
        <v>1266</v>
      </c>
      <c r="BM170">
        <v>1014</v>
      </c>
      <c r="BN170">
        <v>873</v>
      </c>
      <c r="BO170">
        <v>465</v>
      </c>
      <c r="BP170">
        <v>0</v>
      </c>
      <c r="BQ170">
        <v>0</v>
      </c>
      <c r="BR170">
        <v>204</v>
      </c>
      <c r="BS170">
        <v>225</v>
      </c>
      <c r="BT170">
        <v>165</v>
      </c>
      <c r="BU170">
        <v>147</v>
      </c>
      <c r="BV170">
        <v>60</v>
      </c>
      <c r="BW170">
        <v>3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56367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3</v>
      </c>
      <c r="AC171">
        <v>51</v>
      </c>
      <c r="AD171">
        <v>120</v>
      </c>
      <c r="AE171">
        <v>225</v>
      </c>
      <c r="AF171">
        <v>363</v>
      </c>
      <c r="AG171">
        <v>510</v>
      </c>
      <c r="AH171">
        <v>654</v>
      </c>
      <c r="AI171">
        <v>807</v>
      </c>
      <c r="AJ171">
        <v>966</v>
      </c>
      <c r="AK171">
        <v>1113</v>
      </c>
      <c r="AL171">
        <v>1260</v>
      </c>
      <c r="AM171">
        <v>1395</v>
      </c>
      <c r="AN171">
        <v>1521</v>
      </c>
      <c r="AO171">
        <v>1632</v>
      </c>
      <c r="AP171">
        <v>1725</v>
      </c>
      <c r="AQ171">
        <v>1803</v>
      </c>
      <c r="AR171">
        <v>1857</v>
      </c>
      <c r="AS171">
        <v>1923</v>
      </c>
      <c r="AT171">
        <v>1980</v>
      </c>
      <c r="AU171">
        <v>2019</v>
      </c>
      <c r="AV171">
        <v>2052</v>
      </c>
      <c r="AW171">
        <v>2127</v>
      </c>
      <c r="AX171">
        <v>2142</v>
      </c>
      <c r="AY171">
        <v>2136</v>
      </c>
      <c r="AZ171">
        <v>2148</v>
      </c>
      <c r="BA171">
        <v>2145</v>
      </c>
      <c r="BB171">
        <v>2118</v>
      </c>
      <c r="BC171">
        <v>2067</v>
      </c>
      <c r="BD171">
        <v>2031</v>
      </c>
      <c r="BE171">
        <v>1977</v>
      </c>
      <c r="BF171">
        <v>1896</v>
      </c>
      <c r="BG171">
        <v>1818</v>
      </c>
      <c r="BH171">
        <v>1731</v>
      </c>
      <c r="BI171">
        <v>1629</v>
      </c>
      <c r="BJ171">
        <v>1518</v>
      </c>
      <c r="BK171">
        <v>1371</v>
      </c>
      <c r="BL171">
        <v>1209</v>
      </c>
      <c r="BM171">
        <v>1083</v>
      </c>
      <c r="BN171">
        <v>942</v>
      </c>
      <c r="BO171">
        <v>615</v>
      </c>
      <c r="BP171">
        <v>0</v>
      </c>
      <c r="BQ171">
        <v>0</v>
      </c>
      <c r="BR171">
        <v>102</v>
      </c>
      <c r="BS171">
        <v>207</v>
      </c>
      <c r="BT171">
        <v>138</v>
      </c>
      <c r="BU171">
        <v>75</v>
      </c>
      <c r="BV171">
        <v>30</v>
      </c>
      <c r="BW171">
        <v>3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57237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33</v>
      </c>
      <c r="AD172">
        <v>111</v>
      </c>
      <c r="AE172">
        <v>216</v>
      </c>
      <c r="AF172">
        <v>351</v>
      </c>
      <c r="AG172">
        <v>489</v>
      </c>
      <c r="AH172">
        <v>645</v>
      </c>
      <c r="AI172">
        <v>792</v>
      </c>
      <c r="AJ172">
        <v>960</v>
      </c>
      <c r="AK172">
        <v>1122</v>
      </c>
      <c r="AL172">
        <v>1269</v>
      </c>
      <c r="AM172">
        <v>1407</v>
      </c>
      <c r="AN172">
        <v>1539</v>
      </c>
      <c r="AO172">
        <v>1659</v>
      </c>
      <c r="AP172">
        <v>1761</v>
      </c>
      <c r="AQ172">
        <v>1848</v>
      </c>
      <c r="AR172">
        <v>1935</v>
      </c>
      <c r="AS172">
        <v>2001</v>
      </c>
      <c r="AT172">
        <v>2055</v>
      </c>
      <c r="AU172">
        <v>2091</v>
      </c>
      <c r="AV172">
        <v>2109</v>
      </c>
      <c r="AW172">
        <v>2133</v>
      </c>
      <c r="AX172">
        <v>2160</v>
      </c>
      <c r="AY172">
        <v>927</v>
      </c>
      <c r="AZ172">
        <v>0</v>
      </c>
      <c r="BA172">
        <v>0</v>
      </c>
      <c r="BB172">
        <v>0</v>
      </c>
      <c r="BC172">
        <v>480</v>
      </c>
      <c r="BD172">
        <v>1956</v>
      </c>
      <c r="BE172">
        <v>1977</v>
      </c>
      <c r="BF172">
        <v>1914</v>
      </c>
      <c r="BG172">
        <v>1845</v>
      </c>
      <c r="BH172">
        <v>1743</v>
      </c>
      <c r="BI172">
        <v>1638</v>
      </c>
      <c r="BJ172">
        <v>1524</v>
      </c>
      <c r="BK172">
        <v>1410</v>
      </c>
      <c r="BL172">
        <v>1284</v>
      </c>
      <c r="BM172">
        <v>1155</v>
      </c>
      <c r="BN172">
        <v>1011</v>
      </c>
      <c r="BO172">
        <v>849</v>
      </c>
      <c r="BP172">
        <v>96</v>
      </c>
      <c r="BQ172">
        <v>0</v>
      </c>
      <c r="BR172">
        <v>33</v>
      </c>
      <c r="BS172">
        <v>249</v>
      </c>
      <c r="BT172">
        <v>186</v>
      </c>
      <c r="BU172">
        <v>15</v>
      </c>
      <c r="BV172">
        <v>45</v>
      </c>
      <c r="BW172">
        <v>9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49032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6</v>
      </c>
      <c r="AC173">
        <v>54</v>
      </c>
      <c r="AD173">
        <v>120</v>
      </c>
      <c r="AE173">
        <v>210</v>
      </c>
      <c r="AF173">
        <v>336</v>
      </c>
      <c r="AG173">
        <v>486</v>
      </c>
      <c r="AH173">
        <v>645</v>
      </c>
      <c r="AI173">
        <v>789</v>
      </c>
      <c r="AJ173">
        <v>930</v>
      </c>
      <c r="AK173">
        <v>1083</v>
      </c>
      <c r="AL173">
        <v>1227</v>
      </c>
      <c r="AM173">
        <v>1350</v>
      </c>
      <c r="AN173">
        <v>1476</v>
      </c>
      <c r="AO173">
        <v>1590</v>
      </c>
      <c r="AP173">
        <v>1701</v>
      </c>
      <c r="AQ173">
        <v>1797</v>
      </c>
      <c r="AR173">
        <v>1863</v>
      </c>
      <c r="AS173">
        <v>1929</v>
      </c>
      <c r="AT173">
        <v>2016</v>
      </c>
      <c r="AU173">
        <v>2061</v>
      </c>
      <c r="AV173">
        <v>2076</v>
      </c>
      <c r="AW173">
        <v>2100</v>
      </c>
      <c r="AX173">
        <v>2097</v>
      </c>
      <c r="AY173">
        <v>2109</v>
      </c>
      <c r="AZ173">
        <v>2097</v>
      </c>
      <c r="BA173">
        <v>2103</v>
      </c>
      <c r="BB173">
        <v>2082</v>
      </c>
      <c r="BC173">
        <v>2043</v>
      </c>
      <c r="BD173">
        <v>1935</v>
      </c>
      <c r="BE173">
        <v>1950</v>
      </c>
      <c r="BF173">
        <v>1872</v>
      </c>
      <c r="BG173">
        <v>1800</v>
      </c>
      <c r="BH173">
        <v>1686</v>
      </c>
      <c r="BI173">
        <v>1611</v>
      </c>
      <c r="BJ173">
        <v>1506</v>
      </c>
      <c r="BK173">
        <v>1383</v>
      </c>
      <c r="BL173">
        <v>1275</v>
      </c>
      <c r="BM173">
        <v>1146</v>
      </c>
      <c r="BN173">
        <v>990</v>
      </c>
      <c r="BO173">
        <v>843</v>
      </c>
      <c r="BP173">
        <v>252</v>
      </c>
      <c r="BQ173">
        <v>0</v>
      </c>
      <c r="BR173">
        <v>0</v>
      </c>
      <c r="BS173">
        <v>168</v>
      </c>
      <c r="BT173">
        <v>186</v>
      </c>
      <c r="BU173">
        <v>108</v>
      </c>
      <c r="BV173">
        <v>48</v>
      </c>
      <c r="BW173">
        <v>6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57141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21</v>
      </c>
      <c r="AD174">
        <v>63</v>
      </c>
      <c r="AE174">
        <v>129</v>
      </c>
      <c r="AF174">
        <v>162</v>
      </c>
      <c r="AG174">
        <v>252</v>
      </c>
      <c r="AH174">
        <v>588</v>
      </c>
      <c r="AI174">
        <v>759</v>
      </c>
      <c r="AJ174">
        <v>630</v>
      </c>
      <c r="AK174">
        <v>498</v>
      </c>
      <c r="AL174">
        <v>1065</v>
      </c>
      <c r="AM174">
        <v>1299</v>
      </c>
      <c r="AN174">
        <v>1419</v>
      </c>
      <c r="AO174">
        <v>1509</v>
      </c>
      <c r="AP174">
        <v>1662</v>
      </c>
      <c r="AQ174">
        <v>1767</v>
      </c>
      <c r="AR174">
        <v>1845</v>
      </c>
      <c r="AS174">
        <v>1884</v>
      </c>
      <c r="AT174">
        <v>1899</v>
      </c>
      <c r="AU174">
        <v>2001</v>
      </c>
      <c r="AV174">
        <v>2046</v>
      </c>
      <c r="AW174">
        <v>2082</v>
      </c>
      <c r="AX174">
        <v>2100</v>
      </c>
      <c r="AY174">
        <v>2076</v>
      </c>
      <c r="AZ174">
        <v>2004</v>
      </c>
      <c r="BA174">
        <v>2073</v>
      </c>
      <c r="BB174">
        <v>2058</v>
      </c>
      <c r="BC174">
        <v>2058</v>
      </c>
      <c r="BD174">
        <v>1857</v>
      </c>
      <c r="BE174">
        <v>945</v>
      </c>
      <c r="BF174">
        <v>549</v>
      </c>
      <c r="BG174">
        <v>672</v>
      </c>
      <c r="BH174">
        <v>723</v>
      </c>
      <c r="BI174">
        <v>765</v>
      </c>
      <c r="BJ174">
        <v>1275</v>
      </c>
      <c r="BK174">
        <v>261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42996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12</v>
      </c>
      <c r="AC175">
        <v>81</v>
      </c>
      <c r="AD175">
        <v>159</v>
      </c>
      <c r="AE175">
        <v>246</v>
      </c>
      <c r="AF175">
        <v>459</v>
      </c>
      <c r="AG175">
        <v>654</v>
      </c>
      <c r="AH175">
        <v>594</v>
      </c>
      <c r="AI175">
        <v>984</v>
      </c>
      <c r="AJ175">
        <v>1179</v>
      </c>
      <c r="AK175">
        <v>1362</v>
      </c>
      <c r="AL175">
        <v>1515</v>
      </c>
      <c r="AM175">
        <v>1656</v>
      </c>
      <c r="AN175">
        <v>1776</v>
      </c>
      <c r="AO175">
        <v>1881</v>
      </c>
      <c r="AP175">
        <v>1968</v>
      </c>
      <c r="AQ175">
        <v>2055</v>
      </c>
      <c r="AR175">
        <v>2124</v>
      </c>
      <c r="AS175">
        <v>2193</v>
      </c>
      <c r="AT175">
        <v>2256</v>
      </c>
      <c r="AU175">
        <v>1614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1008</v>
      </c>
      <c r="BB175">
        <v>2031</v>
      </c>
      <c r="BC175">
        <v>2073</v>
      </c>
      <c r="BD175">
        <v>1896</v>
      </c>
      <c r="BE175">
        <v>1959</v>
      </c>
      <c r="BF175">
        <v>2181</v>
      </c>
      <c r="BG175">
        <v>1956</v>
      </c>
      <c r="BH175">
        <v>1518</v>
      </c>
      <c r="BI175">
        <v>1017</v>
      </c>
      <c r="BJ175">
        <v>402</v>
      </c>
      <c r="BK175">
        <v>213</v>
      </c>
      <c r="BL175">
        <v>120</v>
      </c>
      <c r="BM175">
        <v>129</v>
      </c>
      <c r="BN175">
        <v>696</v>
      </c>
      <c r="BO175">
        <v>0</v>
      </c>
      <c r="BP175">
        <v>0</v>
      </c>
      <c r="BQ175">
        <v>0</v>
      </c>
      <c r="BR175">
        <v>117</v>
      </c>
      <c r="BS175">
        <v>219</v>
      </c>
      <c r="BT175">
        <v>192</v>
      </c>
      <c r="BU175">
        <v>90</v>
      </c>
      <c r="BV175">
        <v>33</v>
      </c>
      <c r="BW175">
        <v>6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42624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54</v>
      </c>
      <c r="AD176">
        <v>129</v>
      </c>
      <c r="AE176">
        <v>270</v>
      </c>
      <c r="AF176">
        <v>399</v>
      </c>
      <c r="AG176">
        <v>594</v>
      </c>
      <c r="AH176">
        <v>804</v>
      </c>
      <c r="AI176">
        <v>975</v>
      </c>
      <c r="AJ176">
        <v>1149</v>
      </c>
      <c r="AK176">
        <v>1320</v>
      </c>
      <c r="AL176">
        <v>1485</v>
      </c>
      <c r="AM176">
        <v>1629</v>
      </c>
      <c r="AN176">
        <v>1749</v>
      </c>
      <c r="AO176">
        <v>1872</v>
      </c>
      <c r="AP176">
        <v>1971</v>
      </c>
      <c r="AQ176">
        <v>2052</v>
      </c>
      <c r="AR176">
        <v>2145</v>
      </c>
      <c r="AS176">
        <v>1353</v>
      </c>
      <c r="AT176">
        <v>2226</v>
      </c>
      <c r="AU176">
        <v>2301</v>
      </c>
      <c r="AV176">
        <v>2319</v>
      </c>
      <c r="AW176">
        <v>2352</v>
      </c>
      <c r="AX176">
        <v>1389</v>
      </c>
      <c r="AY176">
        <v>2298</v>
      </c>
      <c r="AZ176">
        <v>2418</v>
      </c>
      <c r="BA176">
        <v>2409</v>
      </c>
      <c r="BB176">
        <v>2415</v>
      </c>
      <c r="BC176">
        <v>2166</v>
      </c>
      <c r="BD176">
        <v>1938</v>
      </c>
      <c r="BE176">
        <v>1404</v>
      </c>
      <c r="BF176">
        <v>1284</v>
      </c>
      <c r="BG176">
        <v>1701</v>
      </c>
      <c r="BH176">
        <v>1947</v>
      </c>
      <c r="BI176">
        <v>1878</v>
      </c>
      <c r="BJ176">
        <v>1674</v>
      </c>
      <c r="BK176">
        <v>1584</v>
      </c>
      <c r="BL176">
        <v>1137</v>
      </c>
      <c r="BM176">
        <v>387</v>
      </c>
      <c r="BN176">
        <v>129</v>
      </c>
      <c r="BO176">
        <v>102</v>
      </c>
      <c r="BP176">
        <v>84</v>
      </c>
      <c r="BQ176">
        <v>147</v>
      </c>
      <c r="BR176">
        <v>63</v>
      </c>
      <c r="BS176">
        <v>12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57714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18</v>
      </c>
      <c r="AC177">
        <v>81</v>
      </c>
      <c r="AD177">
        <v>168</v>
      </c>
      <c r="AE177">
        <v>306</v>
      </c>
      <c r="AF177">
        <v>459</v>
      </c>
      <c r="AG177">
        <v>633</v>
      </c>
      <c r="AH177">
        <v>807</v>
      </c>
      <c r="AI177">
        <v>981</v>
      </c>
      <c r="AJ177">
        <v>1131</v>
      </c>
      <c r="AK177">
        <v>1296</v>
      </c>
      <c r="AL177">
        <v>1455</v>
      </c>
      <c r="AM177">
        <v>1590</v>
      </c>
      <c r="AN177">
        <v>1719</v>
      </c>
      <c r="AO177">
        <v>1836</v>
      </c>
      <c r="AP177">
        <v>1947</v>
      </c>
      <c r="AQ177">
        <v>1836</v>
      </c>
      <c r="AR177">
        <v>2007</v>
      </c>
      <c r="AS177">
        <v>2037</v>
      </c>
      <c r="AT177">
        <v>2199</v>
      </c>
      <c r="AU177">
        <v>1992</v>
      </c>
      <c r="AV177">
        <v>1941</v>
      </c>
      <c r="AW177">
        <v>1782</v>
      </c>
      <c r="AX177">
        <v>765</v>
      </c>
      <c r="AY177">
        <v>1023</v>
      </c>
      <c r="AZ177">
        <v>2526</v>
      </c>
      <c r="BA177">
        <v>1605</v>
      </c>
      <c r="BB177">
        <v>1038</v>
      </c>
      <c r="BC177">
        <v>1695</v>
      </c>
      <c r="BD177">
        <v>2304</v>
      </c>
      <c r="BE177">
        <v>2178</v>
      </c>
      <c r="BF177">
        <v>2115</v>
      </c>
      <c r="BG177">
        <v>1407</v>
      </c>
      <c r="BH177">
        <v>504</v>
      </c>
      <c r="BI177">
        <v>993</v>
      </c>
      <c r="BJ177">
        <v>1545</v>
      </c>
      <c r="BK177">
        <v>1617</v>
      </c>
      <c r="BL177">
        <v>921</v>
      </c>
      <c r="BM177">
        <v>741</v>
      </c>
      <c r="BN177">
        <v>906</v>
      </c>
      <c r="BO177">
        <v>675</v>
      </c>
      <c r="BP177">
        <v>471</v>
      </c>
      <c r="BQ177">
        <v>180</v>
      </c>
      <c r="BR177">
        <v>99</v>
      </c>
      <c r="BS177">
        <v>123</v>
      </c>
      <c r="BT177">
        <v>174</v>
      </c>
      <c r="BU177">
        <v>201</v>
      </c>
      <c r="BV177">
        <v>57</v>
      </c>
      <c r="BW177">
        <v>3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54087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24</v>
      </c>
      <c r="AC178">
        <v>93</v>
      </c>
      <c r="AD178">
        <v>201</v>
      </c>
      <c r="AE178">
        <v>300</v>
      </c>
      <c r="AF178">
        <v>483</v>
      </c>
      <c r="AG178">
        <v>657</v>
      </c>
      <c r="AH178">
        <v>831</v>
      </c>
      <c r="AI178">
        <v>996</v>
      </c>
      <c r="AJ178">
        <v>1155</v>
      </c>
      <c r="AK178">
        <v>1299</v>
      </c>
      <c r="AL178">
        <v>1437</v>
      </c>
      <c r="AM178">
        <v>1563</v>
      </c>
      <c r="AN178">
        <v>1683</v>
      </c>
      <c r="AO178">
        <v>1875</v>
      </c>
      <c r="AP178">
        <v>1956</v>
      </c>
      <c r="AQ178">
        <v>2037</v>
      </c>
      <c r="AR178">
        <v>2013</v>
      </c>
      <c r="AS178">
        <v>2106</v>
      </c>
      <c r="AT178">
        <v>1725</v>
      </c>
      <c r="AU178">
        <v>2406</v>
      </c>
      <c r="AV178">
        <v>2415</v>
      </c>
      <c r="AW178">
        <v>2427</v>
      </c>
      <c r="AX178">
        <v>2415</v>
      </c>
      <c r="AY178">
        <v>2397</v>
      </c>
      <c r="AZ178">
        <v>2421</v>
      </c>
      <c r="BA178">
        <v>2370</v>
      </c>
      <c r="BB178">
        <v>2340</v>
      </c>
      <c r="BC178">
        <v>2298</v>
      </c>
      <c r="BD178">
        <v>2028</v>
      </c>
      <c r="BE178">
        <v>1932</v>
      </c>
      <c r="BF178">
        <v>2154</v>
      </c>
      <c r="BG178">
        <v>2058</v>
      </c>
      <c r="BH178">
        <v>1944</v>
      </c>
      <c r="BI178">
        <v>1626</v>
      </c>
      <c r="BJ178">
        <v>1686</v>
      </c>
      <c r="BK178">
        <v>1518</v>
      </c>
      <c r="BL178">
        <v>1413</v>
      </c>
      <c r="BM178">
        <v>1326</v>
      </c>
      <c r="BN178">
        <v>1161</v>
      </c>
      <c r="BO178">
        <v>987</v>
      </c>
      <c r="BP178">
        <v>846</v>
      </c>
      <c r="BQ178">
        <v>663</v>
      </c>
      <c r="BR178">
        <v>516</v>
      </c>
      <c r="BS178">
        <v>363</v>
      </c>
      <c r="BT178">
        <v>228</v>
      </c>
      <c r="BU178">
        <v>138</v>
      </c>
      <c r="BV178">
        <v>63</v>
      </c>
      <c r="BW178">
        <v>12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66585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90</v>
      </c>
      <c r="AD179">
        <v>186</v>
      </c>
      <c r="AE179">
        <v>327</v>
      </c>
      <c r="AF179">
        <v>492</v>
      </c>
      <c r="AG179">
        <v>426</v>
      </c>
      <c r="AH179">
        <v>612</v>
      </c>
      <c r="AI179">
        <v>984</v>
      </c>
      <c r="AJ179">
        <v>1200</v>
      </c>
      <c r="AK179">
        <v>1377</v>
      </c>
      <c r="AL179">
        <v>1530</v>
      </c>
      <c r="AM179">
        <v>1674</v>
      </c>
      <c r="AN179">
        <v>1800</v>
      </c>
      <c r="AO179">
        <v>1914</v>
      </c>
      <c r="AP179">
        <v>2013</v>
      </c>
      <c r="AQ179">
        <v>2082</v>
      </c>
      <c r="AR179">
        <v>2142</v>
      </c>
      <c r="AS179">
        <v>2190</v>
      </c>
      <c r="AT179">
        <v>2268</v>
      </c>
      <c r="AU179">
        <v>2325</v>
      </c>
      <c r="AV179">
        <v>2346</v>
      </c>
      <c r="AW179">
        <v>2127</v>
      </c>
      <c r="AX179">
        <v>1512</v>
      </c>
      <c r="AY179">
        <v>1419</v>
      </c>
      <c r="AZ179">
        <v>705</v>
      </c>
      <c r="BA179">
        <v>768</v>
      </c>
      <c r="BB179">
        <v>1548</v>
      </c>
      <c r="BC179">
        <v>2421</v>
      </c>
      <c r="BD179">
        <v>2217</v>
      </c>
      <c r="BE179">
        <v>1773</v>
      </c>
      <c r="BF179">
        <v>1995</v>
      </c>
      <c r="BG179">
        <v>1983</v>
      </c>
      <c r="BH179">
        <v>1881</v>
      </c>
      <c r="BI179">
        <v>1764</v>
      </c>
      <c r="BJ179">
        <v>1701</v>
      </c>
      <c r="BK179">
        <v>1593</v>
      </c>
      <c r="BL179">
        <v>1458</v>
      </c>
      <c r="BM179">
        <v>1320</v>
      </c>
      <c r="BN179">
        <v>1143</v>
      </c>
      <c r="BO179">
        <v>930</v>
      </c>
      <c r="BP179">
        <v>813</v>
      </c>
      <c r="BQ179">
        <v>519</v>
      </c>
      <c r="BR179">
        <v>486</v>
      </c>
      <c r="BS179">
        <v>339</v>
      </c>
      <c r="BT179">
        <v>195</v>
      </c>
      <c r="BU179">
        <v>117</v>
      </c>
      <c r="BV179">
        <v>63</v>
      </c>
      <c r="BW179">
        <v>15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60783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6</v>
      </c>
      <c r="AC180">
        <v>84</v>
      </c>
      <c r="AD180">
        <v>162</v>
      </c>
      <c r="AE180">
        <v>291</v>
      </c>
      <c r="AF180">
        <v>429</v>
      </c>
      <c r="AG180">
        <v>576</v>
      </c>
      <c r="AH180">
        <v>714</v>
      </c>
      <c r="AI180">
        <v>870</v>
      </c>
      <c r="AJ180">
        <v>1029</v>
      </c>
      <c r="AK180">
        <v>1182</v>
      </c>
      <c r="AL180">
        <v>1326</v>
      </c>
      <c r="AM180">
        <v>1458</v>
      </c>
      <c r="AN180">
        <v>1584</v>
      </c>
      <c r="AO180">
        <v>1716</v>
      </c>
      <c r="AP180">
        <v>1815</v>
      </c>
      <c r="AQ180">
        <v>1905</v>
      </c>
      <c r="AR180">
        <v>1983</v>
      </c>
      <c r="AS180">
        <v>2055</v>
      </c>
      <c r="AT180">
        <v>2100</v>
      </c>
      <c r="AU180">
        <v>2136</v>
      </c>
      <c r="AV180">
        <v>2157</v>
      </c>
      <c r="AW180">
        <v>2175</v>
      </c>
      <c r="AX180">
        <v>2202</v>
      </c>
      <c r="AY180">
        <v>2337</v>
      </c>
      <c r="AZ180">
        <v>1905</v>
      </c>
      <c r="BA180">
        <v>1560</v>
      </c>
      <c r="BB180">
        <v>2307</v>
      </c>
      <c r="BC180">
        <v>2307</v>
      </c>
      <c r="BD180">
        <v>2196</v>
      </c>
      <c r="BE180">
        <v>1311</v>
      </c>
      <c r="BF180">
        <v>1200</v>
      </c>
      <c r="BG180">
        <v>1956</v>
      </c>
      <c r="BH180">
        <v>1815</v>
      </c>
      <c r="BI180">
        <v>1167</v>
      </c>
      <c r="BJ180">
        <v>1458</v>
      </c>
      <c r="BK180">
        <v>1539</v>
      </c>
      <c r="BL180">
        <v>1407</v>
      </c>
      <c r="BM180">
        <v>1050</v>
      </c>
      <c r="BN180">
        <v>639</v>
      </c>
      <c r="BO180">
        <v>756</v>
      </c>
      <c r="BP180">
        <v>597</v>
      </c>
      <c r="BQ180">
        <v>402</v>
      </c>
      <c r="BR180">
        <v>384</v>
      </c>
      <c r="BS180">
        <v>285</v>
      </c>
      <c r="BT180">
        <v>186</v>
      </c>
      <c r="BU180">
        <v>117</v>
      </c>
      <c r="BV180">
        <v>54</v>
      </c>
      <c r="BW180">
        <v>9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58899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12</v>
      </c>
      <c r="AC181">
        <v>81</v>
      </c>
      <c r="AD181">
        <v>165</v>
      </c>
      <c r="AE181">
        <v>297</v>
      </c>
      <c r="AF181">
        <v>405</v>
      </c>
      <c r="AG181">
        <v>564</v>
      </c>
      <c r="AH181">
        <v>738</v>
      </c>
      <c r="AI181">
        <v>915</v>
      </c>
      <c r="AJ181">
        <v>1080</v>
      </c>
      <c r="AK181">
        <v>1227</v>
      </c>
      <c r="AL181">
        <v>1383</v>
      </c>
      <c r="AM181">
        <v>1530</v>
      </c>
      <c r="AN181">
        <v>1659</v>
      </c>
      <c r="AO181">
        <v>1770</v>
      </c>
      <c r="AP181">
        <v>1887</v>
      </c>
      <c r="AQ181">
        <v>1965</v>
      </c>
      <c r="AR181">
        <v>2031</v>
      </c>
      <c r="AS181">
        <v>2073</v>
      </c>
      <c r="AT181">
        <v>2100</v>
      </c>
      <c r="AU181">
        <v>2148</v>
      </c>
      <c r="AV181">
        <v>2178</v>
      </c>
      <c r="AW181">
        <v>2172</v>
      </c>
      <c r="AX181">
        <v>2178</v>
      </c>
      <c r="AY181">
        <v>2184</v>
      </c>
      <c r="AZ181">
        <v>2169</v>
      </c>
      <c r="BA181">
        <v>2175</v>
      </c>
      <c r="BB181">
        <v>2154</v>
      </c>
      <c r="BC181">
        <v>2115</v>
      </c>
      <c r="BD181">
        <v>2055</v>
      </c>
      <c r="BE181">
        <v>2043</v>
      </c>
      <c r="BF181">
        <v>1809</v>
      </c>
      <c r="BG181">
        <v>1947</v>
      </c>
      <c r="BH181">
        <v>1848</v>
      </c>
      <c r="BI181">
        <v>1737</v>
      </c>
      <c r="BJ181">
        <v>1623</v>
      </c>
      <c r="BK181">
        <v>1449</v>
      </c>
      <c r="BL181">
        <v>1284</v>
      </c>
      <c r="BM181">
        <v>1080</v>
      </c>
      <c r="BN181">
        <v>462</v>
      </c>
      <c r="BO181">
        <v>558</v>
      </c>
      <c r="BP181">
        <v>651</v>
      </c>
      <c r="BQ181">
        <v>525</v>
      </c>
      <c r="BR181">
        <v>414</v>
      </c>
      <c r="BS181">
        <v>300</v>
      </c>
      <c r="BT181">
        <v>204</v>
      </c>
      <c r="BU181">
        <v>126</v>
      </c>
      <c r="BV181">
        <v>60</v>
      </c>
      <c r="BW181">
        <v>12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61542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21</v>
      </c>
      <c r="AC182">
        <v>75</v>
      </c>
      <c r="AD182">
        <v>147</v>
      </c>
      <c r="AE182">
        <v>279</v>
      </c>
      <c r="AF182">
        <v>411</v>
      </c>
      <c r="AG182">
        <v>531</v>
      </c>
      <c r="AH182">
        <v>696</v>
      </c>
      <c r="AI182">
        <v>849</v>
      </c>
      <c r="AJ182">
        <v>1008</v>
      </c>
      <c r="AK182">
        <v>801</v>
      </c>
      <c r="AL182">
        <v>1068</v>
      </c>
      <c r="AM182">
        <v>1143</v>
      </c>
      <c r="AN182">
        <v>291</v>
      </c>
      <c r="AO182">
        <v>1635</v>
      </c>
      <c r="AP182">
        <v>1764</v>
      </c>
      <c r="AQ182">
        <v>1845</v>
      </c>
      <c r="AR182">
        <v>1947</v>
      </c>
      <c r="AS182">
        <v>2013</v>
      </c>
      <c r="AT182">
        <v>2058</v>
      </c>
      <c r="AU182">
        <v>2097</v>
      </c>
      <c r="AV182">
        <v>2148</v>
      </c>
      <c r="AW182">
        <v>2142</v>
      </c>
      <c r="AX182">
        <v>2139</v>
      </c>
      <c r="AY182">
        <v>2154</v>
      </c>
      <c r="AZ182">
        <v>2166</v>
      </c>
      <c r="BA182">
        <v>2166</v>
      </c>
      <c r="BB182">
        <v>2142</v>
      </c>
      <c r="BC182">
        <v>2085</v>
      </c>
      <c r="BD182">
        <v>2058</v>
      </c>
      <c r="BE182">
        <v>1992</v>
      </c>
      <c r="BF182">
        <v>1839</v>
      </c>
      <c r="BG182">
        <v>1779</v>
      </c>
      <c r="BH182">
        <v>1710</v>
      </c>
      <c r="BI182">
        <v>654</v>
      </c>
      <c r="BJ182">
        <v>1263</v>
      </c>
      <c r="BK182">
        <v>1449</v>
      </c>
      <c r="BL182">
        <v>1299</v>
      </c>
      <c r="BM182">
        <v>1176</v>
      </c>
      <c r="BN182">
        <v>924</v>
      </c>
      <c r="BO182">
        <v>855</v>
      </c>
      <c r="BP182">
        <v>696</v>
      </c>
      <c r="BQ182">
        <v>552</v>
      </c>
      <c r="BR182">
        <v>411</v>
      </c>
      <c r="BS182">
        <v>288</v>
      </c>
      <c r="BT182">
        <v>195</v>
      </c>
      <c r="BU182">
        <v>123</v>
      </c>
      <c r="BV182">
        <v>60</v>
      </c>
      <c r="BW182">
        <v>12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57156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24</v>
      </c>
      <c r="AC183">
        <v>72</v>
      </c>
      <c r="AD183">
        <v>141</v>
      </c>
      <c r="AE183">
        <v>240</v>
      </c>
      <c r="AF183">
        <v>363</v>
      </c>
      <c r="AG183">
        <v>483</v>
      </c>
      <c r="AH183">
        <v>621</v>
      </c>
      <c r="AI183">
        <v>753</v>
      </c>
      <c r="AJ183">
        <v>897</v>
      </c>
      <c r="AK183">
        <v>1035</v>
      </c>
      <c r="AL183">
        <v>1185</v>
      </c>
      <c r="AM183">
        <v>1329</v>
      </c>
      <c r="AN183">
        <v>1458</v>
      </c>
      <c r="AO183">
        <v>1584</v>
      </c>
      <c r="AP183">
        <v>1695</v>
      </c>
      <c r="AQ183">
        <v>1791</v>
      </c>
      <c r="AR183">
        <v>1872</v>
      </c>
      <c r="AS183">
        <v>1716</v>
      </c>
      <c r="AT183">
        <v>1608</v>
      </c>
      <c r="AU183">
        <v>2055</v>
      </c>
      <c r="AV183">
        <v>2085</v>
      </c>
      <c r="AW183">
        <v>2103</v>
      </c>
      <c r="AX183">
        <v>2118</v>
      </c>
      <c r="AY183">
        <v>2100</v>
      </c>
      <c r="AZ183">
        <v>2091</v>
      </c>
      <c r="BA183">
        <v>2091</v>
      </c>
      <c r="BB183">
        <v>2043</v>
      </c>
      <c r="BC183">
        <v>2019</v>
      </c>
      <c r="BD183">
        <v>1932</v>
      </c>
      <c r="BE183">
        <v>1899</v>
      </c>
      <c r="BF183">
        <v>1839</v>
      </c>
      <c r="BG183">
        <v>1749</v>
      </c>
      <c r="BH183">
        <v>1671</v>
      </c>
      <c r="BI183">
        <v>1524</v>
      </c>
      <c r="BJ183">
        <v>1449</v>
      </c>
      <c r="BK183">
        <v>1335</v>
      </c>
      <c r="BL183">
        <v>927</v>
      </c>
      <c r="BM183">
        <v>1110</v>
      </c>
      <c r="BN183">
        <v>939</v>
      </c>
      <c r="BO183">
        <v>810</v>
      </c>
      <c r="BP183">
        <v>690</v>
      </c>
      <c r="BQ183">
        <v>537</v>
      </c>
      <c r="BR183">
        <v>402</v>
      </c>
      <c r="BS183">
        <v>279</v>
      </c>
      <c r="BT183">
        <v>192</v>
      </c>
      <c r="BU183">
        <v>117</v>
      </c>
      <c r="BV183">
        <v>57</v>
      </c>
      <c r="BW183">
        <v>12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57042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78</v>
      </c>
      <c r="AD184">
        <v>171</v>
      </c>
      <c r="AE184">
        <v>267</v>
      </c>
      <c r="AF184">
        <v>387</v>
      </c>
      <c r="AG184">
        <v>495</v>
      </c>
      <c r="AH184">
        <v>621</v>
      </c>
      <c r="AI184">
        <v>765</v>
      </c>
      <c r="AJ184">
        <v>900</v>
      </c>
      <c r="AK184">
        <v>1035</v>
      </c>
      <c r="AL184">
        <v>1185</v>
      </c>
      <c r="AM184">
        <v>1335</v>
      </c>
      <c r="AN184">
        <v>1458</v>
      </c>
      <c r="AO184">
        <v>1608</v>
      </c>
      <c r="AP184">
        <v>1731</v>
      </c>
      <c r="AQ184">
        <v>1830</v>
      </c>
      <c r="AR184">
        <v>1905</v>
      </c>
      <c r="AS184">
        <v>1986</v>
      </c>
      <c r="AT184">
        <v>2007</v>
      </c>
      <c r="AU184">
        <v>2067</v>
      </c>
      <c r="AV184">
        <v>2094</v>
      </c>
      <c r="AW184">
        <v>2130</v>
      </c>
      <c r="AX184">
        <v>2169</v>
      </c>
      <c r="AY184">
        <v>2169</v>
      </c>
      <c r="AZ184">
        <v>2151</v>
      </c>
      <c r="BA184">
        <v>2133</v>
      </c>
      <c r="BB184">
        <v>2118</v>
      </c>
      <c r="BC184">
        <v>2055</v>
      </c>
      <c r="BD184">
        <v>2055</v>
      </c>
      <c r="BE184">
        <v>1986</v>
      </c>
      <c r="BF184">
        <v>1938</v>
      </c>
      <c r="BG184">
        <v>1830</v>
      </c>
      <c r="BH184">
        <v>1791</v>
      </c>
      <c r="BI184">
        <v>1686</v>
      </c>
      <c r="BJ184">
        <v>1563</v>
      </c>
      <c r="BK184">
        <v>1416</v>
      </c>
      <c r="BL184">
        <v>1278</v>
      </c>
      <c r="BM184">
        <v>1152</v>
      </c>
      <c r="BN184">
        <v>996</v>
      </c>
      <c r="BO184">
        <v>855</v>
      </c>
      <c r="BP184">
        <v>729</v>
      </c>
      <c r="BQ184">
        <v>597</v>
      </c>
      <c r="BR184">
        <v>459</v>
      </c>
      <c r="BS184">
        <v>333</v>
      </c>
      <c r="BT184">
        <v>228</v>
      </c>
      <c r="BU184">
        <v>144</v>
      </c>
      <c r="BV184">
        <v>24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59910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C5F6E-DA23-4422-90F2-18EA0DB24CAA}">
  <sheetPr codeName="Sheet36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18</v>
      </c>
      <c r="AA3">
        <v>96</v>
      </c>
      <c r="AB3">
        <v>192</v>
      </c>
      <c r="AC3">
        <v>324</v>
      </c>
      <c r="AD3">
        <v>480</v>
      </c>
      <c r="AE3">
        <v>654</v>
      </c>
      <c r="AF3">
        <v>810</v>
      </c>
      <c r="AG3">
        <v>966</v>
      </c>
      <c r="AH3">
        <v>1116</v>
      </c>
      <c r="AI3">
        <v>1242</v>
      </c>
      <c r="AJ3">
        <v>1386</v>
      </c>
      <c r="AK3">
        <v>1488</v>
      </c>
      <c r="AL3">
        <v>1590</v>
      </c>
      <c r="AM3">
        <v>1692</v>
      </c>
      <c r="AN3">
        <v>1794</v>
      </c>
      <c r="AO3">
        <v>1800</v>
      </c>
      <c r="AP3">
        <v>1968</v>
      </c>
      <c r="AQ3">
        <v>2046</v>
      </c>
      <c r="AR3">
        <v>1428</v>
      </c>
      <c r="AS3">
        <v>2022</v>
      </c>
      <c r="AT3">
        <v>1920</v>
      </c>
      <c r="AU3">
        <v>1884</v>
      </c>
      <c r="AV3">
        <v>1620</v>
      </c>
      <c r="AW3">
        <v>1242</v>
      </c>
      <c r="AX3">
        <v>2088</v>
      </c>
      <c r="AY3">
        <v>2130</v>
      </c>
      <c r="AZ3">
        <v>2154</v>
      </c>
      <c r="BA3">
        <v>2124</v>
      </c>
      <c r="BB3">
        <v>2064</v>
      </c>
      <c r="BC3">
        <v>2064</v>
      </c>
      <c r="BD3">
        <v>1788</v>
      </c>
      <c r="BE3">
        <v>954</v>
      </c>
      <c r="BF3">
        <v>1674</v>
      </c>
      <c r="BG3">
        <v>1704</v>
      </c>
      <c r="BH3">
        <v>1608</v>
      </c>
      <c r="BI3">
        <v>1530</v>
      </c>
      <c r="BJ3">
        <v>1410</v>
      </c>
      <c r="BK3">
        <v>1332</v>
      </c>
      <c r="BL3">
        <v>1164</v>
      </c>
      <c r="BM3">
        <v>1014</v>
      </c>
      <c r="BN3">
        <v>618</v>
      </c>
      <c r="BO3">
        <v>0</v>
      </c>
      <c r="BP3">
        <v>0</v>
      </c>
      <c r="BQ3">
        <v>0</v>
      </c>
      <c r="BR3">
        <v>252</v>
      </c>
      <c r="BS3">
        <v>138</v>
      </c>
      <c r="BT3">
        <v>54</v>
      </c>
      <c r="BU3">
        <v>6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57648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6</v>
      </c>
      <c r="AA4">
        <v>90</v>
      </c>
      <c r="AB4">
        <v>180</v>
      </c>
      <c r="AC4">
        <v>318</v>
      </c>
      <c r="AD4">
        <v>480</v>
      </c>
      <c r="AE4">
        <v>648</v>
      </c>
      <c r="AF4">
        <v>816</v>
      </c>
      <c r="AG4">
        <v>954</v>
      </c>
      <c r="AH4">
        <v>1110</v>
      </c>
      <c r="AI4">
        <v>1242</v>
      </c>
      <c r="AJ4">
        <v>1368</v>
      </c>
      <c r="AK4">
        <v>1482</v>
      </c>
      <c r="AL4">
        <v>1578</v>
      </c>
      <c r="AM4">
        <v>1680</v>
      </c>
      <c r="AN4">
        <v>1758</v>
      </c>
      <c r="AO4">
        <v>1830</v>
      </c>
      <c r="AP4">
        <v>1908</v>
      </c>
      <c r="AQ4">
        <v>1962</v>
      </c>
      <c r="AR4">
        <v>2010</v>
      </c>
      <c r="AS4">
        <v>2010</v>
      </c>
      <c r="AT4">
        <v>2076</v>
      </c>
      <c r="AU4">
        <v>2148</v>
      </c>
      <c r="AV4">
        <v>2160</v>
      </c>
      <c r="AW4">
        <v>2070</v>
      </c>
      <c r="AX4">
        <v>1776</v>
      </c>
      <c r="AY4">
        <v>1746</v>
      </c>
      <c r="AZ4">
        <v>1692</v>
      </c>
      <c r="BA4">
        <v>1674</v>
      </c>
      <c r="BB4">
        <v>1734</v>
      </c>
      <c r="BC4">
        <v>1788</v>
      </c>
      <c r="BD4">
        <v>1926</v>
      </c>
      <c r="BE4">
        <v>1830</v>
      </c>
      <c r="BF4">
        <v>1656</v>
      </c>
      <c r="BG4">
        <v>1368</v>
      </c>
      <c r="BH4">
        <v>1656</v>
      </c>
      <c r="BI4">
        <v>1302</v>
      </c>
      <c r="BJ4">
        <v>1104</v>
      </c>
      <c r="BK4">
        <v>960</v>
      </c>
      <c r="BL4">
        <v>864</v>
      </c>
      <c r="BM4">
        <v>942</v>
      </c>
      <c r="BN4">
        <v>798</v>
      </c>
      <c r="BO4">
        <v>564</v>
      </c>
      <c r="BP4">
        <v>462</v>
      </c>
      <c r="BQ4">
        <v>414</v>
      </c>
      <c r="BR4">
        <v>210</v>
      </c>
      <c r="BS4">
        <v>102</v>
      </c>
      <c r="BT4">
        <v>36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58488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6</v>
      </c>
      <c r="AA5">
        <v>66</v>
      </c>
      <c r="AB5">
        <v>156</v>
      </c>
      <c r="AC5">
        <v>276</v>
      </c>
      <c r="AD5">
        <v>414</v>
      </c>
      <c r="AE5">
        <v>570</v>
      </c>
      <c r="AF5">
        <v>600</v>
      </c>
      <c r="AG5">
        <v>642</v>
      </c>
      <c r="AH5">
        <v>648</v>
      </c>
      <c r="AI5">
        <v>990</v>
      </c>
      <c r="AJ5">
        <v>1404</v>
      </c>
      <c r="AK5">
        <v>1260</v>
      </c>
      <c r="AL5">
        <v>1296</v>
      </c>
      <c r="AM5">
        <v>1206</v>
      </c>
      <c r="AN5">
        <v>1584</v>
      </c>
      <c r="AO5">
        <v>1644</v>
      </c>
      <c r="AP5">
        <v>1686</v>
      </c>
      <c r="AQ5">
        <v>1692</v>
      </c>
      <c r="AR5">
        <v>1488</v>
      </c>
      <c r="AS5">
        <v>1338</v>
      </c>
      <c r="AT5">
        <v>996</v>
      </c>
      <c r="AU5">
        <v>1404</v>
      </c>
      <c r="AV5">
        <v>1470</v>
      </c>
      <c r="AW5">
        <v>1656</v>
      </c>
      <c r="AX5">
        <v>1440</v>
      </c>
      <c r="AY5">
        <v>1650</v>
      </c>
      <c r="AZ5">
        <v>1734</v>
      </c>
      <c r="BA5">
        <v>1254</v>
      </c>
      <c r="BB5">
        <v>1080</v>
      </c>
      <c r="BC5">
        <v>1050</v>
      </c>
      <c r="BD5">
        <v>510</v>
      </c>
      <c r="BE5">
        <v>354</v>
      </c>
      <c r="BF5">
        <v>354</v>
      </c>
      <c r="BG5">
        <v>282</v>
      </c>
      <c r="BH5">
        <v>144</v>
      </c>
      <c r="BI5">
        <v>72</v>
      </c>
      <c r="BJ5">
        <v>54</v>
      </c>
      <c r="BK5">
        <v>48</v>
      </c>
      <c r="BL5">
        <v>36</v>
      </c>
      <c r="BM5">
        <v>30</v>
      </c>
      <c r="BN5">
        <v>30</v>
      </c>
      <c r="BO5">
        <v>36</v>
      </c>
      <c r="BP5">
        <v>30</v>
      </c>
      <c r="BQ5">
        <v>30</v>
      </c>
      <c r="BR5">
        <v>36</v>
      </c>
      <c r="BS5">
        <v>24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34770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18</v>
      </c>
      <c r="AA6">
        <v>120</v>
      </c>
      <c r="AB6">
        <v>228</v>
      </c>
      <c r="AC6">
        <v>366</v>
      </c>
      <c r="AD6">
        <v>516</v>
      </c>
      <c r="AE6">
        <v>624</v>
      </c>
      <c r="AF6">
        <v>684</v>
      </c>
      <c r="AG6">
        <v>804</v>
      </c>
      <c r="AH6">
        <v>984</v>
      </c>
      <c r="AI6">
        <v>894</v>
      </c>
      <c r="AJ6">
        <v>1134</v>
      </c>
      <c r="AK6">
        <v>1254</v>
      </c>
      <c r="AL6">
        <v>1230</v>
      </c>
      <c r="AM6">
        <v>1446</v>
      </c>
      <c r="AN6">
        <v>1392</v>
      </c>
      <c r="AO6">
        <v>1638</v>
      </c>
      <c r="AP6">
        <v>1806</v>
      </c>
      <c r="AQ6">
        <v>1920</v>
      </c>
      <c r="AR6">
        <v>1398</v>
      </c>
      <c r="AS6">
        <v>1908</v>
      </c>
      <c r="AT6">
        <v>1746</v>
      </c>
      <c r="AU6">
        <v>2154</v>
      </c>
      <c r="AV6">
        <v>1926</v>
      </c>
      <c r="AW6">
        <v>2040</v>
      </c>
      <c r="AX6">
        <v>870</v>
      </c>
      <c r="AY6">
        <v>528</v>
      </c>
      <c r="AZ6">
        <v>432</v>
      </c>
      <c r="BA6">
        <v>450</v>
      </c>
      <c r="BB6">
        <v>948</v>
      </c>
      <c r="BC6">
        <v>990</v>
      </c>
      <c r="BD6">
        <v>876</v>
      </c>
      <c r="BE6">
        <v>1374</v>
      </c>
      <c r="BF6">
        <v>528</v>
      </c>
      <c r="BG6">
        <v>276</v>
      </c>
      <c r="BH6">
        <v>210</v>
      </c>
      <c r="BI6">
        <v>216</v>
      </c>
      <c r="BJ6">
        <v>216</v>
      </c>
      <c r="BK6">
        <v>198</v>
      </c>
      <c r="BL6">
        <v>252</v>
      </c>
      <c r="BM6">
        <v>336</v>
      </c>
      <c r="BN6">
        <v>348</v>
      </c>
      <c r="BO6">
        <v>294</v>
      </c>
      <c r="BP6">
        <v>168</v>
      </c>
      <c r="BQ6">
        <v>78</v>
      </c>
      <c r="BR6">
        <v>54</v>
      </c>
      <c r="BS6">
        <v>36</v>
      </c>
      <c r="BT6">
        <v>6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37914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72</v>
      </c>
      <c r="AB7">
        <v>126</v>
      </c>
      <c r="AC7">
        <v>168</v>
      </c>
      <c r="AD7">
        <v>294</v>
      </c>
      <c r="AE7">
        <v>486</v>
      </c>
      <c r="AF7">
        <v>768</v>
      </c>
      <c r="AG7">
        <v>870</v>
      </c>
      <c r="AH7">
        <v>744</v>
      </c>
      <c r="AI7">
        <v>744</v>
      </c>
      <c r="AJ7">
        <v>576</v>
      </c>
      <c r="AK7">
        <v>810</v>
      </c>
      <c r="AL7">
        <v>732</v>
      </c>
      <c r="AM7">
        <v>744</v>
      </c>
      <c r="AN7">
        <v>726</v>
      </c>
      <c r="AO7">
        <v>1494</v>
      </c>
      <c r="AP7">
        <v>1236</v>
      </c>
      <c r="AQ7">
        <v>1884</v>
      </c>
      <c r="AR7">
        <v>1332</v>
      </c>
      <c r="AS7">
        <v>1392</v>
      </c>
      <c r="AT7">
        <v>1218</v>
      </c>
      <c r="AU7">
        <v>1692</v>
      </c>
      <c r="AV7">
        <v>528</v>
      </c>
      <c r="AW7">
        <v>504</v>
      </c>
      <c r="AX7">
        <v>1068</v>
      </c>
      <c r="AY7">
        <v>1470</v>
      </c>
      <c r="AZ7">
        <v>1470</v>
      </c>
      <c r="BA7">
        <v>1044</v>
      </c>
      <c r="BB7">
        <v>2238</v>
      </c>
      <c r="BC7">
        <v>2196</v>
      </c>
      <c r="BD7">
        <v>2166</v>
      </c>
      <c r="BE7">
        <v>1194</v>
      </c>
      <c r="BF7">
        <v>1104</v>
      </c>
      <c r="BG7">
        <v>636</v>
      </c>
      <c r="BH7">
        <v>402</v>
      </c>
      <c r="BI7">
        <v>438</v>
      </c>
      <c r="BJ7">
        <v>534</v>
      </c>
      <c r="BK7">
        <v>558</v>
      </c>
      <c r="BL7">
        <v>600</v>
      </c>
      <c r="BM7">
        <v>618</v>
      </c>
      <c r="BN7">
        <v>504</v>
      </c>
      <c r="BO7">
        <v>444</v>
      </c>
      <c r="BP7">
        <v>474</v>
      </c>
      <c r="BQ7">
        <v>402</v>
      </c>
      <c r="BR7">
        <v>204</v>
      </c>
      <c r="BS7">
        <v>96</v>
      </c>
      <c r="BT7">
        <v>48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39048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72</v>
      </c>
      <c r="AB8">
        <v>156</v>
      </c>
      <c r="AC8">
        <v>306</v>
      </c>
      <c r="AD8">
        <v>426</v>
      </c>
      <c r="AE8">
        <v>582</v>
      </c>
      <c r="AF8">
        <v>744</v>
      </c>
      <c r="AG8">
        <v>846</v>
      </c>
      <c r="AH8">
        <v>1014</v>
      </c>
      <c r="AI8">
        <v>1164</v>
      </c>
      <c r="AJ8">
        <v>1284</v>
      </c>
      <c r="AK8">
        <v>1380</v>
      </c>
      <c r="AL8">
        <v>1536</v>
      </c>
      <c r="AM8">
        <v>1590</v>
      </c>
      <c r="AN8">
        <v>1614</v>
      </c>
      <c r="AO8">
        <v>1776</v>
      </c>
      <c r="AP8">
        <v>1902</v>
      </c>
      <c r="AQ8">
        <v>2028</v>
      </c>
      <c r="AR8">
        <v>1278</v>
      </c>
      <c r="AS8">
        <v>1134</v>
      </c>
      <c r="AT8">
        <v>960</v>
      </c>
      <c r="AU8">
        <v>1032</v>
      </c>
      <c r="AV8">
        <v>1482</v>
      </c>
      <c r="AW8">
        <v>828</v>
      </c>
      <c r="AX8">
        <v>1332</v>
      </c>
      <c r="AY8">
        <v>0</v>
      </c>
      <c r="AZ8">
        <v>2112</v>
      </c>
      <c r="BA8">
        <v>2058</v>
      </c>
      <c r="BB8">
        <v>1440</v>
      </c>
      <c r="BC8">
        <v>948</v>
      </c>
      <c r="BD8">
        <v>918</v>
      </c>
      <c r="BE8">
        <v>1068</v>
      </c>
      <c r="BF8">
        <v>774</v>
      </c>
      <c r="BG8">
        <v>762</v>
      </c>
      <c r="BH8">
        <v>864</v>
      </c>
      <c r="BI8">
        <v>846</v>
      </c>
      <c r="BJ8">
        <v>840</v>
      </c>
      <c r="BK8">
        <v>726</v>
      </c>
      <c r="BL8">
        <v>624</v>
      </c>
      <c r="BM8">
        <v>510</v>
      </c>
      <c r="BN8">
        <v>378</v>
      </c>
      <c r="BO8">
        <v>294</v>
      </c>
      <c r="BP8">
        <v>276</v>
      </c>
      <c r="BQ8">
        <v>180</v>
      </c>
      <c r="BR8">
        <v>102</v>
      </c>
      <c r="BS8">
        <v>60</v>
      </c>
      <c r="BT8">
        <v>12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42258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72</v>
      </c>
      <c r="AB9">
        <v>144</v>
      </c>
      <c r="AC9">
        <v>246</v>
      </c>
      <c r="AD9">
        <v>378</v>
      </c>
      <c r="AE9">
        <v>516</v>
      </c>
      <c r="AF9">
        <v>654</v>
      </c>
      <c r="AG9">
        <v>798</v>
      </c>
      <c r="AH9">
        <v>930</v>
      </c>
      <c r="AI9">
        <v>1074</v>
      </c>
      <c r="AJ9">
        <v>1212</v>
      </c>
      <c r="AK9">
        <v>1320</v>
      </c>
      <c r="AL9">
        <v>1428</v>
      </c>
      <c r="AM9">
        <v>1548</v>
      </c>
      <c r="AN9">
        <v>1608</v>
      </c>
      <c r="AO9">
        <v>1680</v>
      </c>
      <c r="AP9">
        <v>1542</v>
      </c>
      <c r="AQ9">
        <v>1680</v>
      </c>
      <c r="AR9">
        <v>1974</v>
      </c>
      <c r="AS9">
        <v>1908</v>
      </c>
      <c r="AT9">
        <v>1926</v>
      </c>
      <c r="AU9">
        <v>1896</v>
      </c>
      <c r="AV9">
        <v>1734</v>
      </c>
      <c r="AW9">
        <v>2112</v>
      </c>
      <c r="AX9">
        <v>1854</v>
      </c>
      <c r="AY9">
        <v>2070</v>
      </c>
      <c r="AZ9">
        <v>2112</v>
      </c>
      <c r="BA9">
        <v>1836</v>
      </c>
      <c r="BB9">
        <v>1638</v>
      </c>
      <c r="BC9">
        <v>1290</v>
      </c>
      <c r="BD9">
        <v>1110</v>
      </c>
      <c r="BE9">
        <v>1680</v>
      </c>
      <c r="BF9">
        <v>1740</v>
      </c>
      <c r="BG9">
        <v>1614</v>
      </c>
      <c r="BH9">
        <v>1530</v>
      </c>
      <c r="BI9">
        <v>1194</v>
      </c>
      <c r="BJ9">
        <v>1272</v>
      </c>
      <c r="BK9">
        <v>1158</v>
      </c>
      <c r="BL9">
        <v>960</v>
      </c>
      <c r="BM9">
        <v>882</v>
      </c>
      <c r="BN9">
        <v>720</v>
      </c>
      <c r="BO9">
        <v>570</v>
      </c>
      <c r="BP9">
        <v>420</v>
      </c>
      <c r="BQ9">
        <v>294</v>
      </c>
      <c r="BR9">
        <v>174</v>
      </c>
      <c r="BS9">
        <v>84</v>
      </c>
      <c r="BT9">
        <v>18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54600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12</v>
      </c>
      <c r="AA10">
        <v>108</v>
      </c>
      <c r="AB10">
        <v>210</v>
      </c>
      <c r="AC10">
        <v>312</v>
      </c>
      <c r="AD10">
        <v>438</v>
      </c>
      <c r="AE10">
        <v>582</v>
      </c>
      <c r="AF10">
        <v>750</v>
      </c>
      <c r="AG10">
        <v>762</v>
      </c>
      <c r="AH10">
        <v>1044</v>
      </c>
      <c r="AI10">
        <v>1218</v>
      </c>
      <c r="AJ10">
        <v>1332</v>
      </c>
      <c r="AK10">
        <v>1320</v>
      </c>
      <c r="AL10">
        <v>1452</v>
      </c>
      <c r="AM10">
        <v>1656</v>
      </c>
      <c r="AN10">
        <v>1686</v>
      </c>
      <c r="AO10">
        <v>1488</v>
      </c>
      <c r="AP10">
        <v>1548</v>
      </c>
      <c r="AQ10">
        <v>2010</v>
      </c>
      <c r="AR10">
        <v>540</v>
      </c>
      <c r="AS10">
        <v>1716</v>
      </c>
      <c r="AT10">
        <v>1602</v>
      </c>
      <c r="AU10">
        <v>1440</v>
      </c>
      <c r="AV10">
        <v>1218</v>
      </c>
      <c r="AW10">
        <v>1344</v>
      </c>
      <c r="AX10">
        <v>1422</v>
      </c>
      <c r="AY10">
        <v>1158</v>
      </c>
      <c r="AZ10">
        <v>1170</v>
      </c>
      <c r="BA10">
        <v>1344</v>
      </c>
      <c r="BB10">
        <v>1536</v>
      </c>
      <c r="BC10">
        <v>1290</v>
      </c>
      <c r="BD10">
        <v>1650</v>
      </c>
      <c r="BE10">
        <v>1596</v>
      </c>
      <c r="BF10">
        <v>1620</v>
      </c>
      <c r="BG10">
        <v>1788</v>
      </c>
      <c r="BH10">
        <v>1710</v>
      </c>
      <c r="BI10">
        <v>1380</v>
      </c>
      <c r="BJ10">
        <v>1116</v>
      </c>
      <c r="BK10">
        <v>1356</v>
      </c>
      <c r="BL10">
        <v>1074</v>
      </c>
      <c r="BM10">
        <v>570</v>
      </c>
      <c r="BN10">
        <v>654</v>
      </c>
      <c r="BO10">
        <v>438</v>
      </c>
      <c r="BP10">
        <v>282</v>
      </c>
      <c r="BQ10">
        <v>240</v>
      </c>
      <c r="BR10">
        <v>234</v>
      </c>
      <c r="BS10">
        <v>72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49488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24</v>
      </c>
      <c r="AA11">
        <v>108</v>
      </c>
      <c r="AB11">
        <v>222</v>
      </c>
      <c r="AC11">
        <v>354</v>
      </c>
      <c r="AD11">
        <v>516</v>
      </c>
      <c r="AE11">
        <v>462</v>
      </c>
      <c r="AF11">
        <v>870</v>
      </c>
      <c r="AG11">
        <v>1038</v>
      </c>
      <c r="AH11">
        <v>1206</v>
      </c>
      <c r="AI11">
        <v>1260</v>
      </c>
      <c r="AJ11">
        <v>1500</v>
      </c>
      <c r="AK11">
        <v>1548</v>
      </c>
      <c r="AL11">
        <v>1734</v>
      </c>
      <c r="AM11">
        <v>1614</v>
      </c>
      <c r="AN11">
        <v>1164</v>
      </c>
      <c r="AO11">
        <v>1374</v>
      </c>
      <c r="AP11">
        <v>1692</v>
      </c>
      <c r="AQ11">
        <v>1476</v>
      </c>
      <c r="AR11">
        <v>1476</v>
      </c>
      <c r="AS11">
        <v>1530</v>
      </c>
      <c r="AT11">
        <v>918</v>
      </c>
      <c r="AU11">
        <v>1416</v>
      </c>
      <c r="AV11">
        <v>1308</v>
      </c>
      <c r="AW11">
        <v>1812</v>
      </c>
      <c r="AX11">
        <v>1464</v>
      </c>
      <c r="AY11">
        <v>846</v>
      </c>
      <c r="AZ11">
        <v>1380</v>
      </c>
      <c r="BA11">
        <v>1044</v>
      </c>
      <c r="BB11">
        <v>744</v>
      </c>
      <c r="BC11">
        <v>1272</v>
      </c>
      <c r="BD11">
        <v>450</v>
      </c>
      <c r="BE11">
        <v>2148</v>
      </c>
      <c r="BF11">
        <v>2004</v>
      </c>
      <c r="BG11">
        <v>1344</v>
      </c>
      <c r="BH11">
        <v>1518</v>
      </c>
      <c r="BI11">
        <v>1722</v>
      </c>
      <c r="BJ11">
        <v>1014</v>
      </c>
      <c r="BK11">
        <v>600</v>
      </c>
      <c r="BL11">
        <v>444</v>
      </c>
      <c r="BM11">
        <v>912</v>
      </c>
      <c r="BN11">
        <v>774</v>
      </c>
      <c r="BO11">
        <v>702</v>
      </c>
      <c r="BP11">
        <v>546</v>
      </c>
      <c r="BQ11">
        <v>396</v>
      </c>
      <c r="BR11">
        <v>342</v>
      </c>
      <c r="BS11">
        <v>234</v>
      </c>
      <c r="BT11">
        <v>48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48570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12</v>
      </c>
      <c r="AA12">
        <v>90</v>
      </c>
      <c r="AB12">
        <v>204</v>
      </c>
      <c r="AC12">
        <v>282</v>
      </c>
      <c r="AD12">
        <v>462</v>
      </c>
      <c r="AE12">
        <v>654</v>
      </c>
      <c r="AF12">
        <v>864</v>
      </c>
      <c r="AG12">
        <v>1032</v>
      </c>
      <c r="AH12">
        <v>1050</v>
      </c>
      <c r="AI12">
        <v>1368</v>
      </c>
      <c r="AJ12">
        <v>1260</v>
      </c>
      <c r="AK12">
        <v>1182</v>
      </c>
      <c r="AL12">
        <v>1320</v>
      </c>
      <c r="AM12">
        <v>1518</v>
      </c>
      <c r="AN12">
        <v>1350</v>
      </c>
      <c r="AO12">
        <v>1656</v>
      </c>
      <c r="AP12">
        <v>1098</v>
      </c>
      <c r="AQ12">
        <v>1488</v>
      </c>
      <c r="AR12">
        <v>1086</v>
      </c>
      <c r="AS12">
        <v>1242</v>
      </c>
      <c r="AT12">
        <v>1752</v>
      </c>
      <c r="AU12">
        <v>2064</v>
      </c>
      <c r="AV12">
        <v>1350</v>
      </c>
      <c r="AW12">
        <v>906</v>
      </c>
      <c r="AX12">
        <v>1848</v>
      </c>
      <c r="AY12">
        <v>1500</v>
      </c>
      <c r="AZ12">
        <v>1428</v>
      </c>
      <c r="BA12">
        <v>546</v>
      </c>
      <c r="BB12">
        <v>432</v>
      </c>
      <c r="BC12">
        <v>822</v>
      </c>
      <c r="BD12">
        <v>1440</v>
      </c>
      <c r="BE12">
        <v>2160</v>
      </c>
      <c r="BF12">
        <v>1932</v>
      </c>
      <c r="BG12">
        <v>1656</v>
      </c>
      <c r="BH12">
        <v>1926</v>
      </c>
      <c r="BI12">
        <v>1380</v>
      </c>
      <c r="BJ12">
        <v>1248</v>
      </c>
      <c r="BK12">
        <v>1524</v>
      </c>
      <c r="BL12">
        <v>1416</v>
      </c>
      <c r="BM12">
        <v>1092</v>
      </c>
      <c r="BN12">
        <v>1086</v>
      </c>
      <c r="BO12">
        <v>372</v>
      </c>
      <c r="BP12">
        <v>300</v>
      </c>
      <c r="BQ12">
        <v>240</v>
      </c>
      <c r="BR12">
        <v>108</v>
      </c>
      <c r="BS12">
        <v>54</v>
      </c>
      <c r="BT12">
        <v>12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49812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12</v>
      </c>
      <c r="AA13">
        <v>126</v>
      </c>
      <c r="AB13">
        <v>192</v>
      </c>
      <c r="AC13">
        <v>240</v>
      </c>
      <c r="AD13">
        <v>426</v>
      </c>
      <c r="AE13">
        <v>654</v>
      </c>
      <c r="AF13">
        <v>762</v>
      </c>
      <c r="AG13">
        <v>780</v>
      </c>
      <c r="AH13">
        <v>858</v>
      </c>
      <c r="AI13">
        <v>1272</v>
      </c>
      <c r="AJ13">
        <v>816</v>
      </c>
      <c r="AK13">
        <v>792</v>
      </c>
      <c r="AL13">
        <v>834</v>
      </c>
      <c r="AM13">
        <v>684</v>
      </c>
      <c r="AN13">
        <v>486</v>
      </c>
      <c r="AO13">
        <v>1152</v>
      </c>
      <c r="AP13">
        <v>1194</v>
      </c>
      <c r="AQ13">
        <v>1200</v>
      </c>
      <c r="AR13">
        <v>1008</v>
      </c>
      <c r="AS13">
        <v>1026</v>
      </c>
      <c r="AT13">
        <v>1716</v>
      </c>
      <c r="AU13">
        <v>1206</v>
      </c>
      <c r="AV13">
        <v>1842</v>
      </c>
      <c r="AW13">
        <v>930</v>
      </c>
      <c r="AX13">
        <v>876</v>
      </c>
      <c r="AY13">
        <v>696</v>
      </c>
      <c r="AZ13">
        <v>564</v>
      </c>
      <c r="BA13">
        <v>1854</v>
      </c>
      <c r="BB13">
        <v>1578</v>
      </c>
      <c r="BC13">
        <v>1818</v>
      </c>
      <c r="BD13">
        <v>1422</v>
      </c>
      <c r="BE13">
        <v>906</v>
      </c>
      <c r="BF13">
        <v>1098</v>
      </c>
      <c r="BG13">
        <v>636</v>
      </c>
      <c r="BH13">
        <v>354</v>
      </c>
      <c r="BI13">
        <v>294</v>
      </c>
      <c r="BJ13">
        <v>282</v>
      </c>
      <c r="BK13">
        <v>360</v>
      </c>
      <c r="BL13">
        <v>360</v>
      </c>
      <c r="BM13">
        <v>324</v>
      </c>
      <c r="BN13">
        <v>276</v>
      </c>
      <c r="BO13">
        <v>216</v>
      </c>
      <c r="BP13">
        <v>156</v>
      </c>
      <c r="BQ13">
        <v>120</v>
      </c>
      <c r="BR13">
        <v>102</v>
      </c>
      <c r="BS13">
        <v>90</v>
      </c>
      <c r="BT13">
        <v>48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34638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18</v>
      </c>
      <c r="AA14">
        <v>90</v>
      </c>
      <c r="AB14">
        <v>186</v>
      </c>
      <c r="AC14">
        <v>312</v>
      </c>
      <c r="AD14">
        <v>462</v>
      </c>
      <c r="AE14">
        <v>648</v>
      </c>
      <c r="AF14">
        <v>786</v>
      </c>
      <c r="AG14">
        <v>870</v>
      </c>
      <c r="AH14">
        <v>1056</v>
      </c>
      <c r="AI14">
        <v>1170</v>
      </c>
      <c r="AJ14">
        <v>984</v>
      </c>
      <c r="AK14">
        <v>1110</v>
      </c>
      <c r="AL14">
        <v>1290</v>
      </c>
      <c r="AM14">
        <v>1422</v>
      </c>
      <c r="AN14">
        <v>1248</v>
      </c>
      <c r="AO14">
        <v>1734</v>
      </c>
      <c r="AP14">
        <v>1566</v>
      </c>
      <c r="AQ14">
        <v>1872</v>
      </c>
      <c r="AR14">
        <v>1716</v>
      </c>
      <c r="AS14">
        <v>1488</v>
      </c>
      <c r="AT14">
        <v>2124</v>
      </c>
      <c r="AU14">
        <v>1938</v>
      </c>
      <c r="AV14">
        <v>2076</v>
      </c>
      <c r="AW14">
        <v>1944</v>
      </c>
      <c r="AX14">
        <v>1536</v>
      </c>
      <c r="AY14">
        <v>2202</v>
      </c>
      <c r="AZ14">
        <v>1596</v>
      </c>
      <c r="BA14">
        <v>1800</v>
      </c>
      <c r="BB14">
        <v>1986</v>
      </c>
      <c r="BC14">
        <v>990</v>
      </c>
      <c r="BD14">
        <v>1512</v>
      </c>
      <c r="BE14">
        <v>996</v>
      </c>
      <c r="BF14">
        <v>702</v>
      </c>
      <c r="BG14">
        <v>1830</v>
      </c>
      <c r="BH14">
        <v>846</v>
      </c>
      <c r="BI14">
        <v>1008</v>
      </c>
      <c r="BJ14">
        <v>1494</v>
      </c>
      <c r="BK14">
        <v>408</v>
      </c>
      <c r="BL14">
        <v>216</v>
      </c>
      <c r="BM14">
        <v>144</v>
      </c>
      <c r="BN14">
        <v>84</v>
      </c>
      <c r="BO14">
        <v>96</v>
      </c>
      <c r="BP14">
        <v>114</v>
      </c>
      <c r="BQ14">
        <v>102</v>
      </c>
      <c r="BR14">
        <v>96</v>
      </c>
      <c r="BS14">
        <v>60</v>
      </c>
      <c r="BT14">
        <v>18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47946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90</v>
      </c>
      <c r="AB15">
        <v>204</v>
      </c>
      <c r="AC15">
        <v>354</v>
      </c>
      <c r="AD15">
        <v>528</v>
      </c>
      <c r="AE15">
        <v>708</v>
      </c>
      <c r="AF15">
        <v>876</v>
      </c>
      <c r="AG15">
        <v>1026</v>
      </c>
      <c r="AH15">
        <v>1152</v>
      </c>
      <c r="AI15">
        <v>1314</v>
      </c>
      <c r="AJ15">
        <v>1446</v>
      </c>
      <c r="AK15">
        <v>1578</v>
      </c>
      <c r="AL15">
        <v>1716</v>
      </c>
      <c r="AM15">
        <v>1644</v>
      </c>
      <c r="AN15">
        <v>1542</v>
      </c>
      <c r="AO15">
        <v>1890</v>
      </c>
      <c r="AP15">
        <v>1758</v>
      </c>
      <c r="AQ15">
        <v>1734</v>
      </c>
      <c r="AR15">
        <v>1500</v>
      </c>
      <c r="AS15">
        <v>1152</v>
      </c>
      <c r="AT15">
        <v>1086</v>
      </c>
      <c r="AU15">
        <v>906</v>
      </c>
      <c r="AV15">
        <v>822</v>
      </c>
      <c r="AW15">
        <v>636</v>
      </c>
      <c r="AX15">
        <v>702</v>
      </c>
      <c r="AY15">
        <v>2112</v>
      </c>
      <c r="AZ15">
        <v>1992</v>
      </c>
      <c r="BA15">
        <v>1692</v>
      </c>
      <c r="BB15">
        <v>1440</v>
      </c>
      <c r="BC15">
        <v>1524</v>
      </c>
      <c r="BD15">
        <v>1092</v>
      </c>
      <c r="BE15">
        <v>1308</v>
      </c>
      <c r="BF15">
        <v>1314</v>
      </c>
      <c r="BG15">
        <v>1596</v>
      </c>
      <c r="BH15">
        <v>1116</v>
      </c>
      <c r="BI15">
        <v>1326</v>
      </c>
      <c r="BJ15">
        <v>1500</v>
      </c>
      <c r="BK15">
        <v>1236</v>
      </c>
      <c r="BL15">
        <v>948</v>
      </c>
      <c r="BM15">
        <v>714</v>
      </c>
      <c r="BN15">
        <v>264</v>
      </c>
      <c r="BO15">
        <v>264</v>
      </c>
      <c r="BP15">
        <v>288</v>
      </c>
      <c r="BQ15">
        <v>408</v>
      </c>
      <c r="BR15">
        <v>342</v>
      </c>
      <c r="BS15">
        <v>132</v>
      </c>
      <c r="BT15">
        <v>54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49026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</v>
      </c>
      <c r="AB16">
        <v>132</v>
      </c>
      <c r="AC16">
        <v>228</v>
      </c>
      <c r="AD16">
        <v>330</v>
      </c>
      <c r="AE16">
        <v>432</v>
      </c>
      <c r="AF16">
        <v>492</v>
      </c>
      <c r="AG16">
        <v>546</v>
      </c>
      <c r="AH16">
        <v>588</v>
      </c>
      <c r="AI16">
        <v>684</v>
      </c>
      <c r="AJ16">
        <v>1080</v>
      </c>
      <c r="AK16">
        <v>1542</v>
      </c>
      <c r="AL16">
        <v>1410</v>
      </c>
      <c r="AM16">
        <v>1548</v>
      </c>
      <c r="AN16">
        <v>1344</v>
      </c>
      <c r="AO16">
        <v>1344</v>
      </c>
      <c r="AP16">
        <v>1236</v>
      </c>
      <c r="AQ16">
        <v>1242</v>
      </c>
      <c r="AR16">
        <v>1302</v>
      </c>
      <c r="AS16">
        <v>1284</v>
      </c>
      <c r="AT16">
        <v>1170</v>
      </c>
      <c r="AU16">
        <v>1152</v>
      </c>
      <c r="AV16">
        <v>1302</v>
      </c>
      <c r="AW16">
        <v>1392</v>
      </c>
      <c r="AX16">
        <v>1464</v>
      </c>
      <c r="AY16">
        <v>1560</v>
      </c>
      <c r="AZ16">
        <v>1014</v>
      </c>
      <c r="BA16">
        <v>942</v>
      </c>
      <c r="BB16">
        <v>1140</v>
      </c>
      <c r="BC16">
        <v>1410</v>
      </c>
      <c r="BD16">
        <v>1038</v>
      </c>
      <c r="BE16">
        <v>864</v>
      </c>
      <c r="BF16">
        <v>822</v>
      </c>
      <c r="BG16">
        <v>660</v>
      </c>
      <c r="BH16">
        <v>504</v>
      </c>
      <c r="BI16">
        <v>396</v>
      </c>
      <c r="BJ16">
        <v>360</v>
      </c>
      <c r="BK16">
        <v>360</v>
      </c>
      <c r="BL16">
        <v>354</v>
      </c>
      <c r="BM16">
        <v>348</v>
      </c>
      <c r="BN16">
        <v>282</v>
      </c>
      <c r="BO16">
        <v>180</v>
      </c>
      <c r="BP16">
        <v>144</v>
      </c>
      <c r="BQ16">
        <v>120</v>
      </c>
      <c r="BR16">
        <v>78</v>
      </c>
      <c r="BS16">
        <v>36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35916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48</v>
      </c>
      <c r="AC17">
        <v>66</v>
      </c>
      <c r="AD17">
        <v>102</v>
      </c>
      <c r="AE17">
        <v>126</v>
      </c>
      <c r="AF17">
        <v>156</v>
      </c>
      <c r="AG17">
        <v>210</v>
      </c>
      <c r="AH17">
        <v>222</v>
      </c>
      <c r="AI17">
        <v>318</v>
      </c>
      <c r="AJ17">
        <v>342</v>
      </c>
      <c r="AK17">
        <v>348</v>
      </c>
      <c r="AL17">
        <v>438</v>
      </c>
      <c r="AM17">
        <v>486</v>
      </c>
      <c r="AN17">
        <v>486</v>
      </c>
      <c r="AO17">
        <v>438</v>
      </c>
      <c r="AP17">
        <v>660</v>
      </c>
      <c r="AQ17">
        <v>414</v>
      </c>
      <c r="AR17">
        <v>486</v>
      </c>
      <c r="AS17">
        <v>984</v>
      </c>
      <c r="AT17">
        <v>1224</v>
      </c>
      <c r="AU17">
        <v>708</v>
      </c>
      <c r="AV17">
        <v>1062</v>
      </c>
      <c r="AW17">
        <v>954</v>
      </c>
      <c r="AX17">
        <v>894</v>
      </c>
      <c r="AY17">
        <v>1200</v>
      </c>
      <c r="AZ17">
        <v>1140</v>
      </c>
      <c r="BA17">
        <v>1146</v>
      </c>
      <c r="BB17">
        <v>1080</v>
      </c>
      <c r="BC17">
        <v>1050</v>
      </c>
      <c r="BD17">
        <v>822</v>
      </c>
      <c r="BE17">
        <v>708</v>
      </c>
      <c r="BF17">
        <v>966</v>
      </c>
      <c r="BG17">
        <v>966</v>
      </c>
      <c r="BH17">
        <v>990</v>
      </c>
      <c r="BI17">
        <v>1032</v>
      </c>
      <c r="BJ17">
        <v>960</v>
      </c>
      <c r="BK17">
        <v>594</v>
      </c>
      <c r="BL17">
        <v>336</v>
      </c>
      <c r="BM17">
        <v>342</v>
      </c>
      <c r="BN17">
        <v>354</v>
      </c>
      <c r="BO17">
        <v>228</v>
      </c>
      <c r="BP17">
        <v>252</v>
      </c>
      <c r="BQ17">
        <v>330</v>
      </c>
      <c r="BR17">
        <v>270</v>
      </c>
      <c r="BS17">
        <v>258</v>
      </c>
      <c r="BT17">
        <v>12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26208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24</v>
      </c>
      <c r="AB18">
        <v>114</v>
      </c>
      <c r="AC18">
        <v>198</v>
      </c>
      <c r="AD18">
        <v>324</v>
      </c>
      <c r="AE18">
        <v>390</v>
      </c>
      <c r="AF18">
        <v>384</v>
      </c>
      <c r="AG18">
        <v>354</v>
      </c>
      <c r="AH18">
        <v>480</v>
      </c>
      <c r="AI18">
        <v>372</v>
      </c>
      <c r="AJ18">
        <v>522</v>
      </c>
      <c r="AK18">
        <v>642</v>
      </c>
      <c r="AL18">
        <v>810</v>
      </c>
      <c r="AM18">
        <v>918</v>
      </c>
      <c r="AN18">
        <v>600</v>
      </c>
      <c r="AO18">
        <v>504</v>
      </c>
      <c r="AP18">
        <v>888</v>
      </c>
      <c r="AQ18">
        <v>954</v>
      </c>
      <c r="AR18">
        <v>1080</v>
      </c>
      <c r="AS18">
        <v>1530</v>
      </c>
      <c r="AT18">
        <v>1470</v>
      </c>
      <c r="AU18">
        <v>1530</v>
      </c>
      <c r="AV18">
        <v>1140</v>
      </c>
      <c r="AW18">
        <v>1092</v>
      </c>
      <c r="AX18">
        <v>1290</v>
      </c>
      <c r="AY18">
        <v>1032</v>
      </c>
      <c r="AZ18">
        <v>1482</v>
      </c>
      <c r="BA18">
        <v>756</v>
      </c>
      <c r="BB18">
        <v>1236</v>
      </c>
      <c r="BC18">
        <v>630</v>
      </c>
      <c r="BD18">
        <v>474</v>
      </c>
      <c r="BE18">
        <v>774</v>
      </c>
      <c r="BF18">
        <v>888</v>
      </c>
      <c r="BG18">
        <v>738</v>
      </c>
      <c r="BH18">
        <v>792</v>
      </c>
      <c r="BI18">
        <v>642</v>
      </c>
      <c r="BJ18">
        <v>6</v>
      </c>
      <c r="BK18">
        <v>0</v>
      </c>
      <c r="BL18">
        <v>552</v>
      </c>
      <c r="BM18">
        <v>204</v>
      </c>
      <c r="BN18">
        <v>12</v>
      </c>
      <c r="BO18">
        <v>54</v>
      </c>
      <c r="BP18">
        <v>60</v>
      </c>
      <c r="BQ18">
        <v>42</v>
      </c>
      <c r="BR18">
        <v>24</v>
      </c>
      <c r="BS18">
        <v>6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28014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36</v>
      </c>
      <c r="AB19">
        <v>108</v>
      </c>
      <c r="AC19">
        <v>186</v>
      </c>
      <c r="AD19">
        <v>210</v>
      </c>
      <c r="AE19">
        <v>360</v>
      </c>
      <c r="AF19">
        <v>558</v>
      </c>
      <c r="AG19">
        <v>768</v>
      </c>
      <c r="AH19">
        <v>900</v>
      </c>
      <c r="AI19">
        <v>774</v>
      </c>
      <c r="AJ19">
        <v>1134</v>
      </c>
      <c r="AK19">
        <v>1302</v>
      </c>
      <c r="AL19">
        <v>834</v>
      </c>
      <c r="AM19">
        <v>1350</v>
      </c>
      <c r="AN19">
        <v>1872</v>
      </c>
      <c r="AO19">
        <v>1314</v>
      </c>
      <c r="AP19">
        <v>1272</v>
      </c>
      <c r="AQ19">
        <v>1914</v>
      </c>
      <c r="AR19">
        <v>1914</v>
      </c>
      <c r="AS19">
        <v>1818</v>
      </c>
      <c r="AT19">
        <v>1482</v>
      </c>
      <c r="AU19">
        <v>1488</v>
      </c>
      <c r="AV19">
        <v>1134</v>
      </c>
      <c r="AW19">
        <v>1254</v>
      </c>
      <c r="AX19">
        <v>2124</v>
      </c>
      <c r="AY19">
        <v>1884</v>
      </c>
      <c r="AZ19">
        <v>1524</v>
      </c>
      <c r="BA19">
        <v>984</v>
      </c>
      <c r="BB19">
        <v>1938</v>
      </c>
      <c r="BC19">
        <v>2262</v>
      </c>
      <c r="BD19">
        <v>2046</v>
      </c>
      <c r="BE19">
        <v>1908</v>
      </c>
      <c r="BF19">
        <v>732</v>
      </c>
      <c r="BG19">
        <v>690</v>
      </c>
      <c r="BH19">
        <v>1134</v>
      </c>
      <c r="BI19">
        <v>1194</v>
      </c>
      <c r="BJ19">
        <v>1080</v>
      </c>
      <c r="BK19">
        <v>942</v>
      </c>
      <c r="BL19">
        <v>666</v>
      </c>
      <c r="BM19">
        <v>414</v>
      </c>
      <c r="BN19">
        <v>438</v>
      </c>
      <c r="BO19">
        <v>354</v>
      </c>
      <c r="BP19">
        <v>294</v>
      </c>
      <c r="BQ19">
        <v>222</v>
      </c>
      <c r="BR19">
        <v>90</v>
      </c>
      <c r="BS19">
        <v>12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46914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78</v>
      </c>
      <c r="AB20">
        <v>144</v>
      </c>
      <c r="AC20">
        <v>168</v>
      </c>
      <c r="AD20">
        <v>480</v>
      </c>
      <c r="AE20">
        <v>600</v>
      </c>
      <c r="AF20">
        <v>780</v>
      </c>
      <c r="AG20">
        <v>984</v>
      </c>
      <c r="AH20">
        <v>1026</v>
      </c>
      <c r="AI20">
        <v>912</v>
      </c>
      <c r="AJ20">
        <v>1176</v>
      </c>
      <c r="AK20">
        <v>1398</v>
      </c>
      <c r="AL20">
        <v>1392</v>
      </c>
      <c r="AM20">
        <v>1158</v>
      </c>
      <c r="AN20">
        <v>1038</v>
      </c>
      <c r="AO20">
        <v>660</v>
      </c>
      <c r="AP20">
        <v>954</v>
      </c>
      <c r="AQ20">
        <v>468</v>
      </c>
      <c r="AR20">
        <v>1038</v>
      </c>
      <c r="AS20">
        <v>1374</v>
      </c>
      <c r="AT20">
        <v>2004</v>
      </c>
      <c r="AU20">
        <v>900</v>
      </c>
      <c r="AV20">
        <v>906</v>
      </c>
      <c r="AW20">
        <v>318</v>
      </c>
      <c r="AX20">
        <v>276</v>
      </c>
      <c r="AY20">
        <v>468</v>
      </c>
      <c r="AZ20">
        <v>1140</v>
      </c>
      <c r="BA20">
        <v>1152</v>
      </c>
      <c r="BB20">
        <v>996</v>
      </c>
      <c r="BC20">
        <v>1668</v>
      </c>
      <c r="BD20">
        <v>1212</v>
      </c>
      <c r="BE20">
        <v>714</v>
      </c>
      <c r="BF20">
        <v>450</v>
      </c>
      <c r="BG20">
        <v>480</v>
      </c>
      <c r="BH20">
        <v>366</v>
      </c>
      <c r="BI20">
        <v>294</v>
      </c>
      <c r="BJ20">
        <v>192</v>
      </c>
      <c r="BK20">
        <v>258</v>
      </c>
      <c r="BL20">
        <v>276</v>
      </c>
      <c r="BM20">
        <v>228</v>
      </c>
      <c r="BN20">
        <v>198</v>
      </c>
      <c r="BO20">
        <v>186</v>
      </c>
      <c r="BP20">
        <v>120</v>
      </c>
      <c r="BQ20">
        <v>96</v>
      </c>
      <c r="BR20">
        <v>60</v>
      </c>
      <c r="BS20">
        <v>30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30816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78</v>
      </c>
      <c r="AB21">
        <v>174</v>
      </c>
      <c r="AC21">
        <v>306</v>
      </c>
      <c r="AD21">
        <v>468</v>
      </c>
      <c r="AE21">
        <v>642</v>
      </c>
      <c r="AF21">
        <v>834</v>
      </c>
      <c r="AG21">
        <v>978</v>
      </c>
      <c r="AH21">
        <v>1092</v>
      </c>
      <c r="AI21">
        <v>1236</v>
      </c>
      <c r="AJ21">
        <v>1362</v>
      </c>
      <c r="AK21">
        <v>1548</v>
      </c>
      <c r="AL21">
        <v>1290</v>
      </c>
      <c r="AM21">
        <v>1428</v>
      </c>
      <c r="AN21">
        <v>1020</v>
      </c>
      <c r="AO21">
        <v>888</v>
      </c>
      <c r="AP21">
        <v>1038</v>
      </c>
      <c r="AQ21">
        <v>1938</v>
      </c>
      <c r="AR21">
        <v>948</v>
      </c>
      <c r="AS21">
        <v>2004</v>
      </c>
      <c r="AT21">
        <v>1830</v>
      </c>
      <c r="AU21">
        <v>936</v>
      </c>
      <c r="AV21">
        <v>1296</v>
      </c>
      <c r="AW21">
        <v>684</v>
      </c>
      <c r="AX21">
        <v>1410</v>
      </c>
      <c r="AY21">
        <v>390</v>
      </c>
      <c r="AZ21">
        <v>1848</v>
      </c>
      <c r="BA21">
        <v>1668</v>
      </c>
      <c r="BB21">
        <v>1878</v>
      </c>
      <c r="BC21">
        <v>2100</v>
      </c>
      <c r="BD21">
        <v>2040</v>
      </c>
      <c r="BE21">
        <v>1986</v>
      </c>
      <c r="BF21">
        <v>1470</v>
      </c>
      <c r="BG21">
        <v>1026</v>
      </c>
      <c r="BH21">
        <v>1338</v>
      </c>
      <c r="BI21">
        <v>1080</v>
      </c>
      <c r="BJ21">
        <v>600</v>
      </c>
      <c r="BK21">
        <v>684</v>
      </c>
      <c r="BL21">
        <v>540</v>
      </c>
      <c r="BM21">
        <v>474</v>
      </c>
      <c r="BN21">
        <v>276</v>
      </c>
      <c r="BO21">
        <v>252</v>
      </c>
      <c r="BP21">
        <v>192</v>
      </c>
      <c r="BQ21">
        <v>168</v>
      </c>
      <c r="BR21">
        <v>96</v>
      </c>
      <c r="BS21">
        <v>60</v>
      </c>
      <c r="BT21">
        <v>12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45606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42</v>
      </c>
      <c r="AB22">
        <v>120</v>
      </c>
      <c r="AC22">
        <v>210</v>
      </c>
      <c r="AD22">
        <v>390</v>
      </c>
      <c r="AE22">
        <v>630</v>
      </c>
      <c r="AF22">
        <v>618</v>
      </c>
      <c r="AG22">
        <v>624</v>
      </c>
      <c r="AH22">
        <v>900</v>
      </c>
      <c r="AI22">
        <v>1230</v>
      </c>
      <c r="AJ22">
        <v>1632</v>
      </c>
      <c r="AK22">
        <v>1626</v>
      </c>
      <c r="AL22">
        <v>1410</v>
      </c>
      <c r="AM22">
        <v>2004</v>
      </c>
      <c r="AN22">
        <v>1992</v>
      </c>
      <c r="AO22">
        <v>2082</v>
      </c>
      <c r="AP22">
        <v>2208</v>
      </c>
      <c r="AQ22">
        <v>1788</v>
      </c>
      <c r="AR22">
        <v>1344</v>
      </c>
      <c r="AS22">
        <v>1410</v>
      </c>
      <c r="AT22">
        <v>2184</v>
      </c>
      <c r="AU22">
        <v>1878</v>
      </c>
      <c r="AV22">
        <v>1230</v>
      </c>
      <c r="AW22">
        <v>1092</v>
      </c>
      <c r="AX22">
        <v>1218</v>
      </c>
      <c r="AY22">
        <v>930</v>
      </c>
      <c r="AZ22">
        <v>2202</v>
      </c>
      <c r="BA22">
        <v>1704</v>
      </c>
      <c r="BB22">
        <v>2112</v>
      </c>
      <c r="BC22">
        <v>1974</v>
      </c>
      <c r="BD22">
        <v>1932</v>
      </c>
      <c r="BE22">
        <v>1578</v>
      </c>
      <c r="BF22">
        <v>768</v>
      </c>
      <c r="BG22">
        <v>1398</v>
      </c>
      <c r="BH22">
        <v>936</v>
      </c>
      <c r="BI22">
        <v>234</v>
      </c>
      <c r="BJ22">
        <v>1056</v>
      </c>
      <c r="BK22">
        <v>1404</v>
      </c>
      <c r="BL22">
        <v>954</v>
      </c>
      <c r="BM22">
        <v>246</v>
      </c>
      <c r="BN22">
        <v>834</v>
      </c>
      <c r="BO22">
        <v>654</v>
      </c>
      <c r="BP22">
        <v>486</v>
      </c>
      <c r="BQ22">
        <v>336</v>
      </c>
      <c r="BR22">
        <v>186</v>
      </c>
      <c r="BS22">
        <v>42</v>
      </c>
      <c r="BT22">
        <v>6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51834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54</v>
      </c>
      <c r="AB23">
        <v>150</v>
      </c>
      <c r="AC23">
        <v>282</v>
      </c>
      <c r="AD23">
        <v>474</v>
      </c>
      <c r="AE23">
        <v>684</v>
      </c>
      <c r="AF23">
        <v>852</v>
      </c>
      <c r="AG23">
        <v>1002</v>
      </c>
      <c r="AH23">
        <v>1146</v>
      </c>
      <c r="AI23">
        <v>1278</v>
      </c>
      <c r="AJ23">
        <v>1380</v>
      </c>
      <c r="AK23">
        <v>1110</v>
      </c>
      <c r="AL23">
        <v>1704</v>
      </c>
      <c r="AM23">
        <v>1440</v>
      </c>
      <c r="AN23">
        <v>1464</v>
      </c>
      <c r="AO23">
        <v>1692</v>
      </c>
      <c r="AP23">
        <v>1410</v>
      </c>
      <c r="AQ23">
        <v>1944</v>
      </c>
      <c r="AR23">
        <v>1650</v>
      </c>
      <c r="AS23">
        <v>2076</v>
      </c>
      <c r="AT23">
        <v>1860</v>
      </c>
      <c r="AU23">
        <v>2190</v>
      </c>
      <c r="AV23">
        <v>2154</v>
      </c>
      <c r="AW23">
        <v>1656</v>
      </c>
      <c r="AX23">
        <v>1704</v>
      </c>
      <c r="AY23">
        <v>648</v>
      </c>
      <c r="AZ23">
        <v>1950</v>
      </c>
      <c r="BA23">
        <v>2040</v>
      </c>
      <c r="BB23">
        <v>2112</v>
      </c>
      <c r="BC23">
        <v>756</v>
      </c>
      <c r="BD23">
        <v>1548</v>
      </c>
      <c r="BE23">
        <v>1596</v>
      </c>
      <c r="BF23">
        <v>1626</v>
      </c>
      <c r="BG23">
        <v>1452</v>
      </c>
      <c r="BH23">
        <v>1590</v>
      </c>
      <c r="BI23">
        <v>1422</v>
      </c>
      <c r="BJ23">
        <v>870</v>
      </c>
      <c r="BK23">
        <v>936</v>
      </c>
      <c r="BL23">
        <v>1074</v>
      </c>
      <c r="BM23">
        <v>852</v>
      </c>
      <c r="BN23">
        <v>702</v>
      </c>
      <c r="BO23">
        <v>600</v>
      </c>
      <c r="BP23">
        <v>438</v>
      </c>
      <c r="BQ23">
        <v>222</v>
      </c>
      <c r="BR23">
        <v>138</v>
      </c>
      <c r="BS23">
        <v>48</v>
      </c>
      <c r="BT23">
        <v>6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53982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66</v>
      </c>
      <c r="AB24">
        <v>90</v>
      </c>
      <c r="AC24">
        <v>138</v>
      </c>
      <c r="AD24">
        <v>384</v>
      </c>
      <c r="AE24">
        <v>534</v>
      </c>
      <c r="AF24">
        <v>696</v>
      </c>
      <c r="AG24">
        <v>936</v>
      </c>
      <c r="AH24">
        <v>984</v>
      </c>
      <c r="AI24">
        <v>1302</v>
      </c>
      <c r="AJ24">
        <v>1332</v>
      </c>
      <c r="AK24">
        <v>1488</v>
      </c>
      <c r="AL24">
        <v>1668</v>
      </c>
      <c r="AM24">
        <v>1674</v>
      </c>
      <c r="AN24">
        <v>1740</v>
      </c>
      <c r="AO24">
        <v>1836</v>
      </c>
      <c r="AP24">
        <v>1812</v>
      </c>
      <c r="AQ24">
        <v>1848</v>
      </c>
      <c r="AR24">
        <v>1998</v>
      </c>
      <c r="AS24">
        <v>1944</v>
      </c>
      <c r="AT24">
        <v>2088</v>
      </c>
      <c r="AU24">
        <v>1842</v>
      </c>
      <c r="AV24">
        <v>1086</v>
      </c>
      <c r="AW24">
        <v>690</v>
      </c>
      <c r="AX24">
        <v>1380</v>
      </c>
      <c r="AY24">
        <v>1056</v>
      </c>
      <c r="AZ24">
        <v>1890</v>
      </c>
      <c r="BA24">
        <v>2016</v>
      </c>
      <c r="BB24">
        <v>1716</v>
      </c>
      <c r="BC24">
        <v>1938</v>
      </c>
      <c r="BD24">
        <v>1848</v>
      </c>
      <c r="BE24">
        <v>1878</v>
      </c>
      <c r="BF24">
        <v>1758</v>
      </c>
      <c r="BG24">
        <v>1674</v>
      </c>
      <c r="BH24">
        <v>1578</v>
      </c>
      <c r="BI24">
        <v>1488</v>
      </c>
      <c r="BJ24">
        <v>1338</v>
      </c>
      <c r="BK24">
        <v>1188</v>
      </c>
      <c r="BL24">
        <v>1068</v>
      </c>
      <c r="BM24">
        <v>960</v>
      </c>
      <c r="BN24">
        <v>624</v>
      </c>
      <c r="BO24">
        <v>726</v>
      </c>
      <c r="BP24">
        <v>780</v>
      </c>
      <c r="BQ24">
        <v>510</v>
      </c>
      <c r="BR24">
        <v>276</v>
      </c>
      <c r="BS24">
        <v>90</v>
      </c>
      <c r="BT24">
        <v>12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55968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72</v>
      </c>
      <c r="AB25">
        <v>162</v>
      </c>
      <c r="AC25">
        <v>288</v>
      </c>
      <c r="AD25">
        <v>456</v>
      </c>
      <c r="AE25">
        <v>612</v>
      </c>
      <c r="AF25">
        <v>774</v>
      </c>
      <c r="AG25">
        <v>930</v>
      </c>
      <c r="AH25">
        <v>1068</v>
      </c>
      <c r="AI25">
        <v>1182</v>
      </c>
      <c r="AJ25">
        <v>1290</v>
      </c>
      <c r="AK25">
        <v>1404</v>
      </c>
      <c r="AL25">
        <v>1512</v>
      </c>
      <c r="AM25">
        <v>1644</v>
      </c>
      <c r="AN25">
        <v>1764</v>
      </c>
      <c r="AO25">
        <v>1890</v>
      </c>
      <c r="AP25">
        <v>1326</v>
      </c>
      <c r="AQ25">
        <v>1224</v>
      </c>
      <c r="AR25">
        <v>2034</v>
      </c>
      <c r="AS25">
        <v>2208</v>
      </c>
      <c r="AT25">
        <v>1734</v>
      </c>
      <c r="AU25">
        <v>1698</v>
      </c>
      <c r="AV25">
        <v>2106</v>
      </c>
      <c r="AW25">
        <v>1890</v>
      </c>
      <c r="AX25">
        <v>1698</v>
      </c>
      <c r="AY25">
        <v>2046</v>
      </c>
      <c r="AZ25">
        <v>2016</v>
      </c>
      <c r="BA25">
        <v>1956</v>
      </c>
      <c r="BB25">
        <v>1944</v>
      </c>
      <c r="BC25">
        <v>1968</v>
      </c>
      <c r="BD25">
        <v>1404</v>
      </c>
      <c r="BE25">
        <v>1098</v>
      </c>
      <c r="BF25">
        <v>1440</v>
      </c>
      <c r="BG25">
        <v>1740</v>
      </c>
      <c r="BH25">
        <v>1470</v>
      </c>
      <c r="BI25">
        <v>1446</v>
      </c>
      <c r="BJ25">
        <v>1314</v>
      </c>
      <c r="BK25">
        <v>1152</v>
      </c>
      <c r="BL25">
        <v>930</v>
      </c>
      <c r="BM25">
        <v>738</v>
      </c>
      <c r="BN25">
        <v>606</v>
      </c>
      <c r="BO25">
        <v>504</v>
      </c>
      <c r="BP25">
        <v>354</v>
      </c>
      <c r="BQ25">
        <v>234</v>
      </c>
      <c r="BR25">
        <v>120</v>
      </c>
      <c r="BS25">
        <v>24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55470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36</v>
      </c>
      <c r="AB26">
        <v>120</v>
      </c>
      <c r="AC26">
        <v>228</v>
      </c>
      <c r="AD26">
        <v>348</v>
      </c>
      <c r="AE26">
        <v>528</v>
      </c>
      <c r="AF26">
        <v>624</v>
      </c>
      <c r="AG26">
        <v>720</v>
      </c>
      <c r="AH26">
        <v>888</v>
      </c>
      <c r="AI26">
        <v>1080</v>
      </c>
      <c r="AJ26">
        <v>1308</v>
      </c>
      <c r="AK26">
        <v>1380</v>
      </c>
      <c r="AL26">
        <v>1398</v>
      </c>
      <c r="AM26">
        <v>1194</v>
      </c>
      <c r="AN26">
        <v>1386</v>
      </c>
      <c r="AO26">
        <v>1440</v>
      </c>
      <c r="AP26">
        <v>1194</v>
      </c>
      <c r="AQ26">
        <v>1254</v>
      </c>
      <c r="AR26">
        <v>1488</v>
      </c>
      <c r="AS26">
        <v>1656</v>
      </c>
      <c r="AT26">
        <v>1590</v>
      </c>
      <c r="AU26">
        <v>1530</v>
      </c>
      <c r="AV26">
        <v>1560</v>
      </c>
      <c r="AW26">
        <v>1488</v>
      </c>
      <c r="AX26">
        <v>1542</v>
      </c>
      <c r="AY26">
        <v>1392</v>
      </c>
      <c r="AZ26">
        <v>1164</v>
      </c>
      <c r="BA26">
        <v>1284</v>
      </c>
      <c r="BB26">
        <v>1326</v>
      </c>
      <c r="BC26">
        <v>1470</v>
      </c>
      <c r="BD26">
        <v>1242</v>
      </c>
      <c r="BE26">
        <v>1164</v>
      </c>
      <c r="BF26">
        <v>1116</v>
      </c>
      <c r="BG26">
        <v>978</v>
      </c>
      <c r="BH26">
        <v>1020</v>
      </c>
      <c r="BI26">
        <v>1122</v>
      </c>
      <c r="BJ26">
        <v>918</v>
      </c>
      <c r="BK26">
        <v>1014</v>
      </c>
      <c r="BL26">
        <v>846</v>
      </c>
      <c r="BM26">
        <v>708</v>
      </c>
      <c r="BN26">
        <v>492</v>
      </c>
      <c r="BO26">
        <v>270</v>
      </c>
      <c r="BP26">
        <v>150</v>
      </c>
      <c r="BQ26">
        <v>90</v>
      </c>
      <c r="BR26">
        <v>54</v>
      </c>
      <c r="BS26">
        <v>18</v>
      </c>
      <c r="BT26">
        <v>6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43824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6</v>
      </c>
      <c r="AA27">
        <v>72</v>
      </c>
      <c r="AB27">
        <v>162</v>
      </c>
      <c r="AC27">
        <v>258</v>
      </c>
      <c r="AD27">
        <v>384</v>
      </c>
      <c r="AE27">
        <v>510</v>
      </c>
      <c r="AF27">
        <v>648</v>
      </c>
      <c r="AG27">
        <v>798</v>
      </c>
      <c r="AH27">
        <v>924</v>
      </c>
      <c r="AI27">
        <v>1008</v>
      </c>
      <c r="AJ27">
        <v>1164</v>
      </c>
      <c r="AK27">
        <v>1290</v>
      </c>
      <c r="AL27">
        <v>1380</v>
      </c>
      <c r="AM27">
        <v>1452</v>
      </c>
      <c r="AN27">
        <v>1536</v>
      </c>
      <c r="AO27">
        <v>1632</v>
      </c>
      <c r="AP27">
        <v>1740</v>
      </c>
      <c r="AQ27">
        <v>1800</v>
      </c>
      <c r="AR27">
        <v>1854</v>
      </c>
      <c r="AS27">
        <v>1902</v>
      </c>
      <c r="AT27">
        <v>1920</v>
      </c>
      <c r="AU27">
        <v>1950</v>
      </c>
      <c r="AV27">
        <v>1938</v>
      </c>
      <c r="AW27">
        <v>1932</v>
      </c>
      <c r="AX27">
        <v>1920</v>
      </c>
      <c r="AY27">
        <v>1878</v>
      </c>
      <c r="AZ27">
        <v>1854</v>
      </c>
      <c r="BA27">
        <v>1824</v>
      </c>
      <c r="BB27">
        <v>1776</v>
      </c>
      <c r="BC27">
        <v>1728</v>
      </c>
      <c r="BD27">
        <v>1674</v>
      </c>
      <c r="BE27">
        <v>1542</v>
      </c>
      <c r="BF27">
        <v>1434</v>
      </c>
      <c r="BG27">
        <v>1188</v>
      </c>
      <c r="BH27">
        <v>546</v>
      </c>
      <c r="BI27">
        <v>456</v>
      </c>
      <c r="BJ27">
        <v>660</v>
      </c>
      <c r="BK27">
        <v>660</v>
      </c>
      <c r="BL27">
        <v>498</v>
      </c>
      <c r="BM27">
        <v>504</v>
      </c>
      <c r="BN27">
        <v>396</v>
      </c>
      <c r="BO27">
        <v>342</v>
      </c>
      <c r="BP27">
        <v>258</v>
      </c>
      <c r="BQ27">
        <v>162</v>
      </c>
      <c r="BR27">
        <v>90</v>
      </c>
      <c r="BS27">
        <v>36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49686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48</v>
      </c>
      <c r="AB28">
        <v>138</v>
      </c>
      <c r="AC28">
        <v>246</v>
      </c>
      <c r="AD28">
        <v>378</v>
      </c>
      <c r="AE28">
        <v>504</v>
      </c>
      <c r="AF28">
        <v>654</v>
      </c>
      <c r="AG28">
        <v>594</v>
      </c>
      <c r="AH28">
        <v>534</v>
      </c>
      <c r="AI28">
        <v>624</v>
      </c>
      <c r="AJ28">
        <v>1110</v>
      </c>
      <c r="AK28">
        <v>1158</v>
      </c>
      <c r="AL28">
        <v>1218</v>
      </c>
      <c r="AM28">
        <v>1434</v>
      </c>
      <c r="AN28">
        <v>1626</v>
      </c>
      <c r="AO28">
        <v>1650</v>
      </c>
      <c r="AP28">
        <v>1728</v>
      </c>
      <c r="AQ28">
        <v>1848</v>
      </c>
      <c r="AR28">
        <v>1920</v>
      </c>
      <c r="AS28">
        <v>1986</v>
      </c>
      <c r="AT28">
        <v>1974</v>
      </c>
      <c r="AU28">
        <v>1950</v>
      </c>
      <c r="AV28">
        <v>1758</v>
      </c>
      <c r="AW28">
        <v>2136</v>
      </c>
      <c r="AX28">
        <v>1572</v>
      </c>
      <c r="AY28">
        <v>2070</v>
      </c>
      <c r="AZ28">
        <v>1854</v>
      </c>
      <c r="BA28">
        <v>1320</v>
      </c>
      <c r="BB28">
        <v>1854</v>
      </c>
      <c r="BC28">
        <v>1476</v>
      </c>
      <c r="BD28">
        <v>1398</v>
      </c>
      <c r="BE28">
        <v>1518</v>
      </c>
      <c r="BF28">
        <v>1614</v>
      </c>
      <c r="BG28">
        <v>1644</v>
      </c>
      <c r="BH28">
        <v>1260</v>
      </c>
      <c r="BI28">
        <v>1056</v>
      </c>
      <c r="BJ28">
        <v>1260</v>
      </c>
      <c r="BK28">
        <v>1110</v>
      </c>
      <c r="BL28">
        <v>972</v>
      </c>
      <c r="BM28">
        <v>822</v>
      </c>
      <c r="BN28">
        <v>654</v>
      </c>
      <c r="BO28">
        <v>516</v>
      </c>
      <c r="BP28">
        <v>360</v>
      </c>
      <c r="BQ28">
        <v>216</v>
      </c>
      <c r="BR28">
        <v>120</v>
      </c>
      <c r="BS28">
        <v>42</v>
      </c>
      <c r="BT28">
        <v>6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51930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</v>
      </c>
      <c r="AB29">
        <v>144</v>
      </c>
      <c r="AC29">
        <v>264</v>
      </c>
      <c r="AD29">
        <v>384</v>
      </c>
      <c r="AE29">
        <v>552</v>
      </c>
      <c r="AF29">
        <v>708</v>
      </c>
      <c r="AG29">
        <v>852</v>
      </c>
      <c r="AH29">
        <v>1002</v>
      </c>
      <c r="AI29">
        <v>1146</v>
      </c>
      <c r="AJ29">
        <v>1260</v>
      </c>
      <c r="AK29">
        <v>1386</v>
      </c>
      <c r="AL29">
        <v>1476</v>
      </c>
      <c r="AM29">
        <v>1584</v>
      </c>
      <c r="AN29">
        <v>1668</v>
      </c>
      <c r="AO29">
        <v>1740</v>
      </c>
      <c r="AP29">
        <v>1818</v>
      </c>
      <c r="AQ29">
        <v>1902</v>
      </c>
      <c r="AR29">
        <v>1956</v>
      </c>
      <c r="AS29">
        <v>1992</v>
      </c>
      <c r="AT29">
        <v>2022</v>
      </c>
      <c r="AU29">
        <v>2058</v>
      </c>
      <c r="AV29">
        <v>2088</v>
      </c>
      <c r="AW29">
        <v>2070</v>
      </c>
      <c r="AX29">
        <v>2100</v>
      </c>
      <c r="AY29">
        <v>2106</v>
      </c>
      <c r="AZ29">
        <v>2082</v>
      </c>
      <c r="BA29">
        <v>2034</v>
      </c>
      <c r="BB29">
        <v>1974</v>
      </c>
      <c r="BC29">
        <v>1932</v>
      </c>
      <c r="BD29">
        <v>1872</v>
      </c>
      <c r="BE29">
        <v>1758</v>
      </c>
      <c r="BF29">
        <v>1656</v>
      </c>
      <c r="BG29">
        <v>1560</v>
      </c>
      <c r="BH29">
        <v>1452</v>
      </c>
      <c r="BI29">
        <v>1326</v>
      </c>
      <c r="BJ29">
        <v>1164</v>
      </c>
      <c r="BK29">
        <v>1032</v>
      </c>
      <c r="BL29">
        <v>876</v>
      </c>
      <c r="BM29">
        <v>738</v>
      </c>
      <c r="BN29">
        <v>594</v>
      </c>
      <c r="BO29">
        <v>444</v>
      </c>
      <c r="BP29">
        <v>306</v>
      </c>
      <c r="BQ29">
        <v>174</v>
      </c>
      <c r="BR29">
        <v>90</v>
      </c>
      <c r="BS29">
        <v>24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57426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54</v>
      </c>
      <c r="AB30">
        <v>126</v>
      </c>
      <c r="AC30">
        <v>228</v>
      </c>
      <c r="AD30">
        <v>348</v>
      </c>
      <c r="AE30">
        <v>486</v>
      </c>
      <c r="AF30">
        <v>630</v>
      </c>
      <c r="AG30">
        <v>780</v>
      </c>
      <c r="AH30">
        <v>918</v>
      </c>
      <c r="AI30">
        <v>1044</v>
      </c>
      <c r="AJ30">
        <v>1170</v>
      </c>
      <c r="AK30">
        <v>1296</v>
      </c>
      <c r="AL30">
        <v>1404</v>
      </c>
      <c r="AM30">
        <v>1506</v>
      </c>
      <c r="AN30">
        <v>1596</v>
      </c>
      <c r="AO30">
        <v>1674</v>
      </c>
      <c r="AP30">
        <v>1740</v>
      </c>
      <c r="AQ30">
        <v>1812</v>
      </c>
      <c r="AR30">
        <v>1860</v>
      </c>
      <c r="AS30">
        <v>1896</v>
      </c>
      <c r="AT30">
        <v>1914</v>
      </c>
      <c r="AU30">
        <v>1944</v>
      </c>
      <c r="AV30">
        <v>1956</v>
      </c>
      <c r="AW30">
        <v>1986</v>
      </c>
      <c r="AX30">
        <v>1944</v>
      </c>
      <c r="AY30">
        <v>1938</v>
      </c>
      <c r="AZ30">
        <v>1896</v>
      </c>
      <c r="BA30">
        <v>1914</v>
      </c>
      <c r="BB30">
        <v>1818</v>
      </c>
      <c r="BC30">
        <v>1794</v>
      </c>
      <c r="BD30">
        <v>1734</v>
      </c>
      <c r="BE30">
        <v>1596</v>
      </c>
      <c r="BF30">
        <v>1356</v>
      </c>
      <c r="BG30">
        <v>624</v>
      </c>
      <c r="BH30">
        <v>756</v>
      </c>
      <c r="BI30">
        <v>678</v>
      </c>
      <c r="BJ30">
        <v>654</v>
      </c>
      <c r="BK30">
        <v>654</v>
      </c>
      <c r="BL30">
        <v>306</v>
      </c>
      <c r="BM30">
        <v>300</v>
      </c>
      <c r="BN30">
        <v>420</v>
      </c>
      <c r="BO30">
        <v>288</v>
      </c>
      <c r="BP30">
        <v>192</v>
      </c>
      <c r="BQ30">
        <v>120</v>
      </c>
      <c r="BR30">
        <v>60</v>
      </c>
      <c r="BS30">
        <v>18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49428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12</v>
      </c>
      <c r="AB31">
        <v>0</v>
      </c>
      <c r="AC31">
        <v>0</v>
      </c>
      <c r="AD31">
        <v>114</v>
      </c>
      <c r="AE31">
        <v>450</v>
      </c>
      <c r="AF31">
        <v>588</v>
      </c>
      <c r="AG31">
        <v>744</v>
      </c>
      <c r="AH31">
        <v>900</v>
      </c>
      <c r="AI31">
        <v>948</v>
      </c>
      <c r="AJ31">
        <v>1140</v>
      </c>
      <c r="AK31">
        <v>1266</v>
      </c>
      <c r="AL31">
        <v>1338</v>
      </c>
      <c r="AM31">
        <v>1434</v>
      </c>
      <c r="AN31">
        <v>1536</v>
      </c>
      <c r="AO31">
        <v>1578</v>
      </c>
      <c r="AP31">
        <v>1644</v>
      </c>
      <c r="AQ31">
        <v>1758</v>
      </c>
      <c r="AR31">
        <v>1800</v>
      </c>
      <c r="AS31">
        <v>1836</v>
      </c>
      <c r="AT31">
        <v>1836</v>
      </c>
      <c r="AU31">
        <v>1896</v>
      </c>
      <c r="AV31">
        <v>1848</v>
      </c>
      <c r="AW31">
        <v>1902</v>
      </c>
      <c r="AX31">
        <v>1878</v>
      </c>
      <c r="AY31">
        <v>1992</v>
      </c>
      <c r="AZ31">
        <v>1500</v>
      </c>
      <c r="BA31">
        <v>984</v>
      </c>
      <c r="BB31">
        <v>1860</v>
      </c>
      <c r="BC31">
        <v>1632</v>
      </c>
      <c r="BD31">
        <v>1746</v>
      </c>
      <c r="BE31">
        <v>1668</v>
      </c>
      <c r="BF31">
        <v>1560</v>
      </c>
      <c r="BG31">
        <v>1356</v>
      </c>
      <c r="BH31">
        <v>1260</v>
      </c>
      <c r="BI31">
        <v>936</v>
      </c>
      <c r="BJ31">
        <v>1020</v>
      </c>
      <c r="BK31">
        <v>984</v>
      </c>
      <c r="BL31">
        <v>852</v>
      </c>
      <c r="BM31">
        <v>708</v>
      </c>
      <c r="BN31">
        <v>540</v>
      </c>
      <c r="BO31">
        <v>384</v>
      </c>
      <c r="BP31">
        <v>258</v>
      </c>
      <c r="BQ31">
        <v>162</v>
      </c>
      <c r="BR31">
        <v>84</v>
      </c>
      <c r="BS31">
        <v>24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49956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24</v>
      </c>
      <c r="AB32">
        <v>72</v>
      </c>
      <c r="AC32">
        <v>186</v>
      </c>
      <c r="AD32">
        <v>288</v>
      </c>
      <c r="AE32">
        <v>414</v>
      </c>
      <c r="AF32">
        <v>546</v>
      </c>
      <c r="AG32">
        <v>672</v>
      </c>
      <c r="AH32">
        <v>756</v>
      </c>
      <c r="AI32">
        <v>864</v>
      </c>
      <c r="AJ32">
        <v>1110</v>
      </c>
      <c r="AK32">
        <v>1236</v>
      </c>
      <c r="AL32">
        <v>1362</v>
      </c>
      <c r="AM32">
        <v>1452</v>
      </c>
      <c r="AN32">
        <v>1518</v>
      </c>
      <c r="AO32">
        <v>1572</v>
      </c>
      <c r="AP32">
        <v>1680</v>
      </c>
      <c r="AQ32">
        <v>1752</v>
      </c>
      <c r="AR32">
        <v>1788</v>
      </c>
      <c r="AS32">
        <v>1800</v>
      </c>
      <c r="AT32">
        <v>1896</v>
      </c>
      <c r="AU32">
        <v>1944</v>
      </c>
      <c r="AV32">
        <v>1962</v>
      </c>
      <c r="AW32">
        <v>1968</v>
      </c>
      <c r="AX32">
        <v>1968</v>
      </c>
      <c r="AY32">
        <v>1968</v>
      </c>
      <c r="AZ32">
        <v>1962</v>
      </c>
      <c r="BA32">
        <v>1920</v>
      </c>
      <c r="BB32">
        <v>1836</v>
      </c>
      <c r="BC32">
        <v>1704</v>
      </c>
      <c r="BD32">
        <v>1674</v>
      </c>
      <c r="BE32">
        <v>1644</v>
      </c>
      <c r="BF32">
        <v>1554</v>
      </c>
      <c r="BG32">
        <v>1428</v>
      </c>
      <c r="BH32">
        <v>1290</v>
      </c>
      <c r="BI32">
        <v>1086</v>
      </c>
      <c r="BJ32">
        <v>1056</v>
      </c>
      <c r="BK32">
        <v>858</v>
      </c>
      <c r="BL32">
        <v>810</v>
      </c>
      <c r="BM32">
        <v>672</v>
      </c>
      <c r="BN32">
        <v>522</v>
      </c>
      <c r="BO32">
        <v>384</v>
      </c>
      <c r="BP32">
        <v>264</v>
      </c>
      <c r="BQ32">
        <v>156</v>
      </c>
      <c r="BR32">
        <v>78</v>
      </c>
      <c r="BS32">
        <v>24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51720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30</v>
      </c>
      <c r="AB33">
        <v>90</v>
      </c>
      <c r="AC33">
        <v>198</v>
      </c>
      <c r="AD33">
        <v>336</v>
      </c>
      <c r="AE33">
        <v>504</v>
      </c>
      <c r="AF33">
        <v>624</v>
      </c>
      <c r="AG33">
        <v>756</v>
      </c>
      <c r="AH33">
        <v>864</v>
      </c>
      <c r="AI33">
        <v>990</v>
      </c>
      <c r="AJ33">
        <v>1152</v>
      </c>
      <c r="AK33">
        <v>1296</v>
      </c>
      <c r="AL33">
        <v>1416</v>
      </c>
      <c r="AM33">
        <v>1494</v>
      </c>
      <c r="AN33">
        <v>1620</v>
      </c>
      <c r="AO33">
        <v>1662</v>
      </c>
      <c r="AP33">
        <v>1782</v>
      </c>
      <c r="AQ33">
        <v>1788</v>
      </c>
      <c r="AR33">
        <v>1590</v>
      </c>
      <c r="AS33">
        <v>1956</v>
      </c>
      <c r="AT33">
        <v>1872</v>
      </c>
      <c r="AU33">
        <v>1722</v>
      </c>
      <c r="AV33">
        <v>1236</v>
      </c>
      <c r="AW33">
        <v>1302</v>
      </c>
      <c r="AX33">
        <v>1782</v>
      </c>
      <c r="AY33">
        <v>1854</v>
      </c>
      <c r="AZ33">
        <v>1176</v>
      </c>
      <c r="BA33">
        <v>1266</v>
      </c>
      <c r="BB33">
        <v>2034</v>
      </c>
      <c r="BC33">
        <v>1884</v>
      </c>
      <c r="BD33">
        <v>1602</v>
      </c>
      <c r="BE33">
        <v>1290</v>
      </c>
      <c r="BF33">
        <v>1128</v>
      </c>
      <c r="BG33">
        <v>1248</v>
      </c>
      <c r="BH33">
        <v>1374</v>
      </c>
      <c r="BI33">
        <v>1284</v>
      </c>
      <c r="BJ33">
        <v>1002</v>
      </c>
      <c r="BK33">
        <v>954</v>
      </c>
      <c r="BL33">
        <v>864</v>
      </c>
      <c r="BM33">
        <v>696</v>
      </c>
      <c r="BN33">
        <v>540</v>
      </c>
      <c r="BO33">
        <v>402</v>
      </c>
      <c r="BP33">
        <v>270</v>
      </c>
      <c r="BQ33">
        <v>162</v>
      </c>
      <c r="BR33">
        <v>84</v>
      </c>
      <c r="BS33">
        <v>18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49194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42</v>
      </c>
      <c r="AB34">
        <v>132</v>
      </c>
      <c r="AC34">
        <v>240</v>
      </c>
      <c r="AD34">
        <v>366</v>
      </c>
      <c r="AE34">
        <v>516</v>
      </c>
      <c r="AF34">
        <v>672</v>
      </c>
      <c r="AG34">
        <v>834</v>
      </c>
      <c r="AH34">
        <v>1002</v>
      </c>
      <c r="AI34">
        <v>1110</v>
      </c>
      <c r="AJ34">
        <v>1200</v>
      </c>
      <c r="AK34">
        <v>1302</v>
      </c>
      <c r="AL34">
        <v>1380</v>
      </c>
      <c r="AM34">
        <v>1614</v>
      </c>
      <c r="AN34">
        <v>1602</v>
      </c>
      <c r="AO34">
        <v>1596</v>
      </c>
      <c r="AP34">
        <v>1890</v>
      </c>
      <c r="AQ34">
        <v>1458</v>
      </c>
      <c r="AR34">
        <v>1500</v>
      </c>
      <c r="AS34">
        <v>1620</v>
      </c>
      <c r="AT34">
        <v>1824</v>
      </c>
      <c r="AU34">
        <v>1476</v>
      </c>
      <c r="AV34">
        <v>912</v>
      </c>
      <c r="AW34">
        <v>1494</v>
      </c>
      <c r="AX34">
        <v>1686</v>
      </c>
      <c r="AY34">
        <v>1854</v>
      </c>
      <c r="AZ34">
        <v>1884</v>
      </c>
      <c r="BA34">
        <v>2010</v>
      </c>
      <c r="BB34">
        <v>1854</v>
      </c>
      <c r="BC34">
        <v>1680</v>
      </c>
      <c r="BD34">
        <v>1818</v>
      </c>
      <c r="BE34">
        <v>1812</v>
      </c>
      <c r="BF34">
        <v>1560</v>
      </c>
      <c r="BG34">
        <v>1584</v>
      </c>
      <c r="BH34">
        <v>1320</v>
      </c>
      <c r="BI34">
        <v>1278</v>
      </c>
      <c r="BJ34">
        <v>834</v>
      </c>
      <c r="BK34">
        <v>552</v>
      </c>
      <c r="BL34">
        <v>582</v>
      </c>
      <c r="BM34">
        <v>324</v>
      </c>
      <c r="BN34">
        <v>276</v>
      </c>
      <c r="BO34">
        <v>234</v>
      </c>
      <c r="BP34">
        <v>162</v>
      </c>
      <c r="BQ34">
        <v>96</v>
      </c>
      <c r="BR34">
        <v>66</v>
      </c>
      <c r="BS34">
        <v>12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49260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30</v>
      </c>
      <c r="AB35">
        <v>114</v>
      </c>
      <c r="AC35">
        <v>180</v>
      </c>
      <c r="AD35">
        <v>234</v>
      </c>
      <c r="AE35">
        <v>264</v>
      </c>
      <c r="AF35">
        <v>540</v>
      </c>
      <c r="AG35">
        <v>750</v>
      </c>
      <c r="AH35">
        <v>906</v>
      </c>
      <c r="AI35">
        <v>708</v>
      </c>
      <c r="AJ35">
        <v>828</v>
      </c>
      <c r="AK35">
        <v>930</v>
      </c>
      <c r="AL35">
        <v>678</v>
      </c>
      <c r="AM35">
        <v>1260</v>
      </c>
      <c r="AN35">
        <v>1692</v>
      </c>
      <c r="AO35">
        <v>1236</v>
      </c>
      <c r="AP35">
        <v>1638</v>
      </c>
      <c r="AQ35">
        <v>1878</v>
      </c>
      <c r="AR35">
        <v>1962</v>
      </c>
      <c r="AS35">
        <v>1536</v>
      </c>
      <c r="AT35">
        <v>2136</v>
      </c>
      <c r="AU35">
        <v>2148</v>
      </c>
      <c r="AV35">
        <v>1662</v>
      </c>
      <c r="AW35">
        <v>1338</v>
      </c>
      <c r="AX35">
        <v>1896</v>
      </c>
      <c r="AY35">
        <v>1842</v>
      </c>
      <c r="AZ35">
        <v>1584</v>
      </c>
      <c r="BA35">
        <v>2010</v>
      </c>
      <c r="BB35">
        <v>1872</v>
      </c>
      <c r="BC35">
        <v>1422</v>
      </c>
      <c r="BD35">
        <v>888</v>
      </c>
      <c r="BE35">
        <v>1068</v>
      </c>
      <c r="BF35">
        <v>1614</v>
      </c>
      <c r="BG35">
        <v>1470</v>
      </c>
      <c r="BH35">
        <v>1440</v>
      </c>
      <c r="BI35">
        <v>1176</v>
      </c>
      <c r="BJ35">
        <v>480</v>
      </c>
      <c r="BK35">
        <v>978</v>
      </c>
      <c r="BL35">
        <v>720</v>
      </c>
      <c r="BM35">
        <v>792</v>
      </c>
      <c r="BN35">
        <v>588</v>
      </c>
      <c r="BO35">
        <v>156</v>
      </c>
      <c r="BP35">
        <v>30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46674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48</v>
      </c>
      <c r="AD36">
        <v>60</v>
      </c>
      <c r="AE36">
        <v>108</v>
      </c>
      <c r="AF36">
        <v>120</v>
      </c>
      <c r="AG36">
        <v>222</v>
      </c>
      <c r="AH36">
        <v>336</v>
      </c>
      <c r="AI36">
        <v>552</v>
      </c>
      <c r="AJ36">
        <v>660</v>
      </c>
      <c r="AK36">
        <v>702</v>
      </c>
      <c r="AL36">
        <v>822</v>
      </c>
      <c r="AM36">
        <v>918</v>
      </c>
      <c r="AN36">
        <v>990</v>
      </c>
      <c r="AO36">
        <v>1296</v>
      </c>
      <c r="AP36">
        <v>1728</v>
      </c>
      <c r="AQ36">
        <v>1236</v>
      </c>
      <c r="AR36">
        <v>1716</v>
      </c>
      <c r="AS36">
        <v>2040</v>
      </c>
      <c r="AT36">
        <v>2046</v>
      </c>
      <c r="AU36">
        <v>1746</v>
      </c>
      <c r="AV36">
        <v>1638</v>
      </c>
      <c r="AW36">
        <v>1092</v>
      </c>
      <c r="AX36">
        <v>2130</v>
      </c>
      <c r="AY36">
        <v>2052</v>
      </c>
      <c r="AZ36">
        <v>2028</v>
      </c>
      <c r="BA36">
        <v>1914</v>
      </c>
      <c r="BB36">
        <v>1944</v>
      </c>
      <c r="BC36">
        <v>1920</v>
      </c>
      <c r="BD36">
        <v>1812</v>
      </c>
      <c r="BE36">
        <v>1800</v>
      </c>
      <c r="BF36">
        <v>1518</v>
      </c>
      <c r="BG36">
        <v>1554</v>
      </c>
      <c r="BH36">
        <v>1458</v>
      </c>
      <c r="BI36">
        <v>1290</v>
      </c>
      <c r="BJ36">
        <v>1194</v>
      </c>
      <c r="BK36">
        <v>1032</v>
      </c>
      <c r="BL36">
        <v>906</v>
      </c>
      <c r="BM36">
        <v>744</v>
      </c>
      <c r="BN36">
        <v>612</v>
      </c>
      <c r="BO36">
        <v>474</v>
      </c>
      <c r="BP36">
        <v>324</v>
      </c>
      <c r="BQ36">
        <v>180</v>
      </c>
      <c r="BR36">
        <v>90</v>
      </c>
      <c r="BS36">
        <v>24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47076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18</v>
      </c>
      <c r="AB37">
        <v>102</v>
      </c>
      <c r="AC37">
        <v>168</v>
      </c>
      <c r="AD37">
        <v>312</v>
      </c>
      <c r="AE37">
        <v>504</v>
      </c>
      <c r="AF37">
        <v>534</v>
      </c>
      <c r="AG37">
        <v>510</v>
      </c>
      <c r="AH37">
        <v>492</v>
      </c>
      <c r="AI37">
        <v>492</v>
      </c>
      <c r="AJ37">
        <v>510</v>
      </c>
      <c r="AK37">
        <v>804</v>
      </c>
      <c r="AL37">
        <v>1098</v>
      </c>
      <c r="AM37">
        <v>1518</v>
      </c>
      <c r="AN37">
        <v>1680</v>
      </c>
      <c r="AO37">
        <v>1776</v>
      </c>
      <c r="AP37">
        <v>1842</v>
      </c>
      <c r="AQ37">
        <v>1908</v>
      </c>
      <c r="AR37">
        <v>1860</v>
      </c>
      <c r="AS37">
        <v>1722</v>
      </c>
      <c r="AT37">
        <v>1782</v>
      </c>
      <c r="AU37">
        <v>1500</v>
      </c>
      <c r="AV37">
        <v>1122</v>
      </c>
      <c r="AW37">
        <v>2178</v>
      </c>
      <c r="AX37">
        <v>1968</v>
      </c>
      <c r="AY37">
        <v>1362</v>
      </c>
      <c r="AZ37">
        <v>1848</v>
      </c>
      <c r="BA37">
        <v>1728</v>
      </c>
      <c r="BB37">
        <v>1332</v>
      </c>
      <c r="BC37">
        <v>1914</v>
      </c>
      <c r="BD37">
        <v>1584</v>
      </c>
      <c r="BE37">
        <v>1758</v>
      </c>
      <c r="BF37">
        <v>1572</v>
      </c>
      <c r="BG37">
        <v>1326</v>
      </c>
      <c r="BH37">
        <v>1380</v>
      </c>
      <c r="BI37">
        <v>1272</v>
      </c>
      <c r="BJ37">
        <v>1140</v>
      </c>
      <c r="BK37">
        <v>1020</v>
      </c>
      <c r="BL37">
        <v>804</v>
      </c>
      <c r="BM37">
        <v>660</v>
      </c>
      <c r="BN37">
        <v>534</v>
      </c>
      <c r="BO37">
        <v>390</v>
      </c>
      <c r="BP37">
        <v>270</v>
      </c>
      <c r="BQ37">
        <v>150</v>
      </c>
      <c r="BR37">
        <v>78</v>
      </c>
      <c r="BS37">
        <v>18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48540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36</v>
      </c>
      <c r="AB38">
        <v>114</v>
      </c>
      <c r="AC38">
        <v>216</v>
      </c>
      <c r="AD38">
        <v>330</v>
      </c>
      <c r="AE38">
        <v>474</v>
      </c>
      <c r="AF38">
        <v>624</v>
      </c>
      <c r="AG38">
        <v>786</v>
      </c>
      <c r="AH38">
        <v>948</v>
      </c>
      <c r="AI38">
        <v>1098</v>
      </c>
      <c r="AJ38">
        <v>1224</v>
      </c>
      <c r="AK38">
        <v>1368</v>
      </c>
      <c r="AL38">
        <v>1482</v>
      </c>
      <c r="AM38">
        <v>1602</v>
      </c>
      <c r="AN38">
        <v>1716</v>
      </c>
      <c r="AO38">
        <v>1824</v>
      </c>
      <c r="AP38">
        <v>1884</v>
      </c>
      <c r="AQ38">
        <v>1932</v>
      </c>
      <c r="AR38">
        <v>1950</v>
      </c>
      <c r="AS38">
        <v>2070</v>
      </c>
      <c r="AT38">
        <v>2118</v>
      </c>
      <c r="AU38">
        <v>2088</v>
      </c>
      <c r="AV38">
        <v>2088</v>
      </c>
      <c r="AW38">
        <v>2160</v>
      </c>
      <c r="AX38">
        <v>2124</v>
      </c>
      <c r="AY38">
        <v>2118</v>
      </c>
      <c r="AZ38">
        <v>2082</v>
      </c>
      <c r="BA38">
        <v>2064</v>
      </c>
      <c r="BB38">
        <v>1950</v>
      </c>
      <c r="BC38">
        <v>1908</v>
      </c>
      <c r="BD38">
        <v>1800</v>
      </c>
      <c r="BE38">
        <v>1722</v>
      </c>
      <c r="BF38">
        <v>1644</v>
      </c>
      <c r="BG38">
        <v>1494</v>
      </c>
      <c r="BH38">
        <v>1374</v>
      </c>
      <c r="BI38">
        <v>1254</v>
      </c>
      <c r="BJ38">
        <v>1128</v>
      </c>
      <c r="BK38">
        <v>984</v>
      </c>
      <c r="BL38">
        <v>834</v>
      </c>
      <c r="BM38">
        <v>672</v>
      </c>
      <c r="BN38">
        <v>534</v>
      </c>
      <c r="BO38">
        <v>402</v>
      </c>
      <c r="BP38">
        <v>282</v>
      </c>
      <c r="BQ38">
        <v>168</v>
      </c>
      <c r="BR38">
        <v>84</v>
      </c>
      <c r="BS38">
        <v>24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56778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42</v>
      </c>
      <c r="AB39">
        <v>138</v>
      </c>
      <c r="AC39">
        <v>252</v>
      </c>
      <c r="AD39">
        <v>390</v>
      </c>
      <c r="AE39">
        <v>552</v>
      </c>
      <c r="AF39">
        <v>726</v>
      </c>
      <c r="AG39">
        <v>900</v>
      </c>
      <c r="AH39">
        <v>1056</v>
      </c>
      <c r="AI39">
        <v>1206</v>
      </c>
      <c r="AJ39">
        <v>1356</v>
      </c>
      <c r="AK39">
        <v>1470</v>
      </c>
      <c r="AL39">
        <v>1590</v>
      </c>
      <c r="AM39">
        <v>1692</v>
      </c>
      <c r="AN39">
        <v>1764</v>
      </c>
      <c r="AO39">
        <v>1854</v>
      </c>
      <c r="AP39">
        <v>1932</v>
      </c>
      <c r="AQ39">
        <v>2004</v>
      </c>
      <c r="AR39">
        <v>2052</v>
      </c>
      <c r="AS39">
        <v>2082</v>
      </c>
      <c r="AT39">
        <v>2100</v>
      </c>
      <c r="AU39">
        <v>2106</v>
      </c>
      <c r="AV39">
        <v>2088</v>
      </c>
      <c r="AW39">
        <v>2124</v>
      </c>
      <c r="AX39">
        <v>2100</v>
      </c>
      <c r="AY39">
        <v>2070</v>
      </c>
      <c r="AZ39">
        <v>2034</v>
      </c>
      <c r="BA39">
        <v>2010</v>
      </c>
      <c r="BB39">
        <v>1986</v>
      </c>
      <c r="BC39">
        <v>1908</v>
      </c>
      <c r="BD39">
        <v>1854</v>
      </c>
      <c r="BE39">
        <v>1758</v>
      </c>
      <c r="BF39">
        <v>1656</v>
      </c>
      <c r="BG39">
        <v>1554</v>
      </c>
      <c r="BH39">
        <v>1440</v>
      </c>
      <c r="BI39">
        <v>1326</v>
      </c>
      <c r="BJ39">
        <v>1200</v>
      </c>
      <c r="BK39">
        <v>1062</v>
      </c>
      <c r="BL39">
        <v>918</v>
      </c>
      <c r="BM39">
        <v>768</v>
      </c>
      <c r="BN39">
        <v>612</v>
      </c>
      <c r="BO39">
        <v>456</v>
      </c>
      <c r="BP39">
        <v>300</v>
      </c>
      <c r="BQ39">
        <v>180</v>
      </c>
      <c r="BR39">
        <v>84</v>
      </c>
      <c r="BS39">
        <v>18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58770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30</v>
      </c>
      <c r="AB40">
        <v>120</v>
      </c>
      <c r="AC40">
        <v>222</v>
      </c>
      <c r="AD40">
        <v>348</v>
      </c>
      <c r="AE40">
        <v>486</v>
      </c>
      <c r="AF40">
        <v>642</v>
      </c>
      <c r="AG40">
        <v>780</v>
      </c>
      <c r="AH40">
        <v>942</v>
      </c>
      <c r="AI40">
        <v>1086</v>
      </c>
      <c r="AJ40">
        <v>468</v>
      </c>
      <c r="AK40">
        <v>828</v>
      </c>
      <c r="AL40">
        <v>1482</v>
      </c>
      <c r="AM40">
        <v>1602</v>
      </c>
      <c r="AN40">
        <v>1686</v>
      </c>
      <c r="AO40">
        <v>1770</v>
      </c>
      <c r="AP40">
        <v>1842</v>
      </c>
      <c r="AQ40">
        <v>1932</v>
      </c>
      <c r="AR40">
        <v>2016</v>
      </c>
      <c r="AS40">
        <v>1968</v>
      </c>
      <c r="AT40">
        <v>1980</v>
      </c>
      <c r="AU40">
        <v>2040</v>
      </c>
      <c r="AV40">
        <v>2076</v>
      </c>
      <c r="AW40">
        <v>2016</v>
      </c>
      <c r="AX40">
        <v>2016</v>
      </c>
      <c r="AY40">
        <v>2022</v>
      </c>
      <c r="AZ40">
        <v>2046</v>
      </c>
      <c r="BA40">
        <v>2022</v>
      </c>
      <c r="BB40">
        <v>1998</v>
      </c>
      <c r="BC40">
        <v>1902</v>
      </c>
      <c r="BD40">
        <v>1842</v>
      </c>
      <c r="BE40">
        <v>1668</v>
      </c>
      <c r="BF40">
        <v>1590</v>
      </c>
      <c r="BG40">
        <v>1518</v>
      </c>
      <c r="BH40">
        <v>1368</v>
      </c>
      <c r="BI40">
        <v>1266</v>
      </c>
      <c r="BJ40">
        <v>1140</v>
      </c>
      <c r="BK40">
        <v>1002</v>
      </c>
      <c r="BL40">
        <v>852</v>
      </c>
      <c r="BM40">
        <v>702</v>
      </c>
      <c r="BN40">
        <v>552</v>
      </c>
      <c r="BO40">
        <v>414</v>
      </c>
      <c r="BP40">
        <v>282</v>
      </c>
      <c r="BQ40">
        <v>162</v>
      </c>
      <c r="BR40">
        <v>78</v>
      </c>
      <c r="BS40">
        <v>18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54822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36</v>
      </c>
      <c r="AB41">
        <v>114</v>
      </c>
      <c r="AC41">
        <v>228</v>
      </c>
      <c r="AD41">
        <v>360</v>
      </c>
      <c r="AE41">
        <v>510</v>
      </c>
      <c r="AF41">
        <v>666</v>
      </c>
      <c r="AG41">
        <v>816</v>
      </c>
      <c r="AH41">
        <v>966</v>
      </c>
      <c r="AI41">
        <v>1080</v>
      </c>
      <c r="AJ41">
        <v>1218</v>
      </c>
      <c r="AK41">
        <v>1344</v>
      </c>
      <c r="AL41">
        <v>1470</v>
      </c>
      <c r="AM41">
        <v>1560</v>
      </c>
      <c r="AN41">
        <v>1668</v>
      </c>
      <c r="AO41">
        <v>1758</v>
      </c>
      <c r="AP41">
        <v>1800</v>
      </c>
      <c r="AQ41">
        <v>1860</v>
      </c>
      <c r="AR41">
        <v>1914</v>
      </c>
      <c r="AS41">
        <v>2004</v>
      </c>
      <c r="AT41">
        <v>2034</v>
      </c>
      <c r="AU41">
        <v>2046</v>
      </c>
      <c r="AV41">
        <v>2088</v>
      </c>
      <c r="AW41">
        <v>2046</v>
      </c>
      <c r="AX41">
        <v>2022</v>
      </c>
      <c r="AY41">
        <v>1986</v>
      </c>
      <c r="AZ41">
        <v>1986</v>
      </c>
      <c r="BA41">
        <v>1920</v>
      </c>
      <c r="BB41">
        <v>1872</v>
      </c>
      <c r="BC41">
        <v>1818</v>
      </c>
      <c r="BD41">
        <v>1800</v>
      </c>
      <c r="BE41">
        <v>1656</v>
      </c>
      <c r="BF41">
        <v>1518</v>
      </c>
      <c r="BG41">
        <v>1344</v>
      </c>
      <c r="BH41">
        <v>1344</v>
      </c>
      <c r="BI41">
        <v>1134</v>
      </c>
      <c r="BJ41">
        <v>1062</v>
      </c>
      <c r="BK41">
        <v>906</v>
      </c>
      <c r="BL41">
        <v>786</v>
      </c>
      <c r="BM41">
        <v>648</v>
      </c>
      <c r="BN41">
        <v>504</v>
      </c>
      <c r="BO41">
        <v>396</v>
      </c>
      <c r="BP41">
        <v>270</v>
      </c>
      <c r="BQ41">
        <v>156</v>
      </c>
      <c r="BR41">
        <v>78</v>
      </c>
      <c r="BS41">
        <v>18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54810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24</v>
      </c>
      <c r="AB42">
        <v>96</v>
      </c>
      <c r="AC42">
        <v>180</v>
      </c>
      <c r="AD42">
        <v>300</v>
      </c>
      <c r="AE42">
        <v>444</v>
      </c>
      <c r="AF42">
        <v>540</v>
      </c>
      <c r="AG42">
        <v>678</v>
      </c>
      <c r="AH42">
        <v>858</v>
      </c>
      <c r="AI42">
        <v>948</v>
      </c>
      <c r="AJ42">
        <v>1158</v>
      </c>
      <c r="AK42">
        <v>1278</v>
      </c>
      <c r="AL42">
        <v>1398</v>
      </c>
      <c r="AM42">
        <v>1410</v>
      </c>
      <c r="AN42">
        <v>1194</v>
      </c>
      <c r="AO42">
        <v>1122</v>
      </c>
      <c r="AP42">
        <v>1602</v>
      </c>
      <c r="AQ42">
        <v>1644</v>
      </c>
      <c r="AR42">
        <v>2040</v>
      </c>
      <c r="AS42">
        <v>1776</v>
      </c>
      <c r="AT42">
        <v>1602</v>
      </c>
      <c r="AU42">
        <v>2070</v>
      </c>
      <c r="AV42">
        <v>1566</v>
      </c>
      <c r="AW42">
        <v>1740</v>
      </c>
      <c r="AX42">
        <v>1632</v>
      </c>
      <c r="AY42">
        <v>1314</v>
      </c>
      <c r="AZ42">
        <v>2052</v>
      </c>
      <c r="BA42">
        <v>2034</v>
      </c>
      <c r="BB42">
        <v>1980</v>
      </c>
      <c r="BC42">
        <v>1596</v>
      </c>
      <c r="BD42">
        <v>1608</v>
      </c>
      <c r="BE42">
        <v>1746</v>
      </c>
      <c r="BF42">
        <v>1350</v>
      </c>
      <c r="BG42">
        <v>858</v>
      </c>
      <c r="BH42">
        <v>972</v>
      </c>
      <c r="BI42">
        <v>828</v>
      </c>
      <c r="BJ42">
        <v>588</v>
      </c>
      <c r="BK42">
        <v>486</v>
      </c>
      <c r="BL42">
        <v>456</v>
      </c>
      <c r="BM42">
        <v>510</v>
      </c>
      <c r="BN42">
        <v>336</v>
      </c>
      <c r="BO42">
        <v>282</v>
      </c>
      <c r="BP42">
        <v>222</v>
      </c>
      <c r="BQ42">
        <v>132</v>
      </c>
      <c r="BR42">
        <v>90</v>
      </c>
      <c r="BS42">
        <v>30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46770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</v>
      </c>
      <c r="AB43">
        <v>96</v>
      </c>
      <c r="AC43">
        <v>192</v>
      </c>
      <c r="AD43">
        <v>120</v>
      </c>
      <c r="AE43">
        <v>330</v>
      </c>
      <c r="AF43">
        <v>582</v>
      </c>
      <c r="AG43">
        <v>738</v>
      </c>
      <c r="AH43">
        <v>852</v>
      </c>
      <c r="AI43">
        <v>1020</v>
      </c>
      <c r="AJ43">
        <v>1146</v>
      </c>
      <c r="AK43">
        <v>1266</v>
      </c>
      <c r="AL43">
        <v>1374</v>
      </c>
      <c r="AM43">
        <v>1500</v>
      </c>
      <c r="AN43">
        <v>1596</v>
      </c>
      <c r="AO43">
        <v>1686</v>
      </c>
      <c r="AP43">
        <v>1668</v>
      </c>
      <c r="AQ43">
        <v>1764</v>
      </c>
      <c r="AR43">
        <v>1902</v>
      </c>
      <c r="AS43">
        <v>1980</v>
      </c>
      <c r="AT43">
        <v>1770</v>
      </c>
      <c r="AU43">
        <v>1914</v>
      </c>
      <c r="AV43">
        <v>1878</v>
      </c>
      <c r="AW43">
        <v>1344</v>
      </c>
      <c r="AX43">
        <v>1494</v>
      </c>
      <c r="AY43">
        <v>2004</v>
      </c>
      <c r="AZ43">
        <v>1056</v>
      </c>
      <c r="BA43">
        <v>1398</v>
      </c>
      <c r="BB43">
        <v>1986</v>
      </c>
      <c r="BC43">
        <v>1176</v>
      </c>
      <c r="BD43">
        <v>1560</v>
      </c>
      <c r="BE43">
        <v>840</v>
      </c>
      <c r="BF43">
        <v>1386</v>
      </c>
      <c r="BG43">
        <v>1326</v>
      </c>
      <c r="BH43">
        <v>1452</v>
      </c>
      <c r="BI43">
        <v>1296</v>
      </c>
      <c r="BJ43">
        <v>1116</v>
      </c>
      <c r="BK43">
        <v>972</v>
      </c>
      <c r="BL43">
        <v>516</v>
      </c>
      <c r="BM43">
        <v>372</v>
      </c>
      <c r="BN43">
        <v>462</v>
      </c>
      <c r="BO43">
        <v>312</v>
      </c>
      <c r="BP43">
        <v>186</v>
      </c>
      <c r="BQ43">
        <v>108</v>
      </c>
      <c r="BR43">
        <v>72</v>
      </c>
      <c r="BS43">
        <v>12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47826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24</v>
      </c>
      <c r="AB44">
        <v>102</v>
      </c>
      <c r="AC44">
        <v>186</v>
      </c>
      <c r="AD44">
        <v>300</v>
      </c>
      <c r="AE44">
        <v>438</v>
      </c>
      <c r="AF44">
        <v>570</v>
      </c>
      <c r="AG44">
        <v>726</v>
      </c>
      <c r="AH44">
        <v>882</v>
      </c>
      <c r="AI44">
        <v>1038</v>
      </c>
      <c r="AJ44">
        <v>1182</v>
      </c>
      <c r="AK44">
        <v>1326</v>
      </c>
      <c r="AL44">
        <v>1476</v>
      </c>
      <c r="AM44">
        <v>1602</v>
      </c>
      <c r="AN44">
        <v>1698</v>
      </c>
      <c r="AO44">
        <v>1800</v>
      </c>
      <c r="AP44">
        <v>1884</v>
      </c>
      <c r="AQ44">
        <v>1938</v>
      </c>
      <c r="AR44">
        <v>1998</v>
      </c>
      <c r="AS44">
        <v>2040</v>
      </c>
      <c r="AT44">
        <v>2058</v>
      </c>
      <c r="AU44">
        <v>2082</v>
      </c>
      <c r="AV44">
        <v>1686</v>
      </c>
      <c r="AW44">
        <v>0</v>
      </c>
      <c r="AX44">
        <v>0</v>
      </c>
      <c r="AY44">
        <v>318</v>
      </c>
      <c r="AZ44">
        <v>1998</v>
      </c>
      <c r="BA44">
        <v>1902</v>
      </c>
      <c r="BB44">
        <v>0</v>
      </c>
      <c r="BC44">
        <v>1170</v>
      </c>
      <c r="BD44">
        <v>1770</v>
      </c>
      <c r="BE44">
        <v>1668</v>
      </c>
      <c r="BF44">
        <v>1614</v>
      </c>
      <c r="BG44">
        <v>1506</v>
      </c>
      <c r="BH44">
        <v>1380</v>
      </c>
      <c r="BI44">
        <v>1242</v>
      </c>
      <c r="BJ44">
        <v>1128</v>
      </c>
      <c r="BK44">
        <v>936</v>
      </c>
      <c r="BL44">
        <v>816</v>
      </c>
      <c r="BM44">
        <v>666</v>
      </c>
      <c r="BN44">
        <v>480</v>
      </c>
      <c r="BO44">
        <v>342</v>
      </c>
      <c r="BP44">
        <v>222</v>
      </c>
      <c r="BQ44">
        <v>132</v>
      </c>
      <c r="BR44">
        <v>60</v>
      </c>
      <c r="BS44">
        <v>18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46404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54</v>
      </c>
      <c r="AC45">
        <v>150</v>
      </c>
      <c r="AD45">
        <v>318</v>
      </c>
      <c r="AE45">
        <v>468</v>
      </c>
      <c r="AF45">
        <v>636</v>
      </c>
      <c r="AG45">
        <v>990</v>
      </c>
      <c r="AH45">
        <v>1062</v>
      </c>
      <c r="AI45">
        <v>1062</v>
      </c>
      <c r="AJ45">
        <v>1200</v>
      </c>
      <c r="AK45">
        <v>1374</v>
      </c>
      <c r="AL45">
        <v>1494</v>
      </c>
      <c r="AM45">
        <v>1596</v>
      </c>
      <c r="AN45">
        <v>1722</v>
      </c>
      <c r="AO45">
        <v>1794</v>
      </c>
      <c r="AP45">
        <v>1884</v>
      </c>
      <c r="AQ45">
        <v>1938</v>
      </c>
      <c r="AR45">
        <v>1980</v>
      </c>
      <c r="AS45">
        <v>1824</v>
      </c>
      <c r="AT45">
        <v>1638</v>
      </c>
      <c r="AU45">
        <v>1746</v>
      </c>
      <c r="AV45">
        <v>1362</v>
      </c>
      <c r="AW45">
        <v>1500</v>
      </c>
      <c r="AX45">
        <v>1980</v>
      </c>
      <c r="AY45">
        <v>1950</v>
      </c>
      <c r="AZ45">
        <v>1848</v>
      </c>
      <c r="BA45">
        <v>1896</v>
      </c>
      <c r="BB45">
        <v>1872</v>
      </c>
      <c r="BC45">
        <v>1746</v>
      </c>
      <c r="BD45">
        <v>1014</v>
      </c>
      <c r="BE45">
        <v>1038</v>
      </c>
      <c r="BF45">
        <v>924</v>
      </c>
      <c r="BG45">
        <v>1356</v>
      </c>
      <c r="BH45">
        <v>834</v>
      </c>
      <c r="BI45">
        <v>606</v>
      </c>
      <c r="BJ45">
        <v>612</v>
      </c>
      <c r="BK45">
        <v>372</v>
      </c>
      <c r="BL45">
        <v>366</v>
      </c>
      <c r="BM45">
        <v>252</v>
      </c>
      <c r="BN45">
        <v>330</v>
      </c>
      <c r="BO45">
        <v>282</v>
      </c>
      <c r="BP45">
        <v>216</v>
      </c>
      <c r="BQ45">
        <v>126</v>
      </c>
      <c r="BR45">
        <v>54</v>
      </c>
      <c r="BS45">
        <v>12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47478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24</v>
      </c>
      <c r="AC46">
        <v>114</v>
      </c>
      <c r="AD46">
        <v>168</v>
      </c>
      <c r="AE46">
        <v>168</v>
      </c>
      <c r="AF46">
        <v>234</v>
      </c>
      <c r="AG46">
        <v>276</v>
      </c>
      <c r="AH46">
        <v>396</v>
      </c>
      <c r="AI46">
        <v>456</v>
      </c>
      <c r="AJ46">
        <v>588</v>
      </c>
      <c r="AK46">
        <v>678</v>
      </c>
      <c r="AL46">
        <v>1026</v>
      </c>
      <c r="AM46">
        <v>1344</v>
      </c>
      <c r="AN46">
        <v>1200</v>
      </c>
      <c r="AO46">
        <v>1410</v>
      </c>
      <c r="AP46">
        <v>1056</v>
      </c>
      <c r="AQ46">
        <v>1272</v>
      </c>
      <c r="AR46">
        <v>1590</v>
      </c>
      <c r="AS46">
        <v>1770</v>
      </c>
      <c r="AT46">
        <v>1086</v>
      </c>
      <c r="AU46">
        <v>1524</v>
      </c>
      <c r="AV46">
        <v>1356</v>
      </c>
      <c r="AW46">
        <v>1014</v>
      </c>
      <c r="AX46">
        <v>1068</v>
      </c>
      <c r="AY46">
        <v>1350</v>
      </c>
      <c r="AZ46">
        <v>1428</v>
      </c>
      <c r="BA46">
        <v>1290</v>
      </c>
      <c r="BB46">
        <v>1098</v>
      </c>
      <c r="BC46">
        <v>804</v>
      </c>
      <c r="BD46">
        <v>1008</v>
      </c>
      <c r="BE46">
        <v>972</v>
      </c>
      <c r="BF46">
        <v>1014</v>
      </c>
      <c r="BG46">
        <v>534</v>
      </c>
      <c r="BH46">
        <v>372</v>
      </c>
      <c r="BI46">
        <v>426</v>
      </c>
      <c r="BJ46">
        <v>390</v>
      </c>
      <c r="BK46">
        <v>558</v>
      </c>
      <c r="BL46">
        <v>612</v>
      </c>
      <c r="BM46">
        <v>510</v>
      </c>
      <c r="BN46">
        <v>354</v>
      </c>
      <c r="BO46">
        <v>174</v>
      </c>
      <c r="BP46">
        <v>108</v>
      </c>
      <c r="BQ46">
        <v>72</v>
      </c>
      <c r="BR46">
        <v>36</v>
      </c>
      <c r="BS46">
        <v>6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32934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12</v>
      </c>
      <c r="AB47">
        <v>126</v>
      </c>
      <c r="AC47">
        <v>228</v>
      </c>
      <c r="AD47">
        <v>246</v>
      </c>
      <c r="AE47">
        <v>294</v>
      </c>
      <c r="AF47">
        <v>588</v>
      </c>
      <c r="AG47">
        <v>792</v>
      </c>
      <c r="AH47">
        <v>960</v>
      </c>
      <c r="AI47">
        <v>1104</v>
      </c>
      <c r="AJ47">
        <v>1248</v>
      </c>
      <c r="AK47">
        <v>1284</v>
      </c>
      <c r="AL47">
        <v>1416</v>
      </c>
      <c r="AM47">
        <v>1482</v>
      </c>
      <c r="AN47">
        <v>1302</v>
      </c>
      <c r="AO47">
        <v>1452</v>
      </c>
      <c r="AP47">
        <v>1008</v>
      </c>
      <c r="AQ47">
        <v>930</v>
      </c>
      <c r="AR47">
        <v>1866</v>
      </c>
      <c r="AS47">
        <v>1728</v>
      </c>
      <c r="AT47">
        <v>1890</v>
      </c>
      <c r="AU47">
        <v>1548</v>
      </c>
      <c r="AV47">
        <v>1770</v>
      </c>
      <c r="AW47">
        <v>1104</v>
      </c>
      <c r="AX47">
        <v>1266</v>
      </c>
      <c r="AY47">
        <v>1440</v>
      </c>
      <c r="AZ47">
        <v>2112</v>
      </c>
      <c r="BA47">
        <v>1674</v>
      </c>
      <c r="BB47">
        <v>1908</v>
      </c>
      <c r="BC47">
        <v>1356</v>
      </c>
      <c r="BD47">
        <v>1020</v>
      </c>
      <c r="BE47">
        <v>1830</v>
      </c>
      <c r="BF47">
        <v>1260</v>
      </c>
      <c r="BG47">
        <v>726</v>
      </c>
      <c r="BH47">
        <v>444</v>
      </c>
      <c r="BI47">
        <v>1092</v>
      </c>
      <c r="BJ47">
        <v>498</v>
      </c>
      <c r="BK47">
        <v>348</v>
      </c>
      <c r="BL47">
        <v>252</v>
      </c>
      <c r="BM47">
        <v>210</v>
      </c>
      <c r="BN47">
        <v>150</v>
      </c>
      <c r="BO47">
        <v>144</v>
      </c>
      <c r="BP47">
        <v>120</v>
      </c>
      <c r="BQ47">
        <v>84</v>
      </c>
      <c r="BR47">
        <v>42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42354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</v>
      </c>
      <c r="AB48">
        <v>72</v>
      </c>
      <c r="AC48">
        <v>210</v>
      </c>
      <c r="AD48">
        <v>264</v>
      </c>
      <c r="AE48">
        <v>420</v>
      </c>
      <c r="AF48">
        <v>594</v>
      </c>
      <c r="AG48">
        <v>612</v>
      </c>
      <c r="AH48">
        <v>786</v>
      </c>
      <c r="AI48">
        <v>894</v>
      </c>
      <c r="AJ48">
        <v>1068</v>
      </c>
      <c r="AK48">
        <v>1230</v>
      </c>
      <c r="AL48">
        <v>1296</v>
      </c>
      <c r="AM48">
        <v>1476</v>
      </c>
      <c r="AN48">
        <v>1710</v>
      </c>
      <c r="AO48">
        <v>1488</v>
      </c>
      <c r="AP48">
        <v>1860</v>
      </c>
      <c r="AQ48">
        <v>1722</v>
      </c>
      <c r="AR48">
        <v>1974</v>
      </c>
      <c r="AS48">
        <v>1818</v>
      </c>
      <c r="AT48">
        <v>1644</v>
      </c>
      <c r="AU48">
        <v>1206</v>
      </c>
      <c r="AV48">
        <v>2046</v>
      </c>
      <c r="AW48">
        <v>2070</v>
      </c>
      <c r="AX48">
        <v>1920</v>
      </c>
      <c r="AY48">
        <v>1536</v>
      </c>
      <c r="AZ48">
        <v>1794</v>
      </c>
      <c r="BA48">
        <v>1056</v>
      </c>
      <c r="BB48">
        <v>1002</v>
      </c>
      <c r="BC48">
        <v>1560</v>
      </c>
      <c r="BD48">
        <v>1590</v>
      </c>
      <c r="BE48">
        <v>1572</v>
      </c>
      <c r="BF48">
        <v>1620</v>
      </c>
      <c r="BG48">
        <v>1446</v>
      </c>
      <c r="BH48">
        <v>1296</v>
      </c>
      <c r="BI48">
        <v>684</v>
      </c>
      <c r="BJ48">
        <v>1146</v>
      </c>
      <c r="BK48">
        <v>804</v>
      </c>
      <c r="BL48">
        <v>504</v>
      </c>
      <c r="BM48">
        <v>432</v>
      </c>
      <c r="BN48">
        <v>432</v>
      </c>
      <c r="BO48">
        <v>330</v>
      </c>
      <c r="BP48">
        <v>210</v>
      </c>
      <c r="BQ48">
        <v>126</v>
      </c>
      <c r="BR48">
        <v>54</v>
      </c>
      <c r="BS48">
        <v>12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47592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</v>
      </c>
      <c r="AB49">
        <v>84</v>
      </c>
      <c r="AC49">
        <v>174</v>
      </c>
      <c r="AD49">
        <v>288</v>
      </c>
      <c r="AE49">
        <v>426</v>
      </c>
      <c r="AF49">
        <v>582</v>
      </c>
      <c r="AG49">
        <v>738</v>
      </c>
      <c r="AH49">
        <v>894</v>
      </c>
      <c r="AI49">
        <v>1020</v>
      </c>
      <c r="AJ49">
        <v>1164</v>
      </c>
      <c r="AK49">
        <v>1302</v>
      </c>
      <c r="AL49">
        <v>1398</v>
      </c>
      <c r="AM49">
        <v>1524</v>
      </c>
      <c r="AN49">
        <v>1626</v>
      </c>
      <c r="AO49">
        <v>1704</v>
      </c>
      <c r="AP49">
        <v>1782</v>
      </c>
      <c r="AQ49">
        <v>1854</v>
      </c>
      <c r="AR49">
        <v>1914</v>
      </c>
      <c r="AS49">
        <v>1950</v>
      </c>
      <c r="AT49">
        <v>1962</v>
      </c>
      <c r="AU49">
        <v>1980</v>
      </c>
      <c r="AV49">
        <v>1974</v>
      </c>
      <c r="AW49">
        <v>1980</v>
      </c>
      <c r="AX49">
        <v>1980</v>
      </c>
      <c r="AY49">
        <v>1962</v>
      </c>
      <c r="AZ49">
        <v>1944</v>
      </c>
      <c r="BA49">
        <v>1890</v>
      </c>
      <c r="BB49">
        <v>1830</v>
      </c>
      <c r="BC49">
        <v>1788</v>
      </c>
      <c r="BD49">
        <v>1716</v>
      </c>
      <c r="BE49">
        <v>1626</v>
      </c>
      <c r="BF49">
        <v>1536</v>
      </c>
      <c r="BG49">
        <v>1422</v>
      </c>
      <c r="BH49">
        <v>1308</v>
      </c>
      <c r="BI49">
        <v>1188</v>
      </c>
      <c r="BJ49">
        <v>1050</v>
      </c>
      <c r="BK49">
        <v>900</v>
      </c>
      <c r="BL49">
        <v>756</v>
      </c>
      <c r="BM49">
        <v>636</v>
      </c>
      <c r="BN49">
        <v>486</v>
      </c>
      <c r="BO49">
        <v>342</v>
      </c>
      <c r="BP49">
        <v>186</v>
      </c>
      <c r="BQ49">
        <v>54</v>
      </c>
      <c r="BR49">
        <v>36</v>
      </c>
      <c r="BS49">
        <v>6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52968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12</v>
      </c>
      <c r="AB50">
        <v>78</v>
      </c>
      <c r="AC50">
        <v>162</v>
      </c>
      <c r="AD50">
        <v>270</v>
      </c>
      <c r="AE50">
        <v>390</v>
      </c>
      <c r="AF50">
        <v>528</v>
      </c>
      <c r="AG50">
        <v>666</v>
      </c>
      <c r="AH50">
        <v>810</v>
      </c>
      <c r="AI50">
        <v>924</v>
      </c>
      <c r="AJ50">
        <v>1050</v>
      </c>
      <c r="AK50">
        <v>1176</v>
      </c>
      <c r="AL50">
        <v>1314</v>
      </c>
      <c r="AM50">
        <v>1440</v>
      </c>
      <c r="AN50">
        <v>1530</v>
      </c>
      <c r="AO50">
        <v>1632</v>
      </c>
      <c r="AP50">
        <v>1716</v>
      </c>
      <c r="AQ50">
        <v>1782</v>
      </c>
      <c r="AR50">
        <v>1860</v>
      </c>
      <c r="AS50">
        <v>1920</v>
      </c>
      <c r="AT50">
        <v>1944</v>
      </c>
      <c r="AU50">
        <v>1938</v>
      </c>
      <c r="AV50">
        <v>1974</v>
      </c>
      <c r="AW50">
        <v>1998</v>
      </c>
      <c r="AX50">
        <v>1998</v>
      </c>
      <c r="AY50">
        <v>1962</v>
      </c>
      <c r="AZ50">
        <v>1926</v>
      </c>
      <c r="BA50">
        <v>1902</v>
      </c>
      <c r="BB50">
        <v>1848</v>
      </c>
      <c r="BC50">
        <v>1776</v>
      </c>
      <c r="BD50">
        <v>1692</v>
      </c>
      <c r="BE50">
        <v>1632</v>
      </c>
      <c r="BF50">
        <v>1542</v>
      </c>
      <c r="BG50">
        <v>1410</v>
      </c>
      <c r="BH50">
        <v>1302</v>
      </c>
      <c r="BI50">
        <v>1188</v>
      </c>
      <c r="BJ50">
        <v>1038</v>
      </c>
      <c r="BK50">
        <v>906</v>
      </c>
      <c r="BL50">
        <v>756</v>
      </c>
      <c r="BM50">
        <v>594</v>
      </c>
      <c r="BN50">
        <v>468</v>
      </c>
      <c r="BO50">
        <v>342</v>
      </c>
      <c r="BP50">
        <v>228</v>
      </c>
      <c r="BQ50">
        <v>132</v>
      </c>
      <c r="BR50">
        <v>54</v>
      </c>
      <c r="BS50">
        <v>12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51822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12</v>
      </c>
      <c r="AB51">
        <v>78</v>
      </c>
      <c r="AC51">
        <v>156</v>
      </c>
      <c r="AD51">
        <v>264</v>
      </c>
      <c r="AE51">
        <v>384</v>
      </c>
      <c r="AF51">
        <v>528</v>
      </c>
      <c r="AG51">
        <v>672</v>
      </c>
      <c r="AH51">
        <v>816</v>
      </c>
      <c r="AI51">
        <v>948</v>
      </c>
      <c r="AJ51">
        <v>1086</v>
      </c>
      <c r="AK51">
        <v>1200</v>
      </c>
      <c r="AL51">
        <v>1326</v>
      </c>
      <c r="AM51">
        <v>1422</v>
      </c>
      <c r="AN51">
        <v>1542</v>
      </c>
      <c r="AO51">
        <v>1632</v>
      </c>
      <c r="AP51">
        <v>1710</v>
      </c>
      <c r="AQ51">
        <v>1782</v>
      </c>
      <c r="AR51">
        <v>1848</v>
      </c>
      <c r="AS51">
        <v>1878</v>
      </c>
      <c r="AT51">
        <v>1920</v>
      </c>
      <c r="AU51">
        <v>1944</v>
      </c>
      <c r="AV51">
        <v>1956</v>
      </c>
      <c r="AW51">
        <v>1932</v>
      </c>
      <c r="AX51">
        <v>1896</v>
      </c>
      <c r="AY51">
        <v>1890</v>
      </c>
      <c r="AZ51">
        <v>1842</v>
      </c>
      <c r="BA51">
        <v>1812</v>
      </c>
      <c r="BB51">
        <v>1806</v>
      </c>
      <c r="BC51">
        <v>1746</v>
      </c>
      <c r="BD51">
        <v>1644</v>
      </c>
      <c r="BE51">
        <v>1536</v>
      </c>
      <c r="BF51">
        <v>1446</v>
      </c>
      <c r="BG51">
        <v>1440</v>
      </c>
      <c r="BH51">
        <v>1320</v>
      </c>
      <c r="BI51">
        <v>1158</v>
      </c>
      <c r="BJ51">
        <v>1008</v>
      </c>
      <c r="BK51">
        <v>882</v>
      </c>
      <c r="BL51">
        <v>768</v>
      </c>
      <c r="BM51">
        <v>642</v>
      </c>
      <c r="BN51">
        <v>486</v>
      </c>
      <c r="BO51">
        <v>348</v>
      </c>
      <c r="BP51">
        <v>234</v>
      </c>
      <c r="BQ51">
        <v>132</v>
      </c>
      <c r="BR51">
        <v>60</v>
      </c>
      <c r="BS51">
        <v>12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51144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12</v>
      </c>
      <c r="AB52">
        <v>90</v>
      </c>
      <c r="AC52">
        <v>186</v>
      </c>
      <c r="AD52">
        <v>306</v>
      </c>
      <c r="AE52">
        <v>450</v>
      </c>
      <c r="AF52">
        <v>588</v>
      </c>
      <c r="AG52">
        <v>738</v>
      </c>
      <c r="AH52">
        <v>888</v>
      </c>
      <c r="AI52">
        <v>1020</v>
      </c>
      <c r="AJ52">
        <v>1152</v>
      </c>
      <c r="AK52">
        <v>1272</v>
      </c>
      <c r="AL52">
        <v>1374</v>
      </c>
      <c r="AM52">
        <v>1494</v>
      </c>
      <c r="AN52">
        <v>1608</v>
      </c>
      <c r="AO52">
        <v>1692</v>
      </c>
      <c r="AP52">
        <v>1782</v>
      </c>
      <c r="AQ52">
        <v>1836</v>
      </c>
      <c r="AR52">
        <v>1920</v>
      </c>
      <c r="AS52">
        <v>1938</v>
      </c>
      <c r="AT52">
        <v>1992</v>
      </c>
      <c r="AU52">
        <v>1998</v>
      </c>
      <c r="AV52">
        <v>2046</v>
      </c>
      <c r="AW52">
        <v>2058</v>
      </c>
      <c r="AX52">
        <v>2034</v>
      </c>
      <c r="AY52">
        <v>1968</v>
      </c>
      <c r="AZ52">
        <v>1950</v>
      </c>
      <c r="BA52">
        <v>1980</v>
      </c>
      <c r="BB52">
        <v>1848</v>
      </c>
      <c r="BC52">
        <v>1800</v>
      </c>
      <c r="BD52">
        <v>1758</v>
      </c>
      <c r="BE52">
        <v>1656</v>
      </c>
      <c r="BF52">
        <v>1566</v>
      </c>
      <c r="BG52">
        <v>1476</v>
      </c>
      <c r="BH52">
        <v>1380</v>
      </c>
      <c r="BI52">
        <v>1254</v>
      </c>
      <c r="BJ52">
        <v>1110</v>
      </c>
      <c r="BK52">
        <v>966</v>
      </c>
      <c r="BL52">
        <v>816</v>
      </c>
      <c r="BM52">
        <v>624</v>
      </c>
      <c r="BN52">
        <v>504</v>
      </c>
      <c r="BO52">
        <v>378</v>
      </c>
      <c r="BP52">
        <v>258</v>
      </c>
      <c r="BQ52">
        <v>150</v>
      </c>
      <c r="BR52">
        <v>66</v>
      </c>
      <c r="BS52">
        <v>12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53994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18</v>
      </c>
      <c r="AB53">
        <v>84</v>
      </c>
      <c r="AC53">
        <v>174</v>
      </c>
      <c r="AD53">
        <v>270</v>
      </c>
      <c r="AE53">
        <v>408</v>
      </c>
      <c r="AF53">
        <v>546</v>
      </c>
      <c r="AG53">
        <v>690</v>
      </c>
      <c r="AH53">
        <v>852</v>
      </c>
      <c r="AI53">
        <v>1002</v>
      </c>
      <c r="AJ53">
        <v>1152</v>
      </c>
      <c r="AK53">
        <v>1284</v>
      </c>
      <c r="AL53">
        <v>1410</v>
      </c>
      <c r="AM53">
        <v>1536</v>
      </c>
      <c r="AN53">
        <v>1638</v>
      </c>
      <c r="AO53">
        <v>1728</v>
      </c>
      <c r="AP53">
        <v>1794</v>
      </c>
      <c r="AQ53">
        <v>1878</v>
      </c>
      <c r="AR53">
        <v>1938</v>
      </c>
      <c r="AS53">
        <v>1950</v>
      </c>
      <c r="AT53">
        <v>1986</v>
      </c>
      <c r="AU53">
        <v>2010</v>
      </c>
      <c r="AV53">
        <v>2022</v>
      </c>
      <c r="AW53">
        <v>2046</v>
      </c>
      <c r="AX53">
        <v>2022</v>
      </c>
      <c r="AY53">
        <v>2040</v>
      </c>
      <c r="AZ53">
        <v>1992</v>
      </c>
      <c r="BA53">
        <v>1950</v>
      </c>
      <c r="BB53">
        <v>1902</v>
      </c>
      <c r="BC53">
        <v>1818</v>
      </c>
      <c r="BD53">
        <v>1710</v>
      </c>
      <c r="BE53">
        <v>1656</v>
      </c>
      <c r="BF53">
        <v>1548</v>
      </c>
      <c r="BG53">
        <v>1452</v>
      </c>
      <c r="BH53">
        <v>1308</v>
      </c>
      <c r="BI53">
        <v>1206</v>
      </c>
      <c r="BJ53">
        <v>1110</v>
      </c>
      <c r="BK53">
        <v>966</v>
      </c>
      <c r="BL53">
        <v>822</v>
      </c>
      <c r="BM53">
        <v>642</v>
      </c>
      <c r="BN53">
        <v>492</v>
      </c>
      <c r="BO53">
        <v>366</v>
      </c>
      <c r="BP53">
        <v>240</v>
      </c>
      <c r="BQ53">
        <v>138</v>
      </c>
      <c r="BR53">
        <v>66</v>
      </c>
      <c r="BS53">
        <v>12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53874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</v>
      </c>
      <c r="AB54">
        <v>84</v>
      </c>
      <c r="AC54">
        <v>162</v>
      </c>
      <c r="AD54">
        <v>270</v>
      </c>
      <c r="AE54">
        <v>402</v>
      </c>
      <c r="AF54">
        <v>546</v>
      </c>
      <c r="AG54">
        <v>702</v>
      </c>
      <c r="AH54">
        <v>852</v>
      </c>
      <c r="AI54">
        <v>1002</v>
      </c>
      <c r="AJ54">
        <v>1140</v>
      </c>
      <c r="AK54">
        <v>1272</v>
      </c>
      <c r="AL54">
        <v>1380</v>
      </c>
      <c r="AM54">
        <v>1488</v>
      </c>
      <c r="AN54">
        <v>1584</v>
      </c>
      <c r="AO54">
        <v>1674</v>
      </c>
      <c r="AP54">
        <v>1752</v>
      </c>
      <c r="AQ54">
        <v>1830</v>
      </c>
      <c r="AR54">
        <v>1878</v>
      </c>
      <c r="AS54">
        <v>1890</v>
      </c>
      <c r="AT54">
        <v>1950</v>
      </c>
      <c r="AU54">
        <v>1968</v>
      </c>
      <c r="AV54">
        <v>1962</v>
      </c>
      <c r="AW54">
        <v>1962</v>
      </c>
      <c r="AX54">
        <v>1938</v>
      </c>
      <c r="AY54">
        <v>1926</v>
      </c>
      <c r="AZ54">
        <v>1812</v>
      </c>
      <c r="BA54">
        <v>1836</v>
      </c>
      <c r="BB54">
        <v>1806</v>
      </c>
      <c r="BC54">
        <v>1716</v>
      </c>
      <c r="BD54">
        <v>1674</v>
      </c>
      <c r="BE54">
        <v>1590</v>
      </c>
      <c r="BF54">
        <v>1488</v>
      </c>
      <c r="BG54">
        <v>1392</v>
      </c>
      <c r="BH54">
        <v>1284</v>
      </c>
      <c r="BI54">
        <v>1158</v>
      </c>
      <c r="BJ54">
        <v>1038</v>
      </c>
      <c r="BK54">
        <v>894</v>
      </c>
      <c r="BL54">
        <v>744</v>
      </c>
      <c r="BM54">
        <v>612</v>
      </c>
      <c r="BN54">
        <v>468</v>
      </c>
      <c r="BO54">
        <v>342</v>
      </c>
      <c r="BP54">
        <v>234</v>
      </c>
      <c r="BQ54">
        <v>138</v>
      </c>
      <c r="BR54">
        <v>60</v>
      </c>
      <c r="BS54">
        <v>12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51918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30</v>
      </c>
      <c r="AC55">
        <v>120</v>
      </c>
      <c r="AD55">
        <v>288</v>
      </c>
      <c r="AE55">
        <v>408</v>
      </c>
      <c r="AF55">
        <v>564</v>
      </c>
      <c r="AG55">
        <v>696</v>
      </c>
      <c r="AH55">
        <v>792</v>
      </c>
      <c r="AI55">
        <v>942</v>
      </c>
      <c r="AJ55">
        <v>1116</v>
      </c>
      <c r="AK55">
        <v>1278</v>
      </c>
      <c r="AL55">
        <v>1404</v>
      </c>
      <c r="AM55">
        <v>1500</v>
      </c>
      <c r="AN55">
        <v>1566</v>
      </c>
      <c r="AO55">
        <v>1680</v>
      </c>
      <c r="AP55">
        <v>1656</v>
      </c>
      <c r="AQ55">
        <v>1686</v>
      </c>
      <c r="AR55">
        <v>1716</v>
      </c>
      <c r="AS55">
        <v>1884</v>
      </c>
      <c r="AT55">
        <v>1968</v>
      </c>
      <c r="AU55">
        <v>1986</v>
      </c>
      <c r="AV55">
        <v>1968</v>
      </c>
      <c r="AW55">
        <v>1968</v>
      </c>
      <c r="AX55">
        <v>1932</v>
      </c>
      <c r="AY55">
        <v>1926</v>
      </c>
      <c r="AZ55">
        <v>1896</v>
      </c>
      <c r="BA55">
        <v>1854</v>
      </c>
      <c r="BB55">
        <v>1782</v>
      </c>
      <c r="BC55">
        <v>1710</v>
      </c>
      <c r="BD55">
        <v>1656</v>
      </c>
      <c r="BE55">
        <v>1584</v>
      </c>
      <c r="BF55">
        <v>1434</v>
      </c>
      <c r="BG55">
        <v>1386</v>
      </c>
      <c r="BH55">
        <v>1260</v>
      </c>
      <c r="BI55">
        <v>900</v>
      </c>
      <c r="BJ55">
        <v>900</v>
      </c>
      <c r="BK55">
        <v>834</v>
      </c>
      <c r="BL55">
        <v>762</v>
      </c>
      <c r="BM55">
        <v>630</v>
      </c>
      <c r="BN55">
        <v>474</v>
      </c>
      <c r="BO55">
        <v>294</v>
      </c>
      <c r="BP55">
        <v>180</v>
      </c>
      <c r="BQ55">
        <v>120</v>
      </c>
      <c r="BR55">
        <v>48</v>
      </c>
      <c r="BS55">
        <v>6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50784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</v>
      </c>
      <c r="AB56">
        <v>54</v>
      </c>
      <c r="AC56">
        <v>126</v>
      </c>
      <c r="AD56">
        <v>198</v>
      </c>
      <c r="AE56">
        <v>324</v>
      </c>
      <c r="AF56">
        <v>450</v>
      </c>
      <c r="AG56">
        <v>594</v>
      </c>
      <c r="AH56">
        <v>756</v>
      </c>
      <c r="AI56">
        <v>870</v>
      </c>
      <c r="AJ56">
        <v>978</v>
      </c>
      <c r="AK56">
        <v>1104</v>
      </c>
      <c r="AL56">
        <v>1290</v>
      </c>
      <c r="AM56">
        <v>1392</v>
      </c>
      <c r="AN56">
        <v>1500</v>
      </c>
      <c r="AO56">
        <v>528</v>
      </c>
      <c r="AP56">
        <v>0</v>
      </c>
      <c r="AQ56">
        <v>0</v>
      </c>
      <c r="AR56">
        <v>0</v>
      </c>
      <c r="AS56">
        <v>0</v>
      </c>
      <c r="AT56">
        <v>960</v>
      </c>
      <c r="AU56">
        <v>1842</v>
      </c>
      <c r="AV56">
        <v>1872</v>
      </c>
      <c r="AW56">
        <v>1896</v>
      </c>
      <c r="AX56">
        <v>1812</v>
      </c>
      <c r="AY56">
        <v>1896</v>
      </c>
      <c r="AZ56">
        <v>1860</v>
      </c>
      <c r="BA56">
        <v>1824</v>
      </c>
      <c r="BB56">
        <v>1752</v>
      </c>
      <c r="BC56">
        <v>1704</v>
      </c>
      <c r="BD56">
        <v>1608</v>
      </c>
      <c r="BE56">
        <v>1548</v>
      </c>
      <c r="BF56">
        <v>1446</v>
      </c>
      <c r="BG56">
        <v>1350</v>
      </c>
      <c r="BH56">
        <v>1062</v>
      </c>
      <c r="BI56">
        <v>312</v>
      </c>
      <c r="BJ56">
        <v>930</v>
      </c>
      <c r="BK56">
        <v>798</v>
      </c>
      <c r="BL56">
        <v>702</v>
      </c>
      <c r="BM56">
        <v>576</v>
      </c>
      <c r="BN56">
        <v>444</v>
      </c>
      <c r="BO56">
        <v>324</v>
      </c>
      <c r="BP56">
        <v>210</v>
      </c>
      <c r="BQ56">
        <v>96</v>
      </c>
      <c r="BR56">
        <v>66</v>
      </c>
      <c r="BS56">
        <v>6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39066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</v>
      </c>
      <c r="AB57">
        <v>60</v>
      </c>
      <c r="AC57">
        <v>132</v>
      </c>
      <c r="AD57">
        <v>216</v>
      </c>
      <c r="AE57">
        <v>318</v>
      </c>
      <c r="AF57">
        <v>432</v>
      </c>
      <c r="AG57">
        <v>570</v>
      </c>
      <c r="AH57">
        <v>702</v>
      </c>
      <c r="AI57">
        <v>834</v>
      </c>
      <c r="AJ57">
        <v>972</v>
      </c>
      <c r="AK57">
        <v>1104</v>
      </c>
      <c r="AL57">
        <v>1212</v>
      </c>
      <c r="AM57">
        <v>1326</v>
      </c>
      <c r="AN57">
        <v>1428</v>
      </c>
      <c r="AO57">
        <v>1524</v>
      </c>
      <c r="AP57">
        <v>1608</v>
      </c>
      <c r="AQ57">
        <v>1680</v>
      </c>
      <c r="AR57">
        <v>1734</v>
      </c>
      <c r="AS57">
        <v>1776</v>
      </c>
      <c r="AT57">
        <v>1722</v>
      </c>
      <c r="AU57">
        <v>1830</v>
      </c>
      <c r="AV57">
        <v>1842</v>
      </c>
      <c r="AW57">
        <v>1830</v>
      </c>
      <c r="AX57">
        <v>1722</v>
      </c>
      <c r="AY57">
        <v>1686</v>
      </c>
      <c r="AZ57">
        <v>1656</v>
      </c>
      <c r="BA57">
        <v>1650</v>
      </c>
      <c r="BB57">
        <v>1506</v>
      </c>
      <c r="BC57">
        <v>1608</v>
      </c>
      <c r="BD57">
        <v>1356</v>
      </c>
      <c r="BE57">
        <v>1140</v>
      </c>
      <c r="BF57">
        <v>1122</v>
      </c>
      <c r="BG57">
        <v>1122</v>
      </c>
      <c r="BH57">
        <v>1134</v>
      </c>
      <c r="BI57">
        <v>996</v>
      </c>
      <c r="BJ57">
        <v>846</v>
      </c>
      <c r="BK57">
        <v>786</v>
      </c>
      <c r="BL57">
        <v>792</v>
      </c>
      <c r="BM57">
        <v>504</v>
      </c>
      <c r="BN57">
        <v>546</v>
      </c>
      <c r="BO57">
        <v>348</v>
      </c>
      <c r="BP57">
        <v>270</v>
      </c>
      <c r="BQ57">
        <v>174</v>
      </c>
      <c r="BR57">
        <v>72</v>
      </c>
      <c r="BS57">
        <v>12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45906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36</v>
      </c>
      <c r="AC58">
        <v>60</v>
      </c>
      <c r="AD58">
        <v>174</v>
      </c>
      <c r="AE58">
        <v>360</v>
      </c>
      <c r="AF58">
        <v>468</v>
      </c>
      <c r="AG58">
        <v>600</v>
      </c>
      <c r="AH58">
        <v>726</v>
      </c>
      <c r="AI58">
        <v>780</v>
      </c>
      <c r="AJ58">
        <v>984</v>
      </c>
      <c r="AK58">
        <v>984</v>
      </c>
      <c r="AL58">
        <v>930</v>
      </c>
      <c r="AM58">
        <v>1272</v>
      </c>
      <c r="AN58">
        <v>1554</v>
      </c>
      <c r="AO58">
        <v>1470</v>
      </c>
      <c r="AP58">
        <v>1464</v>
      </c>
      <c r="AQ58">
        <v>1884</v>
      </c>
      <c r="AR58">
        <v>1770</v>
      </c>
      <c r="AS58">
        <v>1920</v>
      </c>
      <c r="AT58">
        <v>1998</v>
      </c>
      <c r="AU58">
        <v>2028</v>
      </c>
      <c r="AV58">
        <v>2016</v>
      </c>
      <c r="AW58">
        <v>2022</v>
      </c>
      <c r="AX58">
        <v>2100</v>
      </c>
      <c r="AY58">
        <v>2082</v>
      </c>
      <c r="AZ58">
        <v>1566</v>
      </c>
      <c r="BA58">
        <v>1926</v>
      </c>
      <c r="BB58">
        <v>1890</v>
      </c>
      <c r="BC58">
        <v>1860</v>
      </c>
      <c r="BD58">
        <v>1668</v>
      </c>
      <c r="BE58">
        <v>1584</v>
      </c>
      <c r="BF58">
        <v>1482</v>
      </c>
      <c r="BG58">
        <v>1464</v>
      </c>
      <c r="BH58">
        <v>1356</v>
      </c>
      <c r="BI58">
        <v>1200</v>
      </c>
      <c r="BJ58">
        <v>1044</v>
      </c>
      <c r="BK58">
        <v>900</v>
      </c>
      <c r="BL58">
        <v>732</v>
      </c>
      <c r="BM58">
        <v>660</v>
      </c>
      <c r="BN58">
        <v>516</v>
      </c>
      <c r="BO58">
        <v>306</v>
      </c>
      <c r="BP58">
        <v>192</v>
      </c>
      <c r="BQ58">
        <v>72</v>
      </c>
      <c r="BR58">
        <v>36</v>
      </c>
      <c r="BS58">
        <v>6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50142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12</v>
      </c>
      <c r="AB59">
        <v>108</v>
      </c>
      <c r="AC59">
        <v>180</v>
      </c>
      <c r="AD59">
        <v>264</v>
      </c>
      <c r="AE59">
        <v>402</v>
      </c>
      <c r="AF59">
        <v>570</v>
      </c>
      <c r="AG59">
        <v>846</v>
      </c>
      <c r="AH59">
        <v>672</v>
      </c>
      <c r="AI59">
        <v>948</v>
      </c>
      <c r="AJ59">
        <v>942</v>
      </c>
      <c r="AK59">
        <v>858</v>
      </c>
      <c r="AL59">
        <v>1014</v>
      </c>
      <c r="AM59">
        <v>1062</v>
      </c>
      <c r="AN59">
        <v>696</v>
      </c>
      <c r="AO59">
        <v>810</v>
      </c>
      <c r="AP59">
        <v>900</v>
      </c>
      <c r="AQ59">
        <v>1530</v>
      </c>
      <c r="AR59">
        <v>1572</v>
      </c>
      <c r="AS59">
        <v>1542</v>
      </c>
      <c r="AT59">
        <v>1626</v>
      </c>
      <c r="AU59">
        <v>1650</v>
      </c>
      <c r="AV59">
        <v>1650</v>
      </c>
      <c r="AW59">
        <v>1656</v>
      </c>
      <c r="AX59">
        <v>1572</v>
      </c>
      <c r="AY59">
        <v>1584</v>
      </c>
      <c r="AZ59">
        <v>1608</v>
      </c>
      <c r="BA59">
        <v>1530</v>
      </c>
      <c r="BB59">
        <v>1458</v>
      </c>
      <c r="BC59">
        <v>1458</v>
      </c>
      <c r="BD59">
        <v>1434</v>
      </c>
      <c r="BE59">
        <v>1344</v>
      </c>
      <c r="BF59">
        <v>1284</v>
      </c>
      <c r="BG59">
        <v>1206</v>
      </c>
      <c r="BH59">
        <v>1122</v>
      </c>
      <c r="BI59">
        <v>996</v>
      </c>
      <c r="BJ59">
        <v>888</v>
      </c>
      <c r="BK59">
        <v>816</v>
      </c>
      <c r="BL59">
        <v>642</v>
      </c>
      <c r="BM59">
        <v>408</v>
      </c>
      <c r="BN59">
        <v>294</v>
      </c>
      <c r="BO59">
        <v>174</v>
      </c>
      <c r="BP59">
        <v>150</v>
      </c>
      <c r="BQ59">
        <v>120</v>
      </c>
      <c r="BR59">
        <v>72</v>
      </c>
      <c r="BS59">
        <v>12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41682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30</v>
      </c>
      <c r="AC60">
        <v>48</v>
      </c>
      <c r="AD60">
        <v>120</v>
      </c>
      <c r="AE60">
        <v>312</v>
      </c>
      <c r="AF60">
        <v>402</v>
      </c>
      <c r="AG60">
        <v>510</v>
      </c>
      <c r="AH60">
        <v>624</v>
      </c>
      <c r="AI60">
        <v>612</v>
      </c>
      <c r="AJ60">
        <v>690</v>
      </c>
      <c r="AK60">
        <v>720</v>
      </c>
      <c r="AL60">
        <v>738</v>
      </c>
      <c r="AM60">
        <v>1140</v>
      </c>
      <c r="AN60">
        <v>1398</v>
      </c>
      <c r="AO60">
        <v>1320</v>
      </c>
      <c r="AP60">
        <v>1290</v>
      </c>
      <c r="AQ60">
        <v>1578</v>
      </c>
      <c r="AR60">
        <v>1578</v>
      </c>
      <c r="AS60">
        <v>1608</v>
      </c>
      <c r="AT60">
        <v>1500</v>
      </c>
      <c r="AU60">
        <v>1680</v>
      </c>
      <c r="AV60">
        <v>1092</v>
      </c>
      <c r="AW60">
        <v>1386</v>
      </c>
      <c r="AX60">
        <v>1728</v>
      </c>
      <c r="AY60">
        <v>2112</v>
      </c>
      <c r="AZ60">
        <v>1878</v>
      </c>
      <c r="BA60">
        <v>1722</v>
      </c>
      <c r="BB60">
        <v>1428</v>
      </c>
      <c r="BC60">
        <v>1392</v>
      </c>
      <c r="BD60">
        <v>1086</v>
      </c>
      <c r="BE60">
        <v>1254</v>
      </c>
      <c r="BF60">
        <v>1428</v>
      </c>
      <c r="BG60">
        <v>936</v>
      </c>
      <c r="BH60">
        <v>756</v>
      </c>
      <c r="BI60">
        <v>744</v>
      </c>
      <c r="BJ60">
        <v>930</v>
      </c>
      <c r="BK60">
        <v>852</v>
      </c>
      <c r="BL60">
        <v>402</v>
      </c>
      <c r="BM60">
        <v>264</v>
      </c>
      <c r="BN60">
        <v>300</v>
      </c>
      <c r="BO60">
        <v>234</v>
      </c>
      <c r="BP60">
        <v>132</v>
      </c>
      <c r="BQ60">
        <v>90</v>
      </c>
      <c r="BR60">
        <v>48</v>
      </c>
      <c r="BS60">
        <v>6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40098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18</v>
      </c>
      <c r="AB61">
        <v>114</v>
      </c>
      <c r="AC61">
        <v>258</v>
      </c>
      <c r="AD61">
        <v>342</v>
      </c>
      <c r="AE61">
        <v>654</v>
      </c>
      <c r="AF61">
        <v>756</v>
      </c>
      <c r="AG61">
        <v>834</v>
      </c>
      <c r="AH61">
        <v>780</v>
      </c>
      <c r="AI61">
        <v>990</v>
      </c>
      <c r="AJ61">
        <v>1344</v>
      </c>
      <c r="AK61">
        <v>1404</v>
      </c>
      <c r="AL61">
        <v>996</v>
      </c>
      <c r="AM61">
        <v>1056</v>
      </c>
      <c r="AN61">
        <v>1416</v>
      </c>
      <c r="AO61">
        <v>1512</v>
      </c>
      <c r="AP61">
        <v>1614</v>
      </c>
      <c r="AQ61">
        <v>1632</v>
      </c>
      <c r="AR61">
        <v>1590</v>
      </c>
      <c r="AS61">
        <v>1146</v>
      </c>
      <c r="AT61">
        <v>1656</v>
      </c>
      <c r="AU61">
        <v>1668</v>
      </c>
      <c r="AV61">
        <v>1698</v>
      </c>
      <c r="AW61">
        <v>1710</v>
      </c>
      <c r="AX61">
        <v>1692</v>
      </c>
      <c r="AY61">
        <v>1686</v>
      </c>
      <c r="AZ61">
        <v>1662</v>
      </c>
      <c r="BA61">
        <v>1632</v>
      </c>
      <c r="BB61">
        <v>1578</v>
      </c>
      <c r="BC61">
        <v>1524</v>
      </c>
      <c r="BD61">
        <v>1470</v>
      </c>
      <c r="BE61">
        <v>1386</v>
      </c>
      <c r="BF61">
        <v>1332</v>
      </c>
      <c r="BG61">
        <v>1236</v>
      </c>
      <c r="BH61">
        <v>1152</v>
      </c>
      <c r="BI61">
        <v>948</v>
      </c>
      <c r="BJ61">
        <v>876</v>
      </c>
      <c r="BK61">
        <v>852</v>
      </c>
      <c r="BL61">
        <v>750</v>
      </c>
      <c r="BM61">
        <v>642</v>
      </c>
      <c r="BN61">
        <v>492</v>
      </c>
      <c r="BO61">
        <v>360</v>
      </c>
      <c r="BP61">
        <v>258</v>
      </c>
      <c r="BQ61">
        <v>150</v>
      </c>
      <c r="BR61">
        <v>78</v>
      </c>
      <c r="BS61">
        <v>18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46962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54</v>
      </c>
      <c r="AC62">
        <v>156</v>
      </c>
      <c r="AD62">
        <v>216</v>
      </c>
      <c r="AE62">
        <v>234</v>
      </c>
      <c r="AF62">
        <v>354</v>
      </c>
      <c r="AG62">
        <v>702</v>
      </c>
      <c r="AH62">
        <v>732</v>
      </c>
      <c r="AI62">
        <v>810</v>
      </c>
      <c r="AJ62">
        <v>960</v>
      </c>
      <c r="AK62">
        <v>1122</v>
      </c>
      <c r="AL62">
        <v>1194</v>
      </c>
      <c r="AM62">
        <v>1338</v>
      </c>
      <c r="AN62">
        <v>1194</v>
      </c>
      <c r="AO62">
        <v>1392</v>
      </c>
      <c r="AP62">
        <v>1542</v>
      </c>
      <c r="AQ62">
        <v>1560</v>
      </c>
      <c r="AR62">
        <v>1668</v>
      </c>
      <c r="AS62">
        <v>1506</v>
      </c>
      <c r="AT62">
        <v>906</v>
      </c>
      <c r="AU62">
        <v>918</v>
      </c>
      <c r="AV62">
        <v>786</v>
      </c>
      <c r="AW62">
        <v>1464</v>
      </c>
      <c r="AX62">
        <v>1794</v>
      </c>
      <c r="AY62">
        <v>1800</v>
      </c>
      <c r="AZ62">
        <v>1620</v>
      </c>
      <c r="BA62">
        <v>1284</v>
      </c>
      <c r="BB62">
        <v>1632</v>
      </c>
      <c r="BC62">
        <v>1596</v>
      </c>
      <c r="BD62">
        <v>1332</v>
      </c>
      <c r="BE62">
        <v>1434</v>
      </c>
      <c r="BF62">
        <v>1446</v>
      </c>
      <c r="BG62">
        <v>1236</v>
      </c>
      <c r="BH62">
        <v>1218</v>
      </c>
      <c r="BI62">
        <v>1182</v>
      </c>
      <c r="BJ62">
        <v>972</v>
      </c>
      <c r="BK62">
        <v>720</v>
      </c>
      <c r="BL62">
        <v>552</v>
      </c>
      <c r="BM62">
        <v>582</v>
      </c>
      <c r="BN62">
        <v>450</v>
      </c>
      <c r="BO62">
        <v>282</v>
      </c>
      <c r="BP62">
        <v>162</v>
      </c>
      <c r="BQ62">
        <v>96</v>
      </c>
      <c r="BR62">
        <v>42</v>
      </c>
      <c r="BS62">
        <v>6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42246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42</v>
      </c>
      <c r="AC63">
        <v>132</v>
      </c>
      <c r="AD63">
        <v>192</v>
      </c>
      <c r="AE63">
        <v>198</v>
      </c>
      <c r="AF63">
        <v>228</v>
      </c>
      <c r="AG63">
        <v>270</v>
      </c>
      <c r="AH63">
        <v>318</v>
      </c>
      <c r="AI63">
        <v>396</v>
      </c>
      <c r="AJ63">
        <v>426</v>
      </c>
      <c r="AK63">
        <v>708</v>
      </c>
      <c r="AL63">
        <v>828</v>
      </c>
      <c r="AM63">
        <v>1230</v>
      </c>
      <c r="AN63">
        <v>1470</v>
      </c>
      <c r="AO63">
        <v>1446</v>
      </c>
      <c r="AP63">
        <v>1182</v>
      </c>
      <c r="AQ63">
        <v>1188</v>
      </c>
      <c r="AR63">
        <v>1152</v>
      </c>
      <c r="AS63">
        <v>942</v>
      </c>
      <c r="AT63">
        <v>954</v>
      </c>
      <c r="AU63">
        <v>1230</v>
      </c>
      <c r="AV63">
        <v>1404</v>
      </c>
      <c r="AW63">
        <v>990</v>
      </c>
      <c r="AX63">
        <v>990</v>
      </c>
      <c r="AY63">
        <v>1374</v>
      </c>
      <c r="AZ63">
        <v>1386</v>
      </c>
      <c r="BA63">
        <v>1332</v>
      </c>
      <c r="BB63">
        <v>1248</v>
      </c>
      <c r="BC63">
        <v>1230</v>
      </c>
      <c r="BD63">
        <v>1206</v>
      </c>
      <c r="BE63">
        <v>1296</v>
      </c>
      <c r="BF63">
        <v>822</v>
      </c>
      <c r="BG63">
        <v>936</v>
      </c>
      <c r="BH63">
        <v>954</v>
      </c>
      <c r="BI63">
        <v>852</v>
      </c>
      <c r="BJ63">
        <v>720</v>
      </c>
      <c r="BK63">
        <v>372</v>
      </c>
      <c r="BL63">
        <v>216</v>
      </c>
      <c r="BM63">
        <v>156</v>
      </c>
      <c r="BN63">
        <v>108</v>
      </c>
      <c r="BO63">
        <v>114</v>
      </c>
      <c r="BP63">
        <v>84</v>
      </c>
      <c r="BQ63">
        <v>42</v>
      </c>
      <c r="BR63">
        <v>18</v>
      </c>
      <c r="BS63">
        <v>6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32388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6</v>
      </c>
      <c r="AC64">
        <v>60</v>
      </c>
      <c r="AD64">
        <v>96</v>
      </c>
      <c r="AE64">
        <v>84</v>
      </c>
      <c r="AF64">
        <v>120</v>
      </c>
      <c r="AG64">
        <v>264</v>
      </c>
      <c r="AH64">
        <v>462</v>
      </c>
      <c r="AI64">
        <v>570</v>
      </c>
      <c r="AJ64">
        <v>696</v>
      </c>
      <c r="AK64">
        <v>846</v>
      </c>
      <c r="AL64">
        <v>1284</v>
      </c>
      <c r="AM64">
        <v>1320</v>
      </c>
      <c r="AN64">
        <v>1560</v>
      </c>
      <c r="AO64">
        <v>1164</v>
      </c>
      <c r="AP64">
        <v>996</v>
      </c>
      <c r="AQ64">
        <v>996</v>
      </c>
      <c r="AR64">
        <v>768</v>
      </c>
      <c r="AS64">
        <v>972</v>
      </c>
      <c r="AT64">
        <v>798</v>
      </c>
      <c r="AU64">
        <v>678</v>
      </c>
      <c r="AV64">
        <v>318</v>
      </c>
      <c r="AW64">
        <v>0</v>
      </c>
      <c r="AX64">
        <v>210</v>
      </c>
      <c r="AY64">
        <v>624</v>
      </c>
      <c r="AZ64">
        <v>516</v>
      </c>
      <c r="BA64">
        <v>234</v>
      </c>
      <c r="BB64">
        <v>234</v>
      </c>
      <c r="BC64">
        <v>156</v>
      </c>
      <c r="BD64">
        <v>228</v>
      </c>
      <c r="BE64">
        <v>426</v>
      </c>
      <c r="BF64">
        <v>564</v>
      </c>
      <c r="BG64">
        <v>612</v>
      </c>
      <c r="BH64">
        <v>768</v>
      </c>
      <c r="BI64">
        <v>1014</v>
      </c>
      <c r="BJ64">
        <v>744</v>
      </c>
      <c r="BK64">
        <v>654</v>
      </c>
      <c r="BL64">
        <v>570</v>
      </c>
      <c r="BM64">
        <v>402</v>
      </c>
      <c r="BN64">
        <v>324</v>
      </c>
      <c r="BO64">
        <v>252</v>
      </c>
      <c r="BP64">
        <v>156</v>
      </c>
      <c r="BQ64">
        <v>102</v>
      </c>
      <c r="BR64">
        <v>42</v>
      </c>
      <c r="BS64">
        <v>6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22896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30</v>
      </c>
      <c r="AE65">
        <v>216</v>
      </c>
      <c r="AF65">
        <v>414</v>
      </c>
      <c r="AG65">
        <v>540</v>
      </c>
      <c r="AH65">
        <v>978</v>
      </c>
      <c r="AI65">
        <v>1170</v>
      </c>
      <c r="AJ65">
        <v>1296</v>
      </c>
      <c r="AK65">
        <v>1392</v>
      </c>
      <c r="AL65">
        <v>1446</v>
      </c>
      <c r="AM65">
        <v>1152</v>
      </c>
      <c r="AN65">
        <v>1272</v>
      </c>
      <c r="AO65">
        <v>1440</v>
      </c>
      <c r="AP65">
        <v>1938</v>
      </c>
      <c r="AQ65">
        <v>1356</v>
      </c>
      <c r="AR65">
        <v>1254</v>
      </c>
      <c r="AS65">
        <v>1458</v>
      </c>
      <c r="AT65">
        <v>1848</v>
      </c>
      <c r="AU65">
        <v>684</v>
      </c>
      <c r="AV65">
        <v>516</v>
      </c>
      <c r="AW65">
        <v>834</v>
      </c>
      <c r="AX65">
        <v>1188</v>
      </c>
      <c r="AY65">
        <v>576</v>
      </c>
      <c r="AZ65">
        <v>726</v>
      </c>
      <c r="BA65">
        <v>924</v>
      </c>
      <c r="BB65">
        <v>960</v>
      </c>
      <c r="BC65">
        <v>930</v>
      </c>
      <c r="BD65">
        <v>648</v>
      </c>
      <c r="BE65">
        <v>666</v>
      </c>
      <c r="BF65">
        <v>570</v>
      </c>
      <c r="BG65">
        <v>450</v>
      </c>
      <c r="BH65">
        <v>240</v>
      </c>
      <c r="BI65">
        <v>288</v>
      </c>
      <c r="BJ65">
        <v>210</v>
      </c>
      <c r="BK65">
        <v>114</v>
      </c>
      <c r="BL65">
        <v>120</v>
      </c>
      <c r="BM65">
        <v>114</v>
      </c>
      <c r="BN65">
        <v>102</v>
      </c>
      <c r="BO65">
        <v>120</v>
      </c>
      <c r="BP65">
        <v>84</v>
      </c>
      <c r="BQ65">
        <v>54</v>
      </c>
      <c r="BR65">
        <v>24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30342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72</v>
      </c>
      <c r="AD66">
        <v>108</v>
      </c>
      <c r="AE66">
        <v>84</v>
      </c>
      <c r="AF66">
        <v>72</v>
      </c>
      <c r="AG66">
        <v>96</v>
      </c>
      <c r="AH66">
        <v>330</v>
      </c>
      <c r="AI66">
        <v>414</v>
      </c>
      <c r="AJ66">
        <v>390</v>
      </c>
      <c r="AK66">
        <v>384</v>
      </c>
      <c r="AL66">
        <v>540</v>
      </c>
      <c r="AM66">
        <v>648</v>
      </c>
      <c r="AN66">
        <v>762</v>
      </c>
      <c r="AO66">
        <v>972</v>
      </c>
      <c r="AP66">
        <v>534</v>
      </c>
      <c r="AQ66">
        <v>294</v>
      </c>
      <c r="AR66">
        <v>612</v>
      </c>
      <c r="AS66">
        <v>516</v>
      </c>
      <c r="AT66">
        <v>642</v>
      </c>
      <c r="AU66">
        <v>750</v>
      </c>
      <c r="AV66">
        <v>516</v>
      </c>
      <c r="AW66">
        <v>570</v>
      </c>
      <c r="AX66">
        <v>756</v>
      </c>
      <c r="AY66">
        <v>480</v>
      </c>
      <c r="AZ66">
        <v>552</v>
      </c>
      <c r="BA66">
        <v>810</v>
      </c>
      <c r="BB66">
        <v>1170</v>
      </c>
      <c r="BC66">
        <v>1596</v>
      </c>
      <c r="BD66">
        <v>1182</v>
      </c>
      <c r="BE66">
        <v>1116</v>
      </c>
      <c r="BF66">
        <v>1242</v>
      </c>
      <c r="BG66">
        <v>894</v>
      </c>
      <c r="BH66">
        <v>1428</v>
      </c>
      <c r="BI66">
        <v>1236</v>
      </c>
      <c r="BJ66">
        <v>1398</v>
      </c>
      <c r="BK66">
        <v>948</v>
      </c>
      <c r="BL66">
        <v>618</v>
      </c>
      <c r="BM66">
        <v>420</v>
      </c>
      <c r="BN66">
        <v>420</v>
      </c>
      <c r="BO66">
        <v>312</v>
      </c>
      <c r="BP66">
        <v>150</v>
      </c>
      <c r="BQ66">
        <v>108</v>
      </c>
      <c r="BR66">
        <v>60</v>
      </c>
      <c r="BS66">
        <v>6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26208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30</v>
      </c>
      <c r="AC67">
        <v>114</v>
      </c>
      <c r="AD67">
        <v>234</v>
      </c>
      <c r="AE67">
        <v>378</v>
      </c>
      <c r="AF67">
        <v>492</v>
      </c>
      <c r="AG67">
        <v>606</v>
      </c>
      <c r="AH67">
        <v>762</v>
      </c>
      <c r="AI67">
        <v>888</v>
      </c>
      <c r="AJ67">
        <v>1152</v>
      </c>
      <c r="AK67">
        <v>1260</v>
      </c>
      <c r="AL67">
        <v>1362</v>
      </c>
      <c r="AM67">
        <v>1458</v>
      </c>
      <c r="AN67">
        <v>1554</v>
      </c>
      <c r="AO67">
        <v>1590</v>
      </c>
      <c r="AP67">
        <v>1722</v>
      </c>
      <c r="AQ67">
        <v>1746</v>
      </c>
      <c r="AR67">
        <v>1842</v>
      </c>
      <c r="AS67">
        <v>1722</v>
      </c>
      <c r="AT67">
        <v>1728</v>
      </c>
      <c r="AU67">
        <v>1536</v>
      </c>
      <c r="AV67">
        <v>1644</v>
      </c>
      <c r="AW67">
        <v>1842</v>
      </c>
      <c r="AX67">
        <v>1818</v>
      </c>
      <c r="AY67">
        <v>1230</v>
      </c>
      <c r="AZ67">
        <v>1932</v>
      </c>
      <c r="BA67">
        <v>1806</v>
      </c>
      <c r="BB67">
        <v>582</v>
      </c>
      <c r="BC67">
        <v>870</v>
      </c>
      <c r="BD67">
        <v>1182</v>
      </c>
      <c r="BE67">
        <v>1476</v>
      </c>
      <c r="BF67">
        <v>942</v>
      </c>
      <c r="BG67">
        <v>432</v>
      </c>
      <c r="BH67">
        <v>498</v>
      </c>
      <c r="BI67">
        <v>804</v>
      </c>
      <c r="BJ67">
        <v>984</v>
      </c>
      <c r="BK67">
        <v>540</v>
      </c>
      <c r="BL67">
        <v>840</v>
      </c>
      <c r="BM67">
        <v>672</v>
      </c>
      <c r="BN67">
        <v>576</v>
      </c>
      <c r="BO67">
        <v>432</v>
      </c>
      <c r="BP67">
        <v>312</v>
      </c>
      <c r="BQ67">
        <v>144</v>
      </c>
      <c r="BR67">
        <v>72</v>
      </c>
      <c r="BS67">
        <v>18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43824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54</v>
      </c>
      <c r="AD68">
        <v>126</v>
      </c>
      <c r="AE68">
        <v>210</v>
      </c>
      <c r="AF68">
        <v>222</v>
      </c>
      <c r="AG68">
        <v>300</v>
      </c>
      <c r="AH68">
        <v>390</v>
      </c>
      <c r="AI68">
        <v>498</v>
      </c>
      <c r="AJ68">
        <v>492</v>
      </c>
      <c r="AK68">
        <v>516</v>
      </c>
      <c r="AL68">
        <v>720</v>
      </c>
      <c r="AM68">
        <v>786</v>
      </c>
      <c r="AN68">
        <v>1188</v>
      </c>
      <c r="AO68">
        <v>1674</v>
      </c>
      <c r="AP68">
        <v>1464</v>
      </c>
      <c r="AQ68">
        <v>1536</v>
      </c>
      <c r="AR68">
        <v>1440</v>
      </c>
      <c r="AS68">
        <v>1302</v>
      </c>
      <c r="AT68">
        <v>1716</v>
      </c>
      <c r="AU68">
        <v>1704</v>
      </c>
      <c r="AV68">
        <v>1092</v>
      </c>
      <c r="AW68">
        <v>1398</v>
      </c>
      <c r="AX68">
        <v>1932</v>
      </c>
      <c r="AY68">
        <v>942</v>
      </c>
      <c r="AZ68">
        <v>720</v>
      </c>
      <c r="BA68">
        <v>1530</v>
      </c>
      <c r="BB68">
        <v>1338</v>
      </c>
      <c r="BC68">
        <v>804</v>
      </c>
      <c r="BD68">
        <v>396</v>
      </c>
      <c r="BE68">
        <v>294</v>
      </c>
      <c r="BF68">
        <v>210</v>
      </c>
      <c r="BG68">
        <v>222</v>
      </c>
      <c r="BH68">
        <v>456</v>
      </c>
      <c r="BI68">
        <v>462</v>
      </c>
      <c r="BJ68">
        <v>306</v>
      </c>
      <c r="BK68">
        <v>222</v>
      </c>
      <c r="BL68">
        <v>168</v>
      </c>
      <c r="BM68">
        <v>198</v>
      </c>
      <c r="BN68">
        <v>162</v>
      </c>
      <c r="BO68">
        <v>192</v>
      </c>
      <c r="BP68">
        <v>132</v>
      </c>
      <c r="BQ68">
        <v>78</v>
      </c>
      <c r="BR68">
        <v>18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29610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30</v>
      </c>
      <c r="AC69">
        <v>114</v>
      </c>
      <c r="AD69">
        <v>252</v>
      </c>
      <c r="AE69">
        <v>408</v>
      </c>
      <c r="AF69">
        <v>552</v>
      </c>
      <c r="AG69">
        <v>696</v>
      </c>
      <c r="AH69">
        <v>840</v>
      </c>
      <c r="AI69">
        <v>978</v>
      </c>
      <c r="AJ69">
        <v>1092</v>
      </c>
      <c r="AK69">
        <v>1218</v>
      </c>
      <c r="AL69">
        <v>1380</v>
      </c>
      <c r="AM69">
        <v>1488</v>
      </c>
      <c r="AN69">
        <v>1560</v>
      </c>
      <c r="AO69">
        <v>1638</v>
      </c>
      <c r="AP69">
        <v>1758</v>
      </c>
      <c r="AQ69">
        <v>1794</v>
      </c>
      <c r="AR69">
        <v>1656</v>
      </c>
      <c r="AS69">
        <v>1230</v>
      </c>
      <c r="AT69">
        <v>1830</v>
      </c>
      <c r="AU69">
        <v>1614</v>
      </c>
      <c r="AV69">
        <v>1176</v>
      </c>
      <c r="AW69">
        <v>840</v>
      </c>
      <c r="AX69">
        <v>1374</v>
      </c>
      <c r="AY69">
        <v>1878</v>
      </c>
      <c r="AZ69">
        <v>1890</v>
      </c>
      <c r="BA69">
        <v>996</v>
      </c>
      <c r="BB69">
        <v>1506</v>
      </c>
      <c r="BC69">
        <v>1602</v>
      </c>
      <c r="BD69">
        <v>1560</v>
      </c>
      <c r="BE69">
        <v>828</v>
      </c>
      <c r="BF69">
        <v>1602</v>
      </c>
      <c r="BG69">
        <v>912</v>
      </c>
      <c r="BH69">
        <v>1068</v>
      </c>
      <c r="BI69">
        <v>1248</v>
      </c>
      <c r="BJ69">
        <v>1128</v>
      </c>
      <c r="BK69">
        <v>1008</v>
      </c>
      <c r="BL69">
        <v>756</v>
      </c>
      <c r="BM69">
        <v>654</v>
      </c>
      <c r="BN69">
        <v>552</v>
      </c>
      <c r="BO69">
        <v>378</v>
      </c>
      <c r="BP69">
        <v>270</v>
      </c>
      <c r="BQ69">
        <v>192</v>
      </c>
      <c r="BR69">
        <v>66</v>
      </c>
      <c r="BS69">
        <v>6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45618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66</v>
      </c>
      <c r="AD70">
        <v>174</v>
      </c>
      <c r="AE70">
        <v>336</v>
      </c>
      <c r="AF70">
        <v>420</v>
      </c>
      <c r="AG70">
        <v>576</v>
      </c>
      <c r="AH70">
        <v>726</v>
      </c>
      <c r="AI70">
        <v>732</v>
      </c>
      <c r="AJ70">
        <v>636</v>
      </c>
      <c r="AK70">
        <v>1032</v>
      </c>
      <c r="AL70">
        <v>1308</v>
      </c>
      <c r="AM70">
        <v>1434</v>
      </c>
      <c r="AN70">
        <v>1374</v>
      </c>
      <c r="AO70">
        <v>1446</v>
      </c>
      <c r="AP70">
        <v>1560</v>
      </c>
      <c r="AQ70">
        <v>1644</v>
      </c>
      <c r="AR70">
        <v>1788</v>
      </c>
      <c r="AS70">
        <v>1782</v>
      </c>
      <c r="AT70">
        <v>1560</v>
      </c>
      <c r="AU70">
        <v>1746</v>
      </c>
      <c r="AV70">
        <v>1548</v>
      </c>
      <c r="AW70">
        <v>2064</v>
      </c>
      <c r="AX70">
        <v>918</v>
      </c>
      <c r="AY70">
        <v>1842</v>
      </c>
      <c r="AZ70">
        <v>1050</v>
      </c>
      <c r="BA70">
        <v>954</v>
      </c>
      <c r="BB70">
        <v>942</v>
      </c>
      <c r="BC70">
        <v>318</v>
      </c>
      <c r="BD70">
        <v>906</v>
      </c>
      <c r="BE70">
        <v>1536</v>
      </c>
      <c r="BF70">
        <v>1188</v>
      </c>
      <c r="BG70">
        <v>1140</v>
      </c>
      <c r="BH70">
        <v>1242</v>
      </c>
      <c r="BI70">
        <v>924</v>
      </c>
      <c r="BJ70">
        <v>984</v>
      </c>
      <c r="BK70">
        <v>948</v>
      </c>
      <c r="BL70">
        <v>810</v>
      </c>
      <c r="BM70">
        <v>672</v>
      </c>
      <c r="BN70">
        <v>528</v>
      </c>
      <c r="BO70">
        <v>414</v>
      </c>
      <c r="BP70">
        <v>306</v>
      </c>
      <c r="BQ70">
        <v>240</v>
      </c>
      <c r="BR70">
        <v>126</v>
      </c>
      <c r="BS70">
        <v>24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41964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6</v>
      </c>
      <c r="AC71">
        <v>78</v>
      </c>
      <c r="AD71">
        <v>90</v>
      </c>
      <c r="AE71">
        <v>90</v>
      </c>
      <c r="AF71">
        <v>138</v>
      </c>
      <c r="AG71">
        <v>114</v>
      </c>
      <c r="AH71">
        <v>204</v>
      </c>
      <c r="AI71">
        <v>180</v>
      </c>
      <c r="AJ71">
        <v>300</v>
      </c>
      <c r="AK71">
        <v>300</v>
      </c>
      <c r="AL71">
        <v>288</v>
      </c>
      <c r="AM71">
        <v>318</v>
      </c>
      <c r="AN71">
        <v>498</v>
      </c>
      <c r="AO71">
        <v>720</v>
      </c>
      <c r="AP71">
        <v>696</v>
      </c>
      <c r="AQ71">
        <v>798</v>
      </c>
      <c r="AR71">
        <v>882</v>
      </c>
      <c r="AS71">
        <v>738</v>
      </c>
      <c r="AT71">
        <v>780</v>
      </c>
      <c r="AU71">
        <v>750</v>
      </c>
      <c r="AV71">
        <v>750</v>
      </c>
      <c r="AW71">
        <v>774</v>
      </c>
      <c r="AX71">
        <v>798</v>
      </c>
      <c r="AY71">
        <v>918</v>
      </c>
      <c r="AZ71">
        <v>1044</v>
      </c>
      <c r="BA71">
        <v>1290</v>
      </c>
      <c r="BB71">
        <v>1422</v>
      </c>
      <c r="BC71">
        <v>1668</v>
      </c>
      <c r="BD71">
        <v>1590</v>
      </c>
      <c r="BE71">
        <v>1218</v>
      </c>
      <c r="BF71">
        <v>1044</v>
      </c>
      <c r="BG71">
        <v>1038</v>
      </c>
      <c r="BH71">
        <v>828</v>
      </c>
      <c r="BI71">
        <v>1224</v>
      </c>
      <c r="BJ71">
        <v>1020</v>
      </c>
      <c r="BK71">
        <v>852</v>
      </c>
      <c r="BL71">
        <v>768</v>
      </c>
      <c r="BM71">
        <v>630</v>
      </c>
      <c r="BN71">
        <v>498</v>
      </c>
      <c r="BO71">
        <v>348</v>
      </c>
      <c r="BP71">
        <v>210</v>
      </c>
      <c r="BQ71">
        <v>108</v>
      </c>
      <c r="BR71">
        <v>42</v>
      </c>
      <c r="BS71">
        <v>6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28056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6</v>
      </c>
      <c r="AC72">
        <v>48</v>
      </c>
      <c r="AD72">
        <v>108</v>
      </c>
      <c r="AE72">
        <v>138</v>
      </c>
      <c r="AF72">
        <v>144</v>
      </c>
      <c r="AG72">
        <v>246</v>
      </c>
      <c r="AH72">
        <v>564</v>
      </c>
      <c r="AI72">
        <v>804</v>
      </c>
      <c r="AJ72">
        <v>648</v>
      </c>
      <c r="AK72">
        <v>594</v>
      </c>
      <c r="AL72">
        <v>570</v>
      </c>
      <c r="AM72">
        <v>894</v>
      </c>
      <c r="AN72">
        <v>834</v>
      </c>
      <c r="AO72">
        <v>1170</v>
      </c>
      <c r="AP72">
        <v>1464</v>
      </c>
      <c r="AQ72">
        <v>1296</v>
      </c>
      <c r="AR72">
        <v>1188</v>
      </c>
      <c r="AS72">
        <v>1338</v>
      </c>
      <c r="AT72">
        <v>1122</v>
      </c>
      <c r="AU72">
        <v>1716</v>
      </c>
      <c r="AV72">
        <v>1530</v>
      </c>
      <c r="AW72">
        <v>1704</v>
      </c>
      <c r="AX72">
        <v>1878</v>
      </c>
      <c r="AY72">
        <v>1638</v>
      </c>
      <c r="AZ72">
        <v>972</v>
      </c>
      <c r="BA72">
        <v>1062</v>
      </c>
      <c r="BB72">
        <v>1290</v>
      </c>
      <c r="BC72">
        <v>1512</v>
      </c>
      <c r="BD72">
        <v>1620</v>
      </c>
      <c r="BE72">
        <v>1494</v>
      </c>
      <c r="BF72">
        <v>1326</v>
      </c>
      <c r="BG72">
        <v>1362</v>
      </c>
      <c r="BH72">
        <v>1254</v>
      </c>
      <c r="BI72">
        <v>1074</v>
      </c>
      <c r="BJ72">
        <v>960</v>
      </c>
      <c r="BK72">
        <v>798</v>
      </c>
      <c r="BL72">
        <v>690</v>
      </c>
      <c r="BM72">
        <v>522</v>
      </c>
      <c r="BN72">
        <v>444</v>
      </c>
      <c r="BO72">
        <v>342</v>
      </c>
      <c r="BP72">
        <v>216</v>
      </c>
      <c r="BQ72">
        <v>132</v>
      </c>
      <c r="BR72">
        <v>72</v>
      </c>
      <c r="BS72">
        <v>30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38814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36</v>
      </c>
      <c r="AD73">
        <v>114</v>
      </c>
      <c r="AE73">
        <v>198</v>
      </c>
      <c r="AF73">
        <v>324</v>
      </c>
      <c r="AG73">
        <v>408</v>
      </c>
      <c r="AH73">
        <v>480</v>
      </c>
      <c r="AI73">
        <v>552</v>
      </c>
      <c r="AJ73">
        <v>810</v>
      </c>
      <c r="AK73">
        <v>840</v>
      </c>
      <c r="AL73">
        <v>1104</v>
      </c>
      <c r="AM73">
        <v>1284</v>
      </c>
      <c r="AN73">
        <v>1290</v>
      </c>
      <c r="AO73">
        <v>1494</v>
      </c>
      <c r="AP73">
        <v>1548</v>
      </c>
      <c r="AQ73">
        <v>1566</v>
      </c>
      <c r="AR73">
        <v>1464</v>
      </c>
      <c r="AS73">
        <v>1638</v>
      </c>
      <c r="AT73">
        <v>1350</v>
      </c>
      <c r="AU73">
        <v>1170</v>
      </c>
      <c r="AV73">
        <v>1626</v>
      </c>
      <c r="AW73">
        <v>1584</v>
      </c>
      <c r="AX73">
        <v>654</v>
      </c>
      <c r="AY73">
        <v>1404</v>
      </c>
      <c r="AZ73">
        <v>1548</v>
      </c>
      <c r="BA73">
        <v>1710</v>
      </c>
      <c r="BB73">
        <v>1230</v>
      </c>
      <c r="BC73">
        <v>798</v>
      </c>
      <c r="BD73">
        <v>948</v>
      </c>
      <c r="BE73">
        <v>1062</v>
      </c>
      <c r="BF73">
        <v>636</v>
      </c>
      <c r="BG73">
        <v>672</v>
      </c>
      <c r="BH73">
        <v>828</v>
      </c>
      <c r="BI73">
        <v>1032</v>
      </c>
      <c r="BJ73">
        <v>984</v>
      </c>
      <c r="BK73">
        <v>900</v>
      </c>
      <c r="BL73">
        <v>876</v>
      </c>
      <c r="BM73">
        <v>804</v>
      </c>
      <c r="BN73">
        <v>642</v>
      </c>
      <c r="BO73">
        <v>312</v>
      </c>
      <c r="BP73">
        <v>144</v>
      </c>
      <c r="BQ73">
        <v>78</v>
      </c>
      <c r="BR73">
        <v>30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38172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18</v>
      </c>
      <c r="AC74">
        <v>90</v>
      </c>
      <c r="AD74">
        <v>192</v>
      </c>
      <c r="AE74">
        <v>282</v>
      </c>
      <c r="AF74">
        <v>408</v>
      </c>
      <c r="AG74">
        <v>582</v>
      </c>
      <c r="AH74">
        <v>780</v>
      </c>
      <c r="AI74">
        <v>924</v>
      </c>
      <c r="AJ74">
        <v>1014</v>
      </c>
      <c r="AK74">
        <v>1260</v>
      </c>
      <c r="AL74">
        <v>1386</v>
      </c>
      <c r="AM74">
        <v>1374</v>
      </c>
      <c r="AN74">
        <v>1326</v>
      </c>
      <c r="AO74">
        <v>1638</v>
      </c>
      <c r="AP74">
        <v>1746</v>
      </c>
      <c r="AQ74">
        <v>1662</v>
      </c>
      <c r="AR74">
        <v>1866</v>
      </c>
      <c r="AS74">
        <v>1944</v>
      </c>
      <c r="AT74">
        <v>1980</v>
      </c>
      <c r="AU74">
        <v>2010</v>
      </c>
      <c r="AV74">
        <v>2046</v>
      </c>
      <c r="AW74">
        <v>2070</v>
      </c>
      <c r="AX74">
        <v>2046</v>
      </c>
      <c r="AY74">
        <v>1890</v>
      </c>
      <c r="AZ74">
        <v>1878</v>
      </c>
      <c r="BA74">
        <v>1746</v>
      </c>
      <c r="BB74">
        <v>846</v>
      </c>
      <c r="BC74">
        <v>1824</v>
      </c>
      <c r="BD74">
        <v>1854</v>
      </c>
      <c r="BE74">
        <v>1806</v>
      </c>
      <c r="BF74">
        <v>1686</v>
      </c>
      <c r="BG74">
        <v>1140</v>
      </c>
      <c r="BH74">
        <v>876</v>
      </c>
      <c r="BI74">
        <v>978</v>
      </c>
      <c r="BJ74">
        <v>1140</v>
      </c>
      <c r="BK74">
        <v>996</v>
      </c>
      <c r="BL74">
        <v>762</v>
      </c>
      <c r="BM74">
        <v>690</v>
      </c>
      <c r="BN74">
        <v>360</v>
      </c>
      <c r="BO74">
        <v>342</v>
      </c>
      <c r="BP74">
        <v>258</v>
      </c>
      <c r="BQ74">
        <v>168</v>
      </c>
      <c r="BR74">
        <v>108</v>
      </c>
      <c r="BS74">
        <v>36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50028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6</v>
      </c>
      <c r="AC75">
        <v>96</v>
      </c>
      <c r="AD75">
        <v>198</v>
      </c>
      <c r="AE75">
        <v>342</v>
      </c>
      <c r="AF75">
        <v>486</v>
      </c>
      <c r="AG75">
        <v>642</v>
      </c>
      <c r="AH75">
        <v>810</v>
      </c>
      <c r="AI75">
        <v>954</v>
      </c>
      <c r="AJ75">
        <v>1128</v>
      </c>
      <c r="AK75">
        <v>1260</v>
      </c>
      <c r="AL75">
        <v>1404</v>
      </c>
      <c r="AM75">
        <v>1470</v>
      </c>
      <c r="AN75">
        <v>738</v>
      </c>
      <c r="AO75">
        <v>1578</v>
      </c>
      <c r="AP75">
        <v>1692</v>
      </c>
      <c r="AQ75">
        <v>1752</v>
      </c>
      <c r="AR75">
        <v>1842</v>
      </c>
      <c r="AS75">
        <v>1890</v>
      </c>
      <c r="AT75">
        <v>1938</v>
      </c>
      <c r="AU75">
        <v>2004</v>
      </c>
      <c r="AV75">
        <v>1998</v>
      </c>
      <c r="AW75">
        <v>1992</v>
      </c>
      <c r="AX75">
        <v>1974</v>
      </c>
      <c r="AY75">
        <v>1986</v>
      </c>
      <c r="AZ75">
        <v>1932</v>
      </c>
      <c r="BA75">
        <v>1914</v>
      </c>
      <c r="BB75">
        <v>1776</v>
      </c>
      <c r="BC75">
        <v>1746</v>
      </c>
      <c r="BD75">
        <v>1728</v>
      </c>
      <c r="BE75">
        <v>1614</v>
      </c>
      <c r="BF75">
        <v>1566</v>
      </c>
      <c r="BG75">
        <v>1080</v>
      </c>
      <c r="BH75">
        <v>408</v>
      </c>
      <c r="BI75">
        <v>768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44712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54</v>
      </c>
      <c r="AE76">
        <v>156</v>
      </c>
      <c r="AF76">
        <v>240</v>
      </c>
      <c r="AG76">
        <v>324</v>
      </c>
      <c r="AH76">
        <v>510</v>
      </c>
      <c r="AI76">
        <v>684</v>
      </c>
      <c r="AJ76">
        <v>822</v>
      </c>
      <c r="AK76">
        <v>978</v>
      </c>
      <c r="AL76">
        <v>1122</v>
      </c>
      <c r="AM76">
        <v>1266</v>
      </c>
      <c r="AN76">
        <v>1392</v>
      </c>
      <c r="AO76">
        <v>1494</v>
      </c>
      <c r="AP76">
        <v>1512</v>
      </c>
      <c r="AQ76">
        <v>1614</v>
      </c>
      <c r="AR76">
        <v>1692</v>
      </c>
      <c r="AS76">
        <v>1776</v>
      </c>
      <c r="AT76">
        <v>1788</v>
      </c>
      <c r="AU76">
        <v>1842</v>
      </c>
      <c r="AV76">
        <v>1860</v>
      </c>
      <c r="AW76">
        <v>1830</v>
      </c>
      <c r="AX76">
        <v>1884</v>
      </c>
      <c r="AY76">
        <v>1914</v>
      </c>
      <c r="AZ76">
        <v>1890</v>
      </c>
      <c r="BA76">
        <v>1782</v>
      </c>
      <c r="BB76">
        <v>1692</v>
      </c>
      <c r="BC76">
        <v>1692</v>
      </c>
      <c r="BD76">
        <v>1674</v>
      </c>
      <c r="BE76">
        <v>1578</v>
      </c>
      <c r="BF76">
        <v>1524</v>
      </c>
      <c r="BG76">
        <v>1374</v>
      </c>
      <c r="BH76">
        <v>1320</v>
      </c>
      <c r="BI76">
        <v>1188</v>
      </c>
      <c r="BJ76">
        <v>1074</v>
      </c>
      <c r="BK76">
        <v>930</v>
      </c>
      <c r="BL76">
        <v>768</v>
      </c>
      <c r="BM76">
        <v>660</v>
      </c>
      <c r="BN76">
        <v>552</v>
      </c>
      <c r="BO76">
        <v>396</v>
      </c>
      <c r="BP76">
        <v>270</v>
      </c>
      <c r="BQ76">
        <v>186</v>
      </c>
      <c r="BR76">
        <v>72</v>
      </c>
      <c r="BS76">
        <v>30</v>
      </c>
      <c r="BT76">
        <v>12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47418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6</v>
      </c>
      <c r="AD77">
        <v>60</v>
      </c>
      <c r="AE77">
        <v>144</v>
      </c>
      <c r="AF77">
        <v>246</v>
      </c>
      <c r="AG77">
        <v>360</v>
      </c>
      <c r="AH77">
        <v>492</v>
      </c>
      <c r="AI77">
        <v>624</v>
      </c>
      <c r="AJ77">
        <v>762</v>
      </c>
      <c r="AK77">
        <v>894</v>
      </c>
      <c r="AL77">
        <v>1038</v>
      </c>
      <c r="AM77">
        <v>1176</v>
      </c>
      <c r="AN77">
        <v>1284</v>
      </c>
      <c r="AO77">
        <v>1368</v>
      </c>
      <c r="AP77">
        <v>1524</v>
      </c>
      <c r="AQ77">
        <v>1620</v>
      </c>
      <c r="AR77">
        <v>1698</v>
      </c>
      <c r="AS77">
        <v>1782</v>
      </c>
      <c r="AT77">
        <v>1830</v>
      </c>
      <c r="AU77">
        <v>1854</v>
      </c>
      <c r="AV77">
        <v>1872</v>
      </c>
      <c r="AW77">
        <v>1878</v>
      </c>
      <c r="AX77">
        <v>1854</v>
      </c>
      <c r="AY77">
        <v>1860</v>
      </c>
      <c r="AZ77">
        <v>1836</v>
      </c>
      <c r="BA77">
        <v>1866</v>
      </c>
      <c r="BB77">
        <v>1824</v>
      </c>
      <c r="BC77">
        <v>1806</v>
      </c>
      <c r="BD77">
        <v>1728</v>
      </c>
      <c r="BE77">
        <v>1674</v>
      </c>
      <c r="BF77">
        <v>1614</v>
      </c>
      <c r="BG77">
        <v>1500</v>
      </c>
      <c r="BH77">
        <v>1362</v>
      </c>
      <c r="BI77">
        <v>1260</v>
      </c>
      <c r="BJ77">
        <v>1158</v>
      </c>
      <c r="BK77">
        <v>1032</v>
      </c>
      <c r="BL77">
        <v>930</v>
      </c>
      <c r="BM77">
        <v>768</v>
      </c>
      <c r="BN77">
        <v>660</v>
      </c>
      <c r="BO77">
        <v>522</v>
      </c>
      <c r="BP77">
        <v>378</v>
      </c>
      <c r="BQ77">
        <v>252</v>
      </c>
      <c r="BR77">
        <v>144</v>
      </c>
      <c r="BS77">
        <v>72</v>
      </c>
      <c r="BT77">
        <v>18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48630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42</v>
      </c>
      <c r="AE78">
        <v>150</v>
      </c>
      <c r="AF78">
        <v>252</v>
      </c>
      <c r="AG78">
        <v>360</v>
      </c>
      <c r="AH78">
        <v>498</v>
      </c>
      <c r="AI78">
        <v>636</v>
      </c>
      <c r="AJ78">
        <v>786</v>
      </c>
      <c r="AK78">
        <v>222</v>
      </c>
      <c r="AL78">
        <v>834</v>
      </c>
      <c r="AM78">
        <v>1182</v>
      </c>
      <c r="AN78">
        <v>1296</v>
      </c>
      <c r="AO78">
        <v>1398</v>
      </c>
      <c r="AP78">
        <v>1506</v>
      </c>
      <c r="AQ78">
        <v>1626</v>
      </c>
      <c r="AR78">
        <v>1752</v>
      </c>
      <c r="AS78">
        <v>1758</v>
      </c>
      <c r="AT78">
        <v>1776</v>
      </c>
      <c r="AU78">
        <v>1794</v>
      </c>
      <c r="AV78">
        <v>1842</v>
      </c>
      <c r="AW78">
        <v>1860</v>
      </c>
      <c r="AX78">
        <v>1860</v>
      </c>
      <c r="AY78">
        <v>1872</v>
      </c>
      <c r="AZ78">
        <v>1854</v>
      </c>
      <c r="BA78">
        <v>1848</v>
      </c>
      <c r="BB78">
        <v>1794</v>
      </c>
      <c r="BC78">
        <v>1740</v>
      </c>
      <c r="BD78">
        <v>1686</v>
      </c>
      <c r="BE78">
        <v>1662</v>
      </c>
      <c r="BF78">
        <v>1560</v>
      </c>
      <c r="BG78">
        <v>1482</v>
      </c>
      <c r="BH78">
        <v>1386</v>
      </c>
      <c r="BI78">
        <v>1302</v>
      </c>
      <c r="BJ78">
        <v>1188</v>
      </c>
      <c r="BK78">
        <v>1092</v>
      </c>
      <c r="BL78">
        <v>960</v>
      </c>
      <c r="BM78">
        <v>804</v>
      </c>
      <c r="BN78">
        <v>672</v>
      </c>
      <c r="BO78">
        <v>522</v>
      </c>
      <c r="BP78">
        <v>384</v>
      </c>
      <c r="BQ78">
        <v>258</v>
      </c>
      <c r="BR78">
        <v>156</v>
      </c>
      <c r="BS78">
        <v>72</v>
      </c>
      <c r="BT78">
        <v>24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47748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54</v>
      </c>
      <c r="AE79">
        <v>114</v>
      </c>
      <c r="AF79">
        <v>312</v>
      </c>
      <c r="AG79">
        <v>432</v>
      </c>
      <c r="AH79">
        <v>516</v>
      </c>
      <c r="AI79">
        <v>756</v>
      </c>
      <c r="AJ79">
        <v>936</v>
      </c>
      <c r="AK79">
        <v>1032</v>
      </c>
      <c r="AL79">
        <v>1260</v>
      </c>
      <c r="AM79">
        <v>1338</v>
      </c>
      <c r="AN79">
        <v>1296</v>
      </c>
      <c r="AO79">
        <v>1494</v>
      </c>
      <c r="AP79">
        <v>1692</v>
      </c>
      <c r="AQ79">
        <v>1800</v>
      </c>
      <c r="AR79">
        <v>1908</v>
      </c>
      <c r="AS79">
        <v>1944</v>
      </c>
      <c r="AT79">
        <v>1992</v>
      </c>
      <c r="AU79">
        <v>1998</v>
      </c>
      <c r="AV79">
        <v>1998</v>
      </c>
      <c r="AW79">
        <v>2064</v>
      </c>
      <c r="AX79">
        <v>2100</v>
      </c>
      <c r="AY79">
        <v>2112</v>
      </c>
      <c r="AZ79">
        <v>1590</v>
      </c>
      <c r="BA79">
        <v>810</v>
      </c>
      <c r="BB79">
        <v>1956</v>
      </c>
      <c r="BC79">
        <v>1674</v>
      </c>
      <c r="BD79">
        <v>1668</v>
      </c>
      <c r="BE79">
        <v>1626</v>
      </c>
      <c r="BF79">
        <v>1728</v>
      </c>
      <c r="BG79">
        <v>1212</v>
      </c>
      <c r="BH79">
        <v>1002</v>
      </c>
      <c r="BI79">
        <v>876</v>
      </c>
      <c r="BJ79">
        <v>852</v>
      </c>
      <c r="BK79">
        <v>852</v>
      </c>
      <c r="BL79">
        <v>738</v>
      </c>
      <c r="BM79">
        <v>672</v>
      </c>
      <c r="BN79">
        <v>600</v>
      </c>
      <c r="BO79">
        <v>444</v>
      </c>
      <c r="BP79">
        <v>318</v>
      </c>
      <c r="BQ79">
        <v>138</v>
      </c>
      <c r="BR79">
        <v>156</v>
      </c>
      <c r="BS79">
        <v>114</v>
      </c>
      <c r="BT79">
        <v>36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48210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12</v>
      </c>
      <c r="AD80">
        <v>66</v>
      </c>
      <c r="AE80">
        <v>108</v>
      </c>
      <c r="AF80">
        <v>222</v>
      </c>
      <c r="AG80">
        <v>510</v>
      </c>
      <c r="AH80">
        <v>666</v>
      </c>
      <c r="AI80">
        <v>798</v>
      </c>
      <c r="AJ80">
        <v>846</v>
      </c>
      <c r="AK80">
        <v>918</v>
      </c>
      <c r="AL80">
        <v>1296</v>
      </c>
      <c r="AM80">
        <v>1404</v>
      </c>
      <c r="AN80">
        <v>1446</v>
      </c>
      <c r="AO80">
        <v>1608</v>
      </c>
      <c r="AP80">
        <v>90</v>
      </c>
      <c r="AQ80">
        <v>0</v>
      </c>
      <c r="AR80">
        <v>1596</v>
      </c>
      <c r="AS80">
        <v>1902</v>
      </c>
      <c r="AT80">
        <v>1992</v>
      </c>
      <c r="AU80">
        <v>2004</v>
      </c>
      <c r="AV80">
        <v>2046</v>
      </c>
      <c r="AW80">
        <v>2016</v>
      </c>
      <c r="AX80">
        <v>2106</v>
      </c>
      <c r="AY80">
        <v>2136</v>
      </c>
      <c r="AZ80">
        <v>1968</v>
      </c>
      <c r="BA80">
        <v>2088</v>
      </c>
      <c r="BB80">
        <v>1986</v>
      </c>
      <c r="BC80">
        <v>1794</v>
      </c>
      <c r="BD80">
        <v>1764</v>
      </c>
      <c r="BE80">
        <v>1566</v>
      </c>
      <c r="BF80">
        <v>1452</v>
      </c>
      <c r="BG80">
        <v>756</v>
      </c>
      <c r="BH80">
        <v>1080</v>
      </c>
      <c r="BI80">
        <v>1320</v>
      </c>
      <c r="BJ80">
        <v>1032</v>
      </c>
      <c r="BK80">
        <v>852</v>
      </c>
      <c r="BL80">
        <v>702</v>
      </c>
      <c r="BM80">
        <v>684</v>
      </c>
      <c r="BN80">
        <v>570</v>
      </c>
      <c r="BO80">
        <v>300</v>
      </c>
      <c r="BP80">
        <v>294</v>
      </c>
      <c r="BQ80">
        <v>426</v>
      </c>
      <c r="BR80">
        <v>246</v>
      </c>
      <c r="BS80">
        <v>114</v>
      </c>
      <c r="BT80">
        <v>48</v>
      </c>
      <c r="BU80">
        <v>6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46836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54</v>
      </c>
      <c r="AE81">
        <v>192</v>
      </c>
      <c r="AF81">
        <v>354</v>
      </c>
      <c r="AG81">
        <v>498</v>
      </c>
      <c r="AH81">
        <v>672</v>
      </c>
      <c r="AI81">
        <v>834</v>
      </c>
      <c r="AJ81">
        <v>984</v>
      </c>
      <c r="AK81">
        <v>1098</v>
      </c>
      <c r="AL81">
        <v>1200</v>
      </c>
      <c r="AM81">
        <v>1338</v>
      </c>
      <c r="AN81">
        <v>1452</v>
      </c>
      <c r="AO81">
        <v>1554</v>
      </c>
      <c r="AP81">
        <v>1662</v>
      </c>
      <c r="AQ81">
        <v>1758</v>
      </c>
      <c r="AR81">
        <v>1830</v>
      </c>
      <c r="AS81">
        <v>1884</v>
      </c>
      <c r="AT81">
        <v>1926</v>
      </c>
      <c r="AU81">
        <v>1974</v>
      </c>
      <c r="AV81">
        <v>1296</v>
      </c>
      <c r="AW81">
        <v>1470</v>
      </c>
      <c r="AX81">
        <v>1392</v>
      </c>
      <c r="AY81">
        <v>1416</v>
      </c>
      <c r="AZ81">
        <v>1368</v>
      </c>
      <c r="BA81">
        <v>1206</v>
      </c>
      <c r="BB81">
        <v>1164</v>
      </c>
      <c r="BC81">
        <v>1080</v>
      </c>
      <c r="BD81">
        <v>1188</v>
      </c>
      <c r="BE81">
        <v>1404</v>
      </c>
      <c r="BF81">
        <v>1488</v>
      </c>
      <c r="BG81">
        <v>1314</v>
      </c>
      <c r="BH81">
        <v>948</v>
      </c>
      <c r="BI81">
        <v>1056</v>
      </c>
      <c r="BJ81">
        <v>1266</v>
      </c>
      <c r="BK81">
        <v>1236</v>
      </c>
      <c r="BL81">
        <v>1092</v>
      </c>
      <c r="BM81">
        <v>804</v>
      </c>
      <c r="BN81">
        <v>348</v>
      </c>
      <c r="BO81">
        <v>216</v>
      </c>
      <c r="BP81">
        <v>132</v>
      </c>
      <c r="BQ81">
        <v>60</v>
      </c>
      <c r="BR81">
        <v>48</v>
      </c>
      <c r="BS81">
        <v>30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44286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12</v>
      </c>
      <c r="AD82">
        <v>78</v>
      </c>
      <c r="AE82">
        <v>168</v>
      </c>
      <c r="AF82">
        <v>288</v>
      </c>
      <c r="AG82">
        <v>420</v>
      </c>
      <c r="AH82">
        <v>534</v>
      </c>
      <c r="AI82">
        <v>666</v>
      </c>
      <c r="AJ82">
        <v>834</v>
      </c>
      <c r="AK82">
        <v>978</v>
      </c>
      <c r="AL82">
        <v>1080</v>
      </c>
      <c r="AM82">
        <v>1224</v>
      </c>
      <c r="AN82">
        <v>1308</v>
      </c>
      <c r="AO82">
        <v>1416</v>
      </c>
      <c r="AP82">
        <v>1488</v>
      </c>
      <c r="AQ82">
        <v>1512</v>
      </c>
      <c r="AR82">
        <v>1542</v>
      </c>
      <c r="AS82">
        <v>1710</v>
      </c>
      <c r="AT82">
        <v>1752</v>
      </c>
      <c r="AU82">
        <v>1806</v>
      </c>
      <c r="AV82">
        <v>1836</v>
      </c>
      <c r="AW82">
        <v>1842</v>
      </c>
      <c r="AX82">
        <v>1884</v>
      </c>
      <c r="AY82">
        <v>1890</v>
      </c>
      <c r="AZ82">
        <v>1938</v>
      </c>
      <c r="BA82">
        <v>1848</v>
      </c>
      <c r="BB82">
        <v>1812</v>
      </c>
      <c r="BC82">
        <v>1818</v>
      </c>
      <c r="BD82">
        <v>1794</v>
      </c>
      <c r="BE82">
        <v>1644</v>
      </c>
      <c r="BF82">
        <v>1626</v>
      </c>
      <c r="BG82">
        <v>1560</v>
      </c>
      <c r="BH82">
        <v>1476</v>
      </c>
      <c r="BI82">
        <v>1266</v>
      </c>
      <c r="BJ82">
        <v>1176</v>
      </c>
      <c r="BK82">
        <v>642</v>
      </c>
      <c r="BL82">
        <v>594</v>
      </c>
      <c r="BM82">
        <v>288</v>
      </c>
      <c r="BN82">
        <v>192</v>
      </c>
      <c r="BO82">
        <v>144</v>
      </c>
      <c r="BP82">
        <v>36</v>
      </c>
      <c r="BQ82">
        <v>18</v>
      </c>
      <c r="BR82">
        <v>18</v>
      </c>
      <c r="BS82">
        <v>18</v>
      </c>
      <c r="BT82">
        <v>6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46182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54</v>
      </c>
      <c r="AF83">
        <v>96</v>
      </c>
      <c r="AG83">
        <v>168</v>
      </c>
      <c r="AH83">
        <v>336</v>
      </c>
      <c r="AI83">
        <v>654</v>
      </c>
      <c r="AJ83">
        <v>906</v>
      </c>
      <c r="AK83">
        <v>1074</v>
      </c>
      <c r="AL83">
        <v>1110</v>
      </c>
      <c r="AM83">
        <v>1254</v>
      </c>
      <c r="AN83">
        <v>1344</v>
      </c>
      <c r="AO83">
        <v>1194</v>
      </c>
      <c r="AP83">
        <v>1248</v>
      </c>
      <c r="AQ83">
        <v>1362</v>
      </c>
      <c r="AR83">
        <v>1470</v>
      </c>
      <c r="AS83">
        <v>1812</v>
      </c>
      <c r="AT83">
        <v>1284</v>
      </c>
      <c r="AU83">
        <v>1464</v>
      </c>
      <c r="AV83">
        <v>1968</v>
      </c>
      <c r="AW83">
        <v>1824</v>
      </c>
      <c r="AX83">
        <v>1602</v>
      </c>
      <c r="AY83">
        <v>1482</v>
      </c>
      <c r="AZ83">
        <v>570</v>
      </c>
      <c r="BA83">
        <v>792</v>
      </c>
      <c r="BB83">
        <v>924</v>
      </c>
      <c r="BC83">
        <v>1188</v>
      </c>
      <c r="BD83">
        <v>1590</v>
      </c>
      <c r="BE83">
        <v>1122</v>
      </c>
      <c r="BF83">
        <v>636</v>
      </c>
      <c r="BG83">
        <v>558</v>
      </c>
      <c r="BH83">
        <v>990</v>
      </c>
      <c r="BI83">
        <v>1194</v>
      </c>
      <c r="BJ83">
        <v>1140</v>
      </c>
      <c r="BK83">
        <v>1122</v>
      </c>
      <c r="BL83">
        <v>600</v>
      </c>
      <c r="BM83">
        <v>288</v>
      </c>
      <c r="BN83">
        <v>216</v>
      </c>
      <c r="BO83">
        <v>216</v>
      </c>
      <c r="BP83">
        <v>138</v>
      </c>
      <c r="BQ83">
        <v>120</v>
      </c>
      <c r="BR83">
        <v>78</v>
      </c>
      <c r="BS83">
        <v>30</v>
      </c>
      <c r="BT83">
        <v>6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37224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36</v>
      </c>
      <c r="AE84">
        <v>102</v>
      </c>
      <c r="AF84">
        <v>228</v>
      </c>
      <c r="AG84">
        <v>336</v>
      </c>
      <c r="AH84">
        <v>366</v>
      </c>
      <c r="AI84">
        <v>456</v>
      </c>
      <c r="AJ84">
        <v>648</v>
      </c>
      <c r="AK84">
        <v>738</v>
      </c>
      <c r="AL84">
        <v>1014</v>
      </c>
      <c r="AM84">
        <v>996</v>
      </c>
      <c r="AN84">
        <v>1098</v>
      </c>
      <c r="AO84">
        <v>1260</v>
      </c>
      <c r="AP84">
        <v>1284</v>
      </c>
      <c r="AQ84">
        <v>1176</v>
      </c>
      <c r="AR84">
        <v>1632</v>
      </c>
      <c r="AS84">
        <v>1656</v>
      </c>
      <c r="AT84">
        <v>1056</v>
      </c>
      <c r="AU84">
        <v>876</v>
      </c>
      <c r="AV84">
        <v>750</v>
      </c>
      <c r="AW84">
        <v>702</v>
      </c>
      <c r="AX84">
        <v>798</v>
      </c>
      <c r="AY84">
        <v>840</v>
      </c>
      <c r="AZ84">
        <v>1962</v>
      </c>
      <c r="BA84">
        <v>1878</v>
      </c>
      <c r="BB84">
        <v>1902</v>
      </c>
      <c r="BC84">
        <v>1956</v>
      </c>
      <c r="BD84">
        <v>1872</v>
      </c>
      <c r="BE84">
        <v>1680</v>
      </c>
      <c r="BF84">
        <v>1290</v>
      </c>
      <c r="BG84">
        <v>756</v>
      </c>
      <c r="BH84">
        <v>1044</v>
      </c>
      <c r="BI84">
        <v>546</v>
      </c>
      <c r="BJ84">
        <v>672</v>
      </c>
      <c r="BK84">
        <v>438</v>
      </c>
      <c r="BL84">
        <v>366</v>
      </c>
      <c r="BM84">
        <v>534</v>
      </c>
      <c r="BN84">
        <v>522</v>
      </c>
      <c r="BO84">
        <v>474</v>
      </c>
      <c r="BP84">
        <v>336</v>
      </c>
      <c r="BQ84">
        <v>126</v>
      </c>
      <c r="BR84">
        <v>78</v>
      </c>
      <c r="BS84">
        <v>36</v>
      </c>
      <c r="BT84">
        <v>12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36528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12</v>
      </c>
      <c r="AE85">
        <v>48</v>
      </c>
      <c r="AF85">
        <v>114</v>
      </c>
      <c r="AG85">
        <v>144</v>
      </c>
      <c r="AH85">
        <v>264</v>
      </c>
      <c r="AI85">
        <v>366</v>
      </c>
      <c r="AJ85">
        <v>324</v>
      </c>
      <c r="AK85">
        <v>444</v>
      </c>
      <c r="AL85">
        <v>726</v>
      </c>
      <c r="AM85">
        <v>1002</v>
      </c>
      <c r="AN85">
        <v>1164</v>
      </c>
      <c r="AO85">
        <v>804</v>
      </c>
      <c r="AP85">
        <v>1368</v>
      </c>
      <c r="AQ85">
        <v>1362</v>
      </c>
      <c r="AR85">
        <v>1302</v>
      </c>
      <c r="AS85">
        <v>1266</v>
      </c>
      <c r="AT85">
        <v>1134</v>
      </c>
      <c r="AU85">
        <v>858</v>
      </c>
      <c r="AV85">
        <v>822</v>
      </c>
      <c r="AW85">
        <v>900</v>
      </c>
      <c r="AX85">
        <v>936</v>
      </c>
      <c r="AY85">
        <v>714</v>
      </c>
      <c r="AZ85">
        <v>1356</v>
      </c>
      <c r="BA85">
        <v>1242</v>
      </c>
      <c r="BB85">
        <v>1356</v>
      </c>
      <c r="BC85">
        <v>1410</v>
      </c>
      <c r="BD85">
        <v>1680</v>
      </c>
      <c r="BE85">
        <v>1554</v>
      </c>
      <c r="BF85">
        <v>1368</v>
      </c>
      <c r="BG85">
        <v>1500</v>
      </c>
      <c r="BH85">
        <v>1146</v>
      </c>
      <c r="BI85">
        <v>1188</v>
      </c>
      <c r="BJ85">
        <v>1098</v>
      </c>
      <c r="BK85">
        <v>1038</v>
      </c>
      <c r="BL85">
        <v>906</v>
      </c>
      <c r="BM85">
        <v>780</v>
      </c>
      <c r="BN85">
        <v>660</v>
      </c>
      <c r="BO85">
        <v>534</v>
      </c>
      <c r="BP85">
        <v>414</v>
      </c>
      <c r="BQ85">
        <v>288</v>
      </c>
      <c r="BR85">
        <v>186</v>
      </c>
      <c r="BS85">
        <v>102</v>
      </c>
      <c r="BT85">
        <v>30</v>
      </c>
      <c r="BU85">
        <v>6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35916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48</v>
      </c>
      <c r="AE86">
        <v>144</v>
      </c>
      <c r="AF86">
        <v>264</v>
      </c>
      <c r="AG86">
        <v>372</v>
      </c>
      <c r="AH86">
        <v>498</v>
      </c>
      <c r="AI86">
        <v>636</v>
      </c>
      <c r="AJ86">
        <v>774</v>
      </c>
      <c r="AK86">
        <v>906</v>
      </c>
      <c r="AL86">
        <v>1026</v>
      </c>
      <c r="AM86">
        <v>1176</v>
      </c>
      <c r="AN86">
        <v>1254</v>
      </c>
      <c r="AO86">
        <v>1326</v>
      </c>
      <c r="AP86">
        <v>1338</v>
      </c>
      <c r="AQ86">
        <v>1248</v>
      </c>
      <c r="AR86">
        <v>1332</v>
      </c>
      <c r="AS86">
        <v>1638</v>
      </c>
      <c r="AT86">
        <v>1662</v>
      </c>
      <c r="AU86">
        <v>1722</v>
      </c>
      <c r="AV86">
        <v>1554</v>
      </c>
      <c r="AW86">
        <v>1890</v>
      </c>
      <c r="AX86">
        <v>1410</v>
      </c>
      <c r="AY86">
        <v>1740</v>
      </c>
      <c r="AZ86">
        <v>1368</v>
      </c>
      <c r="BA86">
        <v>1812</v>
      </c>
      <c r="BB86">
        <v>1698</v>
      </c>
      <c r="BC86">
        <v>1284</v>
      </c>
      <c r="BD86">
        <v>1782</v>
      </c>
      <c r="BE86">
        <v>1620</v>
      </c>
      <c r="BF86">
        <v>1254</v>
      </c>
      <c r="BG86">
        <v>1416</v>
      </c>
      <c r="BH86">
        <v>1512</v>
      </c>
      <c r="BI86">
        <v>1470</v>
      </c>
      <c r="BJ86">
        <v>1320</v>
      </c>
      <c r="BK86">
        <v>1206</v>
      </c>
      <c r="BL86">
        <v>1098</v>
      </c>
      <c r="BM86">
        <v>996</v>
      </c>
      <c r="BN86">
        <v>816</v>
      </c>
      <c r="BO86">
        <v>642</v>
      </c>
      <c r="BP86">
        <v>486</v>
      </c>
      <c r="BQ86">
        <v>336</v>
      </c>
      <c r="BR86">
        <v>210</v>
      </c>
      <c r="BS86">
        <v>108</v>
      </c>
      <c r="BT86">
        <v>42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46434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18</v>
      </c>
      <c r="AE87">
        <v>72</v>
      </c>
      <c r="AF87">
        <v>186</v>
      </c>
      <c r="AG87">
        <v>384</v>
      </c>
      <c r="AH87">
        <v>540</v>
      </c>
      <c r="AI87">
        <v>684</v>
      </c>
      <c r="AJ87">
        <v>552</v>
      </c>
      <c r="AK87">
        <v>522</v>
      </c>
      <c r="AL87">
        <v>786</v>
      </c>
      <c r="AM87">
        <v>870</v>
      </c>
      <c r="AN87">
        <v>918</v>
      </c>
      <c r="AO87">
        <v>984</v>
      </c>
      <c r="AP87">
        <v>1206</v>
      </c>
      <c r="AQ87">
        <v>1182</v>
      </c>
      <c r="AR87">
        <v>1122</v>
      </c>
      <c r="AS87">
        <v>1254</v>
      </c>
      <c r="AT87">
        <v>1218</v>
      </c>
      <c r="AU87">
        <v>1248</v>
      </c>
      <c r="AV87">
        <v>1392</v>
      </c>
      <c r="AW87">
        <v>1446</v>
      </c>
      <c r="AX87">
        <v>1518</v>
      </c>
      <c r="AY87">
        <v>1428</v>
      </c>
      <c r="AZ87">
        <v>1188</v>
      </c>
      <c r="BA87">
        <v>1164</v>
      </c>
      <c r="BB87">
        <v>1128</v>
      </c>
      <c r="BC87">
        <v>1056</v>
      </c>
      <c r="BD87">
        <v>1002</v>
      </c>
      <c r="BE87">
        <v>1026</v>
      </c>
      <c r="BF87">
        <v>966</v>
      </c>
      <c r="BG87">
        <v>906</v>
      </c>
      <c r="BH87">
        <v>1068</v>
      </c>
      <c r="BI87">
        <v>1128</v>
      </c>
      <c r="BJ87">
        <v>636</v>
      </c>
      <c r="BK87">
        <v>696</v>
      </c>
      <c r="BL87">
        <v>726</v>
      </c>
      <c r="BM87">
        <v>480</v>
      </c>
      <c r="BN87">
        <v>354</v>
      </c>
      <c r="BO87">
        <v>360</v>
      </c>
      <c r="BP87">
        <v>228</v>
      </c>
      <c r="BQ87">
        <v>168</v>
      </c>
      <c r="BR87">
        <v>126</v>
      </c>
      <c r="BS87">
        <v>84</v>
      </c>
      <c r="BT87">
        <v>24</v>
      </c>
      <c r="BU87">
        <v>6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34050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24</v>
      </c>
      <c r="AE88">
        <v>84</v>
      </c>
      <c r="AF88">
        <v>150</v>
      </c>
      <c r="AG88">
        <v>246</v>
      </c>
      <c r="AH88">
        <v>294</v>
      </c>
      <c r="AI88">
        <v>372</v>
      </c>
      <c r="AJ88">
        <v>504</v>
      </c>
      <c r="AK88">
        <v>744</v>
      </c>
      <c r="AL88">
        <v>864</v>
      </c>
      <c r="AM88">
        <v>1074</v>
      </c>
      <c r="AN88">
        <v>1566</v>
      </c>
      <c r="AO88">
        <v>1632</v>
      </c>
      <c r="AP88">
        <v>1188</v>
      </c>
      <c r="AQ88">
        <v>912</v>
      </c>
      <c r="AR88">
        <v>1554</v>
      </c>
      <c r="AS88">
        <v>828</v>
      </c>
      <c r="AT88">
        <v>768</v>
      </c>
      <c r="AU88">
        <v>1056</v>
      </c>
      <c r="AV88">
        <v>1044</v>
      </c>
      <c r="AW88">
        <v>576</v>
      </c>
      <c r="AX88">
        <v>1320</v>
      </c>
      <c r="AY88">
        <v>1368</v>
      </c>
      <c r="AZ88">
        <v>846</v>
      </c>
      <c r="BA88">
        <v>942</v>
      </c>
      <c r="BB88">
        <v>1002</v>
      </c>
      <c r="BC88">
        <v>768</v>
      </c>
      <c r="BD88">
        <v>1350</v>
      </c>
      <c r="BE88">
        <v>996</v>
      </c>
      <c r="BF88">
        <v>978</v>
      </c>
      <c r="BG88">
        <v>1566</v>
      </c>
      <c r="BH88">
        <v>654</v>
      </c>
      <c r="BI88">
        <v>1320</v>
      </c>
      <c r="BJ88">
        <v>1242</v>
      </c>
      <c r="BK88">
        <v>1032</v>
      </c>
      <c r="BL88">
        <v>1014</v>
      </c>
      <c r="BM88">
        <v>984</v>
      </c>
      <c r="BN88">
        <v>846</v>
      </c>
      <c r="BO88">
        <v>666</v>
      </c>
      <c r="BP88">
        <v>528</v>
      </c>
      <c r="BQ88">
        <v>216</v>
      </c>
      <c r="BR88">
        <v>90</v>
      </c>
      <c r="BS88">
        <v>42</v>
      </c>
      <c r="BT88">
        <v>18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35268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30</v>
      </c>
      <c r="AE89">
        <v>102</v>
      </c>
      <c r="AF89">
        <v>240</v>
      </c>
      <c r="AG89">
        <v>132</v>
      </c>
      <c r="AH89">
        <v>264</v>
      </c>
      <c r="AI89">
        <v>414</v>
      </c>
      <c r="AJ89">
        <v>462</v>
      </c>
      <c r="AK89">
        <v>372</v>
      </c>
      <c r="AL89">
        <v>846</v>
      </c>
      <c r="AM89">
        <v>798</v>
      </c>
      <c r="AN89">
        <v>576</v>
      </c>
      <c r="AO89">
        <v>894</v>
      </c>
      <c r="AP89">
        <v>744</v>
      </c>
      <c r="AQ89">
        <v>822</v>
      </c>
      <c r="AR89">
        <v>888</v>
      </c>
      <c r="AS89">
        <v>1416</v>
      </c>
      <c r="AT89">
        <v>888</v>
      </c>
      <c r="AU89">
        <v>702</v>
      </c>
      <c r="AV89">
        <v>1026</v>
      </c>
      <c r="AW89">
        <v>774</v>
      </c>
      <c r="AX89">
        <v>948</v>
      </c>
      <c r="AY89">
        <v>858</v>
      </c>
      <c r="AZ89">
        <v>726</v>
      </c>
      <c r="BA89">
        <v>708</v>
      </c>
      <c r="BB89">
        <v>894</v>
      </c>
      <c r="BC89">
        <v>756</v>
      </c>
      <c r="BD89">
        <v>924</v>
      </c>
      <c r="BE89">
        <v>636</v>
      </c>
      <c r="BF89">
        <v>942</v>
      </c>
      <c r="BG89">
        <v>792</v>
      </c>
      <c r="BH89">
        <v>714</v>
      </c>
      <c r="BI89">
        <v>546</v>
      </c>
      <c r="BJ89">
        <v>468</v>
      </c>
      <c r="BK89">
        <v>570</v>
      </c>
      <c r="BL89">
        <v>300</v>
      </c>
      <c r="BM89">
        <v>294</v>
      </c>
      <c r="BN89">
        <v>162</v>
      </c>
      <c r="BO89">
        <v>150</v>
      </c>
      <c r="BP89">
        <v>168</v>
      </c>
      <c r="BQ89">
        <v>66</v>
      </c>
      <c r="BR89">
        <v>54</v>
      </c>
      <c r="BS89">
        <v>24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24090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6</v>
      </c>
      <c r="AW90">
        <v>1500</v>
      </c>
      <c r="AX90">
        <v>1272</v>
      </c>
      <c r="AY90">
        <v>1548</v>
      </c>
      <c r="AZ90">
        <v>1290</v>
      </c>
      <c r="BA90">
        <v>1704</v>
      </c>
      <c r="BB90">
        <v>1878</v>
      </c>
      <c r="BC90">
        <v>1848</v>
      </c>
      <c r="BD90">
        <v>1116</v>
      </c>
      <c r="BE90">
        <v>1824</v>
      </c>
      <c r="BF90">
        <v>1050</v>
      </c>
      <c r="BG90">
        <v>1080</v>
      </c>
      <c r="BH90">
        <v>1470</v>
      </c>
      <c r="BI90">
        <v>1068</v>
      </c>
      <c r="BJ90">
        <v>1548</v>
      </c>
      <c r="BK90">
        <v>606</v>
      </c>
      <c r="BL90">
        <v>1032</v>
      </c>
      <c r="BM90">
        <v>888</v>
      </c>
      <c r="BN90">
        <v>816</v>
      </c>
      <c r="BO90">
        <v>564</v>
      </c>
      <c r="BP90">
        <v>306</v>
      </c>
      <c r="BQ90">
        <v>330</v>
      </c>
      <c r="BR90">
        <v>222</v>
      </c>
      <c r="BS90">
        <v>84</v>
      </c>
      <c r="BT90">
        <v>12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25062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66</v>
      </c>
      <c r="AE91">
        <v>144</v>
      </c>
      <c r="AF91">
        <v>264</v>
      </c>
      <c r="AG91">
        <v>414</v>
      </c>
      <c r="AH91">
        <v>558</v>
      </c>
      <c r="AI91">
        <v>714</v>
      </c>
      <c r="AJ91">
        <v>882</v>
      </c>
      <c r="AK91">
        <v>1020</v>
      </c>
      <c r="AL91">
        <v>1164</v>
      </c>
      <c r="AM91">
        <v>1290</v>
      </c>
      <c r="AN91">
        <v>1398</v>
      </c>
      <c r="AO91">
        <v>1380</v>
      </c>
      <c r="AP91">
        <v>1470</v>
      </c>
      <c r="AQ91">
        <v>1590</v>
      </c>
      <c r="AR91">
        <v>1584</v>
      </c>
      <c r="AS91">
        <v>1884</v>
      </c>
      <c r="AT91">
        <v>1788</v>
      </c>
      <c r="AU91">
        <v>1794</v>
      </c>
      <c r="AV91">
        <v>1752</v>
      </c>
      <c r="AW91">
        <v>1920</v>
      </c>
      <c r="AX91">
        <v>1938</v>
      </c>
      <c r="AY91">
        <v>1656</v>
      </c>
      <c r="AZ91">
        <v>1602</v>
      </c>
      <c r="BA91">
        <v>1620</v>
      </c>
      <c r="BB91">
        <v>1098</v>
      </c>
      <c r="BC91">
        <v>1722</v>
      </c>
      <c r="BD91">
        <v>1770</v>
      </c>
      <c r="BE91">
        <v>1452</v>
      </c>
      <c r="BF91">
        <v>1458</v>
      </c>
      <c r="BG91">
        <v>1614</v>
      </c>
      <c r="BH91">
        <v>1464</v>
      </c>
      <c r="BI91">
        <v>1374</v>
      </c>
      <c r="BJ91">
        <v>1266</v>
      </c>
      <c r="BK91">
        <v>1140</v>
      </c>
      <c r="BL91">
        <v>1056</v>
      </c>
      <c r="BM91">
        <v>918</v>
      </c>
      <c r="BN91">
        <v>774</v>
      </c>
      <c r="BO91">
        <v>612</v>
      </c>
      <c r="BP91">
        <v>474</v>
      </c>
      <c r="BQ91">
        <v>342</v>
      </c>
      <c r="BR91">
        <v>222</v>
      </c>
      <c r="BS91">
        <v>120</v>
      </c>
      <c r="BT91">
        <v>48</v>
      </c>
      <c r="BU91">
        <v>6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48822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48</v>
      </c>
      <c r="AE92">
        <v>144</v>
      </c>
      <c r="AF92">
        <v>288</v>
      </c>
      <c r="AG92">
        <v>462</v>
      </c>
      <c r="AH92">
        <v>618</v>
      </c>
      <c r="AI92">
        <v>768</v>
      </c>
      <c r="AJ92">
        <v>924</v>
      </c>
      <c r="AK92">
        <v>1092</v>
      </c>
      <c r="AL92">
        <v>1242</v>
      </c>
      <c r="AM92">
        <v>1368</v>
      </c>
      <c r="AN92">
        <v>1482</v>
      </c>
      <c r="AO92">
        <v>1584</v>
      </c>
      <c r="AP92">
        <v>1680</v>
      </c>
      <c r="AQ92">
        <v>1770</v>
      </c>
      <c r="AR92">
        <v>1848</v>
      </c>
      <c r="AS92">
        <v>1878</v>
      </c>
      <c r="AT92">
        <v>1932</v>
      </c>
      <c r="AU92">
        <v>1968</v>
      </c>
      <c r="AV92">
        <v>2016</v>
      </c>
      <c r="AW92">
        <v>2046</v>
      </c>
      <c r="AX92">
        <v>2070</v>
      </c>
      <c r="AY92">
        <v>2046</v>
      </c>
      <c r="AZ92">
        <v>2070</v>
      </c>
      <c r="BA92">
        <v>2016</v>
      </c>
      <c r="BB92">
        <v>1992</v>
      </c>
      <c r="BC92">
        <v>1974</v>
      </c>
      <c r="BD92">
        <v>1926</v>
      </c>
      <c r="BE92">
        <v>1860</v>
      </c>
      <c r="BF92">
        <v>1758</v>
      </c>
      <c r="BG92">
        <v>1692</v>
      </c>
      <c r="BH92">
        <v>1632</v>
      </c>
      <c r="BI92">
        <v>1548</v>
      </c>
      <c r="BJ92">
        <v>1422</v>
      </c>
      <c r="BK92">
        <v>1308</v>
      </c>
      <c r="BL92">
        <v>1188</v>
      </c>
      <c r="BM92">
        <v>1056</v>
      </c>
      <c r="BN92">
        <v>930</v>
      </c>
      <c r="BO92">
        <v>696</v>
      </c>
      <c r="BP92">
        <v>582</v>
      </c>
      <c r="BQ92">
        <v>444</v>
      </c>
      <c r="BR92">
        <v>276</v>
      </c>
      <c r="BS92">
        <v>126</v>
      </c>
      <c r="BT92">
        <v>54</v>
      </c>
      <c r="BU92">
        <v>12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55836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54</v>
      </c>
      <c r="AE93">
        <v>120</v>
      </c>
      <c r="AF93">
        <v>240</v>
      </c>
      <c r="AG93">
        <v>474</v>
      </c>
      <c r="AH93">
        <v>630</v>
      </c>
      <c r="AI93">
        <v>756</v>
      </c>
      <c r="AJ93">
        <v>918</v>
      </c>
      <c r="AK93">
        <v>1068</v>
      </c>
      <c r="AL93">
        <v>1218</v>
      </c>
      <c r="AM93">
        <v>1332</v>
      </c>
      <c r="AN93">
        <v>1464</v>
      </c>
      <c r="AO93">
        <v>1572</v>
      </c>
      <c r="AP93">
        <v>1674</v>
      </c>
      <c r="AQ93">
        <v>1764</v>
      </c>
      <c r="AR93">
        <v>1806</v>
      </c>
      <c r="AS93">
        <v>1884</v>
      </c>
      <c r="AT93">
        <v>1962</v>
      </c>
      <c r="AU93">
        <v>1992</v>
      </c>
      <c r="AV93">
        <v>2016</v>
      </c>
      <c r="AW93">
        <v>2040</v>
      </c>
      <c r="AX93">
        <v>2064</v>
      </c>
      <c r="AY93">
        <v>2022</v>
      </c>
      <c r="AZ93">
        <v>2022</v>
      </c>
      <c r="BA93">
        <v>2040</v>
      </c>
      <c r="BB93">
        <v>1980</v>
      </c>
      <c r="BC93">
        <v>1926</v>
      </c>
      <c r="BD93">
        <v>1872</v>
      </c>
      <c r="BE93">
        <v>1764</v>
      </c>
      <c r="BF93">
        <v>1722</v>
      </c>
      <c r="BG93">
        <v>1608</v>
      </c>
      <c r="BH93">
        <v>1608</v>
      </c>
      <c r="BI93">
        <v>1500</v>
      </c>
      <c r="BJ93">
        <v>1440</v>
      </c>
      <c r="BK93">
        <v>1176</v>
      </c>
      <c r="BL93">
        <v>1026</v>
      </c>
      <c r="BM93">
        <v>540</v>
      </c>
      <c r="BN93">
        <v>942</v>
      </c>
      <c r="BO93">
        <v>810</v>
      </c>
      <c r="BP93">
        <v>582</v>
      </c>
      <c r="BQ93">
        <v>390</v>
      </c>
      <c r="BR93">
        <v>228</v>
      </c>
      <c r="BS93">
        <v>72</v>
      </c>
      <c r="BT93">
        <v>30</v>
      </c>
      <c r="BU93">
        <v>6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54354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48</v>
      </c>
      <c r="AE94">
        <v>150</v>
      </c>
      <c r="AF94">
        <v>288</v>
      </c>
      <c r="AG94">
        <v>420</v>
      </c>
      <c r="AH94">
        <v>546</v>
      </c>
      <c r="AI94">
        <v>678</v>
      </c>
      <c r="AJ94">
        <v>852</v>
      </c>
      <c r="AK94">
        <v>978</v>
      </c>
      <c r="AL94">
        <v>1140</v>
      </c>
      <c r="AM94">
        <v>1248</v>
      </c>
      <c r="AN94">
        <v>1380</v>
      </c>
      <c r="AO94">
        <v>1524</v>
      </c>
      <c r="AP94">
        <v>1632</v>
      </c>
      <c r="AQ94">
        <v>1716</v>
      </c>
      <c r="AR94">
        <v>1788</v>
      </c>
      <c r="AS94">
        <v>1866</v>
      </c>
      <c r="AT94">
        <v>1908</v>
      </c>
      <c r="AU94">
        <v>1944</v>
      </c>
      <c r="AV94">
        <v>1986</v>
      </c>
      <c r="AW94">
        <v>1992</v>
      </c>
      <c r="AX94">
        <v>1950</v>
      </c>
      <c r="AY94">
        <v>2046</v>
      </c>
      <c r="AZ94">
        <v>1962</v>
      </c>
      <c r="BA94">
        <v>1920</v>
      </c>
      <c r="BB94">
        <v>1938</v>
      </c>
      <c r="BC94">
        <v>1902</v>
      </c>
      <c r="BD94">
        <v>1854</v>
      </c>
      <c r="BE94">
        <v>1854</v>
      </c>
      <c r="BF94">
        <v>1782</v>
      </c>
      <c r="BG94">
        <v>1602</v>
      </c>
      <c r="BH94">
        <v>1656</v>
      </c>
      <c r="BI94">
        <v>1524</v>
      </c>
      <c r="BJ94">
        <v>1362</v>
      </c>
      <c r="BK94">
        <v>1206</v>
      </c>
      <c r="BL94">
        <v>1122</v>
      </c>
      <c r="BM94">
        <v>996</v>
      </c>
      <c r="BN94">
        <v>864</v>
      </c>
      <c r="BO94">
        <v>708</v>
      </c>
      <c r="BP94">
        <v>552</v>
      </c>
      <c r="BQ94">
        <v>408</v>
      </c>
      <c r="BR94">
        <v>258</v>
      </c>
      <c r="BS94">
        <v>132</v>
      </c>
      <c r="BT94">
        <v>36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53718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6</v>
      </c>
      <c r="AD95">
        <v>60</v>
      </c>
      <c r="AE95">
        <v>126</v>
      </c>
      <c r="AF95">
        <v>240</v>
      </c>
      <c r="AG95">
        <v>342</v>
      </c>
      <c r="AH95">
        <v>468</v>
      </c>
      <c r="AI95">
        <v>630</v>
      </c>
      <c r="AJ95">
        <v>768</v>
      </c>
      <c r="AK95">
        <v>906</v>
      </c>
      <c r="AL95">
        <v>1038</v>
      </c>
      <c r="AM95">
        <v>1182</v>
      </c>
      <c r="AN95">
        <v>1314</v>
      </c>
      <c r="AO95">
        <v>1428</v>
      </c>
      <c r="AP95">
        <v>1536</v>
      </c>
      <c r="AQ95">
        <v>1686</v>
      </c>
      <c r="AR95">
        <v>1494</v>
      </c>
      <c r="AS95">
        <v>1770</v>
      </c>
      <c r="AT95">
        <v>1926</v>
      </c>
      <c r="AU95">
        <v>1632</v>
      </c>
      <c r="AV95">
        <v>1866</v>
      </c>
      <c r="AW95">
        <v>1860</v>
      </c>
      <c r="AX95">
        <v>1944</v>
      </c>
      <c r="AY95">
        <v>1944</v>
      </c>
      <c r="AZ95">
        <v>1944</v>
      </c>
      <c r="BA95">
        <v>1878</v>
      </c>
      <c r="BB95">
        <v>1854</v>
      </c>
      <c r="BC95">
        <v>1878</v>
      </c>
      <c r="BD95">
        <v>1770</v>
      </c>
      <c r="BE95">
        <v>1074</v>
      </c>
      <c r="BF95">
        <v>1668</v>
      </c>
      <c r="BG95">
        <v>1188</v>
      </c>
      <c r="BH95">
        <v>1578</v>
      </c>
      <c r="BI95">
        <v>1230</v>
      </c>
      <c r="BJ95">
        <v>1092</v>
      </c>
      <c r="BK95">
        <v>978</v>
      </c>
      <c r="BL95">
        <v>966</v>
      </c>
      <c r="BM95">
        <v>882</v>
      </c>
      <c r="BN95">
        <v>744</v>
      </c>
      <c r="BO95">
        <v>648</v>
      </c>
      <c r="BP95">
        <v>450</v>
      </c>
      <c r="BQ95">
        <v>354</v>
      </c>
      <c r="BR95">
        <v>228</v>
      </c>
      <c r="BS95">
        <v>114</v>
      </c>
      <c r="BT95">
        <v>54</v>
      </c>
      <c r="BU95">
        <v>6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48744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60</v>
      </c>
      <c r="AE96">
        <v>120</v>
      </c>
      <c r="AF96">
        <v>228</v>
      </c>
      <c r="AG96">
        <v>264</v>
      </c>
      <c r="AH96">
        <v>336</v>
      </c>
      <c r="AI96">
        <v>468</v>
      </c>
      <c r="AJ96">
        <v>456</v>
      </c>
      <c r="AK96">
        <v>582</v>
      </c>
      <c r="AL96">
        <v>870</v>
      </c>
      <c r="AM96">
        <v>1224</v>
      </c>
      <c r="AN96">
        <v>1260</v>
      </c>
      <c r="AO96">
        <v>1542</v>
      </c>
      <c r="AP96">
        <v>1716</v>
      </c>
      <c r="AQ96">
        <v>1746</v>
      </c>
      <c r="AR96">
        <v>1818</v>
      </c>
      <c r="AS96">
        <v>1842</v>
      </c>
      <c r="AT96">
        <v>1968</v>
      </c>
      <c r="AU96">
        <v>1494</v>
      </c>
      <c r="AV96">
        <v>1092</v>
      </c>
      <c r="AW96">
        <v>1110</v>
      </c>
      <c r="AX96">
        <v>942</v>
      </c>
      <c r="AY96">
        <v>840</v>
      </c>
      <c r="AZ96">
        <v>744</v>
      </c>
      <c r="BA96">
        <v>714</v>
      </c>
      <c r="BB96">
        <v>822</v>
      </c>
      <c r="BC96">
        <v>834</v>
      </c>
      <c r="BD96">
        <v>564</v>
      </c>
      <c r="BE96">
        <v>666</v>
      </c>
      <c r="BF96">
        <v>696</v>
      </c>
      <c r="BG96">
        <v>948</v>
      </c>
      <c r="BH96">
        <v>744</v>
      </c>
      <c r="BI96">
        <v>540</v>
      </c>
      <c r="BJ96">
        <v>450</v>
      </c>
      <c r="BK96">
        <v>492</v>
      </c>
      <c r="BL96">
        <v>558</v>
      </c>
      <c r="BM96">
        <v>240</v>
      </c>
      <c r="BN96">
        <v>336</v>
      </c>
      <c r="BO96">
        <v>294</v>
      </c>
      <c r="BP96">
        <v>282</v>
      </c>
      <c r="BQ96">
        <v>198</v>
      </c>
      <c r="BR96">
        <v>180</v>
      </c>
      <c r="BS96">
        <v>84</v>
      </c>
      <c r="BT96">
        <v>24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32388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24</v>
      </c>
      <c r="AE97">
        <v>60</v>
      </c>
      <c r="AF97">
        <v>102</v>
      </c>
      <c r="AG97">
        <v>210</v>
      </c>
      <c r="AH97">
        <v>276</v>
      </c>
      <c r="AI97">
        <v>324</v>
      </c>
      <c r="AJ97">
        <v>432</v>
      </c>
      <c r="AK97">
        <v>528</v>
      </c>
      <c r="AL97">
        <v>642</v>
      </c>
      <c r="AM97">
        <v>720</v>
      </c>
      <c r="AN97">
        <v>780</v>
      </c>
      <c r="AO97">
        <v>834</v>
      </c>
      <c r="AP97">
        <v>870</v>
      </c>
      <c r="AQ97">
        <v>858</v>
      </c>
      <c r="AR97">
        <v>858</v>
      </c>
      <c r="AS97">
        <v>876</v>
      </c>
      <c r="AT97">
        <v>864</v>
      </c>
      <c r="AU97">
        <v>936</v>
      </c>
      <c r="AV97">
        <v>990</v>
      </c>
      <c r="AW97">
        <v>1086</v>
      </c>
      <c r="AX97">
        <v>936</v>
      </c>
      <c r="AY97">
        <v>936</v>
      </c>
      <c r="AZ97">
        <v>972</v>
      </c>
      <c r="BA97">
        <v>960</v>
      </c>
      <c r="BB97">
        <v>924</v>
      </c>
      <c r="BC97">
        <v>1032</v>
      </c>
      <c r="BD97">
        <v>984</v>
      </c>
      <c r="BE97">
        <v>1110</v>
      </c>
      <c r="BF97">
        <v>1008</v>
      </c>
      <c r="BG97">
        <v>1086</v>
      </c>
      <c r="BH97">
        <v>1032</v>
      </c>
      <c r="BI97">
        <v>768</v>
      </c>
      <c r="BJ97">
        <v>822</v>
      </c>
      <c r="BK97">
        <v>762</v>
      </c>
      <c r="BL97">
        <v>684</v>
      </c>
      <c r="BM97">
        <v>456</v>
      </c>
      <c r="BN97">
        <v>372</v>
      </c>
      <c r="BO97">
        <v>366</v>
      </c>
      <c r="BP97">
        <v>450</v>
      </c>
      <c r="BQ97">
        <v>480</v>
      </c>
      <c r="BR97">
        <v>294</v>
      </c>
      <c r="BS97">
        <v>120</v>
      </c>
      <c r="BT97">
        <v>48</v>
      </c>
      <c r="BU97">
        <v>18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28890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36</v>
      </c>
      <c r="AE98">
        <v>102</v>
      </c>
      <c r="AF98">
        <v>234</v>
      </c>
      <c r="AG98">
        <v>366</v>
      </c>
      <c r="AH98">
        <v>486</v>
      </c>
      <c r="AI98">
        <v>606</v>
      </c>
      <c r="AJ98">
        <v>726</v>
      </c>
      <c r="AK98">
        <v>846</v>
      </c>
      <c r="AL98">
        <v>954</v>
      </c>
      <c r="AM98">
        <v>1068</v>
      </c>
      <c r="AN98">
        <v>1152</v>
      </c>
      <c r="AO98">
        <v>1242</v>
      </c>
      <c r="AP98">
        <v>1320</v>
      </c>
      <c r="AQ98">
        <v>1374</v>
      </c>
      <c r="AR98">
        <v>1428</v>
      </c>
      <c r="AS98">
        <v>1500</v>
      </c>
      <c r="AT98">
        <v>1530</v>
      </c>
      <c r="AU98">
        <v>1560</v>
      </c>
      <c r="AV98">
        <v>1590</v>
      </c>
      <c r="AW98">
        <v>1596</v>
      </c>
      <c r="AX98">
        <v>1440</v>
      </c>
      <c r="AY98">
        <v>0</v>
      </c>
      <c r="AZ98">
        <v>114</v>
      </c>
      <c r="BA98">
        <v>1548</v>
      </c>
      <c r="BB98">
        <v>1512</v>
      </c>
      <c r="BC98">
        <v>1524</v>
      </c>
      <c r="BD98">
        <v>1470</v>
      </c>
      <c r="BE98">
        <v>1422</v>
      </c>
      <c r="BF98">
        <v>1368</v>
      </c>
      <c r="BG98">
        <v>1296</v>
      </c>
      <c r="BH98">
        <v>1266</v>
      </c>
      <c r="BI98">
        <v>1206</v>
      </c>
      <c r="BJ98">
        <v>1104</v>
      </c>
      <c r="BK98">
        <v>1020</v>
      </c>
      <c r="BL98">
        <v>924</v>
      </c>
      <c r="BM98">
        <v>810</v>
      </c>
      <c r="BN98">
        <v>714</v>
      </c>
      <c r="BO98">
        <v>606</v>
      </c>
      <c r="BP98">
        <v>492</v>
      </c>
      <c r="BQ98">
        <v>366</v>
      </c>
      <c r="BR98">
        <v>246</v>
      </c>
      <c r="BS98">
        <v>120</v>
      </c>
      <c r="BT98">
        <v>48</v>
      </c>
      <c r="BU98">
        <v>12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40344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30</v>
      </c>
      <c r="AE99">
        <v>96</v>
      </c>
      <c r="AF99">
        <v>192</v>
      </c>
      <c r="AG99">
        <v>300</v>
      </c>
      <c r="AH99">
        <v>414</v>
      </c>
      <c r="AI99">
        <v>516</v>
      </c>
      <c r="AJ99">
        <v>642</v>
      </c>
      <c r="AK99">
        <v>762</v>
      </c>
      <c r="AL99">
        <v>882</v>
      </c>
      <c r="AM99">
        <v>978</v>
      </c>
      <c r="AN99">
        <v>1092</v>
      </c>
      <c r="AO99">
        <v>1158</v>
      </c>
      <c r="AP99">
        <v>1254</v>
      </c>
      <c r="AQ99">
        <v>1320</v>
      </c>
      <c r="AR99">
        <v>1398</v>
      </c>
      <c r="AS99">
        <v>1422</v>
      </c>
      <c r="AT99">
        <v>1470</v>
      </c>
      <c r="AU99">
        <v>1464</v>
      </c>
      <c r="AV99">
        <v>1566</v>
      </c>
      <c r="AW99">
        <v>1530</v>
      </c>
      <c r="AX99">
        <v>1572</v>
      </c>
      <c r="AY99">
        <v>1584</v>
      </c>
      <c r="AZ99">
        <v>1578</v>
      </c>
      <c r="BA99">
        <v>1590</v>
      </c>
      <c r="BB99">
        <v>1584</v>
      </c>
      <c r="BC99">
        <v>1548</v>
      </c>
      <c r="BD99">
        <v>1512</v>
      </c>
      <c r="BE99">
        <v>1470</v>
      </c>
      <c r="BF99">
        <v>1422</v>
      </c>
      <c r="BG99">
        <v>1350</v>
      </c>
      <c r="BH99">
        <v>1278</v>
      </c>
      <c r="BI99">
        <v>1200</v>
      </c>
      <c r="BJ99">
        <v>1128</v>
      </c>
      <c r="BK99">
        <v>1008</v>
      </c>
      <c r="BL99">
        <v>924</v>
      </c>
      <c r="BM99">
        <v>840</v>
      </c>
      <c r="BN99">
        <v>720</v>
      </c>
      <c r="BO99">
        <v>552</v>
      </c>
      <c r="BP99">
        <v>306</v>
      </c>
      <c r="BQ99">
        <v>234</v>
      </c>
      <c r="BR99">
        <v>162</v>
      </c>
      <c r="BS99">
        <v>78</v>
      </c>
      <c r="BT99">
        <v>36</v>
      </c>
      <c r="BU99">
        <v>12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42174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30</v>
      </c>
      <c r="AE100">
        <v>96</v>
      </c>
      <c r="AF100">
        <v>198</v>
      </c>
      <c r="AG100">
        <v>312</v>
      </c>
      <c r="AH100">
        <v>426</v>
      </c>
      <c r="AI100">
        <v>540</v>
      </c>
      <c r="AJ100">
        <v>660</v>
      </c>
      <c r="AK100">
        <v>762</v>
      </c>
      <c r="AL100">
        <v>876</v>
      </c>
      <c r="AM100">
        <v>978</v>
      </c>
      <c r="AN100">
        <v>1074</v>
      </c>
      <c r="AO100">
        <v>1164</v>
      </c>
      <c r="AP100">
        <v>1230</v>
      </c>
      <c r="AQ100">
        <v>1296</v>
      </c>
      <c r="AR100">
        <v>1374</v>
      </c>
      <c r="AS100">
        <v>1416</v>
      </c>
      <c r="AT100">
        <v>1446</v>
      </c>
      <c r="AU100">
        <v>1488</v>
      </c>
      <c r="AV100">
        <v>1542</v>
      </c>
      <c r="AW100">
        <v>1524</v>
      </c>
      <c r="AX100">
        <v>1542</v>
      </c>
      <c r="AY100">
        <v>1560</v>
      </c>
      <c r="AZ100">
        <v>1536</v>
      </c>
      <c r="BA100">
        <v>1536</v>
      </c>
      <c r="BB100">
        <v>1530</v>
      </c>
      <c r="BC100">
        <v>1512</v>
      </c>
      <c r="BD100">
        <v>1470</v>
      </c>
      <c r="BE100">
        <v>1404</v>
      </c>
      <c r="BF100">
        <v>1362</v>
      </c>
      <c r="BG100">
        <v>1284</v>
      </c>
      <c r="BH100">
        <v>1218</v>
      </c>
      <c r="BI100">
        <v>1224</v>
      </c>
      <c r="BJ100">
        <v>1122</v>
      </c>
      <c r="BK100">
        <v>1020</v>
      </c>
      <c r="BL100">
        <v>906</v>
      </c>
      <c r="BM100">
        <v>792</v>
      </c>
      <c r="BN100">
        <v>582</v>
      </c>
      <c r="BO100">
        <v>282</v>
      </c>
      <c r="BP100">
        <v>450</v>
      </c>
      <c r="BQ100">
        <v>330</v>
      </c>
      <c r="BR100">
        <v>228</v>
      </c>
      <c r="BS100">
        <v>126</v>
      </c>
      <c r="BT100">
        <v>54</v>
      </c>
      <c r="BU100">
        <v>6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41508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24</v>
      </c>
      <c r="AE101">
        <v>90</v>
      </c>
      <c r="AF101">
        <v>168</v>
      </c>
      <c r="AG101">
        <v>282</v>
      </c>
      <c r="AH101">
        <v>402</v>
      </c>
      <c r="AI101">
        <v>504</v>
      </c>
      <c r="AJ101">
        <v>606</v>
      </c>
      <c r="AK101">
        <v>726</v>
      </c>
      <c r="AL101">
        <v>834</v>
      </c>
      <c r="AM101">
        <v>936</v>
      </c>
      <c r="AN101">
        <v>1032</v>
      </c>
      <c r="AO101">
        <v>1116</v>
      </c>
      <c r="AP101">
        <v>1182</v>
      </c>
      <c r="AQ101">
        <v>1260</v>
      </c>
      <c r="AR101">
        <v>1320</v>
      </c>
      <c r="AS101">
        <v>1368</v>
      </c>
      <c r="AT101">
        <v>1392</v>
      </c>
      <c r="AU101">
        <v>1440</v>
      </c>
      <c r="AV101">
        <v>1482</v>
      </c>
      <c r="AW101">
        <v>1500</v>
      </c>
      <c r="AX101">
        <v>1518</v>
      </c>
      <c r="AY101">
        <v>624</v>
      </c>
      <c r="AZ101">
        <v>1500</v>
      </c>
      <c r="BA101">
        <v>1518</v>
      </c>
      <c r="BB101">
        <v>1542</v>
      </c>
      <c r="BC101">
        <v>1470</v>
      </c>
      <c r="BD101">
        <v>1428</v>
      </c>
      <c r="BE101">
        <v>1356</v>
      </c>
      <c r="BF101">
        <v>1350</v>
      </c>
      <c r="BG101">
        <v>1260</v>
      </c>
      <c r="BH101">
        <v>1188</v>
      </c>
      <c r="BI101">
        <v>1122</v>
      </c>
      <c r="BJ101">
        <v>1044</v>
      </c>
      <c r="BK101">
        <v>978</v>
      </c>
      <c r="BL101">
        <v>864</v>
      </c>
      <c r="BM101">
        <v>756</v>
      </c>
      <c r="BN101">
        <v>654</v>
      </c>
      <c r="BO101">
        <v>522</v>
      </c>
      <c r="BP101">
        <v>414</v>
      </c>
      <c r="BQ101">
        <v>312</v>
      </c>
      <c r="BR101">
        <v>198</v>
      </c>
      <c r="BS101">
        <v>108</v>
      </c>
      <c r="BT101">
        <v>48</v>
      </c>
      <c r="BU101">
        <v>6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39444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24</v>
      </c>
      <c r="AE102">
        <v>90</v>
      </c>
      <c r="AF102">
        <v>162</v>
      </c>
      <c r="AG102">
        <v>258</v>
      </c>
      <c r="AH102">
        <v>354</v>
      </c>
      <c r="AI102">
        <v>468</v>
      </c>
      <c r="AJ102">
        <v>576</v>
      </c>
      <c r="AK102">
        <v>684</v>
      </c>
      <c r="AL102">
        <v>792</v>
      </c>
      <c r="AM102">
        <v>894</v>
      </c>
      <c r="AN102">
        <v>972</v>
      </c>
      <c r="AO102">
        <v>1074</v>
      </c>
      <c r="AP102">
        <v>1158</v>
      </c>
      <c r="AQ102">
        <v>1224</v>
      </c>
      <c r="AR102">
        <v>1314</v>
      </c>
      <c r="AS102">
        <v>1368</v>
      </c>
      <c r="AT102">
        <v>1422</v>
      </c>
      <c r="AU102">
        <v>1470</v>
      </c>
      <c r="AV102">
        <v>1362</v>
      </c>
      <c r="AW102">
        <v>1482</v>
      </c>
      <c r="AX102">
        <v>1518</v>
      </c>
      <c r="AY102">
        <v>1512</v>
      </c>
      <c r="AZ102">
        <v>1506</v>
      </c>
      <c r="BA102">
        <v>1488</v>
      </c>
      <c r="BB102">
        <v>1476</v>
      </c>
      <c r="BC102">
        <v>1458</v>
      </c>
      <c r="BD102">
        <v>1434</v>
      </c>
      <c r="BE102">
        <v>1374</v>
      </c>
      <c r="BF102">
        <v>1320</v>
      </c>
      <c r="BG102">
        <v>1260</v>
      </c>
      <c r="BH102">
        <v>1200</v>
      </c>
      <c r="BI102">
        <v>1098</v>
      </c>
      <c r="BJ102">
        <v>1008</v>
      </c>
      <c r="BK102">
        <v>930</v>
      </c>
      <c r="BL102">
        <v>816</v>
      </c>
      <c r="BM102">
        <v>714</v>
      </c>
      <c r="BN102">
        <v>612</v>
      </c>
      <c r="BO102">
        <v>498</v>
      </c>
      <c r="BP102">
        <v>390</v>
      </c>
      <c r="BQ102">
        <v>294</v>
      </c>
      <c r="BR102">
        <v>198</v>
      </c>
      <c r="BS102">
        <v>114</v>
      </c>
      <c r="BT102">
        <v>54</v>
      </c>
      <c r="BU102">
        <v>12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39432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24</v>
      </c>
      <c r="AE103">
        <v>90</v>
      </c>
      <c r="AF103">
        <v>174</v>
      </c>
      <c r="AG103">
        <v>270</v>
      </c>
      <c r="AH103">
        <v>378</v>
      </c>
      <c r="AI103">
        <v>492</v>
      </c>
      <c r="AJ103">
        <v>618</v>
      </c>
      <c r="AK103">
        <v>732</v>
      </c>
      <c r="AL103">
        <v>840</v>
      </c>
      <c r="AM103">
        <v>942</v>
      </c>
      <c r="AN103">
        <v>1044</v>
      </c>
      <c r="AO103">
        <v>1140</v>
      </c>
      <c r="AP103">
        <v>1182</v>
      </c>
      <c r="AQ103">
        <v>1260</v>
      </c>
      <c r="AR103">
        <v>1332</v>
      </c>
      <c r="AS103">
        <v>1392</v>
      </c>
      <c r="AT103">
        <v>1422</v>
      </c>
      <c r="AU103">
        <v>1452</v>
      </c>
      <c r="AV103">
        <v>1482</v>
      </c>
      <c r="AW103">
        <v>1512</v>
      </c>
      <c r="AX103">
        <v>1530</v>
      </c>
      <c r="AY103">
        <v>1506</v>
      </c>
      <c r="AZ103">
        <v>1476</v>
      </c>
      <c r="BA103">
        <v>1500</v>
      </c>
      <c r="BB103">
        <v>1470</v>
      </c>
      <c r="BC103">
        <v>1446</v>
      </c>
      <c r="BD103">
        <v>1422</v>
      </c>
      <c r="BE103">
        <v>1350</v>
      </c>
      <c r="BF103">
        <v>1260</v>
      </c>
      <c r="BG103">
        <v>1260</v>
      </c>
      <c r="BH103">
        <v>1194</v>
      </c>
      <c r="BI103">
        <v>1092</v>
      </c>
      <c r="BJ103">
        <v>972</v>
      </c>
      <c r="BK103">
        <v>858</v>
      </c>
      <c r="BL103">
        <v>774</v>
      </c>
      <c r="BM103">
        <v>684</v>
      </c>
      <c r="BN103">
        <v>582</v>
      </c>
      <c r="BO103">
        <v>492</v>
      </c>
      <c r="BP103">
        <v>384</v>
      </c>
      <c r="BQ103">
        <v>270</v>
      </c>
      <c r="BR103">
        <v>186</v>
      </c>
      <c r="BS103">
        <v>108</v>
      </c>
      <c r="BT103">
        <v>54</v>
      </c>
      <c r="BU103">
        <v>12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39660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18</v>
      </c>
      <c r="AE104">
        <v>84</v>
      </c>
      <c r="AF104">
        <v>150</v>
      </c>
      <c r="AG104">
        <v>246</v>
      </c>
      <c r="AH104">
        <v>354</v>
      </c>
      <c r="AI104">
        <v>444</v>
      </c>
      <c r="AJ104">
        <v>552</v>
      </c>
      <c r="AK104">
        <v>666</v>
      </c>
      <c r="AL104">
        <v>768</v>
      </c>
      <c r="AM104">
        <v>864</v>
      </c>
      <c r="AN104">
        <v>960</v>
      </c>
      <c r="AO104">
        <v>1038</v>
      </c>
      <c r="AP104">
        <v>1128</v>
      </c>
      <c r="AQ104">
        <v>1224</v>
      </c>
      <c r="AR104">
        <v>1278</v>
      </c>
      <c r="AS104">
        <v>1278</v>
      </c>
      <c r="AT104">
        <v>1320</v>
      </c>
      <c r="AU104">
        <v>1386</v>
      </c>
      <c r="AV104">
        <v>1392</v>
      </c>
      <c r="AW104">
        <v>1416</v>
      </c>
      <c r="AX104">
        <v>1428</v>
      </c>
      <c r="AY104">
        <v>1428</v>
      </c>
      <c r="AZ104">
        <v>1404</v>
      </c>
      <c r="BA104">
        <v>1152</v>
      </c>
      <c r="BB104">
        <v>1044</v>
      </c>
      <c r="BC104">
        <v>1194</v>
      </c>
      <c r="BD104">
        <v>1392</v>
      </c>
      <c r="BE104">
        <v>1254</v>
      </c>
      <c r="BF104">
        <v>1050</v>
      </c>
      <c r="BG104">
        <v>1230</v>
      </c>
      <c r="BH104">
        <v>990</v>
      </c>
      <c r="BI104">
        <v>888</v>
      </c>
      <c r="BJ104">
        <v>618</v>
      </c>
      <c r="BK104">
        <v>738</v>
      </c>
      <c r="BL104">
        <v>726</v>
      </c>
      <c r="BM104">
        <v>642</v>
      </c>
      <c r="BN104">
        <v>600</v>
      </c>
      <c r="BO104">
        <v>498</v>
      </c>
      <c r="BP104">
        <v>414</v>
      </c>
      <c r="BQ104">
        <v>342</v>
      </c>
      <c r="BR104">
        <v>216</v>
      </c>
      <c r="BS104">
        <v>120</v>
      </c>
      <c r="BT104">
        <v>54</v>
      </c>
      <c r="BU104">
        <v>12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36000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24</v>
      </c>
      <c r="AE105">
        <v>78</v>
      </c>
      <c r="AF105">
        <v>138</v>
      </c>
      <c r="AG105">
        <v>210</v>
      </c>
      <c r="AH105">
        <v>318</v>
      </c>
      <c r="AI105">
        <v>432</v>
      </c>
      <c r="AJ105">
        <v>546</v>
      </c>
      <c r="AK105">
        <v>630</v>
      </c>
      <c r="AL105">
        <v>696</v>
      </c>
      <c r="AM105">
        <v>822</v>
      </c>
      <c r="AN105">
        <v>846</v>
      </c>
      <c r="AO105">
        <v>714</v>
      </c>
      <c r="AP105">
        <v>876</v>
      </c>
      <c r="AQ105">
        <v>768</v>
      </c>
      <c r="AR105">
        <v>708</v>
      </c>
      <c r="AS105">
        <v>624</v>
      </c>
      <c r="AT105">
        <v>792</v>
      </c>
      <c r="AU105">
        <v>750</v>
      </c>
      <c r="AV105">
        <v>630</v>
      </c>
      <c r="AW105">
        <v>666</v>
      </c>
      <c r="AX105">
        <v>624</v>
      </c>
      <c r="AY105">
        <v>816</v>
      </c>
      <c r="AZ105">
        <v>1254</v>
      </c>
      <c r="BA105">
        <v>990</v>
      </c>
      <c r="BB105">
        <v>1284</v>
      </c>
      <c r="BC105">
        <v>846</v>
      </c>
      <c r="BD105">
        <v>996</v>
      </c>
      <c r="BE105">
        <v>1350</v>
      </c>
      <c r="BF105">
        <v>1338</v>
      </c>
      <c r="BG105">
        <v>738</v>
      </c>
      <c r="BH105">
        <v>696</v>
      </c>
      <c r="BI105">
        <v>660</v>
      </c>
      <c r="BJ105">
        <v>648</v>
      </c>
      <c r="BK105">
        <v>594</v>
      </c>
      <c r="BL105">
        <v>510</v>
      </c>
      <c r="BM105">
        <v>468</v>
      </c>
      <c r="BN105">
        <v>402</v>
      </c>
      <c r="BO105">
        <v>312</v>
      </c>
      <c r="BP105">
        <v>270</v>
      </c>
      <c r="BQ105">
        <v>204</v>
      </c>
      <c r="BR105">
        <v>138</v>
      </c>
      <c r="BS105">
        <v>120</v>
      </c>
      <c r="BT105">
        <v>66</v>
      </c>
      <c r="BU105">
        <v>18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26610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18</v>
      </c>
      <c r="AE106">
        <v>48</v>
      </c>
      <c r="AF106">
        <v>132</v>
      </c>
      <c r="AG106">
        <v>264</v>
      </c>
      <c r="AH106">
        <v>342</v>
      </c>
      <c r="AI106">
        <v>504</v>
      </c>
      <c r="AJ106">
        <v>714</v>
      </c>
      <c r="AK106">
        <v>840</v>
      </c>
      <c r="AL106">
        <v>888</v>
      </c>
      <c r="AM106">
        <v>894</v>
      </c>
      <c r="AN106">
        <v>1086</v>
      </c>
      <c r="AO106">
        <v>1212</v>
      </c>
      <c r="AP106">
        <v>1266</v>
      </c>
      <c r="AQ106">
        <v>1314</v>
      </c>
      <c r="AR106">
        <v>1362</v>
      </c>
      <c r="AS106">
        <v>1278</v>
      </c>
      <c r="AT106">
        <v>1278</v>
      </c>
      <c r="AU106">
        <v>1548</v>
      </c>
      <c r="AV106">
        <v>1572</v>
      </c>
      <c r="AW106">
        <v>1572</v>
      </c>
      <c r="AX106">
        <v>1746</v>
      </c>
      <c r="AY106">
        <v>1590</v>
      </c>
      <c r="AZ106">
        <v>1728</v>
      </c>
      <c r="BA106">
        <v>1848</v>
      </c>
      <c r="BB106">
        <v>1716</v>
      </c>
      <c r="BC106">
        <v>1812</v>
      </c>
      <c r="BD106">
        <v>1704</v>
      </c>
      <c r="BE106">
        <v>1644</v>
      </c>
      <c r="BF106">
        <v>1548</v>
      </c>
      <c r="BG106">
        <v>1530</v>
      </c>
      <c r="BH106">
        <v>1494</v>
      </c>
      <c r="BI106">
        <v>1386</v>
      </c>
      <c r="BJ106">
        <v>1266</v>
      </c>
      <c r="BK106">
        <v>1110</v>
      </c>
      <c r="BL106">
        <v>954</v>
      </c>
      <c r="BM106">
        <v>654</v>
      </c>
      <c r="BN106">
        <v>696</v>
      </c>
      <c r="BO106">
        <v>534</v>
      </c>
      <c r="BP106">
        <v>420</v>
      </c>
      <c r="BQ106">
        <v>330</v>
      </c>
      <c r="BR106">
        <v>192</v>
      </c>
      <c r="BS106">
        <v>126</v>
      </c>
      <c r="BT106">
        <v>90</v>
      </c>
      <c r="BU106">
        <v>30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44280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48</v>
      </c>
      <c r="AE107">
        <v>144</v>
      </c>
      <c r="AF107">
        <v>240</v>
      </c>
      <c r="AG107">
        <v>354</v>
      </c>
      <c r="AH107">
        <v>474</v>
      </c>
      <c r="AI107">
        <v>594</v>
      </c>
      <c r="AJ107">
        <v>714</v>
      </c>
      <c r="AK107">
        <v>870</v>
      </c>
      <c r="AL107">
        <v>1020</v>
      </c>
      <c r="AM107">
        <v>1146</v>
      </c>
      <c r="AN107">
        <v>1290</v>
      </c>
      <c r="AO107">
        <v>1410</v>
      </c>
      <c r="AP107">
        <v>1512</v>
      </c>
      <c r="AQ107">
        <v>1590</v>
      </c>
      <c r="AR107">
        <v>1680</v>
      </c>
      <c r="AS107">
        <v>1752</v>
      </c>
      <c r="AT107">
        <v>1800</v>
      </c>
      <c r="AU107">
        <v>1848</v>
      </c>
      <c r="AV107">
        <v>1884</v>
      </c>
      <c r="AW107">
        <v>1932</v>
      </c>
      <c r="AX107">
        <v>1950</v>
      </c>
      <c r="AY107">
        <v>1944</v>
      </c>
      <c r="AZ107">
        <v>1956</v>
      </c>
      <c r="BA107">
        <v>1926</v>
      </c>
      <c r="BB107">
        <v>1896</v>
      </c>
      <c r="BC107">
        <v>1866</v>
      </c>
      <c r="BD107">
        <v>1824</v>
      </c>
      <c r="BE107">
        <v>1776</v>
      </c>
      <c r="BF107">
        <v>1704</v>
      </c>
      <c r="BG107">
        <v>1620</v>
      </c>
      <c r="BH107">
        <v>1536</v>
      </c>
      <c r="BI107">
        <v>1446</v>
      </c>
      <c r="BJ107">
        <v>1338</v>
      </c>
      <c r="BK107">
        <v>1212</v>
      </c>
      <c r="BL107">
        <v>1092</v>
      </c>
      <c r="BM107">
        <v>972</v>
      </c>
      <c r="BN107">
        <v>828</v>
      </c>
      <c r="BO107">
        <v>684</v>
      </c>
      <c r="BP107">
        <v>546</v>
      </c>
      <c r="BQ107">
        <v>408</v>
      </c>
      <c r="BR107">
        <v>270</v>
      </c>
      <c r="BS107">
        <v>174</v>
      </c>
      <c r="BT107">
        <v>84</v>
      </c>
      <c r="BU107">
        <v>24</v>
      </c>
      <c r="BV107">
        <v>6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51384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24</v>
      </c>
      <c r="AE108">
        <v>78</v>
      </c>
      <c r="AF108">
        <v>198</v>
      </c>
      <c r="AG108">
        <v>324</v>
      </c>
      <c r="AH108">
        <v>468</v>
      </c>
      <c r="AI108">
        <v>600</v>
      </c>
      <c r="AJ108">
        <v>744</v>
      </c>
      <c r="AK108">
        <v>876</v>
      </c>
      <c r="AL108">
        <v>1020</v>
      </c>
      <c r="AM108">
        <v>1152</v>
      </c>
      <c r="AN108">
        <v>1272</v>
      </c>
      <c r="AO108">
        <v>1398</v>
      </c>
      <c r="AP108">
        <v>1524</v>
      </c>
      <c r="AQ108">
        <v>1608</v>
      </c>
      <c r="AR108">
        <v>1638</v>
      </c>
      <c r="AS108">
        <v>1800</v>
      </c>
      <c r="AT108">
        <v>1866</v>
      </c>
      <c r="AU108">
        <v>1926</v>
      </c>
      <c r="AV108">
        <v>1956</v>
      </c>
      <c r="AW108">
        <v>1980</v>
      </c>
      <c r="AX108">
        <v>1974</v>
      </c>
      <c r="AY108">
        <v>1968</v>
      </c>
      <c r="AZ108">
        <v>1962</v>
      </c>
      <c r="BA108">
        <v>1308</v>
      </c>
      <c r="BB108">
        <v>882</v>
      </c>
      <c r="BC108">
        <v>1872</v>
      </c>
      <c r="BD108">
        <v>1746</v>
      </c>
      <c r="BE108">
        <v>1602</v>
      </c>
      <c r="BF108">
        <v>1734</v>
      </c>
      <c r="BG108">
        <v>1656</v>
      </c>
      <c r="BH108">
        <v>1494</v>
      </c>
      <c r="BI108">
        <v>1422</v>
      </c>
      <c r="BJ108">
        <v>1314</v>
      </c>
      <c r="BK108">
        <v>1290</v>
      </c>
      <c r="BL108">
        <v>1140</v>
      </c>
      <c r="BM108">
        <v>948</v>
      </c>
      <c r="BN108">
        <v>720</v>
      </c>
      <c r="BO108">
        <v>726</v>
      </c>
      <c r="BP108">
        <v>444</v>
      </c>
      <c r="BQ108">
        <v>300</v>
      </c>
      <c r="BR108">
        <v>228</v>
      </c>
      <c r="BS108">
        <v>198</v>
      </c>
      <c r="BT108">
        <v>78</v>
      </c>
      <c r="BU108">
        <v>24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49482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42</v>
      </c>
      <c r="AE109">
        <v>150</v>
      </c>
      <c r="AF109">
        <v>240</v>
      </c>
      <c r="AG109">
        <v>360</v>
      </c>
      <c r="AH109">
        <v>510</v>
      </c>
      <c r="AI109">
        <v>654</v>
      </c>
      <c r="AJ109">
        <v>834</v>
      </c>
      <c r="AK109">
        <v>954</v>
      </c>
      <c r="AL109">
        <v>1086</v>
      </c>
      <c r="AM109">
        <v>1230</v>
      </c>
      <c r="AN109">
        <v>1338</v>
      </c>
      <c r="AO109">
        <v>1458</v>
      </c>
      <c r="AP109">
        <v>1566</v>
      </c>
      <c r="AQ109">
        <v>1644</v>
      </c>
      <c r="AR109">
        <v>1332</v>
      </c>
      <c r="AS109">
        <v>1398</v>
      </c>
      <c r="AT109">
        <v>1560</v>
      </c>
      <c r="AU109">
        <v>1626</v>
      </c>
      <c r="AV109">
        <v>1434</v>
      </c>
      <c r="AW109">
        <v>1200</v>
      </c>
      <c r="AX109">
        <v>1026</v>
      </c>
      <c r="AY109">
        <v>1380</v>
      </c>
      <c r="AZ109">
        <v>1278</v>
      </c>
      <c r="BA109">
        <v>1212</v>
      </c>
      <c r="BB109">
        <v>2106</v>
      </c>
      <c r="BC109">
        <v>2184</v>
      </c>
      <c r="BD109">
        <v>1962</v>
      </c>
      <c r="BE109">
        <v>1500</v>
      </c>
      <c r="BF109">
        <v>1818</v>
      </c>
      <c r="BG109">
        <v>1158</v>
      </c>
      <c r="BH109">
        <v>1164</v>
      </c>
      <c r="BI109">
        <v>1296</v>
      </c>
      <c r="BJ109">
        <v>1248</v>
      </c>
      <c r="BK109">
        <v>714</v>
      </c>
      <c r="BL109">
        <v>654</v>
      </c>
      <c r="BM109">
        <v>594</v>
      </c>
      <c r="BN109">
        <v>756</v>
      </c>
      <c r="BO109">
        <v>690</v>
      </c>
      <c r="BP109">
        <v>234</v>
      </c>
      <c r="BQ109">
        <v>300</v>
      </c>
      <c r="BR109">
        <v>294</v>
      </c>
      <c r="BS109">
        <v>180</v>
      </c>
      <c r="BT109">
        <v>60</v>
      </c>
      <c r="BU109">
        <v>12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44436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36</v>
      </c>
      <c r="AE110">
        <v>108</v>
      </c>
      <c r="AF110">
        <v>216</v>
      </c>
      <c r="AG110">
        <v>240</v>
      </c>
      <c r="AH110">
        <v>552</v>
      </c>
      <c r="AI110">
        <v>516</v>
      </c>
      <c r="AJ110">
        <v>738</v>
      </c>
      <c r="AK110">
        <v>750</v>
      </c>
      <c r="AL110">
        <v>762</v>
      </c>
      <c r="AM110">
        <v>750</v>
      </c>
      <c r="AN110">
        <v>1158</v>
      </c>
      <c r="AO110">
        <v>1110</v>
      </c>
      <c r="AP110">
        <v>1416</v>
      </c>
      <c r="AQ110">
        <v>1572</v>
      </c>
      <c r="AR110">
        <v>1644</v>
      </c>
      <c r="AS110">
        <v>1710</v>
      </c>
      <c r="AT110">
        <v>1758</v>
      </c>
      <c r="AU110">
        <v>1866</v>
      </c>
      <c r="AV110">
        <v>1866</v>
      </c>
      <c r="AW110">
        <v>972</v>
      </c>
      <c r="AX110">
        <v>918</v>
      </c>
      <c r="AY110">
        <v>1890</v>
      </c>
      <c r="AZ110">
        <v>1842</v>
      </c>
      <c r="BA110">
        <v>1968</v>
      </c>
      <c r="BB110">
        <v>1800</v>
      </c>
      <c r="BC110">
        <v>1632</v>
      </c>
      <c r="BD110">
        <v>1764</v>
      </c>
      <c r="BE110">
        <v>1650</v>
      </c>
      <c r="BF110">
        <v>1698</v>
      </c>
      <c r="BG110">
        <v>1572</v>
      </c>
      <c r="BH110">
        <v>1434</v>
      </c>
      <c r="BI110">
        <v>1272</v>
      </c>
      <c r="BJ110">
        <v>1014</v>
      </c>
      <c r="BK110">
        <v>858</v>
      </c>
      <c r="BL110">
        <v>786</v>
      </c>
      <c r="BM110">
        <v>696</v>
      </c>
      <c r="BN110">
        <v>654</v>
      </c>
      <c r="BO110">
        <v>546</v>
      </c>
      <c r="BP110">
        <v>456</v>
      </c>
      <c r="BQ110">
        <v>234</v>
      </c>
      <c r="BR110">
        <v>114</v>
      </c>
      <c r="BS110">
        <v>72</v>
      </c>
      <c r="BT110">
        <v>42</v>
      </c>
      <c r="BU110">
        <v>12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44664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18</v>
      </c>
      <c r="AE111">
        <v>42</v>
      </c>
      <c r="AF111">
        <v>18</v>
      </c>
      <c r="AG111">
        <v>0</v>
      </c>
      <c r="AH111">
        <v>234</v>
      </c>
      <c r="AI111">
        <v>492</v>
      </c>
      <c r="AJ111">
        <v>546</v>
      </c>
      <c r="AK111">
        <v>768</v>
      </c>
      <c r="AL111">
        <v>906</v>
      </c>
      <c r="AM111">
        <v>1044</v>
      </c>
      <c r="AN111">
        <v>1164</v>
      </c>
      <c r="AO111">
        <v>1272</v>
      </c>
      <c r="AP111">
        <v>1398</v>
      </c>
      <c r="AQ111">
        <v>1518</v>
      </c>
      <c r="AR111">
        <v>1482</v>
      </c>
      <c r="AS111">
        <v>1590</v>
      </c>
      <c r="AT111">
        <v>1830</v>
      </c>
      <c r="AU111">
        <v>1716</v>
      </c>
      <c r="AV111">
        <v>1878</v>
      </c>
      <c r="AW111">
        <v>1908</v>
      </c>
      <c r="AX111">
        <v>1686</v>
      </c>
      <c r="AY111">
        <v>1788</v>
      </c>
      <c r="AZ111">
        <v>1782</v>
      </c>
      <c r="BA111">
        <v>1920</v>
      </c>
      <c r="BB111">
        <v>1662</v>
      </c>
      <c r="BC111">
        <v>1698</v>
      </c>
      <c r="BD111">
        <v>1758</v>
      </c>
      <c r="BE111">
        <v>1596</v>
      </c>
      <c r="BF111">
        <v>1644</v>
      </c>
      <c r="BG111">
        <v>1596</v>
      </c>
      <c r="BH111">
        <v>1476</v>
      </c>
      <c r="BI111">
        <v>1380</v>
      </c>
      <c r="BJ111">
        <v>1212</v>
      </c>
      <c r="BK111">
        <v>1116</v>
      </c>
      <c r="BL111">
        <v>1002</v>
      </c>
      <c r="BM111">
        <v>900</v>
      </c>
      <c r="BN111">
        <v>660</v>
      </c>
      <c r="BO111">
        <v>540</v>
      </c>
      <c r="BP111">
        <v>492</v>
      </c>
      <c r="BQ111">
        <v>318</v>
      </c>
      <c r="BR111">
        <v>240</v>
      </c>
      <c r="BS111">
        <v>156</v>
      </c>
      <c r="BT111">
        <v>84</v>
      </c>
      <c r="BU111">
        <v>24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46554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36</v>
      </c>
      <c r="AE112">
        <v>108</v>
      </c>
      <c r="AF112">
        <v>168</v>
      </c>
      <c r="AG112">
        <v>276</v>
      </c>
      <c r="AH112">
        <v>360</v>
      </c>
      <c r="AI112">
        <v>486</v>
      </c>
      <c r="AJ112">
        <v>600</v>
      </c>
      <c r="AK112">
        <v>738</v>
      </c>
      <c r="AL112">
        <v>900</v>
      </c>
      <c r="AM112">
        <v>1020</v>
      </c>
      <c r="AN112">
        <v>1104</v>
      </c>
      <c r="AO112">
        <v>828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420</v>
      </c>
      <c r="BN112">
        <v>738</v>
      </c>
      <c r="BO112">
        <v>348</v>
      </c>
      <c r="BP112">
        <v>372</v>
      </c>
      <c r="BQ112">
        <v>396</v>
      </c>
      <c r="BR112">
        <v>288</v>
      </c>
      <c r="BS112">
        <v>150</v>
      </c>
      <c r="BT112">
        <v>48</v>
      </c>
      <c r="BU112">
        <v>12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9396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24</v>
      </c>
      <c r="AE113">
        <v>96</v>
      </c>
      <c r="AF113">
        <v>198</v>
      </c>
      <c r="AG113">
        <v>312</v>
      </c>
      <c r="AH113">
        <v>444</v>
      </c>
      <c r="AI113">
        <v>582</v>
      </c>
      <c r="AJ113">
        <v>738</v>
      </c>
      <c r="AK113">
        <v>876</v>
      </c>
      <c r="AL113">
        <v>996</v>
      </c>
      <c r="AM113">
        <v>1122</v>
      </c>
      <c r="AN113">
        <v>1242</v>
      </c>
      <c r="AO113">
        <v>1374</v>
      </c>
      <c r="AP113">
        <v>1482</v>
      </c>
      <c r="AQ113">
        <v>1590</v>
      </c>
      <c r="AR113">
        <v>1668</v>
      </c>
      <c r="AS113">
        <v>1704</v>
      </c>
      <c r="AT113">
        <v>1788</v>
      </c>
      <c r="AU113">
        <v>1830</v>
      </c>
      <c r="AV113">
        <v>1854</v>
      </c>
      <c r="AW113">
        <v>1950</v>
      </c>
      <c r="AX113">
        <v>1944</v>
      </c>
      <c r="AY113">
        <v>1962</v>
      </c>
      <c r="AZ113">
        <v>1944</v>
      </c>
      <c r="BA113">
        <v>1962</v>
      </c>
      <c r="BB113">
        <v>1902</v>
      </c>
      <c r="BC113">
        <v>1890</v>
      </c>
      <c r="BD113">
        <v>1878</v>
      </c>
      <c r="BE113">
        <v>1776</v>
      </c>
      <c r="BF113">
        <v>1716</v>
      </c>
      <c r="BG113">
        <v>1644</v>
      </c>
      <c r="BH113">
        <v>1602</v>
      </c>
      <c r="BI113">
        <v>1494</v>
      </c>
      <c r="BJ113">
        <v>1392</v>
      </c>
      <c r="BK113">
        <v>1266</v>
      </c>
      <c r="BL113">
        <v>1170</v>
      </c>
      <c r="BM113">
        <v>1026</v>
      </c>
      <c r="BN113">
        <v>900</v>
      </c>
      <c r="BO113">
        <v>750</v>
      </c>
      <c r="BP113">
        <v>594</v>
      </c>
      <c r="BQ113">
        <v>444</v>
      </c>
      <c r="BR113">
        <v>312</v>
      </c>
      <c r="BS113">
        <v>198</v>
      </c>
      <c r="BT113">
        <v>102</v>
      </c>
      <c r="BU113">
        <v>36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51774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30</v>
      </c>
      <c r="AE114">
        <v>102</v>
      </c>
      <c r="AF114">
        <v>222</v>
      </c>
      <c r="AG114">
        <v>348</v>
      </c>
      <c r="AH114">
        <v>492</v>
      </c>
      <c r="AI114">
        <v>648</v>
      </c>
      <c r="AJ114">
        <v>804</v>
      </c>
      <c r="AK114">
        <v>960</v>
      </c>
      <c r="AL114">
        <v>1098</v>
      </c>
      <c r="AM114">
        <v>1242</v>
      </c>
      <c r="AN114">
        <v>1404</v>
      </c>
      <c r="AO114">
        <v>1530</v>
      </c>
      <c r="AP114">
        <v>1626</v>
      </c>
      <c r="AQ114">
        <v>1728</v>
      </c>
      <c r="AR114">
        <v>1806</v>
      </c>
      <c r="AS114">
        <v>1842</v>
      </c>
      <c r="AT114">
        <v>1902</v>
      </c>
      <c r="AU114">
        <v>1944</v>
      </c>
      <c r="AV114">
        <v>1980</v>
      </c>
      <c r="AW114">
        <v>2010</v>
      </c>
      <c r="AX114">
        <v>2052</v>
      </c>
      <c r="AY114">
        <v>2076</v>
      </c>
      <c r="AZ114">
        <v>2094</v>
      </c>
      <c r="BA114">
        <v>2088</v>
      </c>
      <c r="BB114">
        <v>2046</v>
      </c>
      <c r="BC114">
        <v>1992</v>
      </c>
      <c r="BD114">
        <v>1968</v>
      </c>
      <c r="BE114">
        <v>1950</v>
      </c>
      <c r="BF114">
        <v>1878</v>
      </c>
      <c r="BG114">
        <v>1788</v>
      </c>
      <c r="BH114">
        <v>1698</v>
      </c>
      <c r="BI114">
        <v>1614</v>
      </c>
      <c r="BJ114">
        <v>1494</v>
      </c>
      <c r="BK114">
        <v>1356</v>
      </c>
      <c r="BL114">
        <v>1212</v>
      </c>
      <c r="BM114">
        <v>1092</v>
      </c>
      <c r="BN114">
        <v>912</v>
      </c>
      <c r="BO114">
        <v>744</v>
      </c>
      <c r="BP114">
        <v>612</v>
      </c>
      <c r="BQ114">
        <v>474</v>
      </c>
      <c r="BR114">
        <v>348</v>
      </c>
      <c r="BS114">
        <v>228</v>
      </c>
      <c r="BT114">
        <v>114</v>
      </c>
      <c r="BU114">
        <v>48</v>
      </c>
      <c r="BV114">
        <v>6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55602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36</v>
      </c>
      <c r="AE115">
        <v>126</v>
      </c>
      <c r="AF115">
        <v>270</v>
      </c>
      <c r="AG115">
        <v>414</v>
      </c>
      <c r="AH115">
        <v>570</v>
      </c>
      <c r="AI115">
        <v>714</v>
      </c>
      <c r="AJ115">
        <v>876</v>
      </c>
      <c r="AK115">
        <v>1032</v>
      </c>
      <c r="AL115">
        <v>1170</v>
      </c>
      <c r="AM115">
        <v>1308</v>
      </c>
      <c r="AN115">
        <v>1428</v>
      </c>
      <c r="AO115">
        <v>1530</v>
      </c>
      <c r="AP115">
        <v>1638</v>
      </c>
      <c r="AQ115">
        <v>1722</v>
      </c>
      <c r="AR115">
        <v>1830</v>
      </c>
      <c r="AS115">
        <v>1902</v>
      </c>
      <c r="AT115">
        <v>1962</v>
      </c>
      <c r="AU115">
        <v>2004</v>
      </c>
      <c r="AV115">
        <v>1998</v>
      </c>
      <c r="AW115">
        <v>2076</v>
      </c>
      <c r="AX115">
        <v>2082</v>
      </c>
      <c r="AY115">
        <v>2076</v>
      </c>
      <c r="AZ115">
        <v>540</v>
      </c>
      <c r="BA115">
        <v>1410</v>
      </c>
      <c r="BB115">
        <v>1698</v>
      </c>
      <c r="BC115">
        <v>1758</v>
      </c>
      <c r="BD115">
        <v>1770</v>
      </c>
      <c r="BE115">
        <v>1710</v>
      </c>
      <c r="BF115">
        <v>1734</v>
      </c>
      <c r="BG115">
        <v>1770</v>
      </c>
      <c r="BH115">
        <v>1674</v>
      </c>
      <c r="BI115">
        <v>1590</v>
      </c>
      <c r="BJ115">
        <v>1506</v>
      </c>
      <c r="BK115">
        <v>1410</v>
      </c>
      <c r="BL115">
        <v>1284</v>
      </c>
      <c r="BM115">
        <v>1200</v>
      </c>
      <c r="BN115">
        <v>1086</v>
      </c>
      <c r="BO115">
        <v>924</v>
      </c>
      <c r="BP115">
        <v>786</v>
      </c>
      <c r="BQ115">
        <v>642</v>
      </c>
      <c r="BR115">
        <v>474</v>
      </c>
      <c r="BS115">
        <v>300</v>
      </c>
      <c r="BT115">
        <v>144</v>
      </c>
      <c r="BU115">
        <v>18</v>
      </c>
      <c r="BV115">
        <v>12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54204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42</v>
      </c>
      <c r="AE116">
        <v>120</v>
      </c>
      <c r="AF116">
        <v>270</v>
      </c>
      <c r="AG116">
        <v>420</v>
      </c>
      <c r="AH116">
        <v>588</v>
      </c>
      <c r="AI116">
        <v>750</v>
      </c>
      <c r="AJ116">
        <v>918</v>
      </c>
      <c r="AK116">
        <v>1050</v>
      </c>
      <c r="AL116">
        <v>1200</v>
      </c>
      <c r="AM116">
        <v>1332</v>
      </c>
      <c r="AN116">
        <v>1434</v>
      </c>
      <c r="AO116">
        <v>1548</v>
      </c>
      <c r="AP116">
        <v>1644</v>
      </c>
      <c r="AQ116">
        <v>1764</v>
      </c>
      <c r="AR116">
        <v>1836</v>
      </c>
      <c r="AS116">
        <v>1920</v>
      </c>
      <c r="AT116">
        <v>1476</v>
      </c>
      <c r="AU116">
        <v>2034</v>
      </c>
      <c r="AV116">
        <v>2076</v>
      </c>
      <c r="AW116">
        <v>2118</v>
      </c>
      <c r="AX116">
        <v>2142</v>
      </c>
      <c r="AY116">
        <v>2154</v>
      </c>
      <c r="AZ116">
        <v>2130</v>
      </c>
      <c r="BA116">
        <v>2148</v>
      </c>
      <c r="BB116">
        <v>2094</v>
      </c>
      <c r="BC116">
        <v>2052</v>
      </c>
      <c r="BD116">
        <v>1968</v>
      </c>
      <c r="BE116">
        <v>1926</v>
      </c>
      <c r="BF116">
        <v>1878</v>
      </c>
      <c r="BG116">
        <v>1800</v>
      </c>
      <c r="BH116">
        <v>1680</v>
      </c>
      <c r="BI116">
        <v>1578</v>
      </c>
      <c r="BJ116">
        <v>1512</v>
      </c>
      <c r="BK116">
        <v>1392</v>
      </c>
      <c r="BL116">
        <v>1272</v>
      </c>
      <c r="BM116">
        <v>1164</v>
      </c>
      <c r="BN116">
        <v>1044</v>
      </c>
      <c r="BO116">
        <v>882</v>
      </c>
      <c r="BP116">
        <v>732</v>
      </c>
      <c r="BQ116">
        <v>582</v>
      </c>
      <c r="BR116">
        <v>408</v>
      </c>
      <c r="BS116">
        <v>264</v>
      </c>
      <c r="BT116">
        <v>132</v>
      </c>
      <c r="BU116">
        <v>54</v>
      </c>
      <c r="BV116">
        <v>6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57534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30</v>
      </c>
      <c r="AE117">
        <v>120</v>
      </c>
      <c r="AF117">
        <v>258</v>
      </c>
      <c r="AG117">
        <v>408</v>
      </c>
      <c r="AH117">
        <v>552</v>
      </c>
      <c r="AI117">
        <v>714</v>
      </c>
      <c r="AJ117">
        <v>852</v>
      </c>
      <c r="AK117">
        <v>1014</v>
      </c>
      <c r="AL117">
        <v>1158</v>
      </c>
      <c r="AM117">
        <v>1308</v>
      </c>
      <c r="AN117">
        <v>1440</v>
      </c>
      <c r="AO117">
        <v>1554</v>
      </c>
      <c r="AP117">
        <v>1662</v>
      </c>
      <c r="AQ117">
        <v>1758</v>
      </c>
      <c r="AR117">
        <v>1818</v>
      </c>
      <c r="AS117">
        <v>1902</v>
      </c>
      <c r="AT117">
        <v>1962</v>
      </c>
      <c r="AU117">
        <v>1818</v>
      </c>
      <c r="AV117">
        <v>1626</v>
      </c>
      <c r="AW117">
        <v>1878</v>
      </c>
      <c r="AX117">
        <v>1878</v>
      </c>
      <c r="AY117">
        <v>1926</v>
      </c>
      <c r="AZ117">
        <v>1896</v>
      </c>
      <c r="BA117">
        <v>1878</v>
      </c>
      <c r="BB117">
        <v>1866</v>
      </c>
      <c r="BC117">
        <v>1878</v>
      </c>
      <c r="BD117">
        <v>1806</v>
      </c>
      <c r="BE117">
        <v>1764</v>
      </c>
      <c r="BF117">
        <v>1848</v>
      </c>
      <c r="BG117">
        <v>1764</v>
      </c>
      <c r="BH117">
        <v>1740</v>
      </c>
      <c r="BI117">
        <v>1620</v>
      </c>
      <c r="BJ117">
        <v>1482</v>
      </c>
      <c r="BK117">
        <v>1434</v>
      </c>
      <c r="BL117">
        <v>1326</v>
      </c>
      <c r="BM117">
        <v>1224</v>
      </c>
      <c r="BN117">
        <v>1068</v>
      </c>
      <c r="BO117">
        <v>942</v>
      </c>
      <c r="BP117">
        <v>780</v>
      </c>
      <c r="BQ117">
        <v>636</v>
      </c>
      <c r="BR117">
        <v>456</v>
      </c>
      <c r="BS117">
        <v>306</v>
      </c>
      <c r="BT117">
        <v>162</v>
      </c>
      <c r="BU117">
        <v>66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55578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60</v>
      </c>
      <c r="AE118">
        <v>144</v>
      </c>
      <c r="AF118">
        <v>282</v>
      </c>
      <c r="AG118">
        <v>432</v>
      </c>
      <c r="AH118">
        <v>582</v>
      </c>
      <c r="AI118">
        <v>756</v>
      </c>
      <c r="AJ118">
        <v>924</v>
      </c>
      <c r="AK118">
        <v>1074</v>
      </c>
      <c r="AL118">
        <v>1242</v>
      </c>
      <c r="AM118">
        <v>1398</v>
      </c>
      <c r="AN118">
        <v>1518</v>
      </c>
      <c r="AO118">
        <v>1128</v>
      </c>
      <c r="AP118">
        <v>1554</v>
      </c>
      <c r="AQ118">
        <v>1668</v>
      </c>
      <c r="AR118">
        <v>1734</v>
      </c>
      <c r="AS118">
        <v>1338</v>
      </c>
      <c r="AT118">
        <v>1392</v>
      </c>
      <c r="AU118">
        <v>1812</v>
      </c>
      <c r="AV118">
        <v>1818</v>
      </c>
      <c r="AW118">
        <v>1860</v>
      </c>
      <c r="AX118">
        <v>1644</v>
      </c>
      <c r="AY118">
        <v>1050</v>
      </c>
      <c r="AZ118">
        <v>1878</v>
      </c>
      <c r="BA118">
        <v>1878</v>
      </c>
      <c r="BB118">
        <v>1842</v>
      </c>
      <c r="BC118">
        <v>1818</v>
      </c>
      <c r="BD118">
        <v>1782</v>
      </c>
      <c r="BE118">
        <v>1794</v>
      </c>
      <c r="BF118">
        <v>1692</v>
      </c>
      <c r="BG118">
        <v>1734</v>
      </c>
      <c r="BH118">
        <v>1668</v>
      </c>
      <c r="BI118">
        <v>1542</v>
      </c>
      <c r="BJ118">
        <v>1416</v>
      </c>
      <c r="BK118">
        <v>1464</v>
      </c>
      <c r="BL118">
        <v>1302</v>
      </c>
      <c r="BM118">
        <v>768</v>
      </c>
      <c r="BN118">
        <v>756</v>
      </c>
      <c r="BO118">
        <v>600</v>
      </c>
      <c r="BP118">
        <v>336</v>
      </c>
      <c r="BQ118">
        <v>600</v>
      </c>
      <c r="BR118">
        <v>558</v>
      </c>
      <c r="BS118">
        <v>384</v>
      </c>
      <c r="BT118">
        <v>192</v>
      </c>
      <c r="BU118">
        <v>72</v>
      </c>
      <c r="BV118">
        <v>12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51498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54</v>
      </c>
      <c r="AE119">
        <v>120</v>
      </c>
      <c r="AF119">
        <v>246</v>
      </c>
      <c r="AG119">
        <v>420</v>
      </c>
      <c r="AH119">
        <v>654</v>
      </c>
      <c r="AI119">
        <v>810</v>
      </c>
      <c r="AJ119">
        <v>930</v>
      </c>
      <c r="AK119">
        <v>1116</v>
      </c>
      <c r="AL119">
        <v>1278</v>
      </c>
      <c r="AM119">
        <v>1398</v>
      </c>
      <c r="AN119">
        <v>1512</v>
      </c>
      <c r="AO119">
        <v>1344</v>
      </c>
      <c r="AP119">
        <v>1608</v>
      </c>
      <c r="AQ119">
        <v>1668</v>
      </c>
      <c r="AR119">
        <v>1656</v>
      </c>
      <c r="AS119">
        <v>1728</v>
      </c>
      <c r="AT119">
        <v>1794</v>
      </c>
      <c r="AU119">
        <v>1878</v>
      </c>
      <c r="AV119">
        <v>390</v>
      </c>
      <c r="AW119">
        <v>1524</v>
      </c>
      <c r="AX119">
        <v>1446</v>
      </c>
      <c r="AY119">
        <v>1764</v>
      </c>
      <c r="AZ119">
        <v>1830</v>
      </c>
      <c r="BA119">
        <v>1800</v>
      </c>
      <c r="BB119">
        <v>1746</v>
      </c>
      <c r="BC119">
        <v>1038</v>
      </c>
      <c r="BD119">
        <v>1836</v>
      </c>
      <c r="BE119">
        <v>2022</v>
      </c>
      <c r="BF119">
        <v>1920</v>
      </c>
      <c r="BG119">
        <v>1854</v>
      </c>
      <c r="BH119">
        <v>1782</v>
      </c>
      <c r="BI119">
        <v>1704</v>
      </c>
      <c r="BJ119">
        <v>1602</v>
      </c>
      <c r="BK119">
        <v>1500</v>
      </c>
      <c r="BL119">
        <v>1368</v>
      </c>
      <c r="BM119">
        <v>1206</v>
      </c>
      <c r="BN119">
        <v>1086</v>
      </c>
      <c r="BO119">
        <v>960</v>
      </c>
      <c r="BP119">
        <v>816</v>
      </c>
      <c r="BQ119">
        <v>654</v>
      </c>
      <c r="BR119">
        <v>516</v>
      </c>
      <c r="BS119">
        <v>354</v>
      </c>
      <c r="BT119">
        <v>186</v>
      </c>
      <c r="BU119">
        <v>66</v>
      </c>
      <c r="BV119">
        <v>12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53196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42</v>
      </c>
      <c r="AE120">
        <v>156</v>
      </c>
      <c r="AF120">
        <v>258</v>
      </c>
      <c r="AG120">
        <v>402</v>
      </c>
      <c r="AH120">
        <v>588</v>
      </c>
      <c r="AI120">
        <v>738</v>
      </c>
      <c r="AJ120">
        <v>894</v>
      </c>
      <c r="AK120">
        <v>1044</v>
      </c>
      <c r="AL120">
        <v>1200</v>
      </c>
      <c r="AM120">
        <v>1332</v>
      </c>
      <c r="AN120">
        <v>1464</v>
      </c>
      <c r="AO120">
        <v>1566</v>
      </c>
      <c r="AP120">
        <v>1656</v>
      </c>
      <c r="AQ120">
        <v>1746</v>
      </c>
      <c r="AR120">
        <v>1812</v>
      </c>
      <c r="AS120">
        <v>1872</v>
      </c>
      <c r="AT120">
        <v>1962</v>
      </c>
      <c r="AU120">
        <v>1974</v>
      </c>
      <c r="AV120">
        <v>2016</v>
      </c>
      <c r="AW120">
        <v>1992</v>
      </c>
      <c r="AX120">
        <v>2100</v>
      </c>
      <c r="AY120">
        <v>2130</v>
      </c>
      <c r="AZ120">
        <v>2100</v>
      </c>
      <c r="BA120">
        <v>2046</v>
      </c>
      <c r="BB120">
        <v>2022</v>
      </c>
      <c r="BC120">
        <v>2016</v>
      </c>
      <c r="BD120">
        <v>1962</v>
      </c>
      <c r="BE120">
        <v>1926</v>
      </c>
      <c r="BF120">
        <v>1848</v>
      </c>
      <c r="BG120">
        <v>1770</v>
      </c>
      <c r="BH120">
        <v>1692</v>
      </c>
      <c r="BI120">
        <v>1608</v>
      </c>
      <c r="BJ120">
        <v>1512</v>
      </c>
      <c r="BK120">
        <v>1392</v>
      </c>
      <c r="BL120">
        <v>1272</v>
      </c>
      <c r="BM120">
        <v>1146</v>
      </c>
      <c r="BN120">
        <v>1002</v>
      </c>
      <c r="BO120">
        <v>846</v>
      </c>
      <c r="BP120">
        <v>696</v>
      </c>
      <c r="BQ120">
        <v>534</v>
      </c>
      <c r="BR120">
        <v>390</v>
      </c>
      <c r="BS120">
        <v>258</v>
      </c>
      <c r="BT120">
        <v>132</v>
      </c>
      <c r="BU120">
        <v>54</v>
      </c>
      <c r="BV120">
        <v>6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57174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24</v>
      </c>
      <c r="AE121">
        <v>90</v>
      </c>
      <c r="AF121">
        <v>162</v>
      </c>
      <c r="AG121">
        <v>360</v>
      </c>
      <c r="AH121">
        <v>546</v>
      </c>
      <c r="AI121">
        <v>702</v>
      </c>
      <c r="AJ121">
        <v>864</v>
      </c>
      <c r="AK121">
        <v>1020</v>
      </c>
      <c r="AL121">
        <v>1170</v>
      </c>
      <c r="AM121">
        <v>1302</v>
      </c>
      <c r="AN121">
        <v>1434</v>
      </c>
      <c r="AO121">
        <v>1530</v>
      </c>
      <c r="AP121">
        <v>1638</v>
      </c>
      <c r="AQ121">
        <v>1710</v>
      </c>
      <c r="AR121">
        <v>1788</v>
      </c>
      <c r="AS121">
        <v>1866</v>
      </c>
      <c r="AT121">
        <v>1920</v>
      </c>
      <c r="AU121">
        <v>1980</v>
      </c>
      <c r="AV121">
        <v>2016</v>
      </c>
      <c r="AW121">
        <v>2046</v>
      </c>
      <c r="AX121">
        <v>2064</v>
      </c>
      <c r="AY121">
        <v>2052</v>
      </c>
      <c r="AZ121">
        <v>2070</v>
      </c>
      <c r="BA121">
        <v>2076</v>
      </c>
      <c r="BB121">
        <v>2070</v>
      </c>
      <c r="BC121">
        <v>2022</v>
      </c>
      <c r="BD121">
        <v>1974</v>
      </c>
      <c r="BE121">
        <v>1908</v>
      </c>
      <c r="BF121">
        <v>1896</v>
      </c>
      <c r="BG121">
        <v>1794</v>
      </c>
      <c r="BH121">
        <v>1698</v>
      </c>
      <c r="BI121">
        <v>1626</v>
      </c>
      <c r="BJ121">
        <v>1548</v>
      </c>
      <c r="BK121">
        <v>1404</v>
      </c>
      <c r="BL121">
        <v>1260</v>
      </c>
      <c r="BM121">
        <v>1152</v>
      </c>
      <c r="BN121">
        <v>1014</v>
      </c>
      <c r="BO121">
        <v>858</v>
      </c>
      <c r="BP121">
        <v>690</v>
      </c>
      <c r="BQ121">
        <v>522</v>
      </c>
      <c r="BR121">
        <v>384</v>
      </c>
      <c r="BS121">
        <v>252</v>
      </c>
      <c r="BT121">
        <v>132</v>
      </c>
      <c r="BU121">
        <v>54</v>
      </c>
      <c r="BV121">
        <v>6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56694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48</v>
      </c>
      <c r="AE122">
        <v>132</v>
      </c>
      <c r="AF122">
        <v>258</v>
      </c>
      <c r="AG122">
        <v>396</v>
      </c>
      <c r="AH122">
        <v>546</v>
      </c>
      <c r="AI122">
        <v>696</v>
      </c>
      <c r="AJ122">
        <v>810</v>
      </c>
      <c r="AK122">
        <v>972</v>
      </c>
      <c r="AL122">
        <v>1140</v>
      </c>
      <c r="AM122">
        <v>1272</v>
      </c>
      <c r="AN122">
        <v>1368</v>
      </c>
      <c r="AO122">
        <v>1506</v>
      </c>
      <c r="AP122">
        <v>1602</v>
      </c>
      <c r="AQ122">
        <v>1698</v>
      </c>
      <c r="AR122">
        <v>1752</v>
      </c>
      <c r="AS122">
        <v>1824</v>
      </c>
      <c r="AT122">
        <v>1902</v>
      </c>
      <c r="AU122">
        <v>1986</v>
      </c>
      <c r="AV122">
        <v>2034</v>
      </c>
      <c r="AW122">
        <v>2046</v>
      </c>
      <c r="AX122">
        <v>2040</v>
      </c>
      <c r="AY122">
        <v>2058</v>
      </c>
      <c r="AZ122">
        <v>2052</v>
      </c>
      <c r="BA122">
        <v>2016</v>
      </c>
      <c r="BB122">
        <v>2022</v>
      </c>
      <c r="BC122">
        <v>1974</v>
      </c>
      <c r="BD122">
        <v>1962</v>
      </c>
      <c r="BE122">
        <v>1908</v>
      </c>
      <c r="BF122">
        <v>1824</v>
      </c>
      <c r="BG122">
        <v>1782</v>
      </c>
      <c r="BH122">
        <v>1620</v>
      </c>
      <c r="BI122">
        <v>1596</v>
      </c>
      <c r="BJ122">
        <v>1482</v>
      </c>
      <c r="BK122">
        <v>1350</v>
      </c>
      <c r="BL122">
        <v>1212</v>
      </c>
      <c r="BM122">
        <v>1092</v>
      </c>
      <c r="BN122">
        <v>948</v>
      </c>
      <c r="BO122">
        <v>774</v>
      </c>
      <c r="BP122">
        <v>678</v>
      </c>
      <c r="BQ122">
        <v>534</v>
      </c>
      <c r="BR122">
        <v>336</v>
      </c>
      <c r="BS122">
        <v>204</v>
      </c>
      <c r="BT122">
        <v>102</v>
      </c>
      <c r="BU122">
        <v>36</v>
      </c>
      <c r="BV122">
        <v>6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55596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12</v>
      </c>
      <c r="AE123">
        <v>156</v>
      </c>
      <c r="AF123">
        <v>276</v>
      </c>
      <c r="AG123">
        <v>396</v>
      </c>
      <c r="AH123">
        <v>522</v>
      </c>
      <c r="AI123">
        <v>684</v>
      </c>
      <c r="AJ123">
        <v>828</v>
      </c>
      <c r="AK123">
        <v>990</v>
      </c>
      <c r="AL123">
        <v>1134</v>
      </c>
      <c r="AM123">
        <v>1260</v>
      </c>
      <c r="AN123">
        <v>1392</v>
      </c>
      <c r="AO123">
        <v>1458</v>
      </c>
      <c r="AP123">
        <v>1572</v>
      </c>
      <c r="AQ123">
        <v>1626</v>
      </c>
      <c r="AR123">
        <v>1722</v>
      </c>
      <c r="AS123">
        <v>1782</v>
      </c>
      <c r="AT123">
        <v>1866</v>
      </c>
      <c r="AU123">
        <v>1914</v>
      </c>
      <c r="AV123">
        <v>1962</v>
      </c>
      <c r="AW123">
        <v>1974</v>
      </c>
      <c r="AX123">
        <v>2028</v>
      </c>
      <c r="AY123">
        <v>2040</v>
      </c>
      <c r="AZ123">
        <v>2028</v>
      </c>
      <c r="BA123">
        <v>2058</v>
      </c>
      <c r="BB123">
        <v>2022</v>
      </c>
      <c r="BC123">
        <v>2004</v>
      </c>
      <c r="BD123">
        <v>1968</v>
      </c>
      <c r="BE123">
        <v>1920</v>
      </c>
      <c r="BF123">
        <v>1878</v>
      </c>
      <c r="BG123">
        <v>1824</v>
      </c>
      <c r="BH123">
        <v>1728</v>
      </c>
      <c r="BI123">
        <v>1626</v>
      </c>
      <c r="BJ123">
        <v>1488</v>
      </c>
      <c r="BK123">
        <v>1344</v>
      </c>
      <c r="BL123">
        <v>1242</v>
      </c>
      <c r="BM123">
        <v>1110</v>
      </c>
      <c r="BN123">
        <v>1008</v>
      </c>
      <c r="BO123">
        <v>882</v>
      </c>
      <c r="BP123">
        <v>714</v>
      </c>
      <c r="BQ123">
        <v>558</v>
      </c>
      <c r="BR123">
        <v>420</v>
      </c>
      <c r="BS123">
        <v>288</v>
      </c>
      <c r="BT123">
        <v>150</v>
      </c>
      <c r="BU123">
        <v>66</v>
      </c>
      <c r="BV123">
        <v>12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55932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36</v>
      </c>
      <c r="AE124">
        <v>120</v>
      </c>
      <c r="AF124">
        <v>216</v>
      </c>
      <c r="AG124">
        <v>354</v>
      </c>
      <c r="AH124">
        <v>498</v>
      </c>
      <c r="AI124">
        <v>636</v>
      </c>
      <c r="AJ124">
        <v>786</v>
      </c>
      <c r="AK124">
        <v>942</v>
      </c>
      <c r="AL124">
        <v>1104</v>
      </c>
      <c r="AM124">
        <v>1248</v>
      </c>
      <c r="AN124">
        <v>1374</v>
      </c>
      <c r="AO124">
        <v>1494</v>
      </c>
      <c r="AP124">
        <v>1638</v>
      </c>
      <c r="AQ124">
        <v>1728</v>
      </c>
      <c r="AR124">
        <v>1848</v>
      </c>
      <c r="AS124">
        <v>1938</v>
      </c>
      <c r="AT124">
        <v>1986</v>
      </c>
      <c r="AU124">
        <v>2040</v>
      </c>
      <c r="AV124">
        <v>2082</v>
      </c>
      <c r="AW124">
        <v>2100</v>
      </c>
      <c r="AX124">
        <v>2100</v>
      </c>
      <c r="AY124">
        <v>2136</v>
      </c>
      <c r="AZ124">
        <v>2112</v>
      </c>
      <c r="BA124">
        <v>2118</v>
      </c>
      <c r="BB124">
        <v>2106</v>
      </c>
      <c r="BC124">
        <v>2082</v>
      </c>
      <c r="BD124">
        <v>2034</v>
      </c>
      <c r="BE124">
        <v>1986</v>
      </c>
      <c r="BF124">
        <v>1950</v>
      </c>
      <c r="BG124">
        <v>1866</v>
      </c>
      <c r="BH124">
        <v>1752</v>
      </c>
      <c r="BI124">
        <v>1644</v>
      </c>
      <c r="BJ124">
        <v>1572</v>
      </c>
      <c r="BK124">
        <v>1470</v>
      </c>
      <c r="BL124">
        <v>1362</v>
      </c>
      <c r="BM124">
        <v>1236</v>
      </c>
      <c r="BN124">
        <v>1098</v>
      </c>
      <c r="BO124">
        <v>954</v>
      </c>
      <c r="BP124">
        <v>798</v>
      </c>
      <c r="BQ124">
        <v>618</v>
      </c>
      <c r="BR124">
        <v>480</v>
      </c>
      <c r="BS124">
        <v>342</v>
      </c>
      <c r="BT124">
        <v>192</v>
      </c>
      <c r="BU124">
        <v>78</v>
      </c>
      <c r="BV124">
        <v>18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58272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48</v>
      </c>
      <c r="AE125">
        <v>138</v>
      </c>
      <c r="AF125">
        <v>282</v>
      </c>
      <c r="AG125">
        <v>426</v>
      </c>
      <c r="AH125">
        <v>588</v>
      </c>
      <c r="AI125">
        <v>750</v>
      </c>
      <c r="AJ125">
        <v>912</v>
      </c>
      <c r="AK125">
        <v>1062</v>
      </c>
      <c r="AL125">
        <v>1212</v>
      </c>
      <c r="AM125">
        <v>1350</v>
      </c>
      <c r="AN125">
        <v>1470</v>
      </c>
      <c r="AO125">
        <v>1590</v>
      </c>
      <c r="AP125">
        <v>1692</v>
      </c>
      <c r="AQ125">
        <v>1782</v>
      </c>
      <c r="AR125">
        <v>1848</v>
      </c>
      <c r="AS125">
        <v>1932</v>
      </c>
      <c r="AT125">
        <v>1974</v>
      </c>
      <c r="AU125">
        <v>2004</v>
      </c>
      <c r="AV125">
        <v>2046</v>
      </c>
      <c r="AW125">
        <v>2070</v>
      </c>
      <c r="AX125">
        <v>2082</v>
      </c>
      <c r="AY125">
        <v>2082</v>
      </c>
      <c r="AZ125">
        <v>2094</v>
      </c>
      <c r="BA125">
        <v>2058</v>
      </c>
      <c r="BB125">
        <v>2028</v>
      </c>
      <c r="BC125">
        <v>2004</v>
      </c>
      <c r="BD125">
        <v>1992</v>
      </c>
      <c r="BE125">
        <v>1914</v>
      </c>
      <c r="BF125">
        <v>1836</v>
      </c>
      <c r="BG125">
        <v>1818</v>
      </c>
      <c r="BH125">
        <v>1752</v>
      </c>
      <c r="BI125">
        <v>1698</v>
      </c>
      <c r="BJ125">
        <v>1530</v>
      </c>
      <c r="BK125">
        <v>1500</v>
      </c>
      <c r="BL125">
        <v>1362</v>
      </c>
      <c r="BM125">
        <v>1206</v>
      </c>
      <c r="BN125">
        <v>1092</v>
      </c>
      <c r="BO125">
        <v>942</v>
      </c>
      <c r="BP125">
        <v>792</v>
      </c>
      <c r="BQ125">
        <v>648</v>
      </c>
      <c r="BR125">
        <v>486</v>
      </c>
      <c r="BS125">
        <v>336</v>
      </c>
      <c r="BT125">
        <v>198</v>
      </c>
      <c r="BU125">
        <v>84</v>
      </c>
      <c r="BV125">
        <v>18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58728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48</v>
      </c>
      <c r="AE126">
        <v>144</v>
      </c>
      <c r="AF126">
        <v>258</v>
      </c>
      <c r="AG126">
        <v>396</v>
      </c>
      <c r="AH126">
        <v>552</v>
      </c>
      <c r="AI126">
        <v>714</v>
      </c>
      <c r="AJ126">
        <v>876</v>
      </c>
      <c r="AK126">
        <v>1020</v>
      </c>
      <c r="AL126">
        <v>1158</v>
      </c>
      <c r="AM126">
        <v>1296</v>
      </c>
      <c r="AN126">
        <v>1404</v>
      </c>
      <c r="AO126">
        <v>1542</v>
      </c>
      <c r="AP126">
        <v>1656</v>
      </c>
      <c r="AQ126">
        <v>1746</v>
      </c>
      <c r="AR126">
        <v>1836</v>
      </c>
      <c r="AS126">
        <v>1908</v>
      </c>
      <c r="AT126">
        <v>1968</v>
      </c>
      <c r="AU126">
        <v>2034</v>
      </c>
      <c r="AV126">
        <v>1962</v>
      </c>
      <c r="AW126">
        <v>0</v>
      </c>
      <c r="AX126">
        <v>0</v>
      </c>
      <c r="AY126">
        <v>1590</v>
      </c>
      <c r="AZ126">
        <v>2094</v>
      </c>
      <c r="BA126">
        <v>2070</v>
      </c>
      <c r="BB126">
        <v>2052</v>
      </c>
      <c r="BC126">
        <v>1992</v>
      </c>
      <c r="BD126">
        <v>1974</v>
      </c>
      <c r="BE126">
        <v>1962</v>
      </c>
      <c r="BF126">
        <v>1902</v>
      </c>
      <c r="BG126">
        <v>1842</v>
      </c>
      <c r="BH126">
        <v>1764</v>
      </c>
      <c r="BI126">
        <v>1680</v>
      </c>
      <c r="BJ126">
        <v>1614</v>
      </c>
      <c r="BK126">
        <v>1500</v>
      </c>
      <c r="BL126">
        <v>1350</v>
      </c>
      <c r="BM126">
        <v>1242</v>
      </c>
      <c r="BN126">
        <v>1080</v>
      </c>
      <c r="BO126">
        <v>942</v>
      </c>
      <c r="BP126">
        <v>804</v>
      </c>
      <c r="BQ126">
        <v>642</v>
      </c>
      <c r="BR126">
        <v>504</v>
      </c>
      <c r="BS126">
        <v>348</v>
      </c>
      <c r="BT126">
        <v>198</v>
      </c>
      <c r="BU126">
        <v>78</v>
      </c>
      <c r="BV126">
        <v>12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53754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48</v>
      </c>
      <c r="AE127">
        <v>108</v>
      </c>
      <c r="AF127">
        <v>276</v>
      </c>
      <c r="AG127">
        <v>390</v>
      </c>
      <c r="AH127">
        <v>534</v>
      </c>
      <c r="AI127">
        <v>738</v>
      </c>
      <c r="AJ127">
        <v>918</v>
      </c>
      <c r="AK127">
        <v>1086</v>
      </c>
      <c r="AL127">
        <v>1254</v>
      </c>
      <c r="AM127">
        <v>1338</v>
      </c>
      <c r="AN127">
        <v>1410</v>
      </c>
      <c r="AO127">
        <v>1518</v>
      </c>
      <c r="AP127">
        <v>1524</v>
      </c>
      <c r="AQ127">
        <v>1650</v>
      </c>
      <c r="AR127">
        <v>1734</v>
      </c>
      <c r="AS127">
        <v>1842</v>
      </c>
      <c r="AT127">
        <v>1800</v>
      </c>
      <c r="AU127">
        <v>1650</v>
      </c>
      <c r="AV127">
        <v>1776</v>
      </c>
      <c r="AW127">
        <v>1914</v>
      </c>
      <c r="AX127">
        <v>1974</v>
      </c>
      <c r="AY127">
        <v>1788</v>
      </c>
      <c r="AZ127">
        <v>1770</v>
      </c>
      <c r="BA127">
        <v>1920</v>
      </c>
      <c r="BB127">
        <v>2160</v>
      </c>
      <c r="BC127">
        <v>1992</v>
      </c>
      <c r="BD127">
        <v>2022</v>
      </c>
      <c r="BE127">
        <v>1986</v>
      </c>
      <c r="BF127">
        <v>1956</v>
      </c>
      <c r="BG127">
        <v>1896</v>
      </c>
      <c r="BH127">
        <v>1818</v>
      </c>
      <c r="BI127">
        <v>1722</v>
      </c>
      <c r="BJ127">
        <v>1620</v>
      </c>
      <c r="BK127">
        <v>1518</v>
      </c>
      <c r="BL127">
        <v>1404</v>
      </c>
      <c r="BM127">
        <v>1290</v>
      </c>
      <c r="BN127">
        <v>1146</v>
      </c>
      <c r="BO127">
        <v>1002</v>
      </c>
      <c r="BP127">
        <v>846</v>
      </c>
      <c r="BQ127">
        <v>684</v>
      </c>
      <c r="BR127">
        <v>528</v>
      </c>
      <c r="BS127">
        <v>360</v>
      </c>
      <c r="BT127">
        <v>210</v>
      </c>
      <c r="BU127">
        <v>84</v>
      </c>
      <c r="BV127">
        <v>18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57222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60</v>
      </c>
      <c r="AE128">
        <v>174</v>
      </c>
      <c r="AF128">
        <v>312</v>
      </c>
      <c r="AG128">
        <v>480</v>
      </c>
      <c r="AH128">
        <v>642</v>
      </c>
      <c r="AI128">
        <v>822</v>
      </c>
      <c r="AJ128">
        <v>984</v>
      </c>
      <c r="AK128">
        <v>1140</v>
      </c>
      <c r="AL128">
        <v>1284</v>
      </c>
      <c r="AM128">
        <v>1404</v>
      </c>
      <c r="AN128">
        <v>1524</v>
      </c>
      <c r="AO128">
        <v>1638</v>
      </c>
      <c r="AP128">
        <v>1752</v>
      </c>
      <c r="AQ128">
        <v>1836</v>
      </c>
      <c r="AR128">
        <v>1914</v>
      </c>
      <c r="AS128">
        <v>1992</v>
      </c>
      <c r="AT128">
        <v>2046</v>
      </c>
      <c r="AU128">
        <v>2100</v>
      </c>
      <c r="AV128">
        <v>2136</v>
      </c>
      <c r="AW128">
        <v>2160</v>
      </c>
      <c r="AX128">
        <v>2184</v>
      </c>
      <c r="AY128">
        <v>2172</v>
      </c>
      <c r="AZ128">
        <v>2190</v>
      </c>
      <c r="BA128">
        <v>2184</v>
      </c>
      <c r="BB128">
        <v>2100</v>
      </c>
      <c r="BC128">
        <v>1086</v>
      </c>
      <c r="BD128">
        <v>2088</v>
      </c>
      <c r="BE128">
        <v>2046</v>
      </c>
      <c r="BF128">
        <v>2004</v>
      </c>
      <c r="BG128">
        <v>1914</v>
      </c>
      <c r="BH128">
        <v>1848</v>
      </c>
      <c r="BI128">
        <v>1746</v>
      </c>
      <c r="BJ128">
        <v>1662</v>
      </c>
      <c r="BK128">
        <v>1560</v>
      </c>
      <c r="BL128">
        <v>1446</v>
      </c>
      <c r="BM128">
        <v>1308</v>
      </c>
      <c r="BN128">
        <v>1182</v>
      </c>
      <c r="BO128">
        <v>1044</v>
      </c>
      <c r="BP128">
        <v>876</v>
      </c>
      <c r="BQ128">
        <v>714</v>
      </c>
      <c r="BR128">
        <v>552</v>
      </c>
      <c r="BS128">
        <v>384</v>
      </c>
      <c r="BT128">
        <v>234</v>
      </c>
      <c r="BU128">
        <v>90</v>
      </c>
      <c r="BV128">
        <v>24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61038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42</v>
      </c>
      <c r="AE129">
        <v>156</v>
      </c>
      <c r="AF129">
        <v>294</v>
      </c>
      <c r="AG129">
        <v>468</v>
      </c>
      <c r="AH129">
        <v>642</v>
      </c>
      <c r="AI129">
        <v>810</v>
      </c>
      <c r="AJ129">
        <v>972</v>
      </c>
      <c r="AK129">
        <v>1110</v>
      </c>
      <c r="AL129">
        <v>1260</v>
      </c>
      <c r="AM129">
        <v>1392</v>
      </c>
      <c r="AN129">
        <v>1506</v>
      </c>
      <c r="AO129">
        <v>1194</v>
      </c>
      <c r="AP129">
        <v>1704</v>
      </c>
      <c r="AQ129">
        <v>1794</v>
      </c>
      <c r="AR129">
        <v>1890</v>
      </c>
      <c r="AS129">
        <v>1956</v>
      </c>
      <c r="AT129">
        <v>1992</v>
      </c>
      <c r="AU129">
        <v>2082</v>
      </c>
      <c r="AV129">
        <v>2124</v>
      </c>
      <c r="AW129">
        <v>2166</v>
      </c>
      <c r="AX129">
        <v>2196</v>
      </c>
      <c r="AY129">
        <v>2160</v>
      </c>
      <c r="AZ129">
        <v>2166</v>
      </c>
      <c r="BA129">
        <v>2136</v>
      </c>
      <c r="BB129">
        <v>2130</v>
      </c>
      <c r="BC129">
        <v>2106</v>
      </c>
      <c r="BD129">
        <v>2046</v>
      </c>
      <c r="BE129">
        <v>1986</v>
      </c>
      <c r="BF129">
        <v>1908</v>
      </c>
      <c r="BG129">
        <v>1872</v>
      </c>
      <c r="BH129">
        <v>1794</v>
      </c>
      <c r="BI129">
        <v>1716</v>
      </c>
      <c r="BJ129">
        <v>1626</v>
      </c>
      <c r="BK129">
        <v>1518</v>
      </c>
      <c r="BL129">
        <v>1416</v>
      </c>
      <c r="BM129">
        <v>1248</v>
      </c>
      <c r="BN129">
        <v>1140</v>
      </c>
      <c r="BO129">
        <v>1014</v>
      </c>
      <c r="BP129">
        <v>870</v>
      </c>
      <c r="BQ129">
        <v>708</v>
      </c>
      <c r="BR129">
        <v>606</v>
      </c>
      <c r="BS129">
        <v>438</v>
      </c>
      <c r="BT129">
        <v>270</v>
      </c>
      <c r="BU129">
        <v>114</v>
      </c>
      <c r="BV129">
        <v>30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60768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42</v>
      </c>
      <c r="AE130">
        <v>138</v>
      </c>
      <c r="AF130">
        <v>264</v>
      </c>
      <c r="AG130">
        <v>420</v>
      </c>
      <c r="AH130">
        <v>570</v>
      </c>
      <c r="AI130">
        <v>744</v>
      </c>
      <c r="AJ130">
        <v>894</v>
      </c>
      <c r="AK130">
        <v>1038</v>
      </c>
      <c r="AL130">
        <v>1182</v>
      </c>
      <c r="AM130">
        <v>1308</v>
      </c>
      <c r="AN130">
        <v>1434</v>
      </c>
      <c r="AO130">
        <v>1536</v>
      </c>
      <c r="AP130">
        <v>1638</v>
      </c>
      <c r="AQ130">
        <v>1734</v>
      </c>
      <c r="AR130">
        <v>1806</v>
      </c>
      <c r="AS130">
        <v>1884</v>
      </c>
      <c r="AT130">
        <v>1956</v>
      </c>
      <c r="AU130">
        <v>2010</v>
      </c>
      <c r="AV130">
        <v>2052</v>
      </c>
      <c r="AW130">
        <v>2070</v>
      </c>
      <c r="AX130">
        <v>2082</v>
      </c>
      <c r="AY130">
        <v>2100</v>
      </c>
      <c r="AZ130">
        <v>2076</v>
      </c>
      <c r="BA130">
        <v>2070</v>
      </c>
      <c r="BB130">
        <v>2028</v>
      </c>
      <c r="BC130">
        <v>1992</v>
      </c>
      <c r="BD130">
        <v>1974</v>
      </c>
      <c r="BE130">
        <v>1938</v>
      </c>
      <c r="BF130">
        <v>1878</v>
      </c>
      <c r="BG130">
        <v>1836</v>
      </c>
      <c r="BH130">
        <v>1746</v>
      </c>
      <c r="BI130">
        <v>1656</v>
      </c>
      <c r="BJ130">
        <v>1554</v>
      </c>
      <c r="BK130">
        <v>1434</v>
      </c>
      <c r="BL130">
        <v>1332</v>
      </c>
      <c r="BM130">
        <v>1194</v>
      </c>
      <c r="BN130">
        <v>1080</v>
      </c>
      <c r="BO130">
        <v>930</v>
      </c>
      <c r="BP130">
        <v>780</v>
      </c>
      <c r="BQ130">
        <v>630</v>
      </c>
      <c r="BR130">
        <v>480</v>
      </c>
      <c r="BS130">
        <v>330</v>
      </c>
      <c r="BT130">
        <v>204</v>
      </c>
      <c r="BU130">
        <v>84</v>
      </c>
      <c r="BV130">
        <v>24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58152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54</v>
      </c>
      <c r="AE131">
        <v>144</v>
      </c>
      <c r="AF131">
        <v>276</v>
      </c>
      <c r="AG131">
        <v>426</v>
      </c>
      <c r="AH131">
        <v>582</v>
      </c>
      <c r="AI131">
        <v>738</v>
      </c>
      <c r="AJ131">
        <v>900</v>
      </c>
      <c r="AK131">
        <v>1044</v>
      </c>
      <c r="AL131">
        <v>1200</v>
      </c>
      <c r="AM131">
        <v>1338</v>
      </c>
      <c r="AN131">
        <v>1452</v>
      </c>
      <c r="AO131">
        <v>1560</v>
      </c>
      <c r="AP131">
        <v>1668</v>
      </c>
      <c r="AQ131">
        <v>1752</v>
      </c>
      <c r="AR131">
        <v>1836</v>
      </c>
      <c r="AS131">
        <v>1920</v>
      </c>
      <c r="AT131">
        <v>1962</v>
      </c>
      <c r="AU131">
        <v>2016</v>
      </c>
      <c r="AV131">
        <v>2058</v>
      </c>
      <c r="AW131">
        <v>2082</v>
      </c>
      <c r="AX131">
        <v>2106</v>
      </c>
      <c r="AY131">
        <v>2112</v>
      </c>
      <c r="AZ131">
        <v>1860</v>
      </c>
      <c r="BA131">
        <v>2100</v>
      </c>
      <c r="BB131">
        <v>2082</v>
      </c>
      <c r="BC131">
        <v>2052</v>
      </c>
      <c r="BD131">
        <v>2016</v>
      </c>
      <c r="BE131">
        <v>1968</v>
      </c>
      <c r="BF131">
        <v>1920</v>
      </c>
      <c r="BG131">
        <v>1848</v>
      </c>
      <c r="BH131">
        <v>1758</v>
      </c>
      <c r="BI131">
        <v>1650</v>
      </c>
      <c r="BJ131">
        <v>1560</v>
      </c>
      <c r="BK131">
        <v>1452</v>
      </c>
      <c r="BL131">
        <v>1338</v>
      </c>
      <c r="BM131">
        <v>1206</v>
      </c>
      <c r="BN131">
        <v>1062</v>
      </c>
      <c r="BO131">
        <v>912</v>
      </c>
      <c r="BP131">
        <v>762</v>
      </c>
      <c r="BQ131">
        <v>606</v>
      </c>
      <c r="BR131">
        <v>450</v>
      </c>
      <c r="BS131">
        <v>306</v>
      </c>
      <c r="BT131">
        <v>180</v>
      </c>
      <c r="BU131">
        <v>84</v>
      </c>
      <c r="BV131">
        <v>18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58416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42</v>
      </c>
      <c r="AE132">
        <v>126</v>
      </c>
      <c r="AF132">
        <v>234</v>
      </c>
      <c r="AG132">
        <v>360</v>
      </c>
      <c r="AH132">
        <v>516</v>
      </c>
      <c r="AI132">
        <v>672</v>
      </c>
      <c r="AJ132">
        <v>822</v>
      </c>
      <c r="AK132">
        <v>960</v>
      </c>
      <c r="AL132">
        <v>1104</v>
      </c>
      <c r="AM132">
        <v>1248</v>
      </c>
      <c r="AN132">
        <v>1368</v>
      </c>
      <c r="AO132">
        <v>1476</v>
      </c>
      <c r="AP132">
        <v>1572</v>
      </c>
      <c r="AQ132">
        <v>1662</v>
      </c>
      <c r="AR132">
        <v>1770</v>
      </c>
      <c r="AS132">
        <v>1836</v>
      </c>
      <c r="AT132">
        <v>1890</v>
      </c>
      <c r="AU132">
        <v>1932</v>
      </c>
      <c r="AV132">
        <v>1980</v>
      </c>
      <c r="AW132">
        <v>2034</v>
      </c>
      <c r="AX132">
        <v>2052</v>
      </c>
      <c r="AY132">
        <v>2076</v>
      </c>
      <c r="AZ132">
        <v>2094</v>
      </c>
      <c r="BA132">
        <v>2070</v>
      </c>
      <c r="BB132">
        <v>1428</v>
      </c>
      <c r="BC132">
        <v>1764</v>
      </c>
      <c r="BD132">
        <v>1986</v>
      </c>
      <c r="BE132">
        <v>1938</v>
      </c>
      <c r="BF132">
        <v>1884</v>
      </c>
      <c r="BG132">
        <v>1776</v>
      </c>
      <c r="BH132">
        <v>1722</v>
      </c>
      <c r="BI132">
        <v>1626</v>
      </c>
      <c r="BJ132">
        <v>1548</v>
      </c>
      <c r="BK132">
        <v>1392</v>
      </c>
      <c r="BL132">
        <v>1308</v>
      </c>
      <c r="BM132">
        <v>1182</v>
      </c>
      <c r="BN132">
        <v>1038</v>
      </c>
      <c r="BO132">
        <v>888</v>
      </c>
      <c r="BP132">
        <v>762</v>
      </c>
      <c r="BQ132">
        <v>606</v>
      </c>
      <c r="BR132">
        <v>456</v>
      </c>
      <c r="BS132">
        <v>306</v>
      </c>
      <c r="BT132">
        <v>186</v>
      </c>
      <c r="BU132">
        <v>90</v>
      </c>
      <c r="BV132">
        <v>24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55806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48</v>
      </c>
      <c r="AE133">
        <v>126</v>
      </c>
      <c r="AF133">
        <v>234</v>
      </c>
      <c r="AG133">
        <v>360</v>
      </c>
      <c r="AH133">
        <v>498</v>
      </c>
      <c r="AI133">
        <v>660</v>
      </c>
      <c r="AJ133">
        <v>804</v>
      </c>
      <c r="AK133">
        <v>954</v>
      </c>
      <c r="AL133">
        <v>1110</v>
      </c>
      <c r="AM133">
        <v>1248</v>
      </c>
      <c r="AN133">
        <v>1374</v>
      </c>
      <c r="AO133">
        <v>1482</v>
      </c>
      <c r="AP133">
        <v>1578</v>
      </c>
      <c r="AQ133">
        <v>1668</v>
      </c>
      <c r="AR133">
        <v>1752</v>
      </c>
      <c r="AS133">
        <v>1818</v>
      </c>
      <c r="AT133">
        <v>1884</v>
      </c>
      <c r="AU133">
        <v>1950</v>
      </c>
      <c r="AV133">
        <v>1986</v>
      </c>
      <c r="AW133">
        <v>2004</v>
      </c>
      <c r="AX133">
        <v>2010</v>
      </c>
      <c r="AY133">
        <v>1998</v>
      </c>
      <c r="AZ133">
        <v>2016</v>
      </c>
      <c r="BA133">
        <v>1998</v>
      </c>
      <c r="BB133">
        <v>1998</v>
      </c>
      <c r="BC133">
        <v>1962</v>
      </c>
      <c r="BD133">
        <v>1902</v>
      </c>
      <c r="BE133">
        <v>1050</v>
      </c>
      <c r="BF133">
        <v>1788</v>
      </c>
      <c r="BG133">
        <v>1716</v>
      </c>
      <c r="BH133">
        <v>1602</v>
      </c>
      <c r="BI133">
        <v>1536</v>
      </c>
      <c r="BJ133">
        <v>1428</v>
      </c>
      <c r="BK133">
        <v>1314</v>
      </c>
      <c r="BL133">
        <v>1182</v>
      </c>
      <c r="BM133">
        <v>1080</v>
      </c>
      <c r="BN133">
        <v>924</v>
      </c>
      <c r="BO133">
        <v>786</v>
      </c>
      <c r="BP133">
        <v>672</v>
      </c>
      <c r="BQ133">
        <v>510</v>
      </c>
      <c r="BR133">
        <v>384</v>
      </c>
      <c r="BS133">
        <v>258</v>
      </c>
      <c r="BT133">
        <v>150</v>
      </c>
      <c r="BU133">
        <v>78</v>
      </c>
      <c r="BV133">
        <v>12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53892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42</v>
      </c>
      <c r="AE134">
        <v>126</v>
      </c>
      <c r="AF134">
        <v>216</v>
      </c>
      <c r="AG134">
        <v>348</v>
      </c>
      <c r="AH134">
        <v>480</v>
      </c>
      <c r="AI134">
        <v>624</v>
      </c>
      <c r="AJ134">
        <v>780</v>
      </c>
      <c r="AK134">
        <v>918</v>
      </c>
      <c r="AL134">
        <v>1056</v>
      </c>
      <c r="AM134">
        <v>1182</v>
      </c>
      <c r="AN134">
        <v>1302</v>
      </c>
      <c r="AO134">
        <v>1416</v>
      </c>
      <c r="AP134">
        <v>1518</v>
      </c>
      <c r="AQ134">
        <v>1614</v>
      </c>
      <c r="AR134">
        <v>1710</v>
      </c>
      <c r="AS134">
        <v>1776</v>
      </c>
      <c r="AT134">
        <v>1830</v>
      </c>
      <c r="AU134">
        <v>1902</v>
      </c>
      <c r="AV134">
        <v>1944</v>
      </c>
      <c r="AW134">
        <v>1980</v>
      </c>
      <c r="AX134">
        <v>1992</v>
      </c>
      <c r="AY134">
        <v>2022</v>
      </c>
      <c r="AZ134">
        <v>2022</v>
      </c>
      <c r="BA134">
        <v>2010</v>
      </c>
      <c r="BB134">
        <v>1986</v>
      </c>
      <c r="BC134">
        <v>1962</v>
      </c>
      <c r="BD134">
        <v>1896</v>
      </c>
      <c r="BE134">
        <v>1860</v>
      </c>
      <c r="BF134">
        <v>1800</v>
      </c>
      <c r="BG134">
        <v>1704</v>
      </c>
      <c r="BH134">
        <v>1626</v>
      </c>
      <c r="BI134">
        <v>1554</v>
      </c>
      <c r="BJ134">
        <v>1428</v>
      </c>
      <c r="BK134">
        <v>1314</v>
      </c>
      <c r="BL134">
        <v>1200</v>
      </c>
      <c r="BM134">
        <v>1074</v>
      </c>
      <c r="BN134">
        <v>912</v>
      </c>
      <c r="BO134">
        <v>738</v>
      </c>
      <c r="BP134">
        <v>630</v>
      </c>
      <c r="BQ134">
        <v>468</v>
      </c>
      <c r="BR134">
        <v>348</v>
      </c>
      <c r="BS134">
        <v>234</v>
      </c>
      <c r="BT134">
        <v>144</v>
      </c>
      <c r="BU134">
        <v>66</v>
      </c>
      <c r="BV134">
        <v>18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53772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42</v>
      </c>
      <c r="AE135">
        <v>120</v>
      </c>
      <c r="AF135">
        <v>210</v>
      </c>
      <c r="AG135">
        <v>324</v>
      </c>
      <c r="AH135">
        <v>438</v>
      </c>
      <c r="AI135">
        <v>576</v>
      </c>
      <c r="AJ135">
        <v>708</v>
      </c>
      <c r="AK135">
        <v>858</v>
      </c>
      <c r="AL135">
        <v>990</v>
      </c>
      <c r="AM135">
        <v>1140</v>
      </c>
      <c r="AN135">
        <v>1248</v>
      </c>
      <c r="AO135">
        <v>1368</v>
      </c>
      <c r="AP135">
        <v>1494</v>
      </c>
      <c r="AQ135">
        <v>1572</v>
      </c>
      <c r="AR135">
        <v>1620</v>
      </c>
      <c r="AS135">
        <v>1716</v>
      </c>
      <c r="AT135">
        <v>1824</v>
      </c>
      <c r="AU135">
        <v>1848</v>
      </c>
      <c r="AV135">
        <v>1956</v>
      </c>
      <c r="AW135">
        <v>1998</v>
      </c>
      <c r="AX135">
        <v>2004</v>
      </c>
      <c r="AY135">
        <v>2028</v>
      </c>
      <c r="AZ135">
        <v>2004</v>
      </c>
      <c r="BA135">
        <v>2028</v>
      </c>
      <c r="BB135">
        <v>1992</v>
      </c>
      <c r="BC135">
        <v>1920</v>
      </c>
      <c r="BD135">
        <v>1884</v>
      </c>
      <c r="BE135">
        <v>1842</v>
      </c>
      <c r="BF135">
        <v>1782</v>
      </c>
      <c r="BG135">
        <v>1704</v>
      </c>
      <c r="BH135">
        <v>1644</v>
      </c>
      <c r="BI135">
        <v>1536</v>
      </c>
      <c r="BJ135">
        <v>1404</v>
      </c>
      <c r="BK135">
        <v>1320</v>
      </c>
      <c r="BL135">
        <v>1182</v>
      </c>
      <c r="BM135">
        <v>1050</v>
      </c>
      <c r="BN135">
        <v>912</v>
      </c>
      <c r="BO135">
        <v>804</v>
      </c>
      <c r="BP135">
        <v>642</v>
      </c>
      <c r="BQ135">
        <v>522</v>
      </c>
      <c r="BR135">
        <v>384</v>
      </c>
      <c r="BS135">
        <v>264</v>
      </c>
      <c r="BT135">
        <v>162</v>
      </c>
      <c r="BU135">
        <v>84</v>
      </c>
      <c r="BV135">
        <v>18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53166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42</v>
      </c>
      <c r="AE136">
        <v>120</v>
      </c>
      <c r="AF136">
        <v>210</v>
      </c>
      <c r="AG136">
        <v>318</v>
      </c>
      <c r="AH136">
        <v>444</v>
      </c>
      <c r="AI136">
        <v>588</v>
      </c>
      <c r="AJ136">
        <v>744</v>
      </c>
      <c r="AK136">
        <v>900</v>
      </c>
      <c r="AL136">
        <v>1032</v>
      </c>
      <c r="AM136">
        <v>1170</v>
      </c>
      <c r="AN136">
        <v>1302</v>
      </c>
      <c r="AO136">
        <v>1422</v>
      </c>
      <c r="AP136">
        <v>1530</v>
      </c>
      <c r="AQ136">
        <v>1626</v>
      </c>
      <c r="AR136">
        <v>1710</v>
      </c>
      <c r="AS136">
        <v>1788</v>
      </c>
      <c r="AT136">
        <v>1860</v>
      </c>
      <c r="AU136">
        <v>1908</v>
      </c>
      <c r="AV136">
        <v>1926</v>
      </c>
      <c r="AW136">
        <v>1986</v>
      </c>
      <c r="AX136">
        <v>2010</v>
      </c>
      <c r="AY136">
        <v>2022</v>
      </c>
      <c r="AZ136">
        <v>2034</v>
      </c>
      <c r="BA136">
        <v>2022</v>
      </c>
      <c r="BB136">
        <v>1998</v>
      </c>
      <c r="BC136">
        <v>1980</v>
      </c>
      <c r="BD136">
        <v>1938</v>
      </c>
      <c r="BE136">
        <v>1902</v>
      </c>
      <c r="BF136">
        <v>1818</v>
      </c>
      <c r="BG136">
        <v>1770</v>
      </c>
      <c r="BH136">
        <v>1626</v>
      </c>
      <c r="BI136">
        <v>1572</v>
      </c>
      <c r="BJ136">
        <v>1494</v>
      </c>
      <c r="BK136">
        <v>1398</v>
      </c>
      <c r="BL136">
        <v>1266</v>
      </c>
      <c r="BM136">
        <v>1152</v>
      </c>
      <c r="BN136">
        <v>1020</v>
      </c>
      <c r="BO136">
        <v>894</v>
      </c>
      <c r="BP136">
        <v>762</v>
      </c>
      <c r="BQ136">
        <v>594</v>
      </c>
      <c r="BR136">
        <v>444</v>
      </c>
      <c r="BS136">
        <v>312</v>
      </c>
      <c r="BT136">
        <v>186</v>
      </c>
      <c r="BU136">
        <v>96</v>
      </c>
      <c r="BV136">
        <v>24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54960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54</v>
      </c>
      <c r="AE137">
        <v>138</v>
      </c>
      <c r="AF137">
        <v>240</v>
      </c>
      <c r="AG137">
        <v>372</v>
      </c>
      <c r="AH137">
        <v>516</v>
      </c>
      <c r="AI137">
        <v>660</v>
      </c>
      <c r="AJ137">
        <v>816</v>
      </c>
      <c r="AK137">
        <v>960</v>
      </c>
      <c r="AL137">
        <v>1110</v>
      </c>
      <c r="AM137">
        <v>1248</v>
      </c>
      <c r="AN137">
        <v>1374</v>
      </c>
      <c r="AO137">
        <v>1482</v>
      </c>
      <c r="AP137">
        <v>1596</v>
      </c>
      <c r="AQ137">
        <v>1692</v>
      </c>
      <c r="AR137">
        <v>1788</v>
      </c>
      <c r="AS137">
        <v>1860</v>
      </c>
      <c r="AT137">
        <v>1932</v>
      </c>
      <c r="AU137">
        <v>1980</v>
      </c>
      <c r="AV137">
        <v>2016</v>
      </c>
      <c r="AW137">
        <v>2052</v>
      </c>
      <c r="AX137">
        <v>2064</v>
      </c>
      <c r="AY137">
        <v>2064</v>
      </c>
      <c r="AZ137">
        <v>2052</v>
      </c>
      <c r="BA137">
        <v>2046</v>
      </c>
      <c r="BB137">
        <v>2016</v>
      </c>
      <c r="BC137">
        <v>1980</v>
      </c>
      <c r="BD137">
        <v>1962</v>
      </c>
      <c r="BE137">
        <v>1890</v>
      </c>
      <c r="BF137">
        <v>1878</v>
      </c>
      <c r="BG137">
        <v>1806</v>
      </c>
      <c r="BH137">
        <v>1704</v>
      </c>
      <c r="BI137">
        <v>1620</v>
      </c>
      <c r="BJ137">
        <v>1530</v>
      </c>
      <c r="BK137">
        <v>1434</v>
      </c>
      <c r="BL137">
        <v>1320</v>
      </c>
      <c r="BM137">
        <v>1182</v>
      </c>
      <c r="BN137">
        <v>1038</v>
      </c>
      <c r="BO137">
        <v>888</v>
      </c>
      <c r="BP137">
        <v>750</v>
      </c>
      <c r="BQ137">
        <v>606</v>
      </c>
      <c r="BR137">
        <v>450</v>
      </c>
      <c r="BS137">
        <v>312</v>
      </c>
      <c r="BT137">
        <v>192</v>
      </c>
      <c r="BU137">
        <v>90</v>
      </c>
      <c r="BV137">
        <v>24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56784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60</v>
      </c>
      <c r="AE138">
        <v>138</v>
      </c>
      <c r="AF138">
        <v>246</v>
      </c>
      <c r="AG138">
        <v>390</v>
      </c>
      <c r="AH138">
        <v>534</v>
      </c>
      <c r="AI138">
        <v>708</v>
      </c>
      <c r="AJ138">
        <v>876</v>
      </c>
      <c r="AK138">
        <v>1038</v>
      </c>
      <c r="AL138">
        <v>1176</v>
      </c>
      <c r="AM138">
        <v>1302</v>
      </c>
      <c r="AN138">
        <v>1422</v>
      </c>
      <c r="AO138">
        <v>1530</v>
      </c>
      <c r="AP138">
        <v>1626</v>
      </c>
      <c r="AQ138">
        <v>1722</v>
      </c>
      <c r="AR138">
        <v>1806</v>
      </c>
      <c r="AS138">
        <v>1878</v>
      </c>
      <c r="AT138">
        <v>1926</v>
      </c>
      <c r="AU138">
        <v>1962</v>
      </c>
      <c r="AV138">
        <v>1998</v>
      </c>
      <c r="AW138">
        <v>2028</v>
      </c>
      <c r="AX138">
        <v>2070</v>
      </c>
      <c r="AY138">
        <v>2070</v>
      </c>
      <c r="AZ138">
        <v>2082</v>
      </c>
      <c r="BA138">
        <v>2070</v>
      </c>
      <c r="BB138">
        <v>2040</v>
      </c>
      <c r="BC138">
        <v>2004</v>
      </c>
      <c r="BD138">
        <v>1974</v>
      </c>
      <c r="BE138">
        <v>1956</v>
      </c>
      <c r="BF138">
        <v>1860</v>
      </c>
      <c r="BG138">
        <v>1698</v>
      </c>
      <c r="BH138">
        <v>1626</v>
      </c>
      <c r="BI138">
        <v>1560</v>
      </c>
      <c r="BJ138">
        <v>1446</v>
      </c>
      <c r="BK138">
        <v>1398</v>
      </c>
      <c r="BL138">
        <v>1248</v>
      </c>
      <c r="BM138">
        <v>1086</v>
      </c>
      <c r="BN138">
        <v>876</v>
      </c>
      <c r="BO138">
        <v>840</v>
      </c>
      <c r="BP138">
        <v>762</v>
      </c>
      <c r="BQ138">
        <v>600</v>
      </c>
      <c r="BR138">
        <v>432</v>
      </c>
      <c r="BS138">
        <v>282</v>
      </c>
      <c r="BT138">
        <v>174</v>
      </c>
      <c r="BU138">
        <v>78</v>
      </c>
      <c r="BV138">
        <v>24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56622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54</v>
      </c>
      <c r="AE139">
        <v>138</v>
      </c>
      <c r="AF139">
        <v>240</v>
      </c>
      <c r="AG139">
        <v>378</v>
      </c>
      <c r="AH139">
        <v>534</v>
      </c>
      <c r="AI139">
        <v>702</v>
      </c>
      <c r="AJ139">
        <v>858</v>
      </c>
      <c r="AK139">
        <v>1014</v>
      </c>
      <c r="AL139">
        <v>1146</v>
      </c>
      <c r="AM139">
        <v>1278</v>
      </c>
      <c r="AN139">
        <v>1392</v>
      </c>
      <c r="AO139">
        <v>1500</v>
      </c>
      <c r="AP139">
        <v>1608</v>
      </c>
      <c r="AQ139">
        <v>1698</v>
      </c>
      <c r="AR139">
        <v>1800</v>
      </c>
      <c r="AS139">
        <v>1860</v>
      </c>
      <c r="AT139">
        <v>1926</v>
      </c>
      <c r="AU139">
        <v>1956</v>
      </c>
      <c r="AV139">
        <v>1962</v>
      </c>
      <c r="AW139">
        <v>2004</v>
      </c>
      <c r="AX139">
        <v>2058</v>
      </c>
      <c r="AY139">
        <v>2100</v>
      </c>
      <c r="AZ139">
        <v>2070</v>
      </c>
      <c r="BA139">
        <v>1992</v>
      </c>
      <c r="BB139">
        <v>1974</v>
      </c>
      <c r="BC139">
        <v>1938</v>
      </c>
      <c r="BD139">
        <v>1908</v>
      </c>
      <c r="BE139">
        <v>1938</v>
      </c>
      <c r="BF139">
        <v>1854</v>
      </c>
      <c r="BG139">
        <v>1746</v>
      </c>
      <c r="BH139">
        <v>1704</v>
      </c>
      <c r="BI139">
        <v>1560</v>
      </c>
      <c r="BJ139">
        <v>1470</v>
      </c>
      <c r="BK139">
        <v>1356</v>
      </c>
      <c r="BL139">
        <v>1254</v>
      </c>
      <c r="BM139">
        <v>1122</v>
      </c>
      <c r="BN139">
        <v>984</v>
      </c>
      <c r="BO139">
        <v>840</v>
      </c>
      <c r="BP139">
        <v>696</v>
      </c>
      <c r="BQ139">
        <v>576</v>
      </c>
      <c r="BR139">
        <v>426</v>
      </c>
      <c r="BS139">
        <v>288</v>
      </c>
      <c r="BT139">
        <v>174</v>
      </c>
      <c r="BU139">
        <v>78</v>
      </c>
      <c r="BV139">
        <v>24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56178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66</v>
      </c>
      <c r="AE140">
        <v>156</v>
      </c>
      <c r="AF140">
        <v>282</v>
      </c>
      <c r="AG140">
        <v>432</v>
      </c>
      <c r="AH140">
        <v>600</v>
      </c>
      <c r="AI140">
        <v>534</v>
      </c>
      <c r="AJ140">
        <v>258</v>
      </c>
      <c r="AK140">
        <v>1074</v>
      </c>
      <c r="AL140">
        <v>1224</v>
      </c>
      <c r="AM140">
        <v>1362</v>
      </c>
      <c r="AN140">
        <v>1482</v>
      </c>
      <c r="AO140">
        <v>1602</v>
      </c>
      <c r="AP140">
        <v>1698</v>
      </c>
      <c r="AQ140">
        <v>1782</v>
      </c>
      <c r="AR140">
        <v>1860</v>
      </c>
      <c r="AS140">
        <v>1938</v>
      </c>
      <c r="AT140">
        <v>1974</v>
      </c>
      <c r="AU140">
        <v>2046</v>
      </c>
      <c r="AV140">
        <v>2058</v>
      </c>
      <c r="AW140">
        <v>2088</v>
      </c>
      <c r="AX140">
        <v>2094</v>
      </c>
      <c r="AY140">
        <v>2112</v>
      </c>
      <c r="AZ140">
        <v>2094</v>
      </c>
      <c r="BA140">
        <v>1902</v>
      </c>
      <c r="BB140">
        <v>1692</v>
      </c>
      <c r="BC140">
        <v>1206</v>
      </c>
      <c r="BD140">
        <v>2076</v>
      </c>
      <c r="BE140">
        <v>210</v>
      </c>
      <c r="BF140">
        <v>1500</v>
      </c>
      <c r="BG140">
        <v>1932</v>
      </c>
      <c r="BH140">
        <v>1824</v>
      </c>
      <c r="BI140">
        <v>1716</v>
      </c>
      <c r="BJ140">
        <v>1656</v>
      </c>
      <c r="BK140">
        <v>1578</v>
      </c>
      <c r="BL140">
        <v>1446</v>
      </c>
      <c r="BM140">
        <v>1296</v>
      </c>
      <c r="BN140">
        <v>1122</v>
      </c>
      <c r="BO140">
        <v>954</v>
      </c>
      <c r="BP140">
        <v>780</v>
      </c>
      <c r="BQ140">
        <v>630</v>
      </c>
      <c r="BR140">
        <v>450</v>
      </c>
      <c r="BS140">
        <v>300</v>
      </c>
      <c r="BT140">
        <v>186</v>
      </c>
      <c r="BU140">
        <v>90</v>
      </c>
      <c r="BV140">
        <v>30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55392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72</v>
      </c>
      <c r="AE141">
        <v>180</v>
      </c>
      <c r="AF141">
        <v>294</v>
      </c>
      <c r="AG141">
        <v>462</v>
      </c>
      <c r="AH141">
        <v>564</v>
      </c>
      <c r="AI141">
        <v>816</v>
      </c>
      <c r="AJ141">
        <v>960</v>
      </c>
      <c r="AK141">
        <v>1116</v>
      </c>
      <c r="AL141">
        <v>1254</v>
      </c>
      <c r="AM141">
        <v>1026</v>
      </c>
      <c r="AN141">
        <v>1500</v>
      </c>
      <c r="AO141">
        <v>1596</v>
      </c>
      <c r="AP141">
        <v>1680</v>
      </c>
      <c r="AQ141">
        <v>1728</v>
      </c>
      <c r="AR141">
        <v>600</v>
      </c>
      <c r="AS141">
        <v>1908</v>
      </c>
      <c r="AT141">
        <v>1980</v>
      </c>
      <c r="AU141">
        <v>2028</v>
      </c>
      <c r="AV141">
        <v>2046</v>
      </c>
      <c r="AW141">
        <v>2082</v>
      </c>
      <c r="AX141">
        <v>2100</v>
      </c>
      <c r="AY141">
        <v>2106</v>
      </c>
      <c r="AZ141">
        <v>2070</v>
      </c>
      <c r="BA141">
        <v>1098</v>
      </c>
      <c r="BB141">
        <v>1986</v>
      </c>
      <c r="BC141">
        <v>2028</v>
      </c>
      <c r="BD141">
        <v>1986</v>
      </c>
      <c r="BE141">
        <v>1932</v>
      </c>
      <c r="BF141">
        <v>1884</v>
      </c>
      <c r="BG141">
        <v>1818</v>
      </c>
      <c r="BH141">
        <v>1752</v>
      </c>
      <c r="BI141">
        <v>1656</v>
      </c>
      <c r="BJ141">
        <v>1536</v>
      </c>
      <c r="BK141">
        <v>1428</v>
      </c>
      <c r="BL141">
        <v>1326</v>
      </c>
      <c r="BM141">
        <v>1188</v>
      </c>
      <c r="BN141">
        <v>1032</v>
      </c>
      <c r="BO141">
        <v>888</v>
      </c>
      <c r="BP141">
        <v>744</v>
      </c>
      <c r="BQ141">
        <v>588</v>
      </c>
      <c r="BR141">
        <v>444</v>
      </c>
      <c r="BS141">
        <v>312</v>
      </c>
      <c r="BT141">
        <v>180</v>
      </c>
      <c r="BU141">
        <v>96</v>
      </c>
      <c r="BV141">
        <v>24</v>
      </c>
      <c r="BW141">
        <v>6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56100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66</v>
      </c>
      <c r="AE142">
        <v>156</v>
      </c>
      <c r="AF142">
        <v>270</v>
      </c>
      <c r="AG142">
        <v>414</v>
      </c>
      <c r="AH142">
        <v>570</v>
      </c>
      <c r="AI142">
        <v>726</v>
      </c>
      <c r="AJ142">
        <v>882</v>
      </c>
      <c r="AK142">
        <v>1032</v>
      </c>
      <c r="AL142">
        <v>1170</v>
      </c>
      <c r="AM142">
        <v>1302</v>
      </c>
      <c r="AN142">
        <v>1434</v>
      </c>
      <c r="AO142">
        <v>1560</v>
      </c>
      <c r="AP142">
        <v>1668</v>
      </c>
      <c r="AQ142">
        <v>1770</v>
      </c>
      <c r="AR142">
        <v>1836</v>
      </c>
      <c r="AS142">
        <v>1908</v>
      </c>
      <c r="AT142">
        <v>1974</v>
      </c>
      <c r="AU142">
        <v>2004</v>
      </c>
      <c r="AV142">
        <v>2052</v>
      </c>
      <c r="AW142">
        <v>2064</v>
      </c>
      <c r="AX142">
        <v>2118</v>
      </c>
      <c r="AY142">
        <v>2118</v>
      </c>
      <c r="AZ142">
        <v>2112</v>
      </c>
      <c r="BA142">
        <v>2094</v>
      </c>
      <c r="BB142">
        <v>2070</v>
      </c>
      <c r="BC142">
        <v>2034</v>
      </c>
      <c r="BD142">
        <v>2004</v>
      </c>
      <c r="BE142">
        <v>1956</v>
      </c>
      <c r="BF142">
        <v>1890</v>
      </c>
      <c r="BG142">
        <v>1818</v>
      </c>
      <c r="BH142">
        <v>1728</v>
      </c>
      <c r="BI142">
        <v>1662</v>
      </c>
      <c r="BJ142">
        <v>1572</v>
      </c>
      <c r="BK142">
        <v>1458</v>
      </c>
      <c r="BL142">
        <v>1362</v>
      </c>
      <c r="BM142">
        <v>1224</v>
      </c>
      <c r="BN142">
        <v>1062</v>
      </c>
      <c r="BO142">
        <v>924</v>
      </c>
      <c r="BP142">
        <v>780</v>
      </c>
      <c r="BQ142">
        <v>624</v>
      </c>
      <c r="BR142">
        <v>474</v>
      </c>
      <c r="BS142">
        <v>336</v>
      </c>
      <c r="BT142">
        <v>204</v>
      </c>
      <c r="BU142">
        <v>102</v>
      </c>
      <c r="BV142">
        <v>36</v>
      </c>
      <c r="BW142">
        <v>6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58626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66</v>
      </c>
      <c r="AE143">
        <v>150</v>
      </c>
      <c r="AF143">
        <v>264</v>
      </c>
      <c r="AG143">
        <v>408</v>
      </c>
      <c r="AH143">
        <v>552</v>
      </c>
      <c r="AI143">
        <v>720</v>
      </c>
      <c r="AJ143">
        <v>630</v>
      </c>
      <c r="AK143">
        <v>0</v>
      </c>
      <c r="AL143">
        <v>384</v>
      </c>
      <c r="AM143">
        <v>1284</v>
      </c>
      <c r="AN143">
        <v>1404</v>
      </c>
      <c r="AO143">
        <v>1296</v>
      </c>
      <c r="AP143">
        <v>1608</v>
      </c>
      <c r="AQ143">
        <v>1716</v>
      </c>
      <c r="AR143">
        <v>1782</v>
      </c>
      <c r="AS143">
        <v>1854</v>
      </c>
      <c r="AT143">
        <v>1110</v>
      </c>
      <c r="AU143">
        <v>450</v>
      </c>
      <c r="AV143">
        <v>1974</v>
      </c>
      <c r="AW143">
        <v>1998</v>
      </c>
      <c r="AX143">
        <v>2034</v>
      </c>
      <c r="AY143">
        <v>2052</v>
      </c>
      <c r="AZ143">
        <v>2058</v>
      </c>
      <c r="BA143">
        <v>2082</v>
      </c>
      <c r="BB143">
        <v>2058</v>
      </c>
      <c r="BC143">
        <v>2022</v>
      </c>
      <c r="BD143">
        <v>1974</v>
      </c>
      <c r="BE143">
        <v>1920</v>
      </c>
      <c r="BF143">
        <v>696</v>
      </c>
      <c r="BG143">
        <v>1800</v>
      </c>
      <c r="BH143">
        <v>1740</v>
      </c>
      <c r="BI143">
        <v>1632</v>
      </c>
      <c r="BJ143">
        <v>1530</v>
      </c>
      <c r="BK143">
        <v>1422</v>
      </c>
      <c r="BL143">
        <v>1296</v>
      </c>
      <c r="BM143">
        <v>1146</v>
      </c>
      <c r="BN143">
        <v>960</v>
      </c>
      <c r="BO143">
        <v>816</v>
      </c>
      <c r="BP143">
        <v>678</v>
      </c>
      <c r="BQ143">
        <v>534</v>
      </c>
      <c r="BR143">
        <v>396</v>
      </c>
      <c r="BS143">
        <v>264</v>
      </c>
      <c r="BT143">
        <v>168</v>
      </c>
      <c r="BU143">
        <v>90</v>
      </c>
      <c r="BV143">
        <v>36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51054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60</v>
      </c>
      <c r="AE144">
        <v>138</v>
      </c>
      <c r="AF144">
        <v>240</v>
      </c>
      <c r="AG144">
        <v>378</v>
      </c>
      <c r="AH144">
        <v>516</v>
      </c>
      <c r="AI144">
        <v>678</v>
      </c>
      <c r="AJ144">
        <v>822</v>
      </c>
      <c r="AK144">
        <v>948</v>
      </c>
      <c r="AL144">
        <v>816</v>
      </c>
      <c r="AM144">
        <v>1218</v>
      </c>
      <c r="AN144">
        <v>1344</v>
      </c>
      <c r="AO144">
        <v>1458</v>
      </c>
      <c r="AP144">
        <v>1560</v>
      </c>
      <c r="AQ144">
        <v>1650</v>
      </c>
      <c r="AR144">
        <v>1728</v>
      </c>
      <c r="AS144">
        <v>1812</v>
      </c>
      <c r="AT144">
        <v>1872</v>
      </c>
      <c r="AU144">
        <v>1932</v>
      </c>
      <c r="AV144">
        <v>1962</v>
      </c>
      <c r="AW144">
        <v>1980</v>
      </c>
      <c r="AX144">
        <v>2022</v>
      </c>
      <c r="AY144">
        <v>2022</v>
      </c>
      <c r="AZ144">
        <v>1992</v>
      </c>
      <c r="BA144">
        <v>1968</v>
      </c>
      <c r="BB144">
        <v>1974</v>
      </c>
      <c r="BC144">
        <v>1950</v>
      </c>
      <c r="BD144">
        <v>1908</v>
      </c>
      <c r="BE144">
        <v>1848</v>
      </c>
      <c r="BF144">
        <v>1782</v>
      </c>
      <c r="BG144">
        <v>1728</v>
      </c>
      <c r="BH144">
        <v>1644</v>
      </c>
      <c r="BI144">
        <v>1566</v>
      </c>
      <c r="BJ144">
        <v>1476</v>
      </c>
      <c r="BK144">
        <v>1338</v>
      </c>
      <c r="BL144">
        <v>1194</v>
      </c>
      <c r="BM144">
        <v>1104</v>
      </c>
      <c r="BN144">
        <v>966</v>
      </c>
      <c r="BO144">
        <v>828</v>
      </c>
      <c r="BP144">
        <v>690</v>
      </c>
      <c r="BQ144">
        <v>558</v>
      </c>
      <c r="BR144">
        <v>420</v>
      </c>
      <c r="BS144">
        <v>294</v>
      </c>
      <c r="BT144">
        <v>174</v>
      </c>
      <c r="BU144">
        <v>90</v>
      </c>
      <c r="BV144">
        <v>30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54678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6</v>
      </c>
      <c r="AE145">
        <v>126</v>
      </c>
      <c r="AF145">
        <v>222</v>
      </c>
      <c r="AG145">
        <v>336</v>
      </c>
      <c r="AH145">
        <v>480</v>
      </c>
      <c r="AI145">
        <v>630</v>
      </c>
      <c r="AJ145">
        <v>780</v>
      </c>
      <c r="AK145">
        <v>918</v>
      </c>
      <c r="AL145">
        <v>1056</v>
      </c>
      <c r="AM145">
        <v>1188</v>
      </c>
      <c r="AN145">
        <v>1314</v>
      </c>
      <c r="AO145">
        <v>1410</v>
      </c>
      <c r="AP145">
        <v>1524</v>
      </c>
      <c r="AQ145">
        <v>1620</v>
      </c>
      <c r="AR145">
        <v>1704</v>
      </c>
      <c r="AS145">
        <v>1758</v>
      </c>
      <c r="AT145">
        <v>1830</v>
      </c>
      <c r="AU145">
        <v>1884</v>
      </c>
      <c r="AV145">
        <v>1920</v>
      </c>
      <c r="AW145">
        <v>1956</v>
      </c>
      <c r="AX145">
        <v>1992</v>
      </c>
      <c r="AY145">
        <v>1992</v>
      </c>
      <c r="AZ145">
        <v>1986</v>
      </c>
      <c r="BA145">
        <v>1992</v>
      </c>
      <c r="BB145">
        <v>1962</v>
      </c>
      <c r="BC145">
        <v>1944</v>
      </c>
      <c r="BD145">
        <v>1890</v>
      </c>
      <c r="BE145">
        <v>1824</v>
      </c>
      <c r="BF145">
        <v>1770</v>
      </c>
      <c r="BG145">
        <v>1704</v>
      </c>
      <c r="BH145">
        <v>1638</v>
      </c>
      <c r="BI145">
        <v>1560</v>
      </c>
      <c r="BJ145">
        <v>1464</v>
      </c>
      <c r="BK145">
        <v>1332</v>
      </c>
      <c r="BL145">
        <v>1212</v>
      </c>
      <c r="BM145">
        <v>1098</v>
      </c>
      <c r="BN145">
        <v>960</v>
      </c>
      <c r="BO145">
        <v>816</v>
      </c>
      <c r="BP145">
        <v>672</v>
      </c>
      <c r="BQ145">
        <v>540</v>
      </c>
      <c r="BR145">
        <v>414</v>
      </c>
      <c r="BS145">
        <v>300</v>
      </c>
      <c r="BT145">
        <v>174</v>
      </c>
      <c r="BU145">
        <v>84</v>
      </c>
      <c r="BV145">
        <v>30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54012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54</v>
      </c>
      <c r="AE146">
        <v>120</v>
      </c>
      <c r="AF146">
        <v>204</v>
      </c>
      <c r="AG146">
        <v>312</v>
      </c>
      <c r="AH146">
        <v>438</v>
      </c>
      <c r="AI146">
        <v>552</v>
      </c>
      <c r="AJ146">
        <v>690</v>
      </c>
      <c r="AK146">
        <v>828</v>
      </c>
      <c r="AL146">
        <v>966</v>
      </c>
      <c r="AM146">
        <v>1098</v>
      </c>
      <c r="AN146">
        <v>1206</v>
      </c>
      <c r="AO146">
        <v>1320</v>
      </c>
      <c r="AP146">
        <v>1452</v>
      </c>
      <c r="AQ146">
        <v>1548</v>
      </c>
      <c r="AR146">
        <v>1638</v>
      </c>
      <c r="AS146">
        <v>1710</v>
      </c>
      <c r="AT146">
        <v>1782</v>
      </c>
      <c r="AU146">
        <v>1848</v>
      </c>
      <c r="AV146">
        <v>1872</v>
      </c>
      <c r="AW146">
        <v>1920</v>
      </c>
      <c r="AX146">
        <v>1938</v>
      </c>
      <c r="AY146">
        <v>1926</v>
      </c>
      <c r="AZ146">
        <v>1920</v>
      </c>
      <c r="BA146">
        <v>1908</v>
      </c>
      <c r="BB146">
        <v>1686</v>
      </c>
      <c r="BC146">
        <v>1878</v>
      </c>
      <c r="BD146">
        <v>1830</v>
      </c>
      <c r="BE146">
        <v>1848</v>
      </c>
      <c r="BF146">
        <v>1698</v>
      </c>
      <c r="BG146">
        <v>1626</v>
      </c>
      <c r="BH146">
        <v>1668</v>
      </c>
      <c r="BI146">
        <v>1368</v>
      </c>
      <c r="BJ146">
        <v>1368</v>
      </c>
      <c r="BK146">
        <v>618</v>
      </c>
      <c r="BL146">
        <v>708</v>
      </c>
      <c r="BM146">
        <v>582</v>
      </c>
      <c r="BN146">
        <v>606</v>
      </c>
      <c r="BO146">
        <v>630</v>
      </c>
      <c r="BP146">
        <v>444</v>
      </c>
      <c r="BQ146">
        <v>228</v>
      </c>
      <c r="BR146">
        <v>48</v>
      </c>
      <c r="BS146">
        <v>18</v>
      </c>
      <c r="BT146">
        <v>12</v>
      </c>
      <c r="BU146">
        <v>6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48120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12</v>
      </c>
      <c r="AD147">
        <v>84</v>
      </c>
      <c r="AE147">
        <v>174</v>
      </c>
      <c r="AF147">
        <v>300</v>
      </c>
      <c r="AG147">
        <v>450</v>
      </c>
      <c r="AH147">
        <v>600</v>
      </c>
      <c r="AI147">
        <v>570</v>
      </c>
      <c r="AJ147">
        <v>690</v>
      </c>
      <c r="AK147">
        <v>1074</v>
      </c>
      <c r="AL147">
        <v>1218</v>
      </c>
      <c r="AM147">
        <v>1350</v>
      </c>
      <c r="AN147">
        <v>1470</v>
      </c>
      <c r="AO147">
        <v>1584</v>
      </c>
      <c r="AP147">
        <v>1686</v>
      </c>
      <c r="AQ147">
        <v>1764</v>
      </c>
      <c r="AR147">
        <v>1848</v>
      </c>
      <c r="AS147">
        <v>1932</v>
      </c>
      <c r="AT147">
        <v>1980</v>
      </c>
      <c r="AU147">
        <v>2034</v>
      </c>
      <c r="AV147">
        <v>2064</v>
      </c>
      <c r="AW147">
        <v>2094</v>
      </c>
      <c r="AX147">
        <v>1524</v>
      </c>
      <c r="AY147">
        <v>2142</v>
      </c>
      <c r="AZ147">
        <v>2106</v>
      </c>
      <c r="BA147">
        <v>2094</v>
      </c>
      <c r="BB147">
        <v>2076</v>
      </c>
      <c r="BC147">
        <v>2064</v>
      </c>
      <c r="BD147">
        <v>2034</v>
      </c>
      <c r="BE147">
        <v>1944</v>
      </c>
      <c r="BF147">
        <v>1866</v>
      </c>
      <c r="BG147">
        <v>1812</v>
      </c>
      <c r="BH147">
        <v>1566</v>
      </c>
      <c r="BI147">
        <v>1272</v>
      </c>
      <c r="BJ147">
        <v>1434</v>
      </c>
      <c r="BK147">
        <v>1056</v>
      </c>
      <c r="BL147">
        <v>1164</v>
      </c>
      <c r="BM147">
        <v>1104</v>
      </c>
      <c r="BN147">
        <v>786</v>
      </c>
      <c r="BO147">
        <v>792</v>
      </c>
      <c r="BP147">
        <v>648</v>
      </c>
      <c r="BQ147">
        <v>426</v>
      </c>
      <c r="BR147">
        <v>366</v>
      </c>
      <c r="BS147">
        <v>246</v>
      </c>
      <c r="BT147">
        <v>144</v>
      </c>
      <c r="BU147">
        <v>84</v>
      </c>
      <c r="BV147">
        <v>18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55746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18</v>
      </c>
      <c r="AD148">
        <v>96</v>
      </c>
      <c r="AE148">
        <v>204</v>
      </c>
      <c r="AF148">
        <v>210</v>
      </c>
      <c r="AG148">
        <v>498</v>
      </c>
      <c r="AH148">
        <v>660</v>
      </c>
      <c r="AI148">
        <v>834</v>
      </c>
      <c r="AJ148">
        <v>984</v>
      </c>
      <c r="AK148">
        <v>1140</v>
      </c>
      <c r="AL148">
        <v>1266</v>
      </c>
      <c r="AM148">
        <v>1404</v>
      </c>
      <c r="AN148">
        <v>1524</v>
      </c>
      <c r="AO148">
        <v>1632</v>
      </c>
      <c r="AP148">
        <v>1722</v>
      </c>
      <c r="AQ148">
        <v>1812</v>
      </c>
      <c r="AR148">
        <v>1890</v>
      </c>
      <c r="AS148">
        <v>1956</v>
      </c>
      <c r="AT148">
        <v>2034</v>
      </c>
      <c r="AU148">
        <v>2082</v>
      </c>
      <c r="AV148">
        <v>2130</v>
      </c>
      <c r="AW148">
        <v>2142</v>
      </c>
      <c r="AX148">
        <v>2160</v>
      </c>
      <c r="AY148">
        <v>2142</v>
      </c>
      <c r="AZ148">
        <v>2196</v>
      </c>
      <c r="BA148">
        <v>2160</v>
      </c>
      <c r="BB148">
        <v>2154</v>
      </c>
      <c r="BC148">
        <v>2124</v>
      </c>
      <c r="BD148">
        <v>2142</v>
      </c>
      <c r="BE148">
        <v>1830</v>
      </c>
      <c r="BF148">
        <v>1992</v>
      </c>
      <c r="BG148">
        <v>1566</v>
      </c>
      <c r="BH148">
        <v>1902</v>
      </c>
      <c r="BI148">
        <v>1836</v>
      </c>
      <c r="BJ148">
        <v>1356</v>
      </c>
      <c r="BK148">
        <v>1200</v>
      </c>
      <c r="BL148">
        <v>1362</v>
      </c>
      <c r="BM148">
        <v>1248</v>
      </c>
      <c r="BN148">
        <v>1092</v>
      </c>
      <c r="BO148">
        <v>558</v>
      </c>
      <c r="BP148">
        <v>744</v>
      </c>
      <c r="BQ148">
        <v>600</v>
      </c>
      <c r="BR148">
        <v>384</v>
      </c>
      <c r="BS148">
        <v>342</v>
      </c>
      <c r="BT148">
        <v>210</v>
      </c>
      <c r="BU148">
        <v>90</v>
      </c>
      <c r="BV148">
        <v>30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59658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18</v>
      </c>
      <c r="AD149">
        <v>102</v>
      </c>
      <c r="AE149">
        <v>210</v>
      </c>
      <c r="AF149">
        <v>348</v>
      </c>
      <c r="AG149">
        <v>504</v>
      </c>
      <c r="AH149">
        <v>684</v>
      </c>
      <c r="AI149">
        <v>858</v>
      </c>
      <c r="AJ149">
        <v>1032</v>
      </c>
      <c r="AK149">
        <v>1188</v>
      </c>
      <c r="AL149">
        <v>1338</v>
      </c>
      <c r="AM149">
        <v>1470</v>
      </c>
      <c r="AN149">
        <v>1584</v>
      </c>
      <c r="AO149">
        <v>1704</v>
      </c>
      <c r="AP149">
        <v>1812</v>
      </c>
      <c r="AQ149">
        <v>1914</v>
      </c>
      <c r="AR149">
        <v>1992</v>
      </c>
      <c r="AS149">
        <v>2046</v>
      </c>
      <c r="AT149">
        <v>2112</v>
      </c>
      <c r="AU149">
        <v>2154</v>
      </c>
      <c r="AV149">
        <v>2202</v>
      </c>
      <c r="AW149">
        <v>2250</v>
      </c>
      <c r="AX149">
        <v>2250</v>
      </c>
      <c r="AY149">
        <v>2232</v>
      </c>
      <c r="AZ149">
        <v>2214</v>
      </c>
      <c r="BA149">
        <v>2226</v>
      </c>
      <c r="BB149">
        <v>2178</v>
      </c>
      <c r="BC149">
        <v>2190</v>
      </c>
      <c r="BD149">
        <v>2184</v>
      </c>
      <c r="BE149">
        <v>2118</v>
      </c>
      <c r="BF149">
        <v>2022</v>
      </c>
      <c r="BG149">
        <v>1926</v>
      </c>
      <c r="BH149">
        <v>1794</v>
      </c>
      <c r="BI149">
        <v>1770</v>
      </c>
      <c r="BJ149">
        <v>1686</v>
      </c>
      <c r="BK149">
        <v>1566</v>
      </c>
      <c r="BL149">
        <v>1446</v>
      </c>
      <c r="BM149">
        <v>1332</v>
      </c>
      <c r="BN149">
        <v>1182</v>
      </c>
      <c r="BO149">
        <v>1020</v>
      </c>
      <c r="BP149">
        <v>846</v>
      </c>
      <c r="BQ149">
        <v>660</v>
      </c>
      <c r="BR149">
        <v>480</v>
      </c>
      <c r="BS149">
        <v>336</v>
      </c>
      <c r="BT149">
        <v>222</v>
      </c>
      <c r="BU149">
        <v>120</v>
      </c>
      <c r="BV149">
        <v>42</v>
      </c>
      <c r="BW149">
        <v>6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63570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18</v>
      </c>
      <c r="AD150">
        <v>102</v>
      </c>
      <c r="AE150">
        <v>156</v>
      </c>
      <c r="AF150">
        <v>306</v>
      </c>
      <c r="AG150">
        <v>462</v>
      </c>
      <c r="AH150">
        <v>624</v>
      </c>
      <c r="AI150">
        <v>786</v>
      </c>
      <c r="AJ150">
        <v>948</v>
      </c>
      <c r="AK150">
        <v>1104</v>
      </c>
      <c r="AL150">
        <v>1242</v>
      </c>
      <c r="AM150">
        <v>1410</v>
      </c>
      <c r="AN150">
        <v>1506</v>
      </c>
      <c r="AO150">
        <v>1650</v>
      </c>
      <c r="AP150">
        <v>1758</v>
      </c>
      <c r="AQ150">
        <v>1860</v>
      </c>
      <c r="AR150">
        <v>1950</v>
      </c>
      <c r="AS150">
        <v>2004</v>
      </c>
      <c r="AT150">
        <v>2106</v>
      </c>
      <c r="AU150">
        <v>2166</v>
      </c>
      <c r="AV150">
        <v>2214</v>
      </c>
      <c r="AW150">
        <v>2232</v>
      </c>
      <c r="AX150">
        <v>2244</v>
      </c>
      <c r="AY150">
        <v>2244</v>
      </c>
      <c r="AZ150">
        <v>2250</v>
      </c>
      <c r="BA150">
        <v>1854</v>
      </c>
      <c r="BB150">
        <v>54</v>
      </c>
      <c r="BC150">
        <v>2196</v>
      </c>
      <c r="BD150">
        <v>2034</v>
      </c>
      <c r="BE150">
        <v>2022</v>
      </c>
      <c r="BF150">
        <v>2070</v>
      </c>
      <c r="BG150">
        <v>1980</v>
      </c>
      <c r="BH150">
        <v>1926</v>
      </c>
      <c r="BI150">
        <v>1554</v>
      </c>
      <c r="BJ150">
        <v>1734</v>
      </c>
      <c r="BK150">
        <v>1572</v>
      </c>
      <c r="BL150">
        <v>1488</v>
      </c>
      <c r="BM150">
        <v>1368</v>
      </c>
      <c r="BN150">
        <v>1194</v>
      </c>
      <c r="BO150">
        <v>1050</v>
      </c>
      <c r="BP150">
        <v>870</v>
      </c>
      <c r="BQ150">
        <v>684</v>
      </c>
      <c r="BR150">
        <v>546</v>
      </c>
      <c r="BS150">
        <v>402</v>
      </c>
      <c r="BT150">
        <v>246</v>
      </c>
      <c r="BU150">
        <v>120</v>
      </c>
      <c r="BV150">
        <v>48</v>
      </c>
      <c r="BW150">
        <v>6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60360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24</v>
      </c>
      <c r="AD151">
        <v>96</v>
      </c>
      <c r="AE151">
        <v>204</v>
      </c>
      <c r="AF151">
        <v>336</v>
      </c>
      <c r="AG151">
        <v>486</v>
      </c>
      <c r="AH151">
        <v>648</v>
      </c>
      <c r="AI151">
        <v>810</v>
      </c>
      <c r="AJ151">
        <v>978</v>
      </c>
      <c r="AK151">
        <v>1122</v>
      </c>
      <c r="AL151">
        <v>1272</v>
      </c>
      <c r="AM151">
        <v>1404</v>
      </c>
      <c r="AN151">
        <v>1542</v>
      </c>
      <c r="AO151">
        <v>1662</v>
      </c>
      <c r="AP151">
        <v>1770</v>
      </c>
      <c r="AQ151">
        <v>1866</v>
      </c>
      <c r="AR151">
        <v>1950</v>
      </c>
      <c r="AS151">
        <v>2022</v>
      </c>
      <c r="AT151">
        <v>2088</v>
      </c>
      <c r="AU151">
        <v>2142</v>
      </c>
      <c r="AV151">
        <v>2166</v>
      </c>
      <c r="AW151">
        <v>2226</v>
      </c>
      <c r="AX151">
        <v>2250</v>
      </c>
      <c r="AY151">
        <v>2256</v>
      </c>
      <c r="AZ151">
        <v>2244</v>
      </c>
      <c r="BA151">
        <v>2220</v>
      </c>
      <c r="BB151">
        <v>2208</v>
      </c>
      <c r="BC151">
        <v>2178</v>
      </c>
      <c r="BD151">
        <v>2142</v>
      </c>
      <c r="BE151">
        <v>2076</v>
      </c>
      <c r="BF151">
        <v>2004</v>
      </c>
      <c r="BG151">
        <v>1932</v>
      </c>
      <c r="BH151">
        <v>1842</v>
      </c>
      <c r="BI151">
        <v>1752</v>
      </c>
      <c r="BJ151">
        <v>1644</v>
      </c>
      <c r="BK151">
        <v>1506</v>
      </c>
      <c r="BL151">
        <v>1392</v>
      </c>
      <c r="BM151">
        <v>1260</v>
      </c>
      <c r="BN151">
        <v>1098</v>
      </c>
      <c r="BO151">
        <v>954</v>
      </c>
      <c r="BP151">
        <v>780</v>
      </c>
      <c r="BQ151">
        <v>624</v>
      </c>
      <c r="BR151">
        <v>486</v>
      </c>
      <c r="BS151">
        <v>348</v>
      </c>
      <c r="BT151">
        <v>216</v>
      </c>
      <c r="BU151">
        <v>114</v>
      </c>
      <c r="BV151">
        <v>42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62382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24</v>
      </c>
      <c r="AD152">
        <v>96</v>
      </c>
      <c r="AE152">
        <v>186</v>
      </c>
      <c r="AF152">
        <v>318</v>
      </c>
      <c r="AG152">
        <v>462</v>
      </c>
      <c r="AH152">
        <v>618</v>
      </c>
      <c r="AI152">
        <v>780</v>
      </c>
      <c r="AJ152">
        <v>936</v>
      </c>
      <c r="AK152">
        <v>1104</v>
      </c>
      <c r="AL152">
        <v>1266</v>
      </c>
      <c r="AM152">
        <v>1410</v>
      </c>
      <c r="AN152">
        <v>1542</v>
      </c>
      <c r="AO152">
        <v>1662</v>
      </c>
      <c r="AP152">
        <v>1764</v>
      </c>
      <c r="AQ152">
        <v>1848</v>
      </c>
      <c r="AR152">
        <v>1938</v>
      </c>
      <c r="AS152">
        <v>1992</v>
      </c>
      <c r="AT152">
        <v>2022</v>
      </c>
      <c r="AU152">
        <v>2070</v>
      </c>
      <c r="AV152">
        <v>2136</v>
      </c>
      <c r="AW152">
        <v>2160</v>
      </c>
      <c r="AX152">
        <v>2178</v>
      </c>
      <c r="AY152">
        <v>2202</v>
      </c>
      <c r="AZ152">
        <v>2184</v>
      </c>
      <c r="BA152">
        <v>2172</v>
      </c>
      <c r="BB152">
        <v>2142</v>
      </c>
      <c r="BC152">
        <v>2136</v>
      </c>
      <c r="BD152">
        <v>2082</v>
      </c>
      <c r="BE152">
        <v>2046</v>
      </c>
      <c r="BF152">
        <v>1980</v>
      </c>
      <c r="BG152">
        <v>1926</v>
      </c>
      <c r="BH152">
        <v>1854</v>
      </c>
      <c r="BI152">
        <v>1758</v>
      </c>
      <c r="BJ152">
        <v>510</v>
      </c>
      <c r="BK152">
        <v>0</v>
      </c>
      <c r="BL152">
        <v>570</v>
      </c>
      <c r="BM152">
        <v>648</v>
      </c>
      <c r="BN152">
        <v>570</v>
      </c>
      <c r="BO152">
        <v>492</v>
      </c>
      <c r="BP152">
        <v>414</v>
      </c>
      <c r="BQ152">
        <v>342</v>
      </c>
      <c r="BR152">
        <v>252</v>
      </c>
      <c r="BS152">
        <v>186</v>
      </c>
      <c r="BT152">
        <v>108</v>
      </c>
      <c r="BU152">
        <v>60</v>
      </c>
      <c r="BV152">
        <v>24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55170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12</v>
      </c>
      <c r="AD153">
        <v>96</v>
      </c>
      <c r="AE153">
        <v>186</v>
      </c>
      <c r="AF153">
        <v>258</v>
      </c>
      <c r="AG153">
        <v>396</v>
      </c>
      <c r="AH153">
        <v>516</v>
      </c>
      <c r="AI153">
        <v>648</v>
      </c>
      <c r="AJ153">
        <v>780</v>
      </c>
      <c r="AK153">
        <v>918</v>
      </c>
      <c r="AL153">
        <v>1056</v>
      </c>
      <c r="AM153">
        <v>1170</v>
      </c>
      <c r="AN153">
        <v>1266</v>
      </c>
      <c r="AO153">
        <v>1386</v>
      </c>
      <c r="AP153">
        <v>1446</v>
      </c>
      <c r="AQ153">
        <v>1506</v>
      </c>
      <c r="AR153">
        <v>1578</v>
      </c>
      <c r="AS153">
        <v>1644</v>
      </c>
      <c r="AT153">
        <v>1704</v>
      </c>
      <c r="AU153">
        <v>1746</v>
      </c>
      <c r="AV153">
        <v>1782</v>
      </c>
      <c r="AW153">
        <v>1788</v>
      </c>
      <c r="AX153">
        <v>1800</v>
      </c>
      <c r="AY153">
        <v>1806</v>
      </c>
      <c r="AZ153">
        <v>1818</v>
      </c>
      <c r="BA153">
        <v>1806</v>
      </c>
      <c r="BB153">
        <v>1728</v>
      </c>
      <c r="BC153">
        <v>1728</v>
      </c>
      <c r="BD153">
        <v>1716</v>
      </c>
      <c r="BE153">
        <v>1722</v>
      </c>
      <c r="BF153">
        <v>1632</v>
      </c>
      <c r="BG153">
        <v>1542</v>
      </c>
      <c r="BH153">
        <v>1470</v>
      </c>
      <c r="BI153">
        <v>1344</v>
      </c>
      <c r="BJ153">
        <v>1356</v>
      </c>
      <c r="BK153">
        <v>1278</v>
      </c>
      <c r="BL153">
        <v>1134</v>
      </c>
      <c r="BM153">
        <v>1002</v>
      </c>
      <c r="BN153">
        <v>846</v>
      </c>
      <c r="BO153">
        <v>702</v>
      </c>
      <c r="BP153">
        <v>618</v>
      </c>
      <c r="BQ153">
        <v>498</v>
      </c>
      <c r="BR153">
        <v>342</v>
      </c>
      <c r="BS153">
        <v>258</v>
      </c>
      <c r="BT153">
        <v>162</v>
      </c>
      <c r="BU153">
        <v>54</v>
      </c>
      <c r="BV153">
        <v>24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50268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6</v>
      </c>
      <c r="AD154">
        <v>90</v>
      </c>
      <c r="AE154">
        <v>228</v>
      </c>
      <c r="AF154">
        <v>366</v>
      </c>
      <c r="AG154">
        <v>516</v>
      </c>
      <c r="AH154">
        <v>678</v>
      </c>
      <c r="AI154">
        <v>840</v>
      </c>
      <c r="AJ154">
        <v>1002</v>
      </c>
      <c r="AK154">
        <v>1158</v>
      </c>
      <c r="AL154">
        <v>1290</v>
      </c>
      <c r="AM154">
        <v>1422</v>
      </c>
      <c r="AN154">
        <v>1542</v>
      </c>
      <c r="AO154">
        <v>1578</v>
      </c>
      <c r="AP154">
        <v>1176</v>
      </c>
      <c r="AQ154">
        <v>1830</v>
      </c>
      <c r="AR154">
        <v>1908</v>
      </c>
      <c r="AS154">
        <v>1974</v>
      </c>
      <c r="AT154">
        <v>2028</v>
      </c>
      <c r="AU154">
        <v>2076</v>
      </c>
      <c r="AV154">
        <v>2094</v>
      </c>
      <c r="AW154">
        <v>2130</v>
      </c>
      <c r="AX154">
        <v>2154</v>
      </c>
      <c r="AY154">
        <v>2178</v>
      </c>
      <c r="AZ154">
        <v>1434</v>
      </c>
      <c r="BA154">
        <v>1320</v>
      </c>
      <c r="BB154">
        <v>2118</v>
      </c>
      <c r="BC154">
        <v>2130</v>
      </c>
      <c r="BD154">
        <v>2136</v>
      </c>
      <c r="BE154">
        <v>2076</v>
      </c>
      <c r="BF154">
        <v>2028</v>
      </c>
      <c r="BG154">
        <v>1962</v>
      </c>
      <c r="BH154">
        <v>1878</v>
      </c>
      <c r="BI154">
        <v>1788</v>
      </c>
      <c r="BJ154">
        <v>1704</v>
      </c>
      <c r="BK154">
        <v>1590</v>
      </c>
      <c r="BL154">
        <v>1500</v>
      </c>
      <c r="BM154">
        <v>1374</v>
      </c>
      <c r="BN154">
        <v>1248</v>
      </c>
      <c r="BO154">
        <v>1092</v>
      </c>
      <c r="BP154">
        <v>936</v>
      </c>
      <c r="BQ154">
        <v>780</v>
      </c>
      <c r="BR154">
        <v>618</v>
      </c>
      <c r="BS154">
        <v>432</v>
      </c>
      <c r="BT154">
        <v>288</v>
      </c>
      <c r="BU154">
        <v>150</v>
      </c>
      <c r="BV154">
        <v>60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60906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48</v>
      </c>
      <c r="AD155">
        <v>126</v>
      </c>
      <c r="AE155">
        <v>204</v>
      </c>
      <c r="AF155">
        <v>330</v>
      </c>
      <c r="AG155">
        <v>498</v>
      </c>
      <c r="AH155">
        <v>660</v>
      </c>
      <c r="AI155">
        <v>852</v>
      </c>
      <c r="AJ155">
        <v>1008</v>
      </c>
      <c r="AK155">
        <v>1164</v>
      </c>
      <c r="AL155">
        <v>1302</v>
      </c>
      <c r="AM155">
        <v>1434</v>
      </c>
      <c r="AN155">
        <v>1548</v>
      </c>
      <c r="AO155">
        <v>1638</v>
      </c>
      <c r="AP155">
        <v>1722</v>
      </c>
      <c r="AQ155">
        <v>1836</v>
      </c>
      <c r="AR155">
        <v>1920</v>
      </c>
      <c r="AS155">
        <v>1872</v>
      </c>
      <c r="AT155">
        <v>1704</v>
      </c>
      <c r="AU155">
        <v>2130</v>
      </c>
      <c r="AV155">
        <v>2112</v>
      </c>
      <c r="AW155">
        <v>2130</v>
      </c>
      <c r="AX155">
        <v>2148</v>
      </c>
      <c r="AY155">
        <v>2160</v>
      </c>
      <c r="AZ155">
        <v>2160</v>
      </c>
      <c r="BA155">
        <v>2154</v>
      </c>
      <c r="BB155">
        <v>2148</v>
      </c>
      <c r="BC155">
        <v>2112</v>
      </c>
      <c r="BD155">
        <v>2058</v>
      </c>
      <c r="BE155">
        <v>2016</v>
      </c>
      <c r="BF155">
        <v>1980</v>
      </c>
      <c r="BG155">
        <v>1926</v>
      </c>
      <c r="BH155">
        <v>1842</v>
      </c>
      <c r="BI155">
        <v>1746</v>
      </c>
      <c r="BJ155">
        <v>1656</v>
      </c>
      <c r="BK155">
        <v>1542</v>
      </c>
      <c r="BL155">
        <v>1440</v>
      </c>
      <c r="BM155">
        <v>1302</v>
      </c>
      <c r="BN155">
        <v>1200</v>
      </c>
      <c r="BO155">
        <v>1032</v>
      </c>
      <c r="BP155">
        <v>882</v>
      </c>
      <c r="BQ155">
        <v>744</v>
      </c>
      <c r="BR155">
        <v>582</v>
      </c>
      <c r="BS155">
        <v>420</v>
      </c>
      <c r="BT155">
        <v>258</v>
      </c>
      <c r="BU155">
        <v>138</v>
      </c>
      <c r="BV155">
        <v>42</v>
      </c>
      <c r="BW155">
        <v>6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61932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24</v>
      </c>
      <c r="AD156">
        <v>114</v>
      </c>
      <c r="AE156">
        <v>222</v>
      </c>
      <c r="AF156">
        <v>348</v>
      </c>
      <c r="AG156">
        <v>504</v>
      </c>
      <c r="AH156">
        <v>666</v>
      </c>
      <c r="AI156">
        <v>750</v>
      </c>
      <c r="AJ156">
        <v>924</v>
      </c>
      <c r="AK156">
        <v>1080</v>
      </c>
      <c r="AL156">
        <v>1248</v>
      </c>
      <c r="AM156">
        <v>1374</v>
      </c>
      <c r="AN156">
        <v>1506</v>
      </c>
      <c r="AO156">
        <v>1512</v>
      </c>
      <c r="AP156">
        <v>1668</v>
      </c>
      <c r="AQ156">
        <v>1716</v>
      </c>
      <c r="AR156">
        <v>1656</v>
      </c>
      <c r="AS156">
        <v>1722</v>
      </c>
      <c r="AT156">
        <v>1842</v>
      </c>
      <c r="AU156">
        <v>1968</v>
      </c>
      <c r="AV156">
        <v>1860</v>
      </c>
      <c r="AW156">
        <v>2106</v>
      </c>
      <c r="AX156">
        <v>2076</v>
      </c>
      <c r="AY156">
        <v>2082</v>
      </c>
      <c r="AZ156">
        <v>2052</v>
      </c>
      <c r="BA156">
        <v>2034</v>
      </c>
      <c r="BB156">
        <v>2028</v>
      </c>
      <c r="BC156">
        <v>2004</v>
      </c>
      <c r="BD156">
        <v>1974</v>
      </c>
      <c r="BE156">
        <v>1926</v>
      </c>
      <c r="BF156">
        <v>1794</v>
      </c>
      <c r="BG156">
        <v>1776</v>
      </c>
      <c r="BH156">
        <v>1416</v>
      </c>
      <c r="BI156">
        <v>1422</v>
      </c>
      <c r="BJ156">
        <v>1542</v>
      </c>
      <c r="BK156">
        <v>1182</v>
      </c>
      <c r="BL156">
        <v>942</v>
      </c>
      <c r="BM156">
        <v>1092</v>
      </c>
      <c r="BN156">
        <v>1032</v>
      </c>
      <c r="BO156">
        <v>876</v>
      </c>
      <c r="BP156">
        <v>726</v>
      </c>
      <c r="BQ156">
        <v>558</v>
      </c>
      <c r="BR156">
        <v>456</v>
      </c>
      <c r="BS156">
        <v>318</v>
      </c>
      <c r="BT156">
        <v>210</v>
      </c>
      <c r="BU156">
        <v>114</v>
      </c>
      <c r="BV156">
        <v>48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56490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12</v>
      </c>
      <c r="AD157">
        <v>114</v>
      </c>
      <c r="AE157">
        <v>138</v>
      </c>
      <c r="AF157">
        <v>294</v>
      </c>
      <c r="AG157">
        <v>468</v>
      </c>
      <c r="AH157">
        <v>600</v>
      </c>
      <c r="AI157">
        <v>798</v>
      </c>
      <c r="AJ157">
        <v>990</v>
      </c>
      <c r="AK157">
        <v>978</v>
      </c>
      <c r="AL157">
        <v>1140</v>
      </c>
      <c r="AM157">
        <v>1140</v>
      </c>
      <c r="AN157">
        <v>1236</v>
      </c>
      <c r="AO157">
        <v>1038</v>
      </c>
      <c r="AP157">
        <v>1476</v>
      </c>
      <c r="AQ157">
        <v>1134</v>
      </c>
      <c r="AR157">
        <v>1812</v>
      </c>
      <c r="AS157">
        <v>2010</v>
      </c>
      <c r="AT157">
        <v>1944</v>
      </c>
      <c r="AU157">
        <v>1830</v>
      </c>
      <c r="AV157">
        <v>2028</v>
      </c>
      <c r="AW157">
        <v>1308</v>
      </c>
      <c r="AX157">
        <v>1560</v>
      </c>
      <c r="AY157">
        <v>1230</v>
      </c>
      <c r="AZ157">
        <v>948</v>
      </c>
      <c r="BA157">
        <v>1074</v>
      </c>
      <c r="BB157">
        <v>960</v>
      </c>
      <c r="BC157">
        <v>1050</v>
      </c>
      <c r="BD157">
        <v>996</v>
      </c>
      <c r="BE157">
        <v>690</v>
      </c>
      <c r="BF157">
        <v>0</v>
      </c>
      <c r="BG157">
        <v>816</v>
      </c>
      <c r="BH157">
        <v>1248</v>
      </c>
      <c r="BI157">
        <v>1566</v>
      </c>
      <c r="BJ157">
        <v>1614</v>
      </c>
      <c r="BK157">
        <v>1518</v>
      </c>
      <c r="BL157">
        <v>1428</v>
      </c>
      <c r="BM157">
        <v>714</v>
      </c>
      <c r="BN157">
        <v>618</v>
      </c>
      <c r="BO157">
        <v>660</v>
      </c>
      <c r="BP157">
        <v>582</v>
      </c>
      <c r="BQ157">
        <v>480</v>
      </c>
      <c r="BR157">
        <v>366</v>
      </c>
      <c r="BS157">
        <v>234</v>
      </c>
      <c r="BT157">
        <v>162</v>
      </c>
      <c r="BU157">
        <v>102</v>
      </c>
      <c r="BV157">
        <v>66</v>
      </c>
      <c r="BW157">
        <v>6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43176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66</v>
      </c>
      <c r="AE158">
        <v>210</v>
      </c>
      <c r="AF158">
        <v>414</v>
      </c>
      <c r="AG158">
        <v>516</v>
      </c>
      <c r="AH158">
        <v>624</v>
      </c>
      <c r="AI158">
        <v>804</v>
      </c>
      <c r="AJ158">
        <v>966</v>
      </c>
      <c r="AK158">
        <v>1176</v>
      </c>
      <c r="AL158">
        <v>1314</v>
      </c>
      <c r="AM158">
        <v>1458</v>
      </c>
      <c r="AN158">
        <v>1590</v>
      </c>
      <c r="AO158">
        <v>1704</v>
      </c>
      <c r="AP158">
        <v>1800</v>
      </c>
      <c r="AQ158">
        <v>1896</v>
      </c>
      <c r="AR158">
        <v>1974</v>
      </c>
      <c r="AS158">
        <v>2040</v>
      </c>
      <c r="AT158">
        <v>2106</v>
      </c>
      <c r="AU158">
        <v>2142</v>
      </c>
      <c r="AV158">
        <v>2184</v>
      </c>
      <c r="AW158">
        <v>2214</v>
      </c>
      <c r="AX158">
        <v>2226</v>
      </c>
      <c r="AY158">
        <v>2232</v>
      </c>
      <c r="AZ158">
        <v>2196</v>
      </c>
      <c r="BA158">
        <v>2196</v>
      </c>
      <c r="BB158">
        <v>2154</v>
      </c>
      <c r="BC158">
        <v>2130</v>
      </c>
      <c r="BD158">
        <v>2106</v>
      </c>
      <c r="BE158">
        <v>2004</v>
      </c>
      <c r="BF158">
        <v>2016</v>
      </c>
      <c r="BG158">
        <v>1962</v>
      </c>
      <c r="BH158">
        <v>1872</v>
      </c>
      <c r="BI158">
        <v>1722</v>
      </c>
      <c r="BJ158">
        <v>1614</v>
      </c>
      <c r="BK158">
        <v>1542</v>
      </c>
      <c r="BL158">
        <v>1380</v>
      </c>
      <c r="BM158">
        <v>1296</v>
      </c>
      <c r="BN158">
        <v>1128</v>
      </c>
      <c r="BO158">
        <v>1002</v>
      </c>
      <c r="BP158">
        <v>798</v>
      </c>
      <c r="BQ158">
        <v>660</v>
      </c>
      <c r="BR158">
        <v>534</v>
      </c>
      <c r="BS158">
        <v>318</v>
      </c>
      <c r="BT158">
        <v>180</v>
      </c>
      <c r="BU158">
        <v>54</v>
      </c>
      <c r="BV158">
        <v>30</v>
      </c>
      <c r="BW158">
        <v>6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62556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54</v>
      </c>
      <c r="AD159">
        <v>126</v>
      </c>
      <c r="AE159">
        <v>276</v>
      </c>
      <c r="AF159">
        <v>432</v>
      </c>
      <c r="AG159">
        <v>600</v>
      </c>
      <c r="AH159">
        <v>774</v>
      </c>
      <c r="AI159">
        <v>954</v>
      </c>
      <c r="AJ159">
        <v>1116</v>
      </c>
      <c r="AK159">
        <v>1266</v>
      </c>
      <c r="AL159">
        <v>1416</v>
      </c>
      <c r="AM159">
        <v>1554</v>
      </c>
      <c r="AN159">
        <v>1686</v>
      </c>
      <c r="AO159">
        <v>1812</v>
      </c>
      <c r="AP159">
        <v>1890</v>
      </c>
      <c r="AQ159">
        <v>1992</v>
      </c>
      <c r="AR159">
        <v>2064</v>
      </c>
      <c r="AS159">
        <v>2112</v>
      </c>
      <c r="AT159">
        <v>2190</v>
      </c>
      <c r="AU159">
        <v>2256</v>
      </c>
      <c r="AV159">
        <v>2274</v>
      </c>
      <c r="AW159">
        <v>2310</v>
      </c>
      <c r="AX159">
        <v>2322</v>
      </c>
      <c r="AY159">
        <v>2322</v>
      </c>
      <c r="AZ159">
        <v>2322</v>
      </c>
      <c r="BA159">
        <v>2298</v>
      </c>
      <c r="BB159">
        <v>2274</v>
      </c>
      <c r="BC159">
        <v>2232</v>
      </c>
      <c r="BD159">
        <v>2250</v>
      </c>
      <c r="BE159">
        <v>2202</v>
      </c>
      <c r="BF159">
        <v>2172</v>
      </c>
      <c r="BG159">
        <v>2082</v>
      </c>
      <c r="BH159">
        <v>2016</v>
      </c>
      <c r="BI159">
        <v>1926</v>
      </c>
      <c r="BJ159">
        <v>1812</v>
      </c>
      <c r="BK159">
        <v>1692</v>
      </c>
      <c r="BL159">
        <v>1590</v>
      </c>
      <c r="BM159">
        <v>1434</v>
      </c>
      <c r="BN159">
        <v>1302</v>
      </c>
      <c r="BO159">
        <v>1140</v>
      </c>
      <c r="BP159">
        <v>972</v>
      </c>
      <c r="BQ159">
        <v>792</v>
      </c>
      <c r="BR159">
        <v>600</v>
      </c>
      <c r="BS159">
        <v>444</v>
      </c>
      <c r="BT159">
        <v>282</v>
      </c>
      <c r="BU159">
        <v>150</v>
      </c>
      <c r="BV159">
        <v>60</v>
      </c>
      <c r="BW159">
        <v>6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67848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54</v>
      </c>
      <c r="AD160">
        <v>150</v>
      </c>
      <c r="AE160">
        <v>288</v>
      </c>
      <c r="AF160">
        <v>444</v>
      </c>
      <c r="AG160">
        <v>612</v>
      </c>
      <c r="AH160">
        <v>774</v>
      </c>
      <c r="AI160">
        <v>942</v>
      </c>
      <c r="AJ160">
        <v>1110</v>
      </c>
      <c r="AK160">
        <v>1272</v>
      </c>
      <c r="AL160">
        <v>1410</v>
      </c>
      <c r="AM160">
        <v>1530</v>
      </c>
      <c r="AN160">
        <v>1644</v>
      </c>
      <c r="AO160">
        <v>1752</v>
      </c>
      <c r="AP160">
        <v>1848</v>
      </c>
      <c r="AQ160">
        <v>1920</v>
      </c>
      <c r="AR160">
        <v>1992</v>
      </c>
      <c r="AS160">
        <v>2076</v>
      </c>
      <c r="AT160">
        <v>2124</v>
      </c>
      <c r="AU160">
        <v>2184</v>
      </c>
      <c r="AV160">
        <v>2166</v>
      </c>
      <c r="AW160">
        <v>2196</v>
      </c>
      <c r="AX160">
        <v>2214</v>
      </c>
      <c r="AY160">
        <v>2262</v>
      </c>
      <c r="AZ160">
        <v>2250</v>
      </c>
      <c r="BA160">
        <v>2310</v>
      </c>
      <c r="BB160">
        <v>2298</v>
      </c>
      <c r="BC160">
        <v>1812</v>
      </c>
      <c r="BD160">
        <v>1962</v>
      </c>
      <c r="BE160">
        <v>2112</v>
      </c>
      <c r="BF160">
        <v>2058</v>
      </c>
      <c r="BG160">
        <v>2022</v>
      </c>
      <c r="BH160">
        <v>1926</v>
      </c>
      <c r="BI160">
        <v>1848</v>
      </c>
      <c r="BJ160">
        <v>1752</v>
      </c>
      <c r="BK160">
        <v>1632</v>
      </c>
      <c r="BL160">
        <v>1488</v>
      </c>
      <c r="BM160">
        <v>1362</v>
      </c>
      <c r="BN160">
        <v>1224</v>
      </c>
      <c r="BO160">
        <v>1062</v>
      </c>
      <c r="BP160">
        <v>906</v>
      </c>
      <c r="BQ160">
        <v>744</v>
      </c>
      <c r="BR160">
        <v>570</v>
      </c>
      <c r="BS160">
        <v>390</v>
      </c>
      <c r="BT160">
        <v>252</v>
      </c>
      <c r="BU160">
        <v>138</v>
      </c>
      <c r="BV160">
        <v>48</v>
      </c>
      <c r="BW160">
        <v>6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65136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30</v>
      </c>
      <c r="AD161">
        <v>138</v>
      </c>
      <c r="AE161">
        <v>252</v>
      </c>
      <c r="AF161">
        <v>408</v>
      </c>
      <c r="AG161">
        <v>564</v>
      </c>
      <c r="AH161">
        <v>732</v>
      </c>
      <c r="AI161">
        <v>894</v>
      </c>
      <c r="AJ161">
        <v>1062</v>
      </c>
      <c r="AK161">
        <v>1194</v>
      </c>
      <c r="AL161">
        <v>1338</v>
      </c>
      <c r="AM161">
        <v>1452</v>
      </c>
      <c r="AN161">
        <v>1572</v>
      </c>
      <c r="AO161">
        <v>1668</v>
      </c>
      <c r="AP161">
        <v>1746</v>
      </c>
      <c r="AQ161">
        <v>1824</v>
      </c>
      <c r="AR161">
        <v>1938</v>
      </c>
      <c r="AS161">
        <v>2004</v>
      </c>
      <c r="AT161">
        <v>2070</v>
      </c>
      <c r="AU161">
        <v>2118</v>
      </c>
      <c r="AV161">
        <v>2148</v>
      </c>
      <c r="AW161">
        <v>2172</v>
      </c>
      <c r="AX161">
        <v>2202</v>
      </c>
      <c r="AY161">
        <v>2178</v>
      </c>
      <c r="AZ161">
        <v>2214</v>
      </c>
      <c r="BA161">
        <v>2208</v>
      </c>
      <c r="BB161">
        <v>2166</v>
      </c>
      <c r="BC161">
        <v>2124</v>
      </c>
      <c r="BD161">
        <v>2046</v>
      </c>
      <c r="BE161">
        <v>1974</v>
      </c>
      <c r="BF161">
        <v>1914</v>
      </c>
      <c r="BG161">
        <v>1836</v>
      </c>
      <c r="BH161">
        <v>1734</v>
      </c>
      <c r="BI161">
        <v>1680</v>
      </c>
      <c r="BJ161">
        <v>1560</v>
      </c>
      <c r="BK161">
        <v>1440</v>
      </c>
      <c r="BL161">
        <v>1320</v>
      </c>
      <c r="BM161">
        <v>1170</v>
      </c>
      <c r="BN161">
        <v>1038</v>
      </c>
      <c r="BO161">
        <v>900</v>
      </c>
      <c r="BP161">
        <v>756</v>
      </c>
      <c r="BQ161">
        <v>606</v>
      </c>
      <c r="BR161">
        <v>450</v>
      </c>
      <c r="BS161">
        <v>324</v>
      </c>
      <c r="BT161">
        <v>198</v>
      </c>
      <c r="BU161">
        <v>108</v>
      </c>
      <c r="BV161">
        <v>42</v>
      </c>
      <c r="BW161">
        <v>6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61518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42</v>
      </c>
      <c r="AD162">
        <v>108</v>
      </c>
      <c r="AE162">
        <v>198</v>
      </c>
      <c r="AF162">
        <v>312</v>
      </c>
      <c r="AG162">
        <v>444</v>
      </c>
      <c r="AH162">
        <v>588</v>
      </c>
      <c r="AI162">
        <v>738</v>
      </c>
      <c r="AJ162">
        <v>888</v>
      </c>
      <c r="AK162">
        <v>1038</v>
      </c>
      <c r="AL162">
        <v>1176</v>
      </c>
      <c r="AM162">
        <v>1314</v>
      </c>
      <c r="AN162">
        <v>1446</v>
      </c>
      <c r="AO162">
        <v>1566</v>
      </c>
      <c r="AP162">
        <v>1662</v>
      </c>
      <c r="AQ162">
        <v>1764</v>
      </c>
      <c r="AR162">
        <v>1842</v>
      </c>
      <c r="AS162">
        <v>1914</v>
      </c>
      <c r="AT162">
        <v>1992</v>
      </c>
      <c r="AU162">
        <v>2034</v>
      </c>
      <c r="AV162">
        <v>2064</v>
      </c>
      <c r="AW162">
        <v>2082</v>
      </c>
      <c r="AX162">
        <v>2112</v>
      </c>
      <c r="AY162">
        <v>2100</v>
      </c>
      <c r="AZ162">
        <v>2094</v>
      </c>
      <c r="BA162">
        <v>2100</v>
      </c>
      <c r="BB162">
        <v>2052</v>
      </c>
      <c r="BC162">
        <v>2028</v>
      </c>
      <c r="BD162">
        <v>1980</v>
      </c>
      <c r="BE162">
        <v>1950</v>
      </c>
      <c r="BF162">
        <v>1914</v>
      </c>
      <c r="BG162">
        <v>1872</v>
      </c>
      <c r="BH162">
        <v>1794</v>
      </c>
      <c r="BI162">
        <v>1680</v>
      </c>
      <c r="BJ162">
        <v>1572</v>
      </c>
      <c r="BK162">
        <v>1464</v>
      </c>
      <c r="BL162">
        <v>1338</v>
      </c>
      <c r="BM162">
        <v>1206</v>
      </c>
      <c r="BN162">
        <v>1044</v>
      </c>
      <c r="BO162">
        <v>882</v>
      </c>
      <c r="BP162">
        <v>732</v>
      </c>
      <c r="BQ162">
        <v>588</v>
      </c>
      <c r="BR162">
        <v>432</v>
      </c>
      <c r="BS162">
        <v>288</v>
      </c>
      <c r="BT162">
        <v>180</v>
      </c>
      <c r="BU162">
        <v>102</v>
      </c>
      <c r="BV162">
        <v>42</v>
      </c>
      <c r="BW162">
        <v>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58764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48</v>
      </c>
      <c r="AD163">
        <v>126</v>
      </c>
      <c r="AE163">
        <v>228</v>
      </c>
      <c r="AF163">
        <v>360</v>
      </c>
      <c r="AG163">
        <v>492</v>
      </c>
      <c r="AH163">
        <v>642</v>
      </c>
      <c r="AI163">
        <v>798</v>
      </c>
      <c r="AJ163">
        <v>948</v>
      </c>
      <c r="AK163">
        <v>1110</v>
      </c>
      <c r="AL163">
        <v>1260</v>
      </c>
      <c r="AM163">
        <v>1404</v>
      </c>
      <c r="AN163">
        <v>1518</v>
      </c>
      <c r="AO163">
        <v>1626</v>
      </c>
      <c r="AP163">
        <v>1722</v>
      </c>
      <c r="AQ163">
        <v>1818</v>
      </c>
      <c r="AR163">
        <v>1902</v>
      </c>
      <c r="AS163">
        <v>1980</v>
      </c>
      <c r="AT163">
        <v>2034</v>
      </c>
      <c r="AU163">
        <v>2064</v>
      </c>
      <c r="AV163">
        <v>2094</v>
      </c>
      <c r="AW163">
        <v>2130</v>
      </c>
      <c r="AX163">
        <v>2130</v>
      </c>
      <c r="AY163">
        <v>2136</v>
      </c>
      <c r="AZ163">
        <v>2124</v>
      </c>
      <c r="BA163">
        <v>2130</v>
      </c>
      <c r="BB163">
        <v>2100</v>
      </c>
      <c r="BC163">
        <v>2070</v>
      </c>
      <c r="BD163">
        <v>2028</v>
      </c>
      <c r="BE163">
        <v>1974</v>
      </c>
      <c r="BF163">
        <v>1926</v>
      </c>
      <c r="BG163">
        <v>1848</v>
      </c>
      <c r="BH163">
        <v>1758</v>
      </c>
      <c r="BI163">
        <v>1680</v>
      </c>
      <c r="BJ163">
        <v>1590</v>
      </c>
      <c r="BK163">
        <v>1482</v>
      </c>
      <c r="BL163">
        <v>1362</v>
      </c>
      <c r="BM163">
        <v>1230</v>
      </c>
      <c r="BN163">
        <v>1098</v>
      </c>
      <c r="BO163">
        <v>948</v>
      </c>
      <c r="BP163">
        <v>786</v>
      </c>
      <c r="BQ163">
        <v>630</v>
      </c>
      <c r="BR163">
        <v>474</v>
      </c>
      <c r="BS163">
        <v>336</v>
      </c>
      <c r="BT163">
        <v>210</v>
      </c>
      <c r="BU163">
        <v>114</v>
      </c>
      <c r="BV163">
        <v>48</v>
      </c>
      <c r="BW163">
        <v>6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60522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60</v>
      </c>
      <c r="AD164">
        <v>138</v>
      </c>
      <c r="AE164">
        <v>246</v>
      </c>
      <c r="AF164">
        <v>378</v>
      </c>
      <c r="AG164">
        <v>516</v>
      </c>
      <c r="AH164">
        <v>654</v>
      </c>
      <c r="AI164">
        <v>816</v>
      </c>
      <c r="AJ164">
        <v>918</v>
      </c>
      <c r="AK164">
        <v>1098</v>
      </c>
      <c r="AL164">
        <v>1248</v>
      </c>
      <c r="AM164">
        <v>1368</v>
      </c>
      <c r="AN164">
        <v>1494</v>
      </c>
      <c r="AO164">
        <v>1632</v>
      </c>
      <c r="AP164">
        <v>1740</v>
      </c>
      <c r="AQ164">
        <v>1842</v>
      </c>
      <c r="AR164">
        <v>1926</v>
      </c>
      <c r="AS164">
        <v>2004</v>
      </c>
      <c r="AT164">
        <v>2076</v>
      </c>
      <c r="AU164">
        <v>2112</v>
      </c>
      <c r="AV164">
        <v>2130</v>
      </c>
      <c r="AW164">
        <v>2154</v>
      </c>
      <c r="AX164">
        <v>2190</v>
      </c>
      <c r="AY164">
        <v>2190</v>
      </c>
      <c r="AZ164">
        <v>966</v>
      </c>
      <c r="BA164">
        <v>2028</v>
      </c>
      <c r="BB164">
        <v>2154</v>
      </c>
      <c r="BC164">
        <v>2118</v>
      </c>
      <c r="BD164">
        <v>2106</v>
      </c>
      <c r="BE164">
        <v>2034</v>
      </c>
      <c r="BF164">
        <v>1980</v>
      </c>
      <c r="BG164">
        <v>1902</v>
      </c>
      <c r="BH164">
        <v>1818</v>
      </c>
      <c r="BI164">
        <v>1722</v>
      </c>
      <c r="BJ164">
        <v>1584</v>
      </c>
      <c r="BK164">
        <v>1458</v>
      </c>
      <c r="BL164">
        <v>1350</v>
      </c>
      <c r="BM164">
        <v>1212</v>
      </c>
      <c r="BN164">
        <v>1050</v>
      </c>
      <c r="BO164">
        <v>924</v>
      </c>
      <c r="BP164">
        <v>768</v>
      </c>
      <c r="BQ164">
        <v>612</v>
      </c>
      <c r="BR164">
        <v>462</v>
      </c>
      <c r="BS164">
        <v>330</v>
      </c>
      <c r="BT164">
        <v>216</v>
      </c>
      <c r="BU164">
        <v>114</v>
      </c>
      <c r="BV164">
        <v>54</v>
      </c>
      <c r="BW164">
        <v>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59898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12</v>
      </c>
      <c r="AC165">
        <v>72</v>
      </c>
      <c r="AD165">
        <v>186</v>
      </c>
      <c r="AE165">
        <v>294</v>
      </c>
      <c r="AF165">
        <v>456</v>
      </c>
      <c r="AG165">
        <v>678</v>
      </c>
      <c r="AH165">
        <v>696</v>
      </c>
      <c r="AI165">
        <v>504</v>
      </c>
      <c r="AJ165">
        <v>954</v>
      </c>
      <c r="AK165">
        <v>1170</v>
      </c>
      <c r="AL165">
        <v>1332</v>
      </c>
      <c r="AM165">
        <v>1530</v>
      </c>
      <c r="AN165">
        <v>1344</v>
      </c>
      <c r="AO165">
        <v>1662</v>
      </c>
      <c r="AP165">
        <v>1776</v>
      </c>
      <c r="AQ165">
        <v>1830</v>
      </c>
      <c r="AR165">
        <v>1938</v>
      </c>
      <c r="AS165">
        <v>1992</v>
      </c>
      <c r="AT165">
        <v>2058</v>
      </c>
      <c r="AU165">
        <v>2100</v>
      </c>
      <c r="AV165">
        <v>2136</v>
      </c>
      <c r="AW165">
        <v>2148</v>
      </c>
      <c r="AX165">
        <v>2160</v>
      </c>
      <c r="AY165">
        <v>2148</v>
      </c>
      <c r="AZ165">
        <v>2148</v>
      </c>
      <c r="BA165">
        <v>2124</v>
      </c>
      <c r="BB165">
        <v>2124</v>
      </c>
      <c r="BC165">
        <v>2106</v>
      </c>
      <c r="BD165">
        <v>2022</v>
      </c>
      <c r="BE165">
        <v>1968</v>
      </c>
      <c r="BF165">
        <v>1872</v>
      </c>
      <c r="BG165">
        <v>1866</v>
      </c>
      <c r="BH165">
        <v>1794</v>
      </c>
      <c r="BI165">
        <v>1692</v>
      </c>
      <c r="BJ165">
        <v>1590</v>
      </c>
      <c r="BK165">
        <v>1494</v>
      </c>
      <c r="BL165">
        <v>1362</v>
      </c>
      <c r="BM165">
        <v>1242</v>
      </c>
      <c r="BN165">
        <v>1092</v>
      </c>
      <c r="BO165">
        <v>936</v>
      </c>
      <c r="BP165">
        <v>804</v>
      </c>
      <c r="BQ165">
        <v>654</v>
      </c>
      <c r="BR165">
        <v>504</v>
      </c>
      <c r="BS165">
        <v>360</v>
      </c>
      <c r="BT165">
        <v>240</v>
      </c>
      <c r="BU165">
        <v>126</v>
      </c>
      <c r="BV165">
        <v>54</v>
      </c>
      <c r="BW165">
        <v>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61356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66</v>
      </c>
      <c r="AD166">
        <v>144</v>
      </c>
      <c r="AE166">
        <v>252</v>
      </c>
      <c r="AF166">
        <v>378</v>
      </c>
      <c r="AG166">
        <v>516</v>
      </c>
      <c r="AH166">
        <v>672</v>
      </c>
      <c r="AI166">
        <v>822</v>
      </c>
      <c r="AJ166">
        <v>972</v>
      </c>
      <c r="AK166">
        <v>1098</v>
      </c>
      <c r="AL166">
        <v>1242</v>
      </c>
      <c r="AM166">
        <v>1368</v>
      </c>
      <c r="AN166">
        <v>1500</v>
      </c>
      <c r="AO166">
        <v>1596</v>
      </c>
      <c r="AP166">
        <v>1704</v>
      </c>
      <c r="AQ166">
        <v>1788</v>
      </c>
      <c r="AR166">
        <v>1866</v>
      </c>
      <c r="AS166">
        <v>1932</v>
      </c>
      <c r="AT166">
        <v>1974</v>
      </c>
      <c r="AU166">
        <v>2028</v>
      </c>
      <c r="AV166">
        <v>2058</v>
      </c>
      <c r="AW166">
        <v>2082</v>
      </c>
      <c r="AX166">
        <v>2112</v>
      </c>
      <c r="AY166">
        <v>2106</v>
      </c>
      <c r="AZ166">
        <v>2100</v>
      </c>
      <c r="BA166">
        <v>2100</v>
      </c>
      <c r="BB166">
        <v>2082</v>
      </c>
      <c r="BC166">
        <v>2058</v>
      </c>
      <c r="BD166">
        <v>2004</v>
      </c>
      <c r="BE166">
        <v>1950</v>
      </c>
      <c r="BF166">
        <v>1884</v>
      </c>
      <c r="BG166">
        <v>1818</v>
      </c>
      <c r="BH166">
        <v>1734</v>
      </c>
      <c r="BI166">
        <v>1632</v>
      </c>
      <c r="BJ166">
        <v>1548</v>
      </c>
      <c r="BK166">
        <v>1458</v>
      </c>
      <c r="BL166">
        <v>1344</v>
      </c>
      <c r="BM166">
        <v>1212</v>
      </c>
      <c r="BN166">
        <v>1080</v>
      </c>
      <c r="BO166">
        <v>948</v>
      </c>
      <c r="BP166">
        <v>804</v>
      </c>
      <c r="BQ166">
        <v>630</v>
      </c>
      <c r="BR166">
        <v>492</v>
      </c>
      <c r="BS166">
        <v>354</v>
      </c>
      <c r="BT166">
        <v>216</v>
      </c>
      <c r="BU166">
        <v>120</v>
      </c>
      <c r="BV166">
        <v>36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59880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66</v>
      </c>
      <c r="AD167">
        <v>144</v>
      </c>
      <c r="AE167">
        <v>234</v>
      </c>
      <c r="AF167">
        <v>348</v>
      </c>
      <c r="AG167">
        <v>486</v>
      </c>
      <c r="AH167">
        <v>660</v>
      </c>
      <c r="AI167">
        <v>786</v>
      </c>
      <c r="AJ167">
        <v>942</v>
      </c>
      <c r="AK167">
        <v>1080</v>
      </c>
      <c r="AL167">
        <v>1218</v>
      </c>
      <c r="AM167">
        <v>1344</v>
      </c>
      <c r="AN167">
        <v>1458</v>
      </c>
      <c r="AO167">
        <v>1566</v>
      </c>
      <c r="AP167">
        <v>1656</v>
      </c>
      <c r="AQ167">
        <v>1752</v>
      </c>
      <c r="AR167">
        <v>1830</v>
      </c>
      <c r="AS167">
        <v>1878</v>
      </c>
      <c r="AT167">
        <v>1932</v>
      </c>
      <c r="AU167">
        <v>1986</v>
      </c>
      <c r="AV167">
        <v>2022</v>
      </c>
      <c r="AW167">
        <v>2064</v>
      </c>
      <c r="AX167">
        <v>2082</v>
      </c>
      <c r="AY167">
        <v>2088</v>
      </c>
      <c r="AZ167">
        <v>2088</v>
      </c>
      <c r="BA167">
        <v>2064</v>
      </c>
      <c r="BB167">
        <v>2040</v>
      </c>
      <c r="BC167">
        <v>2004</v>
      </c>
      <c r="BD167">
        <v>1968</v>
      </c>
      <c r="BE167">
        <v>1908</v>
      </c>
      <c r="BF167">
        <v>1848</v>
      </c>
      <c r="BG167">
        <v>1782</v>
      </c>
      <c r="BH167">
        <v>1698</v>
      </c>
      <c r="BI167">
        <v>1608</v>
      </c>
      <c r="BJ167">
        <v>1512</v>
      </c>
      <c r="BK167">
        <v>1398</v>
      </c>
      <c r="BL167">
        <v>1290</v>
      </c>
      <c r="BM167">
        <v>1158</v>
      </c>
      <c r="BN167">
        <v>1026</v>
      </c>
      <c r="BO167">
        <v>894</v>
      </c>
      <c r="BP167">
        <v>744</v>
      </c>
      <c r="BQ167">
        <v>606</v>
      </c>
      <c r="BR167">
        <v>462</v>
      </c>
      <c r="BS167">
        <v>330</v>
      </c>
      <c r="BT167">
        <v>216</v>
      </c>
      <c r="BU167">
        <v>114</v>
      </c>
      <c r="BV167">
        <v>48</v>
      </c>
      <c r="BW167">
        <v>12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58440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66</v>
      </c>
      <c r="AD168">
        <v>138</v>
      </c>
      <c r="AE168">
        <v>246</v>
      </c>
      <c r="AF168">
        <v>366</v>
      </c>
      <c r="AG168">
        <v>498</v>
      </c>
      <c r="AH168">
        <v>654</v>
      </c>
      <c r="AI168">
        <v>810</v>
      </c>
      <c r="AJ168">
        <v>960</v>
      </c>
      <c r="AK168">
        <v>1092</v>
      </c>
      <c r="AL168">
        <v>1230</v>
      </c>
      <c r="AM168">
        <v>1374</v>
      </c>
      <c r="AN168">
        <v>1476</v>
      </c>
      <c r="AO168">
        <v>1590</v>
      </c>
      <c r="AP168">
        <v>1698</v>
      </c>
      <c r="AQ168">
        <v>1788</v>
      </c>
      <c r="AR168">
        <v>1866</v>
      </c>
      <c r="AS168">
        <v>1926</v>
      </c>
      <c r="AT168">
        <v>1998</v>
      </c>
      <c r="AU168">
        <v>2046</v>
      </c>
      <c r="AV168">
        <v>2076</v>
      </c>
      <c r="AW168">
        <v>2100</v>
      </c>
      <c r="AX168">
        <v>2130</v>
      </c>
      <c r="AY168">
        <v>2118</v>
      </c>
      <c r="AZ168">
        <v>2088</v>
      </c>
      <c r="BA168">
        <v>2076</v>
      </c>
      <c r="BB168">
        <v>2052</v>
      </c>
      <c r="BC168">
        <v>2028</v>
      </c>
      <c r="BD168">
        <v>2004</v>
      </c>
      <c r="BE168">
        <v>1986</v>
      </c>
      <c r="BF168">
        <v>1914</v>
      </c>
      <c r="BG168">
        <v>1854</v>
      </c>
      <c r="BH168">
        <v>1764</v>
      </c>
      <c r="BI168">
        <v>1692</v>
      </c>
      <c r="BJ168">
        <v>1590</v>
      </c>
      <c r="BK168">
        <v>1482</v>
      </c>
      <c r="BL168">
        <v>1344</v>
      </c>
      <c r="BM168">
        <v>1206</v>
      </c>
      <c r="BN168">
        <v>1068</v>
      </c>
      <c r="BO168">
        <v>912</v>
      </c>
      <c r="BP168">
        <v>774</v>
      </c>
      <c r="BQ168">
        <v>642</v>
      </c>
      <c r="BR168">
        <v>492</v>
      </c>
      <c r="BS168">
        <v>354</v>
      </c>
      <c r="BT168">
        <v>228</v>
      </c>
      <c r="BU168">
        <v>126</v>
      </c>
      <c r="BV168">
        <v>48</v>
      </c>
      <c r="BW168">
        <v>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59976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12</v>
      </c>
      <c r="AC169">
        <v>72</v>
      </c>
      <c r="AD169">
        <v>168</v>
      </c>
      <c r="AE169">
        <v>282</v>
      </c>
      <c r="AF169">
        <v>414</v>
      </c>
      <c r="AG169">
        <v>570</v>
      </c>
      <c r="AH169">
        <v>732</v>
      </c>
      <c r="AI169">
        <v>894</v>
      </c>
      <c r="AJ169">
        <v>1050</v>
      </c>
      <c r="AK169">
        <v>1200</v>
      </c>
      <c r="AL169">
        <v>1344</v>
      </c>
      <c r="AM169">
        <v>1458</v>
      </c>
      <c r="AN169">
        <v>1590</v>
      </c>
      <c r="AO169">
        <v>1698</v>
      </c>
      <c r="AP169">
        <v>1800</v>
      </c>
      <c r="AQ169">
        <v>1872</v>
      </c>
      <c r="AR169">
        <v>1962</v>
      </c>
      <c r="AS169">
        <v>2004</v>
      </c>
      <c r="AT169">
        <v>2046</v>
      </c>
      <c r="AU169">
        <v>2094</v>
      </c>
      <c r="AV169">
        <v>2124</v>
      </c>
      <c r="AW169">
        <v>2136</v>
      </c>
      <c r="AX169">
        <v>2160</v>
      </c>
      <c r="AY169">
        <v>2172</v>
      </c>
      <c r="AZ169">
        <v>2172</v>
      </c>
      <c r="BA169">
        <v>2148</v>
      </c>
      <c r="BB169">
        <v>2142</v>
      </c>
      <c r="BC169">
        <v>2142</v>
      </c>
      <c r="BD169">
        <v>2106</v>
      </c>
      <c r="BE169">
        <v>2040</v>
      </c>
      <c r="BF169">
        <v>1956</v>
      </c>
      <c r="BG169">
        <v>1866</v>
      </c>
      <c r="BH169">
        <v>1824</v>
      </c>
      <c r="BI169">
        <v>1734</v>
      </c>
      <c r="BJ169">
        <v>1662</v>
      </c>
      <c r="BK169">
        <v>1536</v>
      </c>
      <c r="BL169">
        <v>1428</v>
      </c>
      <c r="BM169">
        <v>1290</v>
      </c>
      <c r="BN169">
        <v>1164</v>
      </c>
      <c r="BO169">
        <v>1008</v>
      </c>
      <c r="BP169">
        <v>876</v>
      </c>
      <c r="BQ169">
        <v>708</v>
      </c>
      <c r="BR169">
        <v>552</v>
      </c>
      <c r="BS169">
        <v>396</v>
      </c>
      <c r="BT169">
        <v>246</v>
      </c>
      <c r="BU169">
        <v>138</v>
      </c>
      <c r="BV169">
        <v>66</v>
      </c>
      <c r="BW169">
        <v>12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63066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12</v>
      </c>
      <c r="AC170">
        <v>84</v>
      </c>
      <c r="AD170">
        <v>174</v>
      </c>
      <c r="AE170">
        <v>288</v>
      </c>
      <c r="AF170">
        <v>420</v>
      </c>
      <c r="AG170">
        <v>576</v>
      </c>
      <c r="AH170">
        <v>720</v>
      </c>
      <c r="AI170">
        <v>876</v>
      </c>
      <c r="AJ170">
        <v>1032</v>
      </c>
      <c r="AK170">
        <v>1170</v>
      </c>
      <c r="AL170">
        <v>1326</v>
      </c>
      <c r="AM170">
        <v>1446</v>
      </c>
      <c r="AN170">
        <v>1536</v>
      </c>
      <c r="AO170">
        <v>1650</v>
      </c>
      <c r="AP170">
        <v>1734</v>
      </c>
      <c r="AQ170">
        <v>1812</v>
      </c>
      <c r="AR170">
        <v>1884</v>
      </c>
      <c r="AS170">
        <v>1962</v>
      </c>
      <c r="AT170">
        <v>2016</v>
      </c>
      <c r="AU170">
        <v>2040</v>
      </c>
      <c r="AV170">
        <v>2016</v>
      </c>
      <c r="AW170">
        <v>2112</v>
      </c>
      <c r="AX170">
        <v>2100</v>
      </c>
      <c r="AY170">
        <v>2130</v>
      </c>
      <c r="AZ170">
        <v>2130</v>
      </c>
      <c r="BA170">
        <v>1992</v>
      </c>
      <c r="BB170">
        <v>2088</v>
      </c>
      <c r="BC170">
        <v>2022</v>
      </c>
      <c r="BD170">
        <v>2010</v>
      </c>
      <c r="BE170">
        <v>1776</v>
      </c>
      <c r="BF170">
        <v>1794</v>
      </c>
      <c r="BG170">
        <v>1722</v>
      </c>
      <c r="BH170">
        <v>1560</v>
      </c>
      <c r="BI170">
        <v>1506</v>
      </c>
      <c r="BJ170">
        <v>1566</v>
      </c>
      <c r="BK170">
        <v>1422</v>
      </c>
      <c r="BL170">
        <v>1332</v>
      </c>
      <c r="BM170">
        <v>1140</v>
      </c>
      <c r="BN170">
        <v>774</v>
      </c>
      <c r="BO170">
        <v>654</v>
      </c>
      <c r="BP170">
        <v>486</v>
      </c>
      <c r="BQ170">
        <v>330</v>
      </c>
      <c r="BR170">
        <v>246</v>
      </c>
      <c r="BS170">
        <v>204</v>
      </c>
      <c r="BT170">
        <v>204</v>
      </c>
      <c r="BU170">
        <v>126</v>
      </c>
      <c r="BV170">
        <v>36</v>
      </c>
      <c r="BW170">
        <v>6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58242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18</v>
      </c>
      <c r="AC171">
        <v>84</v>
      </c>
      <c r="AD171">
        <v>174</v>
      </c>
      <c r="AE171">
        <v>282</v>
      </c>
      <c r="AF171">
        <v>420</v>
      </c>
      <c r="AG171">
        <v>564</v>
      </c>
      <c r="AH171">
        <v>726</v>
      </c>
      <c r="AI171">
        <v>900</v>
      </c>
      <c r="AJ171">
        <v>1056</v>
      </c>
      <c r="AK171">
        <v>1188</v>
      </c>
      <c r="AL171">
        <v>1314</v>
      </c>
      <c r="AM171">
        <v>1416</v>
      </c>
      <c r="AN171">
        <v>1530</v>
      </c>
      <c r="AO171">
        <v>1632</v>
      </c>
      <c r="AP171">
        <v>1722</v>
      </c>
      <c r="AQ171">
        <v>1812</v>
      </c>
      <c r="AR171">
        <v>1878</v>
      </c>
      <c r="AS171">
        <v>1962</v>
      </c>
      <c r="AT171">
        <v>1968</v>
      </c>
      <c r="AU171">
        <v>2028</v>
      </c>
      <c r="AV171">
        <v>2034</v>
      </c>
      <c r="AW171">
        <v>2124</v>
      </c>
      <c r="AX171">
        <v>2148</v>
      </c>
      <c r="AY171">
        <v>2154</v>
      </c>
      <c r="AZ171">
        <v>2136</v>
      </c>
      <c r="BA171">
        <v>2070</v>
      </c>
      <c r="BB171">
        <v>2136</v>
      </c>
      <c r="BC171">
        <v>2124</v>
      </c>
      <c r="BD171">
        <v>2052</v>
      </c>
      <c r="BE171">
        <v>1986</v>
      </c>
      <c r="BF171">
        <v>1926</v>
      </c>
      <c r="BG171">
        <v>1866</v>
      </c>
      <c r="BH171">
        <v>1728</v>
      </c>
      <c r="BI171">
        <v>1722</v>
      </c>
      <c r="BJ171">
        <v>1590</v>
      </c>
      <c r="BK171">
        <v>1440</v>
      </c>
      <c r="BL171">
        <v>1326</v>
      </c>
      <c r="BM171">
        <v>1218</v>
      </c>
      <c r="BN171">
        <v>1050</v>
      </c>
      <c r="BO171">
        <v>906</v>
      </c>
      <c r="BP171">
        <v>792</v>
      </c>
      <c r="BQ171">
        <v>666</v>
      </c>
      <c r="BR171">
        <v>534</v>
      </c>
      <c r="BS171">
        <v>390</v>
      </c>
      <c r="BT171">
        <v>264</v>
      </c>
      <c r="BU171">
        <v>150</v>
      </c>
      <c r="BV171">
        <v>72</v>
      </c>
      <c r="BW171">
        <v>18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61296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18</v>
      </c>
      <c r="AC172">
        <v>84</v>
      </c>
      <c r="AD172">
        <v>168</v>
      </c>
      <c r="AE172">
        <v>276</v>
      </c>
      <c r="AF172">
        <v>414</v>
      </c>
      <c r="AG172">
        <v>564</v>
      </c>
      <c r="AH172">
        <v>702</v>
      </c>
      <c r="AI172">
        <v>444</v>
      </c>
      <c r="AJ172">
        <v>930</v>
      </c>
      <c r="AK172">
        <v>1158</v>
      </c>
      <c r="AL172">
        <v>1302</v>
      </c>
      <c r="AM172">
        <v>1422</v>
      </c>
      <c r="AN172">
        <v>1542</v>
      </c>
      <c r="AO172">
        <v>1650</v>
      </c>
      <c r="AP172">
        <v>1764</v>
      </c>
      <c r="AQ172">
        <v>1836</v>
      </c>
      <c r="AR172">
        <v>1926</v>
      </c>
      <c r="AS172">
        <v>2004</v>
      </c>
      <c r="AT172">
        <v>2058</v>
      </c>
      <c r="AU172">
        <v>2094</v>
      </c>
      <c r="AV172">
        <v>2112</v>
      </c>
      <c r="AW172">
        <v>2142</v>
      </c>
      <c r="AX172">
        <v>2160</v>
      </c>
      <c r="AY172">
        <v>2154</v>
      </c>
      <c r="AZ172">
        <v>2184</v>
      </c>
      <c r="BA172">
        <v>2136</v>
      </c>
      <c r="BB172">
        <v>2118</v>
      </c>
      <c r="BC172">
        <v>2094</v>
      </c>
      <c r="BD172">
        <v>2100</v>
      </c>
      <c r="BE172">
        <v>2010</v>
      </c>
      <c r="BF172">
        <v>1950</v>
      </c>
      <c r="BG172">
        <v>1890</v>
      </c>
      <c r="BH172">
        <v>1818</v>
      </c>
      <c r="BI172">
        <v>1728</v>
      </c>
      <c r="BJ172">
        <v>1626</v>
      </c>
      <c r="BK172">
        <v>1536</v>
      </c>
      <c r="BL172">
        <v>1434</v>
      </c>
      <c r="BM172">
        <v>1320</v>
      </c>
      <c r="BN172">
        <v>1182</v>
      </c>
      <c r="BO172">
        <v>1026</v>
      </c>
      <c r="BP172">
        <v>882</v>
      </c>
      <c r="BQ172">
        <v>732</v>
      </c>
      <c r="BR172">
        <v>570</v>
      </c>
      <c r="BS172">
        <v>408</v>
      </c>
      <c r="BT172">
        <v>270</v>
      </c>
      <c r="BU172">
        <v>144</v>
      </c>
      <c r="BV172">
        <v>60</v>
      </c>
      <c r="BW172">
        <v>12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62154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12</v>
      </c>
      <c r="AC173">
        <v>90</v>
      </c>
      <c r="AD173">
        <v>180</v>
      </c>
      <c r="AE173">
        <v>294</v>
      </c>
      <c r="AF173">
        <v>438</v>
      </c>
      <c r="AG173">
        <v>582</v>
      </c>
      <c r="AH173">
        <v>750</v>
      </c>
      <c r="AI173">
        <v>906</v>
      </c>
      <c r="AJ173">
        <v>1056</v>
      </c>
      <c r="AK173">
        <v>1224</v>
      </c>
      <c r="AL173">
        <v>1362</v>
      </c>
      <c r="AM173">
        <v>1494</v>
      </c>
      <c r="AN173">
        <v>1614</v>
      </c>
      <c r="AO173">
        <v>1716</v>
      </c>
      <c r="AP173">
        <v>1812</v>
      </c>
      <c r="AQ173">
        <v>1908</v>
      </c>
      <c r="AR173">
        <v>1974</v>
      </c>
      <c r="AS173">
        <v>2022</v>
      </c>
      <c r="AT173">
        <v>2076</v>
      </c>
      <c r="AU173">
        <v>2112</v>
      </c>
      <c r="AV173">
        <v>2148</v>
      </c>
      <c r="AW173">
        <v>2148</v>
      </c>
      <c r="AX173">
        <v>2220</v>
      </c>
      <c r="AY173">
        <v>2226</v>
      </c>
      <c r="AZ173">
        <v>2058</v>
      </c>
      <c r="BA173">
        <v>2172</v>
      </c>
      <c r="BB173">
        <v>2184</v>
      </c>
      <c r="BC173">
        <v>2148</v>
      </c>
      <c r="BD173">
        <v>2100</v>
      </c>
      <c r="BE173">
        <v>2064</v>
      </c>
      <c r="BF173">
        <v>1992</v>
      </c>
      <c r="BG173">
        <v>1914</v>
      </c>
      <c r="BH173">
        <v>1842</v>
      </c>
      <c r="BI173">
        <v>1740</v>
      </c>
      <c r="BJ173">
        <v>1644</v>
      </c>
      <c r="BK173">
        <v>1548</v>
      </c>
      <c r="BL173">
        <v>1446</v>
      </c>
      <c r="BM173">
        <v>1296</v>
      </c>
      <c r="BN173">
        <v>1164</v>
      </c>
      <c r="BO173">
        <v>1032</v>
      </c>
      <c r="BP173">
        <v>864</v>
      </c>
      <c r="BQ173">
        <v>702</v>
      </c>
      <c r="BR173">
        <v>540</v>
      </c>
      <c r="BS173">
        <v>378</v>
      </c>
      <c r="BT173">
        <v>240</v>
      </c>
      <c r="BU173">
        <v>126</v>
      </c>
      <c r="BV173">
        <v>48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63606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42</v>
      </c>
      <c r="AD174">
        <v>114</v>
      </c>
      <c r="AE174">
        <v>300</v>
      </c>
      <c r="AF174">
        <v>456</v>
      </c>
      <c r="AG174">
        <v>606</v>
      </c>
      <c r="AH174">
        <v>774</v>
      </c>
      <c r="AI174">
        <v>930</v>
      </c>
      <c r="AJ174">
        <v>1074</v>
      </c>
      <c r="AK174">
        <v>1224</v>
      </c>
      <c r="AL174">
        <v>1374</v>
      </c>
      <c r="AM174">
        <v>1488</v>
      </c>
      <c r="AN174">
        <v>1608</v>
      </c>
      <c r="AO174">
        <v>1710</v>
      </c>
      <c r="AP174">
        <v>1794</v>
      </c>
      <c r="AQ174">
        <v>1884</v>
      </c>
      <c r="AR174">
        <v>1980</v>
      </c>
      <c r="AS174">
        <v>2040</v>
      </c>
      <c r="AT174">
        <v>2070</v>
      </c>
      <c r="AU174">
        <v>2106</v>
      </c>
      <c r="AV174">
        <v>2106</v>
      </c>
      <c r="AW174">
        <v>2124</v>
      </c>
      <c r="AX174">
        <v>2142</v>
      </c>
      <c r="AY174">
        <v>2160</v>
      </c>
      <c r="AZ174">
        <v>2130</v>
      </c>
      <c r="BA174">
        <v>2130</v>
      </c>
      <c r="BB174">
        <v>2106</v>
      </c>
      <c r="BC174">
        <v>2058</v>
      </c>
      <c r="BD174">
        <v>2022</v>
      </c>
      <c r="BE174">
        <v>1962</v>
      </c>
      <c r="BF174">
        <v>1914</v>
      </c>
      <c r="BG174">
        <v>1830</v>
      </c>
      <c r="BH174">
        <v>1716</v>
      </c>
      <c r="BI174">
        <v>1668</v>
      </c>
      <c r="BJ174">
        <v>1602</v>
      </c>
      <c r="BK174">
        <v>1464</v>
      </c>
      <c r="BL174">
        <v>1302</v>
      </c>
      <c r="BM174">
        <v>1206</v>
      </c>
      <c r="BN174">
        <v>1056</v>
      </c>
      <c r="BO174">
        <v>900</v>
      </c>
      <c r="BP174">
        <v>732</v>
      </c>
      <c r="BQ174">
        <v>588</v>
      </c>
      <c r="BR174">
        <v>366</v>
      </c>
      <c r="BS174">
        <v>114</v>
      </c>
      <c r="BT174">
        <v>102</v>
      </c>
      <c r="BU174">
        <v>60</v>
      </c>
      <c r="BV174">
        <v>18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61152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18</v>
      </c>
      <c r="AD175">
        <v>168</v>
      </c>
      <c r="AE175">
        <v>276</v>
      </c>
      <c r="AF175">
        <v>420</v>
      </c>
      <c r="AG175">
        <v>570</v>
      </c>
      <c r="AH175">
        <v>708</v>
      </c>
      <c r="AI175">
        <v>864</v>
      </c>
      <c r="AJ175">
        <v>1002</v>
      </c>
      <c r="AK175">
        <v>1152</v>
      </c>
      <c r="AL175">
        <v>1308</v>
      </c>
      <c r="AM175">
        <v>1446</v>
      </c>
      <c r="AN175">
        <v>1566</v>
      </c>
      <c r="AO175">
        <v>1674</v>
      </c>
      <c r="AP175">
        <v>1782</v>
      </c>
      <c r="AQ175">
        <v>1878</v>
      </c>
      <c r="AR175">
        <v>1938</v>
      </c>
      <c r="AS175">
        <v>2034</v>
      </c>
      <c r="AT175">
        <v>2040</v>
      </c>
      <c r="AU175">
        <v>2118</v>
      </c>
      <c r="AV175">
        <v>2154</v>
      </c>
      <c r="AW175">
        <v>2148</v>
      </c>
      <c r="AX175">
        <v>2208</v>
      </c>
      <c r="AY175">
        <v>2172</v>
      </c>
      <c r="AZ175">
        <v>2136</v>
      </c>
      <c r="BA175">
        <v>2136</v>
      </c>
      <c r="BB175">
        <v>2136</v>
      </c>
      <c r="BC175">
        <v>2082</v>
      </c>
      <c r="BD175">
        <v>2034</v>
      </c>
      <c r="BE175">
        <v>1950</v>
      </c>
      <c r="BF175">
        <v>1962</v>
      </c>
      <c r="BG175">
        <v>1878</v>
      </c>
      <c r="BH175">
        <v>1668</v>
      </c>
      <c r="BI175">
        <v>1752</v>
      </c>
      <c r="BJ175">
        <v>1650</v>
      </c>
      <c r="BK175">
        <v>1134</v>
      </c>
      <c r="BL175">
        <v>1368</v>
      </c>
      <c r="BM175">
        <v>1254</v>
      </c>
      <c r="BN175">
        <v>1128</v>
      </c>
      <c r="BO175">
        <v>966</v>
      </c>
      <c r="BP175">
        <v>840</v>
      </c>
      <c r="BQ175">
        <v>678</v>
      </c>
      <c r="BR175">
        <v>540</v>
      </c>
      <c r="BS175">
        <v>378</v>
      </c>
      <c r="BT175">
        <v>246</v>
      </c>
      <c r="BU175">
        <v>156</v>
      </c>
      <c r="BV175">
        <v>90</v>
      </c>
      <c r="BW175">
        <v>54</v>
      </c>
      <c r="BX175">
        <v>6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61866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18</v>
      </c>
      <c r="AC176">
        <v>96</v>
      </c>
      <c r="AD176">
        <v>180</v>
      </c>
      <c r="AE176">
        <v>288</v>
      </c>
      <c r="AF176">
        <v>414</v>
      </c>
      <c r="AG176">
        <v>546</v>
      </c>
      <c r="AH176">
        <v>696</v>
      </c>
      <c r="AI176">
        <v>840</v>
      </c>
      <c r="AJ176">
        <v>918</v>
      </c>
      <c r="AK176">
        <v>624</v>
      </c>
      <c r="AL176">
        <v>642</v>
      </c>
      <c r="AM176">
        <v>702</v>
      </c>
      <c r="AN176">
        <v>762</v>
      </c>
      <c r="AO176">
        <v>816</v>
      </c>
      <c r="AP176">
        <v>870</v>
      </c>
      <c r="AQ176">
        <v>900</v>
      </c>
      <c r="AR176">
        <v>930</v>
      </c>
      <c r="AS176">
        <v>954</v>
      </c>
      <c r="AT176">
        <v>1662</v>
      </c>
      <c r="AU176">
        <v>2052</v>
      </c>
      <c r="AV176">
        <v>2106</v>
      </c>
      <c r="AW176">
        <v>2112</v>
      </c>
      <c r="AX176">
        <v>2106</v>
      </c>
      <c r="AY176">
        <v>2148</v>
      </c>
      <c r="AZ176">
        <v>1908</v>
      </c>
      <c r="BA176">
        <v>1962</v>
      </c>
      <c r="BB176">
        <v>2022</v>
      </c>
      <c r="BC176">
        <v>2214</v>
      </c>
      <c r="BD176">
        <v>1752</v>
      </c>
      <c r="BE176">
        <v>1794</v>
      </c>
      <c r="BF176">
        <v>1332</v>
      </c>
      <c r="BG176">
        <v>1596</v>
      </c>
      <c r="BH176">
        <v>1236</v>
      </c>
      <c r="BI176">
        <v>1698</v>
      </c>
      <c r="BJ176">
        <v>1380</v>
      </c>
      <c r="BK176">
        <v>1560</v>
      </c>
      <c r="BL176">
        <v>1416</v>
      </c>
      <c r="BM176">
        <v>828</v>
      </c>
      <c r="BN176">
        <v>558</v>
      </c>
      <c r="BO176">
        <v>354</v>
      </c>
      <c r="BP176">
        <v>402</v>
      </c>
      <c r="BQ176">
        <v>642</v>
      </c>
      <c r="BR176">
        <v>420</v>
      </c>
      <c r="BS176">
        <v>276</v>
      </c>
      <c r="BT176">
        <v>156</v>
      </c>
      <c r="BU176">
        <v>156</v>
      </c>
      <c r="BV176">
        <v>96</v>
      </c>
      <c r="BW176">
        <v>18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49158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66</v>
      </c>
      <c r="AC177">
        <v>126</v>
      </c>
      <c r="AD177">
        <v>180</v>
      </c>
      <c r="AE177">
        <v>240</v>
      </c>
      <c r="AF177">
        <v>408</v>
      </c>
      <c r="AG177">
        <v>360</v>
      </c>
      <c r="AH177">
        <v>360</v>
      </c>
      <c r="AI177">
        <v>414</v>
      </c>
      <c r="AJ177">
        <v>468</v>
      </c>
      <c r="AK177">
        <v>534</v>
      </c>
      <c r="AL177">
        <v>720</v>
      </c>
      <c r="AM177">
        <v>972</v>
      </c>
      <c r="AN177">
        <v>1062</v>
      </c>
      <c r="AO177">
        <v>1644</v>
      </c>
      <c r="AP177">
        <v>1314</v>
      </c>
      <c r="AQ177">
        <v>1788</v>
      </c>
      <c r="AR177">
        <v>1872</v>
      </c>
      <c r="AS177">
        <v>1926</v>
      </c>
      <c r="AT177">
        <v>1938</v>
      </c>
      <c r="AU177">
        <v>1992</v>
      </c>
      <c r="AV177">
        <v>1560</v>
      </c>
      <c r="AW177">
        <v>1638</v>
      </c>
      <c r="AX177">
        <v>1824</v>
      </c>
      <c r="AY177">
        <v>1836</v>
      </c>
      <c r="AZ177">
        <v>2106</v>
      </c>
      <c r="BA177">
        <v>1632</v>
      </c>
      <c r="BB177">
        <v>1716</v>
      </c>
      <c r="BC177">
        <v>1734</v>
      </c>
      <c r="BD177">
        <v>1602</v>
      </c>
      <c r="BE177">
        <v>1152</v>
      </c>
      <c r="BF177">
        <v>1620</v>
      </c>
      <c r="BG177">
        <v>1962</v>
      </c>
      <c r="BH177">
        <v>1482</v>
      </c>
      <c r="BI177">
        <v>600</v>
      </c>
      <c r="BJ177">
        <v>450</v>
      </c>
      <c r="BK177">
        <v>366</v>
      </c>
      <c r="BL177">
        <v>294</v>
      </c>
      <c r="BM177">
        <v>372</v>
      </c>
      <c r="BN177">
        <v>624</v>
      </c>
      <c r="BO177">
        <v>1044</v>
      </c>
      <c r="BP177">
        <v>888</v>
      </c>
      <c r="BQ177">
        <v>564</v>
      </c>
      <c r="BR177">
        <v>486</v>
      </c>
      <c r="BS177">
        <v>342</v>
      </c>
      <c r="BT177">
        <v>234</v>
      </c>
      <c r="BU177">
        <v>132</v>
      </c>
      <c r="BV177">
        <v>60</v>
      </c>
      <c r="BW177">
        <v>6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46710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24</v>
      </c>
      <c r="AC178">
        <v>108</v>
      </c>
      <c r="AD178">
        <v>186</v>
      </c>
      <c r="AE178">
        <v>300</v>
      </c>
      <c r="AF178">
        <v>426</v>
      </c>
      <c r="AG178">
        <v>570</v>
      </c>
      <c r="AH178">
        <v>726</v>
      </c>
      <c r="AI178">
        <v>882</v>
      </c>
      <c r="AJ178">
        <v>1032</v>
      </c>
      <c r="AK178">
        <v>1170</v>
      </c>
      <c r="AL178">
        <v>1314</v>
      </c>
      <c r="AM178">
        <v>1428</v>
      </c>
      <c r="AN178">
        <v>864</v>
      </c>
      <c r="AO178">
        <v>1650</v>
      </c>
      <c r="AP178">
        <v>1050</v>
      </c>
      <c r="AQ178">
        <v>0</v>
      </c>
      <c r="AR178">
        <v>1722</v>
      </c>
      <c r="AS178">
        <v>1956</v>
      </c>
      <c r="AT178">
        <v>2004</v>
      </c>
      <c r="AU178">
        <v>2046</v>
      </c>
      <c r="AV178">
        <v>2088</v>
      </c>
      <c r="AW178">
        <v>2172</v>
      </c>
      <c r="AX178">
        <v>2208</v>
      </c>
      <c r="AY178">
        <v>2004</v>
      </c>
      <c r="AZ178">
        <v>1926</v>
      </c>
      <c r="BA178">
        <v>2226</v>
      </c>
      <c r="BB178">
        <v>2130</v>
      </c>
      <c r="BC178">
        <v>2040</v>
      </c>
      <c r="BD178">
        <v>1890</v>
      </c>
      <c r="BE178">
        <v>1662</v>
      </c>
      <c r="BF178">
        <v>2040</v>
      </c>
      <c r="BG178">
        <v>1902</v>
      </c>
      <c r="BH178">
        <v>1782</v>
      </c>
      <c r="BI178">
        <v>1734</v>
      </c>
      <c r="BJ178">
        <v>1614</v>
      </c>
      <c r="BK178">
        <v>1470</v>
      </c>
      <c r="BL178">
        <v>936</v>
      </c>
      <c r="BM178">
        <v>0</v>
      </c>
      <c r="BN178">
        <v>1020</v>
      </c>
      <c r="BO178">
        <v>738</v>
      </c>
      <c r="BP178">
        <v>750</v>
      </c>
      <c r="BQ178">
        <v>612</v>
      </c>
      <c r="BR178">
        <v>474</v>
      </c>
      <c r="BS178">
        <v>342</v>
      </c>
      <c r="BT178">
        <v>234</v>
      </c>
      <c r="BU178">
        <v>138</v>
      </c>
      <c r="BV178">
        <v>66</v>
      </c>
      <c r="BW178">
        <v>18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55674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30</v>
      </c>
      <c r="AC179">
        <v>102</v>
      </c>
      <c r="AD179">
        <v>192</v>
      </c>
      <c r="AE179">
        <v>312</v>
      </c>
      <c r="AF179">
        <v>444</v>
      </c>
      <c r="AG179">
        <v>588</v>
      </c>
      <c r="AH179">
        <v>744</v>
      </c>
      <c r="AI179">
        <v>900</v>
      </c>
      <c r="AJ179">
        <v>1044</v>
      </c>
      <c r="AK179">
        <v>1194</v>
      </c>
      <c r="AL179">
        <v>1332</v>
      </c>
      <c r="AM179">
        <v>1446</v>
      </c>
      <c r="AN179">
        <v>1560</v>
      </c>
      <c r="AO179">
        <v>1650</v>
      </c>
      <c r="AP179">
        <v>1746</v>
      </c>
      <c r="AQ179">
        <v>1818</v>
      </c>
      <c r="AR179">
        <v>1908</v>
      </c>
      <c r="AS179">
        <v>1980</v>
      </c>
      <c r="AT179">
        <v>2016</v>
      </c>
      <c r="AU179">
        <v>2076</v>
      </c>
      <c r="AV179">
        <v>2118</v>
      </c>
      <c r="AW179">
        <v>2124</v>
      </c>
      <c r="AX179">
        <v>2154</v>
      </c>
      <c r="AY179">
        <v>2154</v>
      </c>
      <c r="AZ179">
        <v>2160</v>
      </c>
      <c r="BA179">
        <v>2076</v>
      </c>
      <c r="BB179">
        <v>1830</v>
      </c>
      <c r="BC179">
        <v>1992</v>
      </c>
      <c r="BD179">
        <v>1626</v>
      </c>
      <c r="BE179">
        <v>1968</v>
      </c>
      <c r="BF179">
        <v>1920</v>
      </c>
      <c r="BG179">
        <v>1788</v>
      </c>
      <c r="BH179">
        <v>1356</v>
      </c>
      <c r="BI179">
        <v>1038</v>
      </c>
      <c r="BJ179">
        <v>1572</v>
      </c>
      <c r="BK179">
        <v>1254</v>
      </c>
      <c r="BL179">
        <v>1188</v>
      </c>
      <c r="BM179">
        <v>1194</v>
      </c>
      <c r="BN179">
        <v>1032</v>
      </c>
      <c r="BO179">
        <v>264</v>
      </c>
      <c r="BP179">
        <v>690</v>
      </c>
      <c r="BQ179">
        <v>534</v>
      </c>
      <c r="BR179">
        <v>492</v>
      </c>
      <c r="BS179">
        <v>330</v>
      </c>
      <c r="BT179">
        <v>210</v>
      </c>
      <c r="BU179">
        <v>120</v>
      </c>
      <c r="BV179">
        <v>54</v>
      </c>
      <c r="BW179">
        <v>6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58326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24</v>
      </c>
      <c r="AC180">
        <v>108</v>
      </c>
      <c r="AD180">
        <v>192</v>
      </c>
      <c r="AE180">
        <v>312</v>
      </c>
      <c r="AF180">
        <v>438</v>
      </c>
      <c r="AG180">
        <v>570</v>
      </c>
      <c r="AH180">
        <v>708</v>
      </c>
      <c r="AI180">
        <v>846</v>
      </c>
      <c r="AJ180">
        <v>984</v>
      </c>
      <c r="AK180">
        <v>1146</v>
      </c>
      <c r="AL180">
        <v>1296</v>
      </c>
      <c r="AM180">
        <v>1380</v>
      </c>
      <c r="AN180">
        <v>1530</v>
      </c>
      <c r="AO180">
        <v>1614</v>
      </c>
      <c r="AP180">
        <v>1722</v>
      </c>
      <c r="AQ180">
        <v>1812</v>
      </c>
      <c r="AR180">
        <v>1878</v>
      </c>
      <c r="AS180">
        <v>1932</v>
      </c>
      <c r="AT180">
        <v>1986</v>
      </c>
      <c r="AU180">
        <v>2028</v>
      </c>
      <c r="AV180">
        <v>2034</v>
      </c>
      <c r="AW180">
        <v>2070</v>
      </c>
      <c r="AX180">
        <v>2094</v>
      </c>
      <c r="AY180">
        <v>2082</v>
      </c>
      <c r="AZ180">
        <v>2076</v>
      </c>
      <c r="BA180">
        <v>2094</v>
      </c>
      <c r="BB180">
        <v>1560</v>
      </c>
      <c r="BC180">
        <v>2040</v>
      </c>
      <c r="BD180">
        <v>1998</v>
      </c>
      <c r="BE180">
        <v>1842</v>
      </c>
      <c r="BF180">
        <v>1812</v>
      </c>
      <c r="BG180">
        <v>1572</v>
      </c>
      <c r="BH180">
        <v>822</v>
      </c>
      <c r="BI180">
        <v>1128</v>
      </c>
      <c r="BJ180">
        <v>1584</v>
      </c>
      <c r="BK180">
        <v>1392</v>
      </c>
      <c r="BL180">
        <v>1326</v>
      </c>
      <c r="BM180">
        <v>1254</v>
      </c>
      <c r="BN180">
        <v>1098</v>
      </c>
      <c r="BO180">
        <v>948</v>
      </c>
      <c r="BP180">
        <v>804</v>
      </c>
      <c r="BQ180">
        <v>636</v>
      </c>
      <c r="BR180">
        <v>390</v>
      </c>
      <c r="BS180">
        <v>348</v>
      </c>
      <c r="BT180">
        <v>228</v>
      </c>
      <c r="BU180">
        <v>120</v>
      </c>
      <c r="BV180">
        <v>48</v>
      </c>
      <c r="BW180">
        <v>6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57912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30</v>
      </c>
      <c r="AC181">
        <v>96</v>
      </c>
      <c r="AD181">
        <v>168</v>
      </c>
      <c r="AE181">
        <v>294</v>
      </c>
      <c r="AF181">
        <v>420</v>
      </c>
      <c r="AG181">
        <v>546</v>
      </c>
      <c r="AH181">
        <v>678</v>
      </c>
      <c r="AI181">
        <v>828</v>
      </c>
      <c r="AJ181">
        <v>960</v>
      </c>
      <c r="AK181">
        <v>1074</v>
      </c>
      <c r="AL181">
        <v>1212</v>
      </c>
      <c r="AM181">
        <v>1344</v>
      </c>
      <c r="AN181">
        <v>1446</v>
      </c>
      <c r="AO181">
        <v>1524</v>
      </c>
      <c r="AP181">
        <v>1644</v>
      </c>
      <c r="AQ181">
        <v>1722</v>
      </c>
      <c r="AR181">
        <v>1806</v>
      </c>
      <c r="AS181">
        <v>1872</v>
      </c>
      <c r="AT181">
        <v>1938</v>
      </c>
      <c r="AU181">
        <v>1950</v>
      </c>
      <c r="AV181">
        <v>1986</v>
      </c>
      <c r="AW181">
        <v>2022</v>
      </c>
      <c r="AX181">
        <v>2034</v>
      </c>
      <c r="AY181">
        <v>2028</v>
      </c>
      <c r="AZ181">
        <v>2022</v>
      </c>
      <c r="BA181">
        <v>2016</v>
      </c>
      <c r="BB181">
        <v>2004</v>
      </c>
      <c r="BC181">
        <v>1974</v>
      </c>
      <c r="BD181">
        <v>1932</v>
      </c>
      <c r="BE181">
        <v>1884</v>
      </c>
      <c r="BF181">
        <v>1854</v>
      </c>
      <c r="BG181">
        <v>1770</v>
      </c>
      <c r="BH181">
        <v>1674</v>
      </c>
      <c r="BI181">
        <v>1590</v>
      </c>
      <c r="BJ181">
        <v>1500</v>
      </c>
      <c r="BK181">
        <v>1392</v>
      </c>
      <c r="BL181">
        <v>1260</v>
      </c>
      <c r="BM181">
        <v>1122</v>
      </c>
      <c r="BN181">
        <v>984</v>
      </c>
      <c r="BO181">
        <v>822</v>
      </c>
      <c r="BP181">
        <v>678</v>
      </c>
      <c r="BQ181">
        <v>528</v>
      </c>
      <c r="BR181">
        <v>414</v>
      </c>
      <c r="BS181">
        <v>276</v>
      </c>
      <c r="BT181">
        <v>180</v>
      </c>
      <c r="BU181">
        <v>108</v>
      </c>
      <c r="BV181">
        <v>48</v>
      </c>
      <c r="BW181">
        <v>12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57666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54</v>
      </c>
      <c r="AD182">
        <v>180</v>
      </c>
      <c r="AE182">
        <v>300</v>
      </c>
      <c r="AF182">
        <v>402</v>
      </c>
      <c r="AG182">
        <v>486</v>
      </c>
      <c r="AH182">
        <v>606</v>
      </c>
      <c r="AI182">
        <v>726</v>
      </c>
      <c r="AJ182">
        <v>822</v>
      </c>
      <c r="AK182">
        <v>966</v>
      </c>
      <c r="AL182">
        <v>1092</v>
      </c>
      <c r="AM182">
        <v>1218</v>
      </c>
      <c r="AN182">
        <v>1338</v>
      </c>
      <c r="AO182">
        <v>1422</v>
      </c>
      <c r="AP182">
        <v>1506</v>
      </c>
      <c r="AQ182">
        <v>1578</v>
      </c>
      <c r="AR182">
        <v>1692</v>
      </c>
      <c r="AS182">
        <v>1794</v>
      </c>
      <c r="AT182">
        <v>1830</v>
      </c>
      <c r="AU182">
        <v>1860</v>
      </c>
      <c r="AV182">
        <v>1872</v>
      </c>
      <c r="AW182">
        <v>1884</v>
      </c>
      <c r="AX182">
        <v>1896</v>
      </c>
      <c r="AY182">
        <v>1902</v>
      </c>
      <c r="AZ182">
        <v>1926</v>
      </c>
      <c r="BA182">
        <v>1926</v>
      </c>
      <c r="BB182">
        <v>1902</v>
      </c>
      <c r="BC182">
        <v>1872</v>
      </c>
      <c r="BD182">
        <v>1836</v>
      </c>
      <c r="BE182">
        <v>1776</v>
      </c>
      <c r="BF182">
        <v>1710</v>
      </c>
      <c r="BG182">
        <v>1662</v>
      </c>
      <c r="BH182">
        <v>1584</v>
      </c>
      <c r="BI182">
        <v>1500</v>
      </c>
      <c r="BJ182">
        <v>1398</v>
      </c>
      <c r="BK182">
        <v>1302</v>
      </c>
      <c r="BL182">
        <v>1194</v>
      </c>
      <c r="BM182">
        <v>1044</v>
      </c>
      <c r="BN182">
        <v>918</v>
      </c>
      <c r="BO182">
        <v>786</v>
      </c>
      <c r="BP182">
        <v>642</v>
      </c>
      <c r="BQ182">
        <v>516</v>
      </c>
      <c r="BR182">
        <v>396</v>
      </c>
      <c r="BS182">
        <v>282</v>
      </c>
      <c r="BT182">
        <v>180</v>
      </c>
      <c r="BU182">
        <v>108</v>
      </c>
      <c r="BV182">
        <v>54</v>
      </c>
      <c r="BW182">
        <v>12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53952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24</v>
      </c>
      <c r="AC183">
        <v>96</v>
      </c>
      <c r="AD183">
        <v>180</v>
      </c>
      <c r="AE183">
        <v>264</v>
      </c>
      <c r="AF183">
        <v>378</v>
      </c>
      <c r="AG183">
        <v>504</v>
      </c>
      <c r="AH183">
        <v>630</v>
      </c>
      <c r="AI183">
        <v>762</v>
      </c>
      <c r="AJ183">
        <v>894</v>
      </c>
      <c r="AK183">
        <v>1014</v>
      </c>
      <c r="AL183">
        <v>1122</v>
      </c>
      <c r="AM183">
        <v>1242</v>
      </c>
      <c r="AN183">
        <v>1368</v>
      </c>
      <c r="AO183">
        <v>1482</v>
      </c>
      <c r="AP183">
        <v>1596</v>
      </c>
      <c r="AQ183">
        <v>1662</v>
      </c>
      <c r="AR183">
        <v>1734</v>
      </c>
      <c r="AS183">
        <v>1812</v>
      </c>
      <c r="AT183">
        <v>1872</v>
      </c>
      <c r="AU183">
        <v>1908</v>
      </c>
      <c r="AV183">
        <v>1926</v>
      </c>
      <c r="AW183">
        <v>1950</v>
      </c>
      <c r="AX183">
        <v>1956</v>
      </c>
      <c r="AY183">
        <v>1938</v>
      </c>
      <c r="AZ183">
        <v>1926</v>
      </c>
      <c r="BA183">
        <v>1920</v>
      </c>
      <c r="BB183">
        <v>1890</v>
      </c>
      <c r="BC183">
        <v>1854</v>
      </c>
      <c r="BD183">
        <v>1788</v>
      </c>
      <c r="BE183">
        <v>1740</v>
      </c>
      <c r="BF183">
        <v>1698</v>
      </c>
      <c r="BG183">
        <v>1602</v>
      </c>
      <c r="BH183">
        <v>1464</v>
      </c>
      <c r="BI183">
        <v>1368</v>
      </c>
      <c r="BJ183">
        <v>1308</v>
      </c>
      <c r="BK183">
        <v>1212</v>
      </c>
      <c r="BL183">
        <v>1176</v>
      </c>
      <c r="BM183">
        <v>1038</v>
      </c>
      <c r="BN183">
        <v>972</v>
      </c>
      <c r="BO183">
        <v>822</v>
      </c>
      <c r="BP183">
        <v>684</v>
      </c>
      <c r="BQ183">
        <v>528</v>
      </c>
      <c r="BR183">
        <v>378</v>
      </c>
      <c r="BS183">
        <v>264</v>
      </c>
      <c r="BT183">
        <v>174</v>
      </c>
      <c r="BU183">
        <v>108</v>
      </c>
      <c r="BV183">
        <v>48</v>
      </c>
      <c r="BW183">
        <v>6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54282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42</v>
      </c>
      <c r="AC184">
        <v>108</v>
      </c>
      <c r="AD184">
        <v>198</v>
      </c>
      <c r="AE184">
        <v>294</v>
      </c>
      <c r="AF184">
        <v>432</v>
      </c>
      <c r="AG184">
        <v>576</v>
      </c>
      <c r="AH184">
        <v>702</v>
      </c>
      <c r="AI184">
        <v>804</v>
      </c>
      <c r="AJ184">
        <v>954</v>
      </c>
      <c r="AK184">
        <v>1056</v>
      </c>
      <c r="AL184">
        <v>1170</v>
      </c>
      <c r="AM184">
        <v>1290</v>
      </c>
      <c r="AN184">
        <v>1392</v>
      </c>
      <c r="AO184">
        <v>1482</v>
      </c>
      <c r="AP184">
        <v>1536</v>
      </c>
      <c r="AQ184">
        <v>1626</v>
      </c>
      <c r="AR184">
        <v>1722</v>
      </c>
      <c r="AS184">
        <v>1770</v>
      </c>
      <c r="AT184">
        <v>1824</v>
      </c>
      <c r="AU184">
        <v>1824</v>
      </c>
      <c r="AV184">
        <v>1836</v>
      </c>
      <c r="AW184">
        <v>1830</v>
      </c>
      <c r="AX184">
        <v>1836</v>
      </c>
      <c r="AY184">
        <v>1908</v>
      </c>
      <c r="AZ184">
        <v>1686</v>
      </c>
      <c r="BA184">
        <v>1410</v>
      </c>
      <c r="BB184">
        <v>1752</v>
      </c>
      <c r="BC184">
        <v>1716</v>
      </c>
      <c r="BD184">
        <v>1614</v>
      </c>
      <c r="BE184">
        <v>1656</v>
      </c>
      <c r="BF184">
        <v>1626</v>
      </c>
      <c r="BG184">
        <v>1560</v>
      </c>
      <c r="BH184">
        <v>1476</v>
      </c>
      <c r="BI184">
        <v>1398</v>
      </c>
      <c r="BJ184">
        <v>1290</v>
      </c>
      <c r="BK184">
        <v>1182</v>
      </c>
      <c r="BL184">
        <v>1104</v>
      </c>
      <c r="BM184">
        <v>966</v>
      </c>
      <c r="BN184">
        <v>852</v>
      </c>
      <c r="BO184">
        <v>630</v>
      </c>
      <c r="BP184">
        <v>492</v>
      </c>
      <c r="BQ184">
        <v>408</v>
      </c>
      <c r="BR184">
        <v>276</v>
      </c>
      <c r="BS184">
        <v>204</v>
      </c>
      <c r="BT184">
        <v>162</v>
      </c>
      <c r="BU184">
        <v>102</v>
      </c>
      <c r="BV184">
        <v>36</v>
      </c>
      <c r="BW184">
        <v>12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51822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542AD-48B4-4754-87DC-0EF0621B167D}">
  <sheetPr codeName="Sheet35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84</v>
      </c>
      <c r="AD3">
        <v>303</v>
      </c>
      <c r="AE3">
        <v>546</v>
      </c>
      <c r="AF3">
        <v>885</v>
      </c>
      <c r="AG3">
        <v>1167</v>
      </c>
      <c r="AH3">
        <v>1254</v>
      </c>
      <c r="AI3">
        <v>1605</v>
      </c>
      <c r="AJ3">
        <v>1824</v>
      </c>
      <c r="AK3">
        <v>1983</v>
      </c>
      <c r="AL3">
        <v>2130</v>
      </c>
      <c r="AM3">
        <v>2268</v>
      </c>
      <c r="AN3">
        <v>2382</v>
      </c>
      <c r="AO3">
        <v>2457</v>
      </c>
      <c r="AP3">
        <v>2532</v>
      </c>
      <c r="AQ3">
        <v>2592</v>
      </c>
      <c r="AR3">
        <v>2697</v>
      </c>
      <c r="AS3">
        <v>2853</v>
      </c>
      <c r="AT3">
        <v>2712</v>
      </c>
      <c r="AU3">
        <v>2385</v>
      </c>
      <c r="AV3">
        <v>1719</v>
      </c>
      <c r="AW3">
        <v>1608</v>
      </c>
      <c r="AX3">
        <v>3120</v>
      </c>
      <c r="AY3">
        <v>2844</v>
      </c>
      <c r="AZ3">
        <v>1839</v>
      </c>
      <c r="BA3">
        <v>1206</v>
      </c>
      <c r="BB3">
        <v>2013</v>
      </c>
      <c r="BC3">
        <v>2862</v>
      </c>
      <c r="BD3">
        <v>2688</v>
      </c>
      <c r="BE3">
        <v>2583</v>
      </c>
      <c r="BF3">
        <v>2508</v>
      </c>
      <c r="BG3">
        <v>2265</v>
      </c>
      <c r="BH3">
        <v>1320</v>
      </c>
      <c r="BI3">
        <v>2319</v>
      </c>
      <c r="BJ3">
        <v>2136</v>
      </c>
      <c r="BK3">
        <v>1965</v>
      </c>
      <c r="BL3">
        <v>1212</v>
      </c>
      <c r="BM3">
        <v>54</v>
      </c>
      <c r="BN3">
        <v>0</v>
      </c>
      <c r="BO3">
        <v>27</v>
      </c>
      <c r="BP3">
        <v>390</v>
      </c>
      <c r="BQ3">
        <v>360</v>
      </c>
      <c r="BR3">
        <v>39</v>
      </c>
      <c r="BS3">
        <v>39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71775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1098</v>
      </c>
      <c r="AJ4">
        <v>1866</v>
      </c>
      <c r="AK4">
        <v>2058</v>
      </c>
      <c r="AL4">
        <v>2226</v>
      </c>
      <c r="AM4">
        <v>2376</v>
      </c>
      <c r="AN4">
        <v>2520</v>
      </c>
      <c r="AO4">
        <v>2658</v>
      </c>
      <c r="AP4">
        <v>2754</v>
      </c>
      <c r="AQ4">
        <v>2823</v>
      </c>
      <c r="AR4">
        <v>2898</v>
      </c>
      <c r="AS4">
        <v>2955</v>
      </c>
      <c r="AT4">
        <v>2994</v>
      </c>
      <c r="AU4">
        <v>3048</v>
      </c>
      <c r="AV4">
        <v>3012</v>
      </c>
      <c r="AW4">
        <v>3033</v>
      </c>
      <c r="AX4">
        <v>3012</v>
      </c>
      <c r="AY4">
        <v>2565</v>
      </c>
      <c r="AZ4">
        <v>2058</v>
      </c>
      <c r="BA4">
        <v>3030</v>
      </c>
      <c r="BB4">
        <v>2820</v>
      </c>
      <c r="BC4">
        <v>2742</v>
      </c>
      <c r="BD4">
        <v>2715</v>
      </c>
      <c r="BE4">
        <v>2673</v>
      </c>
      <c r="BF4">
        <v>2580</v>
      </c>
      <c r="BG4">
        <v>2520</v>
      </c>
      <c r="BH4">
        <v>2586</v>
      </c>
      <c r="BI4">
        <v>2403</v>
      </c>
      <c r="BJ4">
        <v>1899</v>
      </c>
      <c r="BK4">
        <v>888</v>
      </c>
      <c r="BL4">
        <v>1338</v>
      </c>
      <c r="BM4">
        <v>1227</v>
      </c>
      <c r="BN4">
        <v>747</v>
      </c>
      <c r="BO4">
        <v>612</v>
      </c>
      <c r="BP4">
        <v>375</v>
      </c>
      <c r="BQ4">
        <v>156</v>
      </c>
      <c r="BR4">
        <v>60</v>
      </c>
      <c r="BS4">
        <v>3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77328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12</v>
      </c>
      <c r="AC5">
        <v>129</v>
      </c>
      <c r="AD5">
        <v>90</v>
      </c>
      <c r="AE5">
        <v>150</v>
      </c>
      <c r="AF5">
        <v>654</v>
      </c>
      <c r="AG5">
        <v>1095</v>
      </c>
      <c r="AH5">
        <v>1278</v>
      </c>
      <c r="AI5">
        <v>1452</v>
      </c>
      <c r="AJ5">
        <v>1695</v>
      </c>
      <c r="AK5">
        <v>1926</v>
      </c>
      <c r="AL5">
        <v>2019</v>
      </c>
      <c r="AM5">
        <v>1674</v>
      </c>
      <c r="AN5">
        <v>1254</v>
      </c>
      <c r="AO5">
        <v>1617</v>
      </c>
      <c r="AP5">
        <v>2121</v>
      </c>
      <c r="AQ5">
        <v>1806</v>
      </c>
      <c r="AR5">
        <v>2295</v>
      </c>
      <c r="AS5">
        <v>2307</v>
      </c>
      <c r="AT5">
        <v>2757</v>
      </c>
      <c r="AU5">
        <v>2460</v>
      </c>
      <c r="AV5">
        <v>3132</v>
      </c>
      <c r="AW5">
        <v>2910</v>
      </c>
      <c r="AX5">
        <v>2829</v>
      </c>
      <c r="AY5">
        <v>2508</v>
      </c>
      <c r="AZ5">
        <v>2553</v>
      </c>
      <c r="BA5">
        <v>3042</v>
      </c>
      <c r="BB5">
        <v>2775</v>
      </c>
      <c r="BC5">
        <v>1194</v>
      </c>
      <c r="BD5">
        <v>2154</v>
      </c>
      <c r="BE5">
        <v>1263</v>
      </c>
      <c r="BF5">
        <v>1695</v>
      </c>
      <c r="BG5">
        <v>2172</v>
      </c>
      <c r="BH5">
        <v>1929</v>
      </c>
      <c r="BI5">
        <v>609</v>
      </c>
      <c r="BJ5">
        <v>690</v>
      </c>
      <c r="BK5">
        <v>1197</v>
      </c>
      <c r="BL5">
        <v>699</v>
      </c>
      <c r="BM5">
        <v>1080</v>
      </c>
      <c r="BN5">
        <v>1137</v>
      </c>
      <c r="BO5">
        <v>1026</v>
      </c>
      <c r="BP5">
        <v>864</v>
      </c>
      <c r="BQ5">
        <v>651</v>
      </c>
      <c r="BR5">
        <v>354</v>
      </c>
      <c r="BS5">
        <v>147</v>
      </c>
      <c r="BT5">
        <v>18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67419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51</v>
      </c>
      <c r="AF6">
        <v>393</v>
      </c>
      <c r="AG6">
        <v>729</v>
      </c>
      <c r="AH6">
        <v>840</v>
      </c>
      <c r="AI6">
        <v>1059</v>
      </c>
      <c r="AJ6">
        <v>1572</v>
      </c>
      <c r="AK6">
        <v>1827</v>
      </c>
      <c r="AL6">
        <v>2088</v>
      </c>
      <c r="AM6">
        <v>2241</v>
      </c>
      <c r="AN6">
        <v>2268</v>
      </c>
      <c r="AO6">
        <v>2310</v>
      </c>
      <c r="AP6">
        <v>2472</v>
      </c>
      <c r="AQ6">
        <v>2220</v>
      </c>
      <c r="AR6">
        <v>2010</v>
      </c>
      <c r="AS6">
        <v>2238</v>
      </c>
      <c r="AT6">
        <v>3039</v>
      </c>
      <c r="AU6">
        <v>2322</v>
      </c>
      <c r="AV6">
        <v>1443</v>
      </c>
      <c r="AW6">
        <v>2268</v>
      </c>
      <c r="AX6">
        <v>2535</v>
      </c>
      <c r="AY6">
        <v>2871</v>
      </c>
      <c r="AZ6">
        <v>2721</v>
      </c>
      <c r="BA6">
        <v>2973</v>
      </c>
      <c r="BB6">
        <v>2889</v>
      </c>
      <c r="BC6">
        <v>915</v>
      </c>
      <c r="BD6">
        <v>0</v>
      </c>
      <c r="BE6">
        <v>0</v>
      </c>
      <c r="BF6">
        <v>0</v>
      </c>
      <c r="BG6">
        <v>768</v>
      </c>
      <c r="BH6">
        <v>1803</v>
      </c>
      <c r="BI6">
        <v>2274</v>
      </c>
      <c r="BJ6">
        <v>2064</v>
      </c>
      <c r="BK6">
        <v>1662</v>
      </c>
      <c r="BL6">
        <v>1434</v>
      </c>
      <c r="BM6">
        <v>1395</v>
      </c>
      <c r="BN6">
        <v>957</v>
      </c>
      <c r="BO6">
        <v>906</v>
      </c>
      <c r="BP6">
        <v>321</v>
      </c>
      <c r="BQ6">
        <v>111</v>
      </c>
      <c r="BR6">
        <v>60</v>
      </c>
      <c r="BS6">
        <v>15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62064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3</v>
      </c>
      <c r="AD7">
        <v>105</v>
      </c>
      <c r="AE7">
        <v>87</v>
      </c>
      <c r="AF7">
        <v>141</v>
      </c>
      <c r="AG7">
        <v>669</v>
      </c>
      <c r="AH7">
        <v>1143</v>
      </c>
      <c r="AI7">
        <v>1524</v>
      </c>
      <c r="AJ7">
        <v>1260</v>
      </c>
      <c r="AK7">
        <v>1119</v>
      </c>
      <c r="AL7">
        <v>1932</v>
      </c>
      <c r="AM7">
        <v>2154</v>
      </c>
      <c r="AN7">
        <v>2358</v>
      </c>
      <c r="AO7">
        <v>1917</v>
      </c>
      <c r="AP7">
        <v>2343</v>
      </c>
      <c r="AQ7">
        <v>2109</v>
      </c>
      <c r="AR7">
        <v>2946</v>
      </c>
      <c r="AS7">
        <v>2982</v>
      </c>
      <c r="AT7">
        <v>3330</v>
      </c>
      <c r="AU7">
        <v>2997</v>
      </c>
      <c r="AV7">
        <v>2559</v>
      </c>
      <c r="AW7">
        <v>3093</v>
      </c>
      <c r="AX7">
        <v>3066</v>
      </c>
      <c r="AY7">
        <v>3060</v>
      </c>
      <c r="AZ7">
        <v>3015</v>
      </c>
      <c r="BA7">
        <v>2994</v>
      </c>
      <c r="BB7">
        <v>2946</v>
      </c>
      <c r="BC7">
        <v>2883</v>
      </c>
      <c r="BD7">
        <v>2796</v>
      </c>
      <c r="BE7">
        <v>2685</v>
      </c>
      <c r="BF7">
        <v>1695</v>
      </c>
      <c r="BG7">
        <v>2514</v>
      </c>
      <c r="BH7">
        <v>2376</v>
      </c>
      <c r="BI7">
        <v>2004</v>
      </c>
      <c r="BJ7">
        <v>1785</v>
      </c>
      <c r="BK7">
        <v>1830</v>
      </c>
      <c r="BL7">
        <v>1662</v>
      </c>
      <c r="BM7">
        <v>1509</v>
      </c>
      <c r="BN7">
        <v>1176</v>
      </c>
      <c r="BO7">
        <v>903</v>
      </c>
      <c r="BP7">
        <v>594</v>
      </c>
      <c r="BQ7">
        <v>534</v>
      </c>
      <c r="BR7">
        <v>300</v>
      </c>
      <c r="BS7">
        <v>78</v>
      </c>
      <c r="BT7">
        <v>21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79197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12</v>
      </c>
      <c r="AD8">
        <v>159</v>
      </c>
      <c r="AE8">
        <v>264</v>
      </c>
      <c r="AF8">
        <v>609</v>
      </c>
      <c r="AG8">
        <v>891</v>
      </c>
      <c r="AH8">
        <v>1173</v>
      </c>
      <c r="AI8">
        <v>1350</v>
      </c>
      <c r="AJ8">
        <v>1464</v>
      </c>
      <c r="AK8">
        <v>1770</v>
      </c>
      <c r="AL8">
        <v>1956</v>
      </c>
      <c r="AM8">
        <v>1926</v>
      </c>
      <c r="AN8">
        <v>2172</v>
      </c>
      <c r="AO8">
        <v>2382</v>
      </c>
      <c r="AP8">
        <v>2355</v>
      </c>
      <c r="AQ8">
        <v>2598</v>
      </c>
      <c r="AR8">
        <v>2169</v>
      </c>
      <c r="AS8">
        <v>1992</v>
      </c>
      <c r="AT8">
        <v>1725</v>
      </c>
      <c r="AU8">
        <v>2445</v>
      </c>
      <c r="AV8">
        <v>1860</v>
      </c>
      <c r="AW8">
        <v>2052</v>
      </c>
      <c r="AX8">
        <v>2604</v>
      </c>
      <c r="AY8">
        <v>2520</v>
      </c>
      <c r="AZ8">
        <v>2658</v>
      </c>
      <c r="BA8">
        <v>2682</v>
      </c>
      <c r="BB8">
        <v>2730</v>
      </c>
      <c r="BC8">
        <v>2673</v>
      </c>
      <c r="BD8">
        <v>2571</v>
      </c>
      <c r="BE8">
        <v>2238</v>
      </c>
      <c r="BF8">
        <v>2571</v>
      </c>
      <c r="BG8">
        <v>2415</v>
      </c>
      <c r="BH8">
        <v>2109</v>
      </c>
      <c r="BI8">
        <v>1893</v>
      </c>
      <c r="BJ8">
        <v>2103</v>
      </c>
      <c r="BK8">
        <v>1935</v>
      </c>
      <c r="BL8">
        <v>1887</v>
      </c>
      <c r="BM8">
        <v>1620</v>
      </c>
      <c r="BN8">
        <v>1362</v>
      </c>
      <c r="BO8">
        <v>1137</v>
      </c>
      <c r="BP8">
        <v>732</v>
      </c>
      <c r="BQ8">
        <v>432</v>
      </c>
      <c r="BR8">
        <v>324</v>
      </c>
      <c r="BS8">
        <v>168</v>
      </c>
      <c r="BT8">
        <v>24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74712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45</v>
      </c>
      <c r="AD9">
        <v>282</v>
      </c>
      <c r="AE9">
        <v>510</v>
      </c>
      <c r="AF9">
        <v>810</v>
      </c>
      <c r="AG9">
        <v>1029</v>
      </c>
      <c r="AH9">
        <v>1251</v>
      </c>
      <c r="AI9">
        <v>1446</v>
      </c>
      <c r="AJ9">
        <v>1644</v>
      </c>
      <c r="AK9">
        <v>1839</v>
      </c>
      <c r="AL9">
        <v>2001</v>
      </c>
      <c r="AM9">
        <v>2163</v>
      </c>
      <c r="AN9">
        <v>2307</v>
      </c>
      <c r="AO9">
        <v>2376</v>
      </c>
      <c r="AP9">
        <v>2484</v>
      </c>
      <c r="AQ9">
        <v>2328</v>
      </c>
      <c r="AR9">
        <v>2208</v>
      </c>
      <c r="AS9">
        <v>2823</v>
      </c>
      <c r="AT9">
        <v>2559</v>
      </c>
      <c r="AU9">
        <v>2487</v>
      </c>
      <c r="AV9">
        <v>2661</v>
      </c>
      <c r="AW9">
        <v>3033</v>
      </c>
      <c r="AX9">
        <v>2784</v>
      </c>
      <c r="AY9">
        <v>2517</v>
      </c>
      <c r="AZ9">
        <v>1812</v>
      </c>
      <c r="BA9">
        <v>2556</v>
      </c>
      <c r="BB9">
        <v>1395</v>
      </c>
      <c r="BC9">
        <v>1761</v>
      </c>
      <c r="BD9">
        <v>1359</v>
      </c>
      <c r="BE9">
        <v>1281</v>
      </c>
      <c r="BF9">
        <v>1509</v>
      </c>
      <c r="BG9">
        <v>2199</v>
      </c>
      <c r="BH9">
        <v>2085</v>
      </c>
      <c r="BI9">
        <v>2208</v>
      </c>
      <c r="BJ9">
        <v>1512</v>
      </c>
      <c r="BK9">
        <v>852</v>
      </c>
      <c r="BL9">
        <v>558</v>
      </c>
      <c r="BM9">
        <v>882</v>
      </c>
      <c r="BN9">
        <v>738</v>
      </c>
      <c r="BO9">
        <v>477</v>
      </c>
      <c r="BP9">
        <v>285</v>
      </c>
      <c r="BQ9">
        <v>129</v>
      </c>
      <c r="BR9">
        <v>18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67203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18</v>
      </c>
      <c r="AD10">
        <v>66</v>
      </c>
      <c r="AE10">
        <v>234</v>
      </c>
      <c r="AF10">
        <v>603</v>
      </c>
      <c r="AG10">
        <v>855</v>
      </c>
      <c r="AH10">
        <v>1227</v>
      </c>
      <c r="AI10">
        <v>1470</v>
      </c>
      <c r="AJ10">
        <v>1653</v>
      </c>
      <c r="AK10">
        <v>1857</v>
      </c>
      <c r="AL10">
        <v>2151</v>
      </c>
      <c r="AM10">
        <v>2325</v>
      </c>
      <c r="AN10">
        <v>2409</v>
      </c>
      <c r="AO10">
        <v>2487</v>
      </c>
      <c r="AP10">
        <v>2475</v>
      </c>
      <c r="AQ10">
        <v>2670</v>
      </c>
      <c r="AR10">
        <v>2730</v>
      </c>
      <c r="AS10">
        <v>2670</v>
      </c>
      <c r="AT10">
        <v>2640</v>
      </c>
      <c r="AU10">
        <v>2580</v>
      </c>
      <c r="AV10">
        <v>2619</v>
      </c>
      <c r="AW10">
        <v>2820</v>
      </c>
      <c r="AX10">
        <v>2943</v>
      </c>
      <c r="AY10">
        <v>2601</v>
      </c>
      <c r="AZ10">
        <v>2346</v>
      </c>
      <c r="BA10">
        <v>2166</v>
      </c>
      <c r="BB10">
        <v>2112</v>
      </c>
      <c r="BC10">
        <v>2982</v>
      </c>
      <c r="BD10">
        <v>2823</v>
      </c>
      <c r="BE10">
        <v>747</v>
      </c>
      <c r="BF10">
        <v>1485</v>
      </c>
      <c r="BG10">
        <v>2412</v>
      </c>
      <c r="BH10">
        <v>2298</v>
      </c>
      <c r="BI10">
        <v>2055</v>
      </c>
      <c r="BJ10">
        <v>1734</v>
      </c>
      <c r="BK10">
        <v>1017</v>
      </c>
      <c r="BL10">
        <v>1566</v>
      </c>
      <c r="BM10">
        <v>1278</v>
      </c>
      <c r="BN10">
        <v>1011</v>
      </c>
      <c r="BO10">
        <v>786</v>
      </c>
      <c r="BP10">
        <v>681</v>
      </c>
      <c r="BQ10">
        <v>516</v>
      </c>
      <c r="BR10">
        <v>219</v>
      </c>
      <c r="BS10">
        <v>84</v>
      </c>
      <c r="BT10">
        <v>3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74424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192</v>
      </c>
      <c r="AD11">
        <v>378</v>
      </c>
      <c r="AE11">
        <v>624</v>
      </c>
      <c r="AF11">
        <v>960</v>
      </c>
      <c r="AG11">
        <v>1197</v>
      </c>
      <c r="AH11">
        <v>1494</v>
      </c>
      <c r="AI11">
        <v>1737</v>
      </c>
      <c r="AJ11">
        <v>2034</v>
      </c>
      <c r="AK11">
        <v>2262</v>
      </c>
      <c r="AL11">
        <v>2457</v>
      </c>
      <c r="AM11">
        <v>2667</v>
      </c>
      <c r="AN11">
        <v>2340</v>
      </c>
      <c r="AO11">
        <v>2244</v>
      </c>
      <c r="AP11">
        <v>2685</v>
      </c>
      <c r="AQ11">
        <v>2835</v>
      </c>
      <c r="AR11">
        <v>2868</v>
      </c>
      <c r="AS11">
        <v>3270</v>
      </c>
      <c r="AT11">
        <v>2937</v>
      </c>
      <c r="AU11">
        <v>1800</v>
      </c>
      <c r="AV11">
        <v>2343</v>
      </c>
      <c r="AW11">
        <v>1572</v>
      </c>
      <c r="AX11">
        <v>2280</v>
      </c>
      <c r="AY11">
        <v>2607</v>
      </c>
      <c r="AZ11">
        <v>3282</v>
      </c>
      <c r="BA11">
        <v>2778</v>
      </c>
      <c r="BB11">
        <v>2403</v>
      </c>
      <c r="BC11">
        <v>2604</v>
      </c>
      <c r="BD11">
        <v>1974</v>
      </c>
      <c r="BE11">
        <v>1872</v>
      </c>
      <c r="BF11">
        <v>2559</v>
      </c>
      <c r="BG11">
        <v>1536</v>
      </c>
      <c r="BH11">
        <v>2532</v>
      </c>
      <c r="BI11">
        <v>1407</v>
      </c>
      <c r="BJ11">
        <v>1761</v>
      </c>
      <c r="BK11">
        <v>2085</v>
      </c>
      <c r="BL11">
        <v>792</v>
      </c>
      <c r="BM11">
        <v>423</v>
      </c>
      <c r="BN11">
        <v>696</v>
      </c>
      <c r="BO11">
        <v>159</v>
      </c>
      <c r="BP11">
        <v>240</v>
      </c>
      <c r="BQ11">
        <v>165</v>
      </c>
      <c r="BR11">
        <v>33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75084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75</v>
      </c>
      <c r="AD12">
        <v>129</v>
      </c>
      <c r="AE12">
        <v>405</v>
      </c>
      <c r="AF12">
        <v>1029</v>
      </c>
      <c r="AG12">
        <v>1284</v>
      </c>
      <c r="AH12">
        <v>1497</v>
      </c>
      <c r="AI12">
        <v>1584</v>
      </c>
      <c r="AJ12">
        <v>1488</v>
      </c>
      <c r="AK12">
        <v>1293</v>
      </c>
      <c r="AL12">
        <v>2253</v>
      </c>
      <c r="AM12">
        <v>2400</v>
      </c>
      <c r="AN12">
        <v>1668</v>
      </c>
      <c r="AO12">
        <v>1341</v>
      </c>
      <c r="AP12">
        <v>1968</v>
      </c>
      <c r="AQ12">
        <v>1488</v>
      </c>
      <c r="AR12">
        <v>2616</v>
      </c>
      <c r="AS12">
        <v>2790</v>
      </c>
      <c r="AT12">
        <v>2526</v>
      </c>
      <c r="AU12">
        <v>2325</v>
      </c>
      <c r="AV12">
        <v>2034</v>
      </c>
      <c r="AW12">
        <v>2658</v>
      </c>
      <c r="AX12">
        <v>2082</v>
      </c>
      <c r="AY12">
        <v>3060</v>
      </c>
      <c r="AZ12">
        <v>2235</v>
      </c>
      <c r="BA12">
        <v>456</v>
      </c>
      <c r="BB12">
        <v>150</v>
      </c>
      <c r="BC12">
        <v>0</v>
      </c>
      <c r="BD12">
        <v>0</v>
      </c>
      <c r="BE12">
        <v>0</v>
      </c>
      <c r="BF12">
        <v>0</v>
      </c>
      <c r="BG12">
        <v>714</v>
      </c>
      <c r="BH12">
        <v>534</v>
      </c>
      <c r="BI12">
        <v>0</v>
      </c>
      <c r="BJ12">
        <v>0</v>
      </c>
      <c r="BK12">
        <v>9</v>
      </c>
      <c r="BL12">
        <v>207</v>
      </c>
      <c r="BM12">
        <v>516</v>
      </c>
      <c r="BN12">
        <v>429</v>
      </c>
      <c r="BO12">
        <v>312</v>
      </c>
      <c r="BP12">
        <v>195</v>
      </c>
      <c r="BQ12">
        <v>63</v>
      </c>
      <c r="BR12">
        <v>9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45822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9</v>
      </c>
      <c r="AC13">
        <v>75</v>
      </c>
      <c r="AD13">
        <v>192</v>
      </c>
      <c r="AE13">
        <v>159</v>
      </c>
      <c r="AF13">
        <v>765</v>
      </c>
      <c r="AG13">
        <v>0</v>
      </c>
      <c r="AH13">
        <v>117</v>
      </c>
      <c r="AI13">
        <v>744</v>
      </c>
      <c r="AJ13">
        <v>1044</v>
      </c>
      <c r="AK13">
        <v>375</v>
      </c>
      <c r="AL13">
        <v>102</v>
      </c>
      <c r="AM13">
        <v>1320</v>
      </c>
      <c r="AN13">
        <v>2763</v>
      </c>
      <c r="AO13">
        <v>1980</v>
      </c>
      <c r="AP13">
        <v>1770</v>
      </c>
      <c r="AQ13">
        <v>1551</v>
      </c>
      <c r="AR13">
        <v>1236</v>
      </c>
      <c r="AS13">
        <v>1779</v>
      </c>
      <c r="AT13">
        <v>2205</v>
      </c>
      <c r="AU13">
        <v>2475</v>
      </c>
      <c r="AV13">
        <v>2856</v>
      </c>
      <c r="AW13">
        <v>1449</v>
      </c>
      <c r="AX13">
        <v>1401</v>
      </c>
      <c r="AY13">
        <v>1365</v>
      </c>
      <c r="AZ13">
        <v>1317</v>
      </c>
      <c r="BA13">
        <v>1521</v>
      </c>
      <c r="BB13">
        <v>1272</v>
      </c>
      <c r="BC13">
        <v>1254</v>
      </c>
      <c r="BD13">
        <v>1746</v>
      </c>
      <c r="BE13">
        <v>1728</v>
      </c>
      <c r="BF13">
        <v>1326</v>
      </c>
      <c r="BG13">
        <v>1164</v>
      </c>
      <c r="BH13">
        <v>2601</v>
      </c>
      <c r="BI13">
        <v>2337</v>
      </c>
      <c r="BJ13">
        <v>1716</v>
      </c>
      <c r="BK13">
        <v>1821</v>
      </c>
      <c r="BL13">
        <v>1566</v>
      </c>
      <c r="BM13">
        <v>1494</v>
      </c>
      <c r="BN13">
        <v>1203</v>
      </c>
      <c r="BO13">
        <v>1299</v>
      </c>
      <c r="BP13">
        <v>684</v>
      </c>
      <c r="BQ13">
        <v>351</v>
      </c>
      <c r="BR13">
        <v>45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54177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387</v>
      </c>
      <c r="AE14">
        <v>846</v>
      </c>
      <c r="AF14">
        <v>1164</v>
      </c>
      <c r="AG14">
        <v>1020</v>
      </c>
      <c r="AH14">
        <v>1395</v>
      </c>
      <c r="AI14">
        <v>1272</v>
      </c>
      <c r="AJ14">
        <v>1758</v>
      </c>
      <c r="AK14">
        <v>2076</v>
      </c>
      <c r="AL14">
        <v>2208</v>
      </c>
      <c r="AM14">
        <v>2697</v>
      </c>
      <c r="AN14">
        <v>2562</v>
      </c>
      <c r="AO14">
        <v>1770</v>
      </c>
      <c r="AP14">
        <v>2631</v>
      </c>
      <c r="AQ14">
        <v>2568</v>
      </c>
      <c r="AR14">
        <v>2721</v>
      </c>
      <c r="AS14">
        <v>2355</v>
      </c>
      <c r="AT14">
        <v>3078</v>
      </c>
      <c r="AU14">
        <v>3003</v>
      </c>
      <c r="AV14">
        <v>3012</v>
      </c>
      <c r="AW14">
        <v>2340</v>
      </c>
      <c r="AX14">
        <v>2967</v>
      </c>
      <c r="AY14">
        <v>3117</v>
      </c>
      <c r="AZ14">
        <v>2079</v>
      </c>
      <c r="BA14">
        <v>3138</v>
      </c>
      <c r="BB14">
        <v>2610</v>
      </c>
      <c r="BC14">
        <v>2343</v>
      </c>
      <c r="BD14">
        <v>2985</v>
      </c>
      <c r="BE14">
        <v>2652</v>
      </c>
      <c r="BF14">
        <v>2046</v>
      </c>
      <c r="BG14">
        <v>2442</v>
      </c>
      <c r="BH14">
        <v>1359</v>
      </c>
      <c r="BI14">
        <v>2037</v>
      </c>
      <c r="BJ14">
        <v>1683</v>
      </c>
      <c r="BK14">
        <v>1995</v>
      </c>
      <c r="BL14">
        <v>1263</v>
      </c>
      <c r="BM14">
        <v>1725</v>
      </c>
      <c r="BN14">
        <v>1353</v>
      </c>
      <c r="BO14">
        <v>1101</v>
      </c>
      <c r="BP14">
        <v>849</v>
      </c>
      <c r="BQ14">
        <v>114</v>
      </c>
      <c r="BR14">
        <v>87</v>
      </c>
      <c r="BS14">
        <v>27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80835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186</v>
      </c>
      <c r="AD15">
        <v>495</v>
      </c>
      <c r="AE15">
        <v>726</v>
      </c>
      <c r="AF15">
        <v>975</v>
      </c>
      <c r="AG15">
        <v>843</v>
      </c>
      <c r="AH15">
        <v>846</v>
      </c>
      <c r="AI15">
        <v>1644</v>
      </c>
      <c r="AJ15">
        <v>2010</v>
      </c>
      <c r="AK15">
        <v>2232</v>
      </c>
      <c r="AL15">
        <v>2190</v>
      </c>
      <c r="AM15">
        <v>2535</v>
      </c>
      <c r="AN15">
        <v>2508</v>
      </c>
      <c r="AO15">
        <v>2259</v>
      </c>
      <c r="AP15">
        <v>2400</v>
      </c>
      <c r="AQ15">
        <v>2814</v>
      </c>
      <c r="AR15">
        <v>2751</v>
      </c>
      <c r="AS15">
        <v>2835</v>
      </c>
      <c r="AT15">
        <v>2445</v>
      </c>
      <c r="AU15">
        <v>2634</v>
      </c>
      <c r="AV15">
        <v>2181</v>
      </c>
      <c r="AW15">
        <v>2943</v>
      </c>
      <c r="AX15">
        <v>2172</v>
      </c>
      <c r="AY15">
        <v>2787</v>
      </c>
      <c r="AZ15">
        <v>3144</v>
      </c>
      <c r="BA15">
        <v>2382</v>
      </c>
      <c r="BB15">
        <v>2175</v>
      </c>
      <c r="BC15">
        <v>1602</v>
      </c>
      <c r="BD15">
        <v>3123</v>
      </c>
      <c r="BE15">
        <v>2811</v>
      </c>
      <c r="BF15">
        <v>1647</v>
      </c>
      <c r="BG15">
        <v>2607</v>
      </c>
      <c r="BH15">
        <v>2394</v>
      </c>
      <c r="BI15">
        <v>2490</v>
      </c>
      <c r="BJ15">
        <v>1725</v>
      </c>
      <c r="BK15">
        <v>1710</v>
      </c>
      <c r="BL15">
        <v>1773</v>
      </c>
      <c r="BM15">
        <v>1560</v>
      </c>
      <c r="BN15">
        <v>1326</v>
      </c>
      <c r="BO15">
        <v>1095</v>
      </c>
      <c r="BP15">
        <v>879</v>
      </c>
      <c r="BQ15">
        <v>570</v>
      </c>
      <c r="BR15">
        <v>321</v>
      </c>
      <c r="BS15">
        <v>96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80841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33</v>
      </c>
      <c r="AD16">
        <v>48</v>
      </c>
      <c r="AE16">
        <v>168</v>
      </c>
      <c r="AF16">
        <v>603</v>
      </c>
      <c r="AG16">
        <v>1440</v>
      </c>
      <c r="AH16">
        <v>1668</v>
      </c>
      <c r="AI16">
        <v>1692</v>
      </c>
      <c r="AJ16">
        <v>1632</v>
      </c>
      <c r="AK16">
        <v>1758</v>
      </c>
      <c r="AL16">
        <v>1989</v>
      </c>
      <c r="AM16">
        <v>2358</v>
      </c>
      <c r="AN16">
        <v>2142</v>
      </c>
      <c r="AO16">
        <v>1866</v>
      </c>
      <c r="AP16">
        <v>2427</v>
      </c>
      <c r="AQ16">
        <v>2622</v>
      </c>
      <c r="AR16">
        <v>1938</v>
      </c>
      <c r="AS16">
        <v>2229</v>
      </c>
      <c r="AT16">
        <v>1953</v>
      </c>
      <c r="AU16">
        <v>2688</v>
      </c>
      <c r="AV16">
        <v>1935</v>
      </c>
      <c r="AW16">
        <v>2403</v>
      </c>
      <c r="AX16">
        <v>2724</v>
      </c>
      <c r="AY16">
        <v>2688</v>
      </c>
      <c r="AZ16">
        <v>1878</v>
      </c>
      <c r="BA16">
        <v>1887</v>
      </c>
      <c r="BB16">
        <v>2427</v>
      </c>
      <c r="BC16">
        <v>2193</v>
      </c>
      <c r="BD16">
        <v>1677</v>
      </c>
      <c r="BE16">
        <v>1500</v>
      </c>
      <c r="BF16">
        <v>1332</v>
      </c>
      <c r="BG16">
        <v>1929</v>
      </c>
      <c r="BH16">
        <v>2571</v>
      </c>
      <c r="BI16">
        <v>1209</v>
      </c>
      <c r="BJ16">
        <v>2127</v>
      </c>
      <c r="BK16">
        <v>1461</v>
      </c>
      <c r="BL16">
        <v>858</v>
      </c>
      <c r="BM16">
        <v>894</v>
      </c>
      <c r="BN16">
        <v>594</v>
      </c>
      <c r="BO16">
        <v>438</v>
      </c>
      <c r="BP16">
        <v>255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66234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153</v>
      </c>
      <c r="AK17">
        <v>480</v>
      </c>
      <c r="AL17">
        <v>777</v>
      </c>
      <c r="AM17">
        <v>792</v>
      </c>
      <c r="AN17">
        <v>1290</v>
      </c>
      <c r="AO17">
        <v>1071</v>
      </c>
      <c r="AP17">
        <v>1836</v>
      </c>
      <c r="AQ17">
        <v>1653</v>
      </c>
      <c r="AR17">
        <v>2076</v>
      </c>
      <c r="AS17">
        <v>1275</v>
      </c>
      <c r="AT17">
        <v>1824</v>
      </c>
      <c r="AU17">
        <v>2490</v>
      </c>
      <c r="AV17">
        <v>1989</v>
      </c>
      <c r="AW17">
        <v>3324</v>
      </c>
      <c r="AX17">
        <v>3330</v>
      </c>
      <c r="AY17">
        <v>2169</v>
      </c>
      <c r="AZ17">
        <v>1527</v>
      </c>
      <c r="BA17">
        <v>540</v>
      </c>
      <c r="BB17">
        <v>0</v>
      </c>
      <c r="BC17">
        <v>0</v>
      </c>
      <c r="BD17">
        <v>0</v>
      </c>
      <c r="BE17">
        <v>54</v>
      </c>
      <c r="BF17">
        <v>1119</v>
      </c>
      <c r="BG17">
        <v>1173</v>
      </c>
      <c r="BH17">
        <v>1131</v>
      </c>
      <c r="BI17">
        <v>864</v>
      </c>
      <c r="BJ17">
        <v>1776</v>
      </c>
      <c r="BK17">
        <v>2202</v>
      </c>
      <c r="BL17">
        <v>1860</v>
      </c>
      <c r="BM17">
        <v>1740</v>
      </c>
      <c r="BN17">
        <v>1665</v>
      </c>
      <c r="BO17">
        <v>1137</v>
      </c>
      <c r="BP17">
        <v>717</v>
      </c>
      <c r="BQ17">
        <v>780</v>
      </c>
      <c r="BR17">
        <v>528</v>
      </c>
      <c r="BS17">
        <v>234</v>
      </c>
      <c r="BT17">
        <v>27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45603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18</v>
      </c>
      <c r="AM18">
        <v>54</v>
      </c>
      <c r="AN18">
        <v>69</v>
      </c>
      <c r="AO18">
        <v>267</v>
      </c>
      <c r="AP18">
        <v>825</v>
      </c>
      <c r="AQ18">
        <v>1290</v>
      </c>
      <c r="AR18">
        <v>1326</v>
      </c>
      <c r="AS18">
        <v>1209</v>
      </c>
      <c r="AT18">
        <v>2196</v>
      </c>
      <c r="AU18">
        <v>2184</v>
      </c>
      <c r="AV18">
        <v>2766</v>
      </c>
      <c r="AW18">
        <v>1440</v>
      </c>
      <c r="AX18">
        <v>0</v>
      </c>
      <c r="AY18">
        <v>0</v>
      </c>
      <c r="AZ18">
        <v>1140</v>
      </c>
      <c r="BA18">
        <v>2070</v>
      </c>
      <c r="BB18">
        <v>2466</v>
      </c>
      <c r="BC18">
        <v>2649</v>
      </c>
      <c r="BD18">
        <v>2595</v>
      </c>
      <c r="BE18">
        <v>2556</v>
      </c>
      <c r="BF18">
        <v>2586</v>
      </c>
      <c r="BG18">
        <v>2358</v>
      </c>
      <c r="BH18">
        <v>2292</v>
      </c>
      <c r="BI18">
        <v>2112</v>
      </c>
      <c r="BJ18">
        <v>2007</v>
      </c>
      <c r="BK18">
        <v>1311</v>
      </c>
      <c r="BL18">
        <v>1221</v>
      </c>
      <c r="BM18">
        <v>1083</v>
      </c>
      <c r="BN18">
        <v>930</v>
      </c>
      <c r="BO18">
        <v>666</v>
      </c>
      <c r="BP18">
        <v>507</v>
      </c>
      <c r="BQ18">
        <v>306</v>
      </c>
      <c r="BR18">
        <v>162</v>
      </c>
      <c r="BS18">
        <v>54</v>
      </c>
      <c r="BT18">
        <v>3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44718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135</v>
      </c>
      <c r="AE19">
        <v>411</v>
      </c>
      <c r="AF19">
        <v>441</v>
      </c>
      <c r="AG19">
        <v>666</v>
      </c>
      <c r="AH19">
        <v>876</v>
      </c>
      <c r="AI19">
        <v>798</v>
      </c>
      <c r="AJ19">
        <v>963</v>
      </c>
      <c r="AK19">
        <v>648</v>
      </c>
      <c r="AL19">
        <v>573</v>
      </c>
      <c r="AM19">
        <v>1035</v>
      </c>
      <c r="AN19">
        <v>1785</v>
      </c>
      <c r="AO19">
        <v>1716</v>
      </c>
      <c r="AP19">
        <v>1752</v>
      </c>
      <c r="AQ19">
        <v>1647</v>
      </c>
      <c r="AR19">
        <v>1797</v>
      </c>
      <c r="AS19">
        <v>1341</v>
      </c>
      <c r="AT19">
        <v>1716</v>
      </c>
      <c r="AU19">
        <v>2247</v>
      </c>
      <c r="AV19">
        <v>1812</v>
      </c>
      <c r="AW19">
        <v>1779</v>
      </c>
      <c r="AX19">
        <v>2496</v>
      </c>
      <c r="AY19">
        <v>2103</v>
      </c>
      <c r="AZ19">
        <v>1983</v>
      </c>
      <c r="BA19">
        <v>1941</v>
      </c>
      <c r="BB19">
        <v>2310</v>
      </c>
      <c r="BC19">
        <v>2379</v>
      </c>
      <c r="BD19">
        <v>2553</v>
      </c>
      <c r="BE19">
        <v>2436</v>
      </c>
      <c r="BF19">
        <v>1638</v>
      </c>
      <c r="BG19">
        <v>654</v>
      </c>
      <c r="BH19">
        <v>1035</v>
      </c>
      <c r="BI19">
        <v>1038</v>
      </c>
      <c r="BJ19">
        <v>732</v>
      </c>
      <c r="BK19">
        <v>1008</v>
      </c>
      <c r="BL19">
        <v>897</v>
      </c>
      <c r="BM19">
        <v>699</v>
      </c>
      <c r="BN19">
        <v>549</v>
      </c>
      <c r="BO19">
        <v>408</v>
      </c>
      <c r="BP19">
        <v>315</v>
      </c>
      <c r="BQ19">
        <v>273</v>
      </c>
      <c r="BR19">
        <v>237</v>
      </c>
      <c r="BS19">
        <v>126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51948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99</v>
      </c>
      <c r="AD20">
        <v>531</v>
      </c>
      <c r="AE20">
        <v>741</v>
      </c>
      <c r="AF20">
        <v>1059</v>
      </c>
      <c r="AG20">
        <v>1329</v>
      </c>
      <c r="AH20">
        <v>1518</v>
      </c>
      <c r="AI20">
        <v>1842</v>
      </c>
      <c r="AJ20">
        <v>1233</v>
      </c>
      <c r="AK20">
        <v>1311</v>
      </c>
      <c r="AL20">
        <v>1845</v>
      </c>
      <c r="AM20">
        <v>1449</v>
      </c>
      <c r="AN20">
        <v>1158</v>
      </c>
      <c r="AO20">
        <v>642</v>
      </c>
      <c r="AP20">
        <v>66</v>
      </c>
      <c r="AQ20">
        <v>1494</v>
      </c>
      <c r="AR20">
        <v>2688</v>
      </c>
      <c r="AS20">
        <v>2244</v>
      </c>
      <c r="AT20">
        <v>2481</v>
      </c>
      <c r="AU20">
        <v>2067</v>
      </c>
      <c r="AV20">
        <v>1602</v>
      </c>
      <c r="AW20">
        <v>2790</v>
      </c>
      <c r="AX20">
        <v>2163</v>
      </c>
      <c r="AY20">
        <v>2004</v>
      </c>
      <c r="AZ20">
        <v>2469</v>
      </c>
      <c r="BA20">
        <v>2670</v>
      </c>
      <c r="BB20">
        <v>2649</v>
      </c>
      <c r="BC20">
        <v>2979</v>
      </c>
      <c r="BD20">
        <v>2727</v>
      </c>
      <c r="BE20">
        <v>2313</v>
      </c>
      <c r="BF20">
        <v>2706</v>
      </c>
      <c r="BG20">
        <v>2541</v>
      </c>
      <c r="BH20">
        <v>2400</v>
      </c>
      <c r="BI20">
        <v>2289</v>
      </c>
      <c r="BJ20">
        <v>2154</v>
      </c>
      <c r="BK20">
        <v>1968</v>
      </c>
      <c r="BL20">
        <v>1698</v>
      </c>
      <c r="BM20">
        <v>1524</v>
      </c>
      <c r="BN20">
        <v>1296</v>
      </c>
      <c r="BO20">
        <v>1041</v>
      </c>
      <c r="BP20">
        <v>780</v>
      </c>
      <c r="BQ20">
        <v>534</v>
      </c>
      <c r="BR20">
        <v>291</v>
      </c>
      <c r="BS20">
        <v>114</v>
      </c>
      <c r="BT20">
        <v>3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71502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177</v>
      </c>
      <c r="AD21">
        <v>408</v>
      </c>
      <c r="AE21">
        <v>669</v>
      </c>
      <c r="AF21">
        <v>654</v>
      </c>
      <c r="AG21">
        <v>741</v>
      </c>
      <c r="AH21">
        <v>687</v>
      </c>
      <c r="AI21">
        <v>1044</v>
      </c>
      <c r="AJ21">
        <v>1419</v>
      </c>
      <c r="AK21">
        <v>1401</v>
      </c>
      <c r="AL21">
        <v>1650</v>
      </c>
      <c r="AM21">
        <v>1743</v>
      </c>
      <c r="AN21">
        <v>1809</v>
      </c>
      <c r="AO21">
        <v>1881</v>
      </c>
      <c r="AP21">
        <v>1890</v>
      </c>
      <c r="AQ21">
        <v>1887</v>
      </c>
      <c r="AR21">
        <v>2061</v>
      </c>
      <c r="AS21">
        <v>1650</v>
      </c>
      <c r="AT21">
        <v>1866</v>
      </c>
      <c r="AU21">
        <v>2229</v>
      </c>
      <c r="AV21">
        <v>2862</v>
      </c>
      <c r="AW21">
        <v>2244</v>
      </c>
      <c r="AX21">
        <v>2550</v>
      </c>
      <c r="AY21">
        <v>2805</v>
      </c>
      <c r="AZ21">
        <v>2985</v>
      </c>
      <c r="BA21">
        <v>2481</v>
      </c>
      <c r="BB21">
        <v>2286</v>
      </c>
      <c r="BC21">
        <v>2913</v>
      </c>
      <c r="BD21">
        <v>2541</v>
      </c>
      <c r="BE21">
        <v>2412</v>
      </c>
      <c r="BF21">
        <v>2238</v>
      </c>
      <c r="BG21">
        <v>1377</v>
      </c>
      <c r="BH21">
        <v>2169</v>
      </c>
      <c r="BI21">
        <v>2169</v>
      </c>
      <c r="BJ21">
        <v>2067</v>
      </c>
      <c r="BK21">
        <v>2037</v>
      </c>
      <c r="BL21">
        <v>1725</v>
      </c>
      <c r="BM21">
        <v>1470</v>
      </c>
      <c r="BN21">
        <v>1338</v>
      </c>
      <c r="BO21">
        <v>1026</v>
      </c>
      <c r="BP21">
        <v>747</v>
      </c>
      <c r="BQ21">
        <v>582</v>
      </c>
      <c r="BR21">
        <v>297</v>
      </c>
      <c r="BS21">
        <v>141</v>
      </c>
      <c r="BT21">
        <v>9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71337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6</v>
      </c>
      <c r="AF22">
        <v>69</v>
      </c>
      <c r="AG22">
        <v>90</v>
      </c>
      <c r="AH22">
        <v>294</v>
      </c>
      <c r="AI22">
        <v>792</v>
      </c>
      <c r="AJ22">
        <v>918</v>
      </c>
      <c r="AK22">
        <v>1122</v>
      </c>
      <c r="AL22">
        <v>999</v>
      </c>
      <c r="AM22">
        <v>462</v>
      </c>
      <c r="AN22">
        <v>801</v>
      </c>
      <c r="AO22">
        <v>924</v>
      </c>
      <c r="AP22">
        <v>795</v>
      </c>
      <c r="AQ22">
        <v>675</v>
      </c>
      <c r="AR22">
        <v>828</v>
      </c>
      <c r="AS22">
        <v>852</v>
      </c>
      <c r="AT22">
        <v>1107</v>
      </c>
      <c r="AU22">
        <v>1704</v>
      </c>
      <c r="AV22">
        <v>2469</v>
      </c>
      <c r="AW22">
        <v>3204</v>
      </c>
      <c r="AX22">
        <v>3147</v>
      </c>
      <c r="AY22">
        <v>3147</v>
      </c>
      <c r="AZ22">
        <v>3117</v>
      </c>
      <c r="BA22">
        <v>3039</v>
      </c>
      <c r="BB22">
        <v>3093</v>
      </c>
      <c r="BC22">
        <v>2763</v>
      </c>
      <c r="BD22">
        <v>2739</v>
      </c>
      <c r="BE22">
        <v>2742</v>
      </c>
      <c r="BF22">
        <v>2481</v>
      </c>
      <c r="BG22">
        <v>1560</v>
      </c>
      <c r="BH22">
        <v>2448</v>
      </c>
      <c r="BI22">
        <v>2253</v>
      </c>
      <c r="BJ22">
        <v>2073</v>
      </c>
      <c r="BK22">
        <v>1422</v>
      </c>
      <c r="BL22">
        <v>1335</v>
      </c>
      <c r="BM22">
        <v>1410</v>
      </c>
      <c r="BN22">
        <v>1191</v>
      </c>
      <c r="BO22">
        <v>888</v>
      </c>
      <c r="BP22">
        <v>807</v>
      </c>
      <c r="BQ22">
        <v>525</v>
      </c>
      <c r="BR22">
        <v>282</v>
      </c>
      <c r="BS22">
        <v>114</v>
      </c>
      <c r="BT22">
        <v>9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60696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63</v>
      </c>
      <c r="AF23">
        <v>93</v>
      </c>
      <c r="AG23">
        <v>135</v>
      </c>
      <c r="AH23">
        <v>570</v>
      </c>
      <c r="AI23">
        <v>699</v>
      </c>
      <c r="AJ23">
        <v>1719</v>
      </c>
      <c r="AK23">
        <v>1881</v>
      </c>
      <c r="AL23">
        <v>2088</v>
      </c>
      <c r="AM23">
        <v>1578</v>
      </c>
      <c r="AN23">
        <v>2403</v>
      </c>
      <c r="AO23">
        <v>2727</v>
      </c>
      <c r="AP23">
        <v>2598</v>
      </c>
      <c r="AQ23">
        <v>2784</v>
      </c>
      <c r="AR23">
        <v>2931</v>
      </c>
      <c r="AS23">
        <v>2967</v>
      </c>
      <c r="AT23">
        <v>2595</v>
      </c>
      <c r="AU23">
        <v>2853</v>
      </c>
      <c r="AV23">
        <v>2004</v>
      </c>
      <c r="AW23">
        <v>2769</v>
      </c>
      <c r="AX23">
        <v>2283</v>
      </c>
      <c r="AY23">
        <v>3129</v>
      </c>
      <c r="AZ23">
        <v>2841</v>
      </c>
      <c r="BA23">
        <v>2055</v>
      </c>
      <c r="BB23">
        <v>2466</v>
      </c>
      <c r="BC23">
        <v>2571</v>
      </c>
      <c r="BD23">
        <v>1743</v>
      </c>
      <c r="BE23">
        <v>948</v>
      </c>
      <c r="BF23">
        <v>2295</v>
      </c>
      <c r="BG23">
        <v>2400</v>
      </c>
      <c r="BH23">
        <v>2268</v>
      </c>
      <c r="BI23">
        <v>2130</v>
      </c>
      <c r="BJ23">
        <v>2043</v>
      </c>
      <c r="BK23">
        <v>1896</v>
      </c>
      <c r="BL23">
        <v>1689</v>
      </c>
      <c r="BM23">
        <v>1395</v>
      </c>
      <c r="BN23">
        <v>264</v>
      </c>
      <c r="BO23">
        <v>180</v>
      </c>
      <c r="BP23">
        <v>36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70089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84</v>
      </c>
      <c r="AD24">
        <v>147</v>
      </c>
      <c r="AE24">
        <v>141</v>
      </c>
      <c r="AF24">
        <v>186</v>
      </c>
      <c r="AG24">
        <v>342</v>
      </c>
      <c r="AH24">
        <v>654</v>
      </c>
      <c r="AI24">
        <v>1038</v>
      </c>
      <c r="AJ24">
        <v>1389</v>
      </c>
      <c r="AK24">
        <v>1347</v>
      </c>
      <c r="AL24">
        <v>1536</v>
      </c>
      <c r="AM24">
        <v>1518</v>
      </c>
      <c r="AN24">
        <v>2274</v>
      </c>
      <c r="AO24">
        <v>2139</v>
      </c>
      <c r="AP24">
        <v>2655</v>
      </c>
      <c r="AQ24">
        <v>2688</v>
      </c>
      <c r="AR24">
        <v>2736</v>
      </c>
      <c r="AS24">
        <v>2895</v>
      </c>
      <c r="AT24">
        <v>2634</v>
      </c>
      <c r="AU24">
        <v>1734</v>
      </c>
      <c r="AV24">
        <v>2754</v>
      </c>
      <c r="AW24">
        <v>2586</v>
      </c>
      <c r="AX24">
        <v>3051</v>
      </c>
      <c r="AY24">
        <v>2043</v>
      </c>
      <c r="AZ24">
        <v>1461</v>
      </c>
      <c r="BA24">
        <v>2580</v>
      </c>
      <c r="BB24">
        <v>2979</v>
      </c>
      <c r="BC24">
        <v>2991</v>
      </c>
      <c r="BD24">
        <v>1674</v>
      </c>
      <c r="BE24">
        <v>867</v>
      </c>
      <c r="BF24">
        <v>2082</v>
      </c>
      <c r="BG24">
        <v>1914</v>
      </c>
      <c r="BH24">
        <v>1629</v>
      </c>
      <c r="BI24">
        <v>672</v>
      </c>
      <c r="BJ24">
        <v>1599</v>
      </c>
      <c r="BK24">
        <v>969</v>
      </c>
      <c r="BL24">
        <v>1176</v>
      </c>
      <c r="BM24">
        <v>948</v>
      </c>
      <c r="BN24">
        <v>138</v>
      </c>
      <c r="BO24">
        <v>60</v>
      </c>
      <c r="BP24">
        <v>27</v>
      </c>
      <c r="BQ24">
        <v>3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62340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87</v>
      </c>
      <c r="AD25">
        <v>366</v>
      </c>
      <c r="AE25">
        <v>666</v>
      </c>
      <c r="AF25">
        <v>885</v>
      </c>
      <c r="AG25">
        <v>1191</v>
      </c>
      <c r="AH25">
        <v>1440</v>
      </c>
      <c r="AI25">
        <v>1644</v>
      </c>
      <c r="AJ25">
        <v>1455</v>
      </c>
      <c r="AK25">
        <v>1611</v>
      </c>
      <c r="AL25">
        <v>2046</v>
      </c>
      <c r="AM25">
        <v>1938</v>
      </c>
      <c r="AN25">
        <v>2442</v>
      </c>
      <c r="AO25">
        <v>2673</v>
      </c>
      <c r="AP25">
        <v>2757</v>
      </c>
      <c r="AQ25">
        <v>3108</v>
      </c>
      <c r="AR25">
        <v>2640</v>
      </c>
      <c r="AS25">
        <v>2229</v>
      </c>
      <c r="AT25">
        <v>3084</v>
      </c>
      <c r="AU25">
        <v>3138</v>
      </c>
      <c r="AV25">
        <v>3111</v>
      </c>
      <c r="AW25">
        <v>3111</v>
      </c>
      <c r="AX25">
        <v>2949</v>
      </c>
      <c r="AY25">
        <v>2796</v>
      </c>
      <c r="AZ25">
        <v>2844</v>
      </c>
      <c r="BA25">
        <v>2832</v>
      </c>
      <c r="BB25">
        <v>2892</v>
      </c>
      <c r="BC25">
        <v>2910</v>
      </c>
      <c r="BD25">
        <v>2868</v>
      </c>
      <c r="BE25">
        <v>2769</v>
      </c>
      <c r="BF25">
        <v>2697</v>
      </c>
      <c r="BG25">
        <v>2580</v>
      </c>
      <c r="BH25">
        <v>2346</v>
      </c>
      <c r="BI25">
        <v>2229</v>
      </c>
      <c r="BJ25">
        <v>2070</v>
      </c>
      <c r="BK25">
        <v>1800</v>
      </c>
      <c r="BL25">
        <v>1575</v>
      </c>
      <c r="BM25">
        <v>1332</v>
      </c>
      <c r="BN25">
        <v>1086</v>
      </c>
      <c r="BO25">
        <v>855</v>
      </c>
      <c r="BP25">
        <v>621</v>
      </c>
      <c r="BQ25">
        <v>411</v>
      </c>
      <c r="BR25">
        <v>231</v>
      </c>
      <c r="BS25">
        <v>75</v>
      </c>
      <c r="BT25">
        <v>3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84393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3</v>
      </c>
      <c r="AD26">
        <v>63</v>
      </c>
      <c r="AE26">
        <v>222</v>
      </c>
      <c r="AF26">
        <v>312</v>
      </c>
      <c r="AG26">
        <v>612</v>
      </c>
      <c r="AH26">
        <v>1071</v>
      </c>
      <c r="AI26">
        <v>1434</v>
      </c>
      <c r="AJ26">
        <v>1317</v>
      </c>
      <c r="AK26">
        <v>1830</v>
      </c>
      <c r="AL26">
        <v>2085</v>
      </c>
      <c r="AM26">
        <v>2259</v>
      </c>
      <c r="AN26">
        <v>2286</v>
      </c>
      <c r="AO26">
        <v>1974</v>
      </c>
      <c r="AP26">
        <v>2238</v>
      </c>
      <c r="AQ26">
        <v>2478</v>
      </c>
      <c r="AR26">
        <v>2706</v>
      </c>
      <c r="AS26">
        <v>2346</v>
      </c>
      <c r="AT26">
        <v>2670</v>
      </c>
      <c r="AU26">
        <v>2649</v>
      </c>
      <c r="AV26">
        <v>2874</v>
      </c>
      <c r="AW26">
        <v>2943</v>
      </c>
      <c r="AX26">
        <v>2460</v>
      </c>
      <c r="AY26">
        <v>2475</v>
      </c>
      <c r="AZ26">
        <v>2196</v>
      </c>
      <c r="BA26">
        <v>2676</v>
      </c>
      <c r="BB26">
        <v>2505</v>
      </c>
      <c r="BC26">
        <v>2160</v>
      </c>
      <c r="BD26">
        <v>2238</v>
      </c>
      <c r="BE26">
        <v>1527</v>
      </c>
      <c r="BF26">
        <v>1617</v>
      </c>
      <c r="BG26">
        <v>1458</v>
      </c>
      <c r="BH26">
        <v>1383</v>
      </c>
      <c r="BI26">
        <v>2079</v>
      </c>
      <c r="BJ26">
        <v>2178</v>
      </c>
      <c r="BK26">
        <v>1989</v>
      </c>
      <c r="BL26">
        <v>1647</v>
      </c>
      <c r="BM26">
        <v>1017</v>
      </c>
      <c r="BN26">
        <v>555</v>
      </c>
      <c r="BO26">
        <v>423</v>
      </c>
      <c r="BP26">
        <v>288</v>
      </c>
      <c r="BQ26">
        <v>195</v>
      </c>
      <c r="BR26">
        <v>114</v>
      </c>
      <c r="BS26">
        <v>30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69582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15</v>
      </c>
      <c r="AD27">
        <v>237</v>
      </c>
      <c r="AE27">
        <v>282</v>
      </c>
      <c r="AF27">
        <v>552</v>
      </c>
      <c r="AG27">
        <v>849</v>
      </c>
      <c r="AH27">
        <v>1161</v>
      </c>
      <c r="AI27">
        <v>1311</v>
      </c>
      <c r="AJ27">
        <v>1584</v>
      </c>
      <c r="AK27">
        <v>1824</v>
      </c>
      <c r="AL27">
        <v>1869</v>
      </c>
      <c r="AM27">
        <v>1956</v>
      </c>
      <c r="AN27">
        <v>2199</v>
      </c>
      <c r="AO27">
        <v>2298</v>
      </c>
      <c r="AP27">
        <v>2316</v>
      </c>
      <c r="AQ27">
        <v>2166</v>
      </c>
      <c r="AR27">
        <v>2586</v>
      </c>
      <c r="AS27">
        <v>2832</v>
      </c>
      <c r="AT27">
        <v>2931</v>
      </c>
      <c r="AU27">
        <v>2997</v>
      </c>
      <c r="AV27">
        <v>3018</v>
      </c>
      <c r="AW27">
        <v>2967</v>
      </c>
      <c r="AX27">
        <v>2220</v>
      </c>
      <c r="AY27">
        <v>1989</v>
      </c>
      <c r="AZ27">
        <v>2706</v>
      </c>
      <c r="BA27">
        <v>2946</v>
      </c>
      <c r="BB27">
        <v>2934</v>
      </c>
      <c r="BC27">
        <v>2745</v>
      </c>
      <c r="BD27">
        <v>2742</v>
      </c>
      <c r="BE27">
        <v>2664</v>
      </c>
      <c r="BF27">
        <v>2487</v>
      </c>
      <c r="BG27">
        <v>2202</v>
      </c>
      <c r="BH27">
        <v>2109</v>
      </c>
      <c r="BI27">
        <v>1989</v>
      </c>
      <c r="BJ27">
        <v>1650</v>
      </c>
      <c r="BK27">
        <v>1524</v>
      </c>
      <c r="BL27">
        <v>1275</v>
      </c>
      <c r="BM27">
        <v>1065</v>
      </c>
      <c r="BN27">
        <v>888</v>
      </c>
      <c r="BO27">
        <v>645</v>
      </c>
      <c r="BP27">
        <v>495</v>
      </c>
      <c r="BQ27">
        <v>330</v>
      </c>
      <c r="BR27">
        <v>183</v>
      </c>
      <c r="BS27">
        <v>60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75798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6</v>
      </c>
      <c r="AD28">
        <v>96</v>
      </c>
      <c r="AE28">
        <v>234</v>
      </c>
      <c r="AF28">
        <v>276</v>
      </c>
      <c r="AG28">
        <v>345</v>
      </c>
      <c r="AH28">
        <v>912</v>
      </c>
      <c r="AI28">
        <v>1467</v>
      </c>
      <c r="AJ28">
        <v>1794</v>
      </c>
      <c r="AK28">
        <v>2049</v>
      </c>
      <c r="AL28">
        <v>2286</v>
      </c>
      <c r="AM28">
        <v>2490</v>
      </c>
      <c r="AN28">
        <v>2598</v>
      </c>
      <c r="AO28">
        <v>2745</v>
      </c>
      <c r="AP28">
        <v>2871</v>
      </c>
      <c r="AQ28">
        <v>2949</v>
      </c>
      <c r="AR28">
        <v>3063</v>
      </c>
      <c r="AS28">
        <v>3168</v>
      </c>
      <c r="AT28">
        <v>3261</v>
      </c>
      <c r="AU28">
        <v>3315</v>
      </c>
      <c r="AV28">
        <v>3360</v>
      </c>
      <c r="AW28">
        <v>3354</v>
      </c>
      <c r="AX28">
        <v>3303</v>
      </c>
      <c r="AY28">
        <v>3315</v>
      </c>
      <c r="AZ28">
        <v>3183</v>
      </c>
      <c r="BA28">
        <v>3243</v>
      </c>
      <c r="BB28">
        <v>3039</v>
      </c>
      <c r="BC28">
        <v>3009</v>
      </c>
      <c r="BD28">
        <v>3006</v>
      </c>
      <c r="BE28">
        <v>2871</v>
      </c>
      <c r="BF28">
        <v>2793</v>
      </c>
      <c r="BG28">
        <v>2592</v>
      </c>
      <c r="BH28">
        <v>2505</v>
      </c>
      <c r="BI28">
        <v>2367</v>
      </c>
      <c r="BJ28">
        <v>2166</v>
      </c>
      <c r="BK28">
        <v>1968</v>
      </c>
      <c r="BL28">
        <v>1767</v>
      </c>
      <c r="BM28">
        <v>1527</v>
      </c>
      <c r="BN28">
        <v>1263</v>
      </c>
      <c r="BO28">
        <v>975</v>
      </c>
      <c r="BP28">
        <v>753</v>
      </c>
      <c r="BQ28">
        <v>474</v>
      </c>
      <c r="BR28">
        <v>294</v>
      </c>
      <c r="BS28">
        <v>117</v>
      </c>
      <c r="BT28">
        <v>6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89175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75</v>
      </c>
      <c r="AD29">
        <v>324</v>
      </c>
      <c r="AE29">
        <v>633</v>
      </c>
      <c r="AF29">
        <v>858</v>
      </c>
      <c r="AG29">
        <v>1110</v>
      </c>
      <c r="AH29">
        <v>1359</v>
      </c>
      <c r="AI29">
        <v>1611</v>
      </c>
      <c r="AJ29">
        <v>1869</v>
      </c>
      <c r="AK29">
        <v>2028</v>
      </c>
      <c r="AL29">
        <v>2211</v>
      </c>
      <c r="AM29">
        <v>2397</v>
      </c>
      <c r="AN29">
        <v>2526</v>
      </c>
      <c r="AO29">
        <v>2712</v>
      </c>
      <c r="AP29">
        <v>2835</v>
      </c>
      <c r="AQ29">
        <v>2913</v>
      </c>
      <c r="AR29">
        <v>2961</v>
      </c>
      <c r="AS29">
        <v>2934</v>
      </c>
      <c r="AT29">
        <v>2940</v>
      </c>
      <c r="AU29">
        <v>3009</v>
      </c>
      <c r="AV29">
        <v>3039</v>
      </c>
      <c r="AW29">
        <v>3042</v>
      </c>
      <c r="AX29">
        <v>3081</v>
      </c>
      <c r="AY29">
        <v>3063</v>
      </c>
      <c r="AZ29">
        <v>3105</v>
      </c>
      <c r="BA29">
        <v>3027</v>
      </c>
      <c r="BB29">
        <v>3018</v>
      </c>
      <c r="BC29">
        <v>2952</v>
      </c>
      <c r="BD29">
        <v>2868</v>
      </c>
      <c r="BE29">
        <v>2721</v>
      </c>
      <c r="BF29">
        <v>2577</v>
      </c>
      <c r="BG29">
        <v>2487</v>
      </c>
      <c r="BH29">
        <v>2277</v>
      </c>
      <c r="BI29">
        <v>2169</v>
      </c>
      <c r="BJ29">
        <v>1962</v>
      </c>
      <c r="BK29">
        <v>1782</v>
      </c>
      <c r="BL29">
        <v>1548</v>
      </c>
      <c r="BM29">
        <v>1278</v>
      </c>
      <c r="BN29">
        <v>990</v>
      </c>
      <c r="BO29">
        <v>774</v>
      </c>
      <c r="BP29">
        <v>534</v>
      </c>
      <c r="BQ29">
        <v>339</v>
      </c>
      <c r="BR29">
        <v>174</v>
      </c>
      <c r="BS29">
        <v>42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86154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30</v>
      </c>
      <c r="AD30">
        <v>90</v>
      </c>
      <c r="AE30">
        <v>183</v>
      </c>
      <c r="AF30">
        <v>783</v>
      </c>
      <c r="AG30">
        <v>1074</v>
      </c>
      <c r="AH30">
        <v>1311</v>
      </c>
      <c r="AI30">
        <v>1530</v>
      </c>
      <c r="AJ30">
        <v>1746</v>
      </c>
      <c r="AK30">
        <v>1935</v>
      </c>
      <c r="AL30">
        <v>2103</v>
      </c>
      <c r="AM30">
        <v>2262</v>
      </c>
      <c r="AN30">
        <v>2397</v>
      </c>
      <c r="AO30">
        <v>2508</v>
      </c>
      <c r="AP30">
        <v>2598</v>
      </c>
      <c r="AQ30">
        <v>2709</v>
      </c>
      <c r="AR30">
        <v>2754</v>
      </c>
      <c r="AS30">
        <v>2814</v>
      </c>
      <c r="AT30">
        <v>2844</v>
      </c>
      <c r="AU30">
        <v>2883</v>
      </c>
      <c r="AV30">
        <v>2946</v>
      </c>
      <c r="AW30">
        <v>2904</v>
      </c>
      <c r="AX30">
        <v>2832</v>
      </c>
      <c r="AY30">
        <v>2931</v>
      </c>
      <c r="AZ30">
        <v>2931</v>
      </c>
      <c r="BA30">
        <v>2928</v>
      </c>
      <c r="BB30">
        <v>2940</v>
      </c>
      <c r="BC30">
        <v>2526</v>
      </c>
      <c r="BD30">
        <v>1536</v>
      </c>
      <c r="BE30">
        <v>1860</v>
      </c>
      <c r="BF30">
        <v>2439</v>
      </c>
      <c r="BG30">
        <v>2148</v>
      </c>
      <c r="BH30">
        <v>1503</v>
      </c>
      <c r="BI30">
        <v>1401</v>
      </c>
      <c r="BJ30">
        <v>1068</v>
      </c>
      <c r="BK30">
        <v>828</v>
      </c>
      <c r="BL30">
        <v>669</v>
      </c>
      <c r="BM30">
        <v>702</v>
      </c>
      <c r="BN30">
        <v>702</v>
      </c>
      <c r="BO30">
        <v>462</v>
      </c>
      <c r="BP30">
        <v>252</v>
      </c>
      <c r="BQ30">
        <v>210</v>
      </c>
      <c r="BR30">
        <v>132</v>
      </c>
      <c r="BS30">
        <v>33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73437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15</v>
      </c>
      <c r="AD31">
        <v>210</v>
      </c>
      <c r="AE31">
        <v>423</v>
      </c>
      <c r="AF31">
        <v>681</v>
      </c>
      <c r="AG31">
        <v>789</v>
      </c>
      <c r="AH31">
        <v>981</v>
      </c>
      <c r="AI31">
        <v>1320</v>
      </c>
      <c r="AJ31">
        <v>1542</v>
      </c>
      <c r="AK31">
        <v>1710</v>
      </c>
      <c r="AL31">
        <v>1899</v>
      </c>
      <c r="AM31">
        <v>2052</v>
      </c>
      <c r="AN31">
        <v>2274</v>
      </c>
      <c r="AO31">
        <v>2322</v>
      </c>
      <c r="AP31">
        <v>2430</v>
      </c>
      <c r="AQ31">
        <v>2400</v>
      </c>
      <c r="AR31">
        <v>2526</v>
      </c>
      <c r="AS31">
        <v>2595</v>
      </c>
      <c r="AT31">
        <v>2709</v>
      </c>
      <c r="AU31">
        <v>2700</v>
      </c>
      <c r="AV31">
        <v>2694</v>
      </c>
      <c r="AW31">
        <v>2703</v>
      </c>
      <c r="AX31">
        <v>2589</v>
      </c>
      <c r="AY31">
        <v>2082</v>
      </c>
      <c r="AZ31">
        <v>2730</v>
      </c>
      <c r="BA31">
        <v>2319</v>
      </c>
      <c r="BB31">
        <v>1776</v>
      </c>
      <c r="BC31">
        <v>2769</v>
      </c>
      <c r="BD31">
        <v>2688</v>
      </c>
      <c r="BE31">
        <v>2631</v>
      </c>
      <c r="BF31">
        <v>2535</v>
      </c>
      <c r="BG31">
        <v>2331</v>
      </c>
      <c r="BH31">
        <v>2163</v>
      </c>
      <c r="BI31">
        <v>1956</v>
      </c>
      <c r="BJ31">
        <v>1506</v>
      </c>
      <c r="BK31">
        <v>237</v>
      </c>
      <c r="BL31">
        <v>1404</v>
      </c>
      <c r="BM31">
        <v>1266</v>
      </c>
      <c r="BN31">
        <v>1008</v>
      </c>
      <c r="BO31">
        <v>732</v>
      </c>
      <c r="BP31">
        <v>429</v>
      </c>
      <c r="BQ31">
        <v>204</v>
      </c>
      <c r="BR31">
        <v>57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72387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87</v>
      </c>
      <c r="AD32">
        <v>282</v>
      </c>
      <c r="AE32">
        <v>414</v>
      </c>
      <c r="AF32">
        <v>723</v>
      </c>
      <c r="AG32">
        <v>744</v>
      </c>
      <c r="AH32">
        <v>1011</v>
      </c>
      <c r="AI32">
        <v>1410</v>
      </c>
      <c r="AJ32">
        <v>1572</v>
      </c>
      <c r="AK32">
        <v>1782</v>
      </c>
      <c r="AL32">
        <v>1962</v>
      </c>
      <c r="AM32">
        <v>2049</v>
      </c>
      <c r="AN32">
        <v>2358</v>
      </c>
      <c r="AO32">
        <v>2421</v>
      </c>
      <c r="AP32">
        <v>2499</v>
      </c>
      <c r="AQ32">
        <v>2586</v>
      </c>
      <c r="AR32">
        <v>2040</v>
      </c>
      <c r="AS32">
        <v>2076</v>
      </c>
      <c r="AT32">
        <v>2949</v>
      </c>
      <c r="AU32">
        <v>2910</v>
      </c>
      <c r="AV32">
        <v>2907</v>
      </c>
      <c r="AW32">
        <v>2736</v>
      </c>
      <c r="AX32">
        <v>2757</v>
      </c>
      <c r="AY32">
        <v>2748</v>
      </c>
      <c r="AZ32">
        <v>1437</v>
      </c>
      <c r="BA32">
        <v>2850</v>
      </c>
      <c r="BB32">
        <v>1890</v>
      </c>
      <c r="BC32">
        <v>1743</v>
      </c>
      <c r="BD32">
        <v>2796</v>
      </c>
      <c r="BE32">
        <v>2691</v>
      </c>
      <c r="BF32">
        <v>2502</v>
      </c>
      <c r="BG32">
        <v>2388</v>
      </c>
      <c r="BH32">
        <v>1416</v>
      </c>
      <c r="BI32">
        <v>1077</v>
      </c>
      <c r="BJ32">
        <v>1707</v>
      </c>
      <c r="BK32">
        <v>1731</v>
      </c>
      <c r="BL32">
        <v>1365</v>
      </c>
      <c r="BM32">
        <v>891</v>
      </c>
      <c r="BN32">
        <v>828</v>
      </c>
      <c r="BO32">
        <v>735</v>
      </c>
      <c r="BP32">
        <v>564</v>
      </c>
      <c r="BQ32">
        <v>219</v>
      </c>
      <c r="BR32">
        <v>81</v>
      </c>
      <c r="BS32">
        <v>24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71958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249</v>
      </c>
      <c r="AE33">
        <v>609</v>
      </c>
      <c r="AF33">
        <v>639</v>
      </c>
      <c r="AG33">
        <v>897</v>
      </c>
      <c r="AH33">
        <v>1149</v>
      </c>
      <c r="AI33">
        <v>1248</v>
      </c>
      <c r="AJ33">
        <v>1494</v>
      </c>
      <c r="AK33">
        <v>1437</v>
      </c>
      <c r="AL33">
        <v>1674</v>
      </c>
      <c r="AM33">
        <v>1470</v>
      </c>
      <c r="AN33">
        <v>1809</v>
      </c>
      <c r="AO33">
        <v>2232</v>
      </c>
      <c r="AP33">
        <v>1869</v>
      </c>
      <c r="AQ33">
        <v>2328</v>
      </c>
      <c r="AR33">
        <v>2535</v>
      </c>
      <c r="AS33">
        <v>2502</v>
      </c>
      <c r="AT33">
        <v>2619</v>
      </c>
      <c r="AU33">
        <v>2400</v>
      </c>
      <c r="AV33">
        <v>1992</v>
      </c>
      <c r="AW33">
        <v>1914</v>
      </c>
      <c r="AX33">
        <v>1773</v>
      </c>
      <c r="AY33">
        <v>2817</v>
      </c>
      <c r="AZ33">
        <v>2664</v>
      </c>
      <c r="BA33">
        <v>2646</v>
      </c>
      <c r="BB33">
        <v>1719</v>
      </c>
      <c r="BC33">
        <v>1515</v>
      </c>
      <c r="BD33">
        <v>2070</v>
      </c>
      <c r="BE33">
        <v>2655</v>
      </c>
      <c r="BF33">
        <v>1755</v>
      </c>
      <c r="BG33">
        <v>2118</v>
      </c>
      <c r="BH33">
        <v>2283</v>
      </c>
      <c r="BI33">
        <v>807</v>
      </c>
      <c r="BJ33">
        <v>561</v>
      </c>
      <c r="BK33">
        <v>912</v>
      </c>
      <c r="BL33">
        <v>1200</v>
      </c>
      <c r="BM33">
        <v>981</v>
      </c>
      <c r="BN33">
        <v>846</v>
      </c>
      <c r="BO33">
        <v>498</v>
      </c>
      <c r="BP33">
        <v>426</v>
      </c>
      <c r="BQ33">
        <v>249</v>
      </c>
      <c r="BR33">
        <v>6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63567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12</v>
      </c>
      <c r="AD34">
        <v>216</v>
      </c>
      <c r="AE34">
        <v>489</v>
      </c>
      <c r="AF34">
        <v>768</v>
      </c>
      <c r="AG34">
        <v>1005</v>
      </c>
      <c r="AH34">
        <v>1290</v>
      </c>
      <c r="AI34">
        <v>1263</v>
      </c>
      <c r="AJ34">
        <v>1455</v>
      </c>
      <c r="AK34">
        <v>1920</v>
      </c>
      <c r="AL34">
        <v>2109</v>
      </c>
      <c r="AM34">
        <v>2199</v>
      </c>
      <c r="AN34">
        <v>2250</v>
      </c>
      <c r="AO34">
        <v>2418</v>
      </c>
      <c r="AP34">
        <v>2454</v>
      </c>
      <c r="AQ34">
        <v>2133</v>
      </c>
      <c r="AR34">
        <v>2439</v>
      </c>
      <c r="AS34">
        <v>2076</v>
      </c>
      <c r="AT34">
        <v>1212</v>
      </c>
      <c r="AU34">
        <v>2001</v>
      </c>
      <c r="AV34">
        <v>1812</v>
      </c>
      <c r="AW34">
        <v>1497</v>
      </c>
      <c r="AX34">
        <v>2145</v>
      </c>
      <c r="AY34">
        <v>3006</v>
      </c>
      <c r="AZ34">
        <v>1377</v>
      </c>
      <c r="BA34">
        <v>1818</v>
      </c>
      <c r="BB34">
        <v>2028</v>
      </c>
      <c r="BC34">
        <v>1602</v>
      </c>
      <c r="BD34">
        <v>1806</v>
      </c>
      <c r="BE34">
        <v>645</v>
      </c>
      <c r="BF34">
        <v>948</v>
      </c>
      <c r="BG34">
        <v>309</v>
      </c>
      <c r="BH34">
        <v>435</v>
      </c>
      <c r="BI34">
        <v>468</v>
      </c>
      <c r="BJ34">
        <v>780</v>
      </c>
      <c r="BK34">
        <v>1059</v>
      </c>
      <c r="BL34">
        <v>975</v>
      </c>
      <c r="BM34">
        <v>807</v>
      </c>
      <c r="BN34">
        <v>477</v>
      </c>
      <c r="BO34">
        <v>198</v>
      </c>
      <c r="BP34">
        <v>105</v>
      </c>
      <c r="BQ34">
        <v>24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54030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72</v>
      </c>
      <c r="AE35">
        <v>339</v>
      </c>
      <c r="AF35">
        <v>666</v>
      </c>
      <c r="AG35">
        <v>891</v>
      </c>
      <c r="AH35">
        <v>1131</v>
      </c>
      <c r="AI35">
        <v>1326</v>
      </c>
      <c r="AJ35">
        <v>1452</v>
      </c>
      <c r="AK35">
        <v>1632</v>
      </c>
      <c r="AL35">
        <v>1650</v>
      </c>
      <c r="AM35">
        <v>2013</v>
      </c>
      <c r="AN35">
        <v>2187</v>
      </c>
      <c r="AO35">
        <v>2301</v>
      </c>
      <c r="AP35">
        <v>2361</v>
      </c>
      <c r="AQ35">
        <v>2238</v>
      </c>
      <c r="AR35">
        <v>2472</v>
      </c>
      <c r="AS35">
        <v>2886</v>
      </c>
      <c r="AT35">
        <v>2484</v>
      </c>
      <c r="AU35">
        <v>2334</v>
      </c>
      <c r="AV35">
        <v>3066</v>
      </c>
      <c r="AW35">
        <v>2253</v>
      </c>
      <c r="AX35">
        <v>3054</v>
      </c>
      <c r="AY35">
        <v>1902</v>
      </c>
      <c r="AZ35">
        <v>1323</v>
      </c>
      <c r="BA35">
        <v>2598</v>
      </c>
      <c r="BB35">
        <v>2931</v>
      </c>
      <c r="BC35">
        <v>1353</v>
      </c>
      <c r="BD35">
        <v>1857</v>
      </c>
      <c r="BE35">
        <v>1497</v>
      </c>
      <c r="BF35">
        <v>1953</v>
      </c>
      <c r="BG35">
        <v>1737</v>
      </c>
      <c r="BH35">
        <v>1908</v>
      </c>
      <c r="BI35">
        <v>1029</v>
      </c>
      <c r="BJ35">
        <v>1701</v>
      </c>
      <c r="BK35">
        <v>711</v>
      </c>
      <c r="BL35">
        <v>957</v>
      </c>
      <c r="BM35">
        <v>1038</v>
      </c>
      <c r="BN35">
        <v>876</v>
      </c>
      <c r="BO35">
        <v>672</v>
      </c>
      <c r="BP35">
        <v>486</v>
      </c>
      <c r="BQ35">
        <v>294</v>
      </c>
      <c r="BR35">
        <v>138</v>
      </c>
      <c r="BS35">
        <v>24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65793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21</v>
      </c>
      <c r="AD36">
        <v>279</v>
      </c>
      <c r="AE36">
        <v>564</v>
      </c>
      <c r="AF36">
        <v>798</v>
      </c>
      <c r="AG36">
        <v>1047</v>
      </c>
      <c r="AH36">
        <v>1299</v>
      </c>
      <c r="AI36">
        <v>1482</v>
      </c>
      <c r="AJ36">
        <v>1704</v>
      </c>
      <c r="AK36">
        <v>1920</v>
      </c>
      <c r="AL36">
        <v>2115</v>
      </c>
      <c r="AM36">
        <v>2289</v>
      </c>
      <c r="AN36">
        <v>987</v>
      </c>
      <c r="AO36">
        <v>0</v>
      </c>
      <c r="AP36">
        <v>1248</v>
      </c>
      <c r="AQ36">
        <v>2826</v>
      </c>
      <c r="AR36">
        <v>2886</v>
      </c>
      <c r="AS36">
        <v>2862</v>
      </c>
      <c r="AT36">
        <v>3009</v>
      </c>
      <c r="AU36">
        <v>2655</v>
      </c>
      <c r="AV36">
        <v>3066</v>
      </c>
      <c r="AW36">
        <v>3144</v>
      </c>
      <c r="AX36">
        <v>2727</v>
      </c>
      <c r="AY36">
        <v>1959</v>
      </c>
      <c r="AZ36">
        <v>2901</v>
      </c>
      <c r="BA36">
        <v>3072</v>
      </c>
      <c r="BB36">
        <v>2967</v>
      </c>
      <c r="BC36">
        <v>2865</v>
      </c>
      <c r="BD36">
        <v>2727</v>
      </c>
      <c r="BE36">
        <v>2349</v>
      </c>
      <c r="BF36">
        <v>2283</v>
      </c>
      <c r="BG36">
        <v>2196</v>
      </c>
      <c r="BH36">
        <v>2193</v>
      </c>
      <c r="BI36">
        <v>2169</v>
      </c>
      <c r="BJ36">
        <v>1332</v>
      </c>
      <c r="BK36">
        <v>1395</v>
      </c>
      <c r="BL36">
        <v>1554</v>
      </c>
      <c r="BM36">
        <v>828</v>
      </c>
      <c r="BN36">
        <v>729</v>
      </c>
      <c r="BO36">
        <v>816</v>
      </c>
      <c r="BP36">
        <v>531</v>
      </c>
      <c r="BQ36">
        <v>333</v>
      </c>
      <c r="BR36">
        <v>159</v>
      </c>
      <c r="BS36">
        <v>24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74310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156</v>
      </c>
      <c r="AE37">
        <v>450</v>
      </c>
      <c r="AF37">
        <v>762</v>
      </c>
      <c r="AG37">
        <v>1029</v>
      </c>
      <c r="AH37">
        <v>1329</v>
      </c>
      <c r="AI37">
        <v>1575</v>
      </c>
      <c r="AJ37">
        <v>1809</v>
      </c>
      <c r="AK37">
        <v>2025</v>
      </c>
      <c r="AL37">
        <v>2193</v>
      </c>
      <c r="AM37">
        <v>2364</v>
      </c>
      <c r="AN37">
        <v>2520</v>
      </c>
      <c r="AO37">
        <v>2655</v>
      </c>
      <c r="AP37">
        <v>2796</v>
      </c>
      <c r="AQ37">
        <v>2874</v>
      </c>
      <c r="AR37">
        <v>2964</v>
      </c>
      <c r="AS37">
        <v>3063</v>
      </c>
      <c r="AT37">
        <v>3024</v>
      </c>
      <c r="AU37">
        <v>3075</v>
      </c>
      <c r="AV37">
        <v>2769</v>
      </c>
      <c r="AW37">
        <v>3153</v>
      </c>
      <c r="AX37">
        <v>3123</v>
      </c>
      <c r="AY37">
        <v>2310</v>
      </c>
      <c r="AZ37">
        <v>2493</v>
      </c>
      <c r="BA37">
        <v>2712</v>
      </c>
      <c r="BB37">
        <v>2124</v>
      </c>
      <c r="BC37">
        <v>2490</v>
      </c>
      <c r="BD37">
        <v>2946</v>
      </c>
      <c r="BE37">
        <v>2301</v>
      </c>
      <c r="BF37">
        <v>1197</v>
      </c>
      <c r="BG37">
        <v>1827</v>
      </c>
      <c r="BH37">
        <v>2082</v>
      </c>
      <c r="BI37">
        <v>957</v>
      </c>
      <c r="BJ37">
        <v>732</v>
      </c>
      <c r="BK37">
        <v>1407</v>
      </c>
      <c r="BL37">
        <v>1506</v>
      </c>
      <c r="BM37">
        <v>1428</v>
      </c>
      <c r="BN37">
        <v>1080</v>
      </c>
      <c r="BO37">
        <v>669</v>
      </c>
      <c r="BP37">
        <v>438</v>
      </c>
      <c r="BQ37">
        <v>315</v>
      </c>
      <c r="BR37">
        <v>168</v>
      </c>
      <c r="BS37">
        <v>36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76926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42</v>
      </c>
      <c r="AD38">
        <v>267</v>
      </c>
      <c r="AE38">
        <v>531</v>
      </c>
      <c r="AF38">
        <v>765</v>
      </c>
      <c r="AG38">
        <v>993</v>
      </c>
      <c r="AH38">
        <v>1236</v>
      </c>
      <c r="AI38">
        <v>1476</v>
      </c>
      <c r="AJ38">
        <v>1689</v>
      </c>
      <c r="AK38">
        <v>1884</v>
      </c>
      <c r="AL38">
        <v>2067</v>
      </c>
      <c r="AM38">
        <v>2244</v>
      </c>
      <c r="AN38">
        <v>2412</v>
      </c>
      <c r="AO38">
        <v>2553</v>
      </c>
      <c r="AP38">
        <v>2682</v>
      </c>
      <c r="AQ38">
        <v>2787</v>
      </c>
      <c r="AR38">
        <v>2856</v>
      </c>
      <c r="AS38">
        <v>2937</v>
      </c>
      <c r="AT38">
        <v>2961</v>
      </c>
      <c r="AU38">
        <v>3006</v>
      </c>
      <c r="AV38">
        <v>3054</v>
      </c>
      <c r="AW38">
        <v>3078</v>
      </c>
      <c r="AX38">
        <v>3075</v>
      </c>
      <c r="AY38">
        <v>3063</v>
      </c>
      <c r="AZ38">
        <v>3054</v>
      </c>
      <c r="BA38">
        <v>3027</v>
      </c>
      <c r="BB38">
        <v>2958</v>
      </c>
      <c r="BC38">
        <v>2841</v>
      </c>
      <c r="BD38">
        <v>2787</v>
      </c>
      <c r="BE38">
        <v>2637</v>
      </c>
      <c r="BF38">
        <v>2565</v>
      </c>
      <c r="BG38">
        <v>2280</v>
      </c>
      <c r="BH38">
        <v>2178</v>
      </c>
      <c r="BI38">
        <v>2076</v>
      </c>
      <c r="BJ38">
        <v>1827</v>
      </c>
      <c r="BK38">
        <v>1593</v>
      </c>
      <c r="BL38">
        <v>1458</v>
      </c>
      <c r="BM38">
        <v>1164</v>
      </c>
      <c r="BN38">
        <v>933</v>
      </c>
      <c r="BO38">
        <v>732</v>
      </c>
      <c r="BP38">
        <v>459</v>
      </c>
      <c r="BQ38">
        <v>219</v>
      </c>
      <c r="BR38">
        <v>99</v>
      </c>
      <c r="BS38">
        <v>9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82554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96</v>
      </c>
      <c r="AD39">
        <v>324</v>
      </c>
      <c r="AE39">
        <v>618</v>
      </c>
      <c r="AF39">
        <v>855</v>
      </c>
      <c r="AG39">
        <v>1089</v>
      </c>
      <c r="AH39">
        <v>1350</v>
      </c>
      <c r="AI39">
        <v>1620</v>
      </c>
      <c r="AJ39">
        <v>1854</v>
      </c>
      <c r="AK39">
        <v>2079</v>
      </c>
      <c r="AL39">
        <v>2274</v>
      </c>
      <c r="AM39">
        <v>2460</v>
      </c>
      <c r="AN39">
        <v>2592</v>
      </c>
      <c r="AO39">
        <v>2361</v>
      </c>
      <c r="AP39">
        <v>1974</v>
      </c>
      <c r="AQ39">
        <v>2064</v>
      </c>
      <c r="AR39">
        <v>2106</v>
      </c>
      <c r="AS39">
        <v>2163</v>
      </c>
      <c r="AT39">
        <v>2490</v>
      </c>
      <c r="AU39">
        <v>3186</v>
      </c>
      <c r="AV39">
        <v>3228</v>
      </c>
      <c r="AW39">
        <v>3186</v>
      </c>
      <c r="AX39">
        <v>3177</v>
      </c>
      <c r="AY39">
        <v>3192</v>
      </c>
      <c r="AZ39">
        <v>3207</v>
      </c>
      <c r="BA39">
        <v>3168</v>
      </c>
      <c r="BB39">
        <v>3069</v>
      </c>
      <c r="BC39">
        <v>3039</v>
      </c>
      <c r="BD39">
        <v>2973</v>
      </c>
      <c r="BE39">
        <v>2895</v>
      </c>
      <c r="BF39">
        <v>2766</v>
      </c>
      <c r="BG39">
        <v>2619</v>
      </c>
      <c r="BH39">
        <v>2436</v>
      </c>
      <c r="BI39">
        <v>2259</v>
      </c>
      <c r="BJ39">
        <v>2124</v>
      </c>
      <c r="BK39">
        <v>1923</v>
      </c>
      <c r="BL39">
        <v>1674</v>
      </c>
      <c r="BM39">
        <v>1419</v>
      </c>
      <c r="BN39">
        <v>1149</v>
      </c>
      <c r="BO39">
        <v>867</v>
      </c>
      <c r="BP39">
        <v>585</v>
      </c>
      <c r="BQ39">
        <v>375</v>
      </c>
      <c r="BR39">
        <v>189</v>
      </c>
      <c r="BS39">
        <v>42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85116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54</v>
      </c>
      <c r="AD40">
        <v>291</v>
      </c>
      <c r="AE40">
        <v>597</v>
      </c>
      <c r="AF40">
        <v>843</v>
      </c>
      <c r="AG40">
        <v>1089</v>
      </c>
      <c r="AH40">
        <v>1329</v>
      </c>
      <c r="AI40">
        <v>1602</v>
      </c>
      <c r="AJ40">
        <v>1851</v>
      </c>
      <c r="AK40">
        <v>2046</v>
      </c>
      <c r="AL40">
        <v>2253</v>
      </c>
      <c r="AM40">
        <v>2445</v>
      </c>
      <c r="AN40">
        <v>2613</v>
      </c>
      <c r="AO40">
        <v>2739</v>
      </c>
      <c r="AP40">
        <v>2907</v>
      </c>
      <c r="AQ40">
        <v>2949</v>
      </c>
      <c r="AR40">
        <v>3126</v>
      </c>
      <c r="AS40">
        <v>3165</v>
      </c>
      <c r="AT40">
        <v>3219</v>
      </c>
      <c r="AU40">
        <v>3276</v>
      </c>
      <c r="AV40">
        <v>3279</v>
      </c>
      <c r="AW40">
        <v>3279</v>
      </c>
      <c r="AX40">
        <v>3276</v>
      </c>
      <c r="AY40">
        <v>3258</v>
      </c>
      <c r="AZ40">
        <v>3240</v>
      </c>
      <c r="BA40">
        <v>3174</v>
      </c>
      <c r="BB40">
        <v>3141</v>
      </c>
      <c r="BC40">
        <v>3030</v>
      </c>
      <c r="BD40">
        <v>2970</v>
      </c>
      <c r="BE40">
        <v>2901</v>
      </c>
      <c r="BF40">
        <v>2727</v>
      </c>
      <c r="BG40">
        <v>2553</v>
      </c>
      <c r="BH40">
        <v>2415</v>
      </c>
      <c r="BI40">
        <v>2253</v>
      </c>
      <c r="BJ40">
        <v>1989</v>
      </c>
      <c r="BK40">
        <v>1779</v>
      </c>
      <c r="BL40">
        <v>1554</v>
      </c>
      <c r="BM40">
        <v>1308</v>
      </c>
      <c r="BN40">
        <v>1047</v>
      </c>
      <c r="BO40">
        <v>819</v>
      </c>
      <c r="BP40">
        <v>570</v>
      </c>
      <c r="BQ40">
        <v>363</v>
      </c>
      <c r="BR40">
        <v>183</v>
      </c>
      <c r="BS40">
        <v>42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89544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75</v>
      </c>
      <c r="AD41">
        <v>297</v>
      </c>
      <c r="AE41">
        <v>594</v>
      </c>
      <c r="AF41">
        <v>825</v>
      </c>
      <c r="AG41">
        <v>1083</v>
      </c>
      <c r="AH41">
        <v>1344</v>
      </c>
      <c r="AI41">
        <v>1596</v>
      </c>
      <c r="AJ41">
        <v>1866</v>
      </c>
      <c r="AK41">
        <v>2079</v>
      </c>
      <c r="AL41">
        <v>2286</v>
      </c>
      <c r="AM41">
        <v>2448</v>
      </c>
      <c r="AN41">
        <v>2574</v>
      </c>
      <c r="AO41">
        <v>2688</v>
      </c>
      <c r="AP41">
        <v>2811</v>
      </c>
      <c r="AQ41">
        <v>2919</v>
      </c>
      <c r="AR41">
        <v>2961</v>
      </c>
      <c r="AS41">
        <v>2991</v>
      </c>
      <c r="AT41">
        <v>3039</v>
      </c>
      <c r="AU41">
        <v>3171</v>
      </c>
      <c r="AV41">
        <v>3177</v>
      </c>
      <c r="AW41">
        <v>3186</v>
      </c>
      <c r="AX41">
        <v>3054</v>
      </c>
      <c r="AY41">
        <v>3012</v>
      </c>
      <c r="AZ41">
        <v>2997</v>
      </c>
      <c r="BA41">
        <v>2946</v>
      </c>
      <c r="BB41">
        <v>2859</v>
      </c>
      <c r="BC41">
        <v>2838</v>
      </c>
      <c r="BD41">
        <v>2793</v>
      </c>
      <c r="BE41">
        <v>2703</v>
      </c>
      <c r="BF41">
        <v>2595</v>
      </c>
      <c r="BG41">
        <v>2448</v>
      </c>
      <c r="BH41">
        <v>2319</v>
      </c>
      <c r="BI41">
        <v>2151</v>
      </c>
      <c r="BJ41">
        <v>1965</v>
      </c>
      <c r="BK41">
        <v>1746</v>
      </c>
      <c r="BL41">
        <v>1533</v>
      </c>
      <c r="BM41">
        <v>1263</v>
      </c>
      <c r="BN41">
        <v>999</v>
      </c>
      <c r="BO41">
        <v>768</v>
      </c>
      <c r="BP41">
        <v>546</v>
      </c>
      <c r="BQ41">
        <v>324</v>
      </c>
      <c r="BR41">
        <v>150</v>
      </c>
      <c r="BS41">
        <v>24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86043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12</v>
      </c>
      <c r="AD42">
        <v>219</v>
      </c>
      <c r="AE42">
        <v>438</v>
      </c>
      <c r="AF42">
        <v>720</v>
      </c>
      <c r="AG42">
        <v>954</v>
      </c>
      <c r="AH42">
        <v>1221</v>
      </c>
      <c r="AI42">
        <v>1461</v>
      </c>
      <c r="AJ42">
        <v>1683</v>
      </c>
      <c r="AK42">
        <v>1908</v>
      </c>
      <c r="AL42">
        <v>2118</v>
      </c>
      <c r="AM42">
        <v>2292</v>
      </c>
      <c r="AN42">
        <v>2445</v>
      </c>
      <c r="AO42">
        <v>2580</v>
      </c>
      <c r="AP42">
        <v>2691</v>
      </c>
      <c r="AQ42">
        <v>2793</v>
      </c>
      <c r="AR42">
        <v>2868</v>
      </c>
      <c r="AS42">
        <v>2943</v>
      </c>
      <c r="AT42">
        <v>3057</v>
      </c>
      <c r="AU42">
        <v>3033</v>
      </c>
      <c r="AV42">
        <v>3105</v>
      </c>
      <c r="AW42">
        <v>2163</v>
      </c>
      <c r="AX42">
        <v>2634</v>
      </c>
      <c r="AY42">
        <v>2823</v>
      </c>
      <c r="AZ42">
        <v>2538</v>
      </c>
      <c r="BA42">
        <v>3000</v>
      </c>
      <c r="BB42">
        <v>2883</v>
      </c>
      <c r="BC42">
        <v>1728</v>
      </c>
      <c r="BD42">
        <v>2793</v>
      </c>
      <c r="BE42">
        <v>2574</v>
      </c>
      <c r="BF42">
        <v>1836</v>
      </c>
      <c r="BG42">
        <v>1638</v>
      </c>
      <c r="BH42">
        <v>921</v>
      </c>
      <c r="BI42">
        <v>642</v>
      </c>
      <c r="BJ42">
        <v>780</v>
      </c>
      <c r="BK42">
        <v>1191</v>
      </c>
      <c r="BL42">
        <v>1428</v>
      </c>
      <c r="BM42">
        <v>1143</v>
      </c>
      <c r="BN42">
        <v>936</v>
      </c>
      <c r="BO42">
        <v>705</v>
      </c>
      <c r="BP42">
        <v>459</v>
      </c>
      <c r="BQ42">
        <v>294</v>
      </c>
      <c r="BR42">
        <v>147</v>
      </c>
      <c r="BS42">
        <v>30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73827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3</v>
      </c>
      <c r="AD43">
        <v>195</v>
      </c>
      <c r="AE43">
        <v>276</v>
      </c>
      <c r="AF43">
        <v>480</v>
      </c>
      <c r="AG43">
        <v>651</v>
      </c>
      <c r="AH43">
        <v>822</v>
      </c>
      <c r="AI43">
        <v>1011</v>
      </c>
      <c r="AJ43">
        <v>1506</v>
      </c>
      <c r="AK43">
        <v>1926</v>
      </c>
      <c r="AL43">
        <v>2151</v>
      </c>
      <c r="AM43">
        <v>2328</v>
      </c>
      <c r="AN43">
        <v>2466</v>
      </c>
      <c r="AO43">
        <v>2583</v>
      </c>
      <c r="AP43">
        <v>2670</v>
      </c>
      <c r="AQ43">
        <v>2757</v>
      </c>
      <c r="AR43">
        <v>2856</v>
      </c>
      <c r="AS43">
        <v>2589</v>
      </c>
      <c r="AT43">
        <v>2826</v>
      </c>
      <c r="AU43">
        <v>3078</v>
      </c>
      <c r="AV43">
        <v>3207</v>
      </c>
      <c r="AW43">
        <v>3204</v>
      </c>
      <c r="AX43">
        <v>3153</v>
      </c>
      <c r="AY43">
        <v>3111</v>
      </c>
      <c r="AZ43">
        <v>3108</v>
      </c>
      <c r="BA43">
        <v>3006</v>
      </c>
      <c r="BB43">
        <v>2958</v>
      </c>
      <c r="BC43">
        <v>2832</v>
      </c>
      <c r="BD43">
        <v>2739</v>
      </c>
      <c r="BE43">
        <v>2658</v>
      </c>
      <c r="BF43">
        <v>2508</v>
      </c>
      <c r="BG43">
        <v>2388</v>
      </c>
      <c r="BH43">
        <v>2166</v>
      </c>
      <c r="BI43">
        <v>2043</v>
      </c>
      <c r="BJ43">
        <v>534</v>
      </c>
      <c r="BK43">
        <v>0</v>
      </c>
      <c r="BL43">
        <v>303</v>
      </c>
      <c r="BM43">
        <v>114</v>
      </c>
      <c r="BN43">
        <v>723</v>
      </c>
      <c r="BO43">
        <v>666</v>
      </c>
      <c r="BP43">
        <v>462</v>
      </c>
      <c r="BQ43">
        <v>264</v>
      </c>
      <c r="BR43">
        <v>105</v>
      </c>
      <c r="BS43">
        <v>12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75438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42</v>
      </c>
      <c r="AD44">
        <v>264</v>
      </c>
      <c r="AE44">
        <v>564</v>
      </c>
      <c r="AF44">
        <v>804</v>
      </c>
      <c r="AG44">
        <v>1056</v>
      </c>
      <c r="AH44">
        <v>1335</v>
      </c>
      <c r="AI44">
        <v>1581</v>
      </c>
      <c r="AJ44">
        <v>1794</v>
      </c>
      <c r="AK44">
        <v>2004</v>
      </c>
      <c r="AL44">
        <v>2190</v>
      </c>
      <c r="AM44">
        <v>2376</v>
      </c>
      <c r="AN44">
        <v>2598</v>
      </c>
      <c r="AO44">
        <v>2724</v>
      </c>
      <c r="AP44">
        <v>2778</v>
      </c>
      <c r="AQ44">
        <v>2931</v>
      </c>
      <c r="AR44">
        <v>3039</v>
      </c>
      <c r="AS44">
        <v>3027</v>
      </c>
      <c r="AT44">
        <v>3111</v>
      </c>
      <c r="AU44">
        <v>3162</v>
      </c>
      <c r="AV44">
        <v>3099</v>
      </c>
      <c r="AW44">
        <v>3138</v>
      </c>
      <c r="AX44">
        <v>3111</v>
      </c>
      <c r="AY44">
        <v>3036</v>
      </c>
      <c r="AZ44">
        <v>3081</v>
      </c>
      <c r="BA44">
        <v>3015</v>
      </c>
      <c r="BB44">
        <v>2952</v>
      </c>
      <c r="BC44">
        <v>2787</v>
      </c>
      <c r="BD44">
        <v>2679</v>
      </c>
      <c r="BE44">
        <v>2685</v>
      </c>
      <c r="BF44">
        <v>2517</v>
      </c>
      <c r="BG44">
        <v>2406</v>
      </c>
      <c r="BH44">
        <v>2196</v>
      </c>
      <c r="BI44">
        <v>2070</v>
      </c>
      <c r="BJ44">
        <v>1881</v>
      </c>
      <c r="BK44">
        <v>1734</v>
      </c>
      <c r="BL44">
        <v>1503</v>
      </c>
      <c r="BM44">
        <v>1209</v>
      </c>
      <c r="BN44">
        <v>957</v>
      </c>
      <c r="BO44">
        <v>726</v>
      </c>
      <c r="BP44">
        <v>489</v>
      </c>
      <c r="BQ44">
        <v>300</v>
      </c>
      <c r="BR44">
        <v>135</v>
      </c>
      <c r="BS44">
        <v>21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85107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225</v>
      </c>
      <c r="AE45">
        <v>561</v>
      </c>
      <c r="AF45">
        <v>786</v>
      </c>
      <c r="AG45">
        <v>1059</v>
      </c>
      <c r="AH45">
        <v>1323</v>
      </c>
      <c r="AI45">
        <v>1569</v>
      </c>
      <c r="AJ45">
        <v>1821</v>
      </c>
      <c r="AK45">
        <v>2040</v>
      </c>
      <c r="AL45">
        <v>2262</v>
      </c>
      <c r="AM45">
        <v>2400</v>
      </c>
      <c r="AN45">
        <v>2625</v>
      </c>
      <c r="AO45">
        <v>2781</v>
      </c>
      <c r="AP45">
        <v>2874</v>
      </c>
      <c r="AQ45">
        <v>2991</v>
      </c>
      <c r="AR45">
        <v>3033</v>
      </c>
      <c r="AS45">
        <v>3099</v>
      </c>
      <c r="AT45">
        <v>3084</v>
      </c>
      <c r="AU45">
        <v>3138</v>
      </c>
      <c r="AV45">
        <v>3174</v>
      </c>
      <c r="AW45">
        <v>3102</v>
      </c>
      <c r="AX45">
        <v>3090</v>
      </c>
      <c r="AY45">
        <v>3093</v>
      </c>
      <c r="AZ45">
        <v>3069</v>
      </c>
      <c r="BA45">
        <v>2970</v>
      </c>
      <c r="BB45">
        <v>2946</v>
      </c>
      <c r="BC45">
        <v>2880</v>
      </c>
      <c r="BD45">
        <v>2919</v>
      </c>
      <c r="BE45">
        <v>2742</v>
      </c>
      <c r="BF45">
        <v>2670</v>
      </c>
      <c r="BG45">
        <v>2451</v>
      </c>
      <c r="BH45">
        <v>2376</v>
      </c>
      <c r="BI45">
        <v>1920</v>
      </c>
      <c r="BJ45">
        <v>1092</v>
      </c>
      <c r="BK45">
        <v>1005</v>
      </c>
      <c r="BL45">
        <v>1002</v>
      </c>
      <c r="BM45">
        <v>639</v>
      </c>
      <c r="BN45">
        <v>381</v>
      </c>
      <c r="BO45">
        <v>42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81234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66</v>
      </c>
      <c r="AD46">
        <v>318</v>
      </c>
      <c r="AE46">
        <v>576</v>
      </c>
      <c r="AF46">
        <v>789</v>
      </c>
      <c r="AG46">
        <v>1053</v>
      </c>
      <c r="AH46">
        <v>1224</v>
      </c>
      <c r="AI46">
        <v>1344</v>
      </c>
      <c r="AJ46">
        <v>1287</v>
      </c>
      <c r="AK46">
        <v>1641</v>
      </c>
      <c r="AL46">
        <v>1419</v>
      </c>
      <c r="AM46">
        <v>1458</v>
      </c>
      <c r="AN46">
        <v>1737</v>
      </c>
      <c r="AO46">
        <v>2745</v>
      </c>
      <c r="AP46">
        <v>2871</v>
      </c>
      <c r="AQ46">
        <v>2964</v>
      </c>
      <c r="AR46">
        <v>2649</v>
      </c>
      <c r="AS46">
        <v>1941</v>
      </c>
      <c r="AT46">
        <v>3102</v>
      </c>
      <c r="AU46">
        <v>3162</v>
      </c>
      <c r="AV46">
        <v>3156</v>
      </c>
      <c r="AW46">
        <v>3102</v>
      </c>
      <c r="AX46">
        <v>3078</v>
      </c>
      <c r="AY46">
        <v>2121</v>
      </c>
      <c r="AZ46">
        <v>2499</v>
      </c>
      <c r="BA46">
        <v>2700</v>
      </c>
      <c r="BB46">
        <v>2151</v>
      </c>
      <c r="BC46">
        <v>1425</v>
      </c>
      <c r="BD46">
        <v>1221</v>
      </c>
      <c r="BE46">
        <v>1692</v>
      </c>
      <c r="BF46">
        <v>1452</v>
      </c>
      <c r="BG46">
        <v>1131</v>
      </c>
      <c r="BH46">
        <v>669</v>
      </c>
      <c r="BI46">
        <v>579</v>
      </c>
      <c r="BJ46">
        <v>507</v>
      </c>
      <c r="BK46">
        <v>480</v>
      </c>
      <c r="BL46">
        <v>438</v>
      </c>
      <c r="BM46">
        <v>474</v>
      </c>
      <c r="BN46">
        <v>564</v>
      </c>
      <c r="BO46">
        <v>420</v>
      </c>
      <c r="BP46">
        <v>279</v>
      </c>
      <c r="BQ46">
        <v>168</v>
      </c>
      <c r="BR46">
        <v>87</v>
      </c>
      <c r="BS46">
        <v>12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62751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108</v>
      </c>
      <c r="AF47">
        <v>243</v>
      </c>
      <c r="AG47">
        <v>258</v>
      </c>
      <c r="AH47">
        <v>456</v>
      </c>
      <c r="AI47">
        <v>1014</v>
      </c>
      <c r="AJ47">
        <v>939</v>
      </c>
      <c r="AK47">
        <v>834</v>
      </c>
      <c r="AL47">
        <v>1218</v>
      </c>
      <c r="AM47">
        <v>1686</v>
      </c>
      <c r="AN47">
        <v>2406</v>
      </c>
      <c r="AO47">
        <v>2577</v>
      </c>
      <c r="AP47">
        <v>2763</v>
      </c>
      <c r="AQ47">
        <v>2886</v>
      </c>
      <c r="AR47">
        <v>2487</v>
      </c>
      <c r="AS47">
        <v>1866</v>
      </c>
      <c r="AT47">
        <v>2115</v>
      </c>
      <c r="AU47">
        <v>1437</v>
      </c>
      <c r="AV47">
        <v>717</v>
      </c>
      <c r="AW47">
        <v>1383</v>
      </c>
      <c r="AX47">
        <v>2361</v>
      </c>
      <c r="AY47">
        <v>3075</v>
      </c>
      <c r="AZ47">
        <v>2139</v>
      </c>
      <c r="BA47">
        <v>2157</v>
      </c>
      <c r="BB47">
        <v>2829</v>
      </c>
      <c r="BC47">
        <v>2841</v>
      </c>
      <c r="BD47">
        <v>2046</v>
      </c>
      <c r="BE47">
        <v>939</v>
      </c>
      <c r="BF47">
        <v>1686</v>
      </c>
      <c r="BG47">
        <v>2100</v>
      </c>
      <c r="BH47">
        <v>2067</v>
      </c>
      <c r="BI47">
        <v>1716</v>
      </c>
      <c r="BJ47">
        <v>1572</v>
      </c>
      <c r="BK47">
        <v>690</v>
      </c>
      <c r="BL47">
        <v>435</v>
      </c>
      <c r="BM47">
        <v>360</v>
      </c>
      <c r="BN47">
        <v>399</v>
      </c>
      <c r="BO47">
        <v>177</v>
      </c>
      <c r="BP47">
        <v>117</v>
      </c>
      <c r="BQ47">
        <v>66</v>
      </c>
      <c r="BR47">
        <v>42</v>
      </c>
      <c r="BS47">
        <v>3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57210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18</v>
      </c>
      <c r="AD48">
        <v>78</v>
      </c>
      <c r="AE48">
        <v>201</v>
      </c>
      <c r="AF48">
        <v>675</v>
      </c>
      <c r="AG48">
        <v>906</v>
      </c>
      <c r="AH48">
        <v>1137</v>
      </c>
      <c r="AI48">
        <v>1353</v>
      </c>
      <c r="AJ48">
        <v>1575</v>
      </c>
      <c r="AK48">
        <v>1857</v>
      </c>
      <c r="AL48">
        <v>2040</v>
      </c>
      <c r="AM48">
        <v>2202</v>
      </c>
      <c r="AN48">
        <v>2268</v>
      </c>
      <c r="AO48">
        <v>2421</v>
      </c>
      <c r="AP48">
        <v>2349</v>
      </c>
      <c r="AQ48">
        <v>2790</v>
      </c>
      <c r="AR48">
        <v>2865</v>
      </c>
      <c r="AS48">
        <v>2874</v>
      </c>
      <c r="AT48">
        <v>2994</v>
      </c>
      <c r="AU48">
        <v>2952</v>
      </c>
      <c r="AV48">
        <v>2820</v>
      </c>
      <c r="AW48">
        <v>3000</v>
      </c>
      <c r="AX48">
        <v>2814</v>
      </c>
      <c r="AY48">
        <v>2775</v>
      </c>
      <c r="AZ48">
        <v>2871</v>
      </c>
      <c r="BA48">
        <v>2925</v>
      </c>
      <c r="BB48">
        <v>2829</v>
      </c>
      <c r="BC48">
        <v>2742</v>
      </c>
      <c r="BD48">
        <v>2691</v>
      </c>
      <c r="BE48">
        <v>2631</v>
      </c>
      <c r="BF48">
        <v>2529</v>
      </c>
      <c r="BG48">
        <v>2361</v>
      </c>
      <c r="BH48">
        <v>2241</v>
      </c>
      <c r="BI48">
        <v>2046</v>
      </c>
      <c r="BJ48">
        <v>1872</v>
      </c>
      <c r="BK48">
        <v>1638</v>
      </c>
      <c r="BL48">
        <v>1419</v>
      </c>
      <c r="BM48">
        <v>1128</v>
      </c>
      <c r="BN48">
        <v>954</v>
      </c>
      <c r="BO48">
        <v>654</v>
      </c>
      <c r="BP48">
        <v>474</v>
      </c>
      <c r="BQ48">
        <v>294</v>
      </c>
      <c r="BR48">
        <v>117</v>
      </c>
      <c r="BS48">
        <v>15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79395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6</v>
      </c>
      <c r="AD49">
        <v>207</v>
      </c>
      <c r="AE49">
        <v>486</v>
      </c>
      <c r="AF49">
        <v>750</v>
      </c>
      <c r="AG49">
        <v>966</v>
      </c>
      <c r="AH49">
        <v>1218</v>
      </c>
      <c r="AI49">
        <v>1470</v>
      </c>
      <c r="AJ49">
        <v>1710</v>
      </c>
      <c r="AK49">
        <v>1929</v>
      </c>
      <c r="AL49">
        <v>2130</v>
      </c>
      <c r="AM49">
        <v>2310</v>
      </c>
      <c r="AN49">
        <v>2460</v>
      </c>
      <c r="AO49">
        <v>2598</v>
      </c>
      <c r="AP49">
        <v>2715</v>
      </c>
      <c r="AQ49">
        <v>2784</v>
      </c>
      <c r="AR49">
        <v>2883</v>
      </c>
      <c r="AS49">
        <v>2940</v>
      </c>
      <c r="AT49">
        <v>3003</v>
      </c>
      <c r="AU49">
        <v>3054</v>
      </c>
      <c r="AV49">
        <v>3066</v>
      </c>
      <c r="AW49">
        <v>3087</v>
      </c>
      <c r="AX49">
        <v>3093</v>
      </c>
      <c r="AY49">
        <v>3093</v>
      </c>
      <c r="AZ49">
        <v>3051</v>
      </c>
      <c r="BA49">
        <v>3000</v>
      </c>
      <c r="BB49">
        <v>2910</v>
      </c>
      <c r="BC49">
        <v>2838</v>
      </c>
      <c r="BD49">
        <v>2781</v>
      </c>
      <c r="BE49">
        <v>2682</v>
      </c>
      <c r="BF49">
        <v>2526</v>
      </c>
      <c r="BG49">
        <v>2385</v>
      </c>
      <c r="BH49">
        <v>2223</v>
      </c>
      <c r="BI49">
        <v>2013</v>
      </c>
      <c r="BJ49">
        <v>1797</v>
      </c>
      <c r="BK49">
        <v>1575</v>
      </c>
      <c r="BL49">
        <v>1341</v>
      </c>
      <c r="BM49">
        <v>1125</v>
      </c>
      <c r="BN49">
        <v>897</v>
      </c>
      <c r="BO49">
        <v>663</v>
      </c>
      <c r="BP49">
        <v>450</v>
      </c>
      <c r="BQ49">
        <v>261</v>
      </c>
      <c r="BR49">
        <v>108</v>
      </c>
      <c r="BS49">
        <v>12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82596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234</v>
      </c>
      <c r="AE50">
        <v>516</v>
      </c>
      <c r="AF50">
        <v>759</v>
      </c>
      <c r="AG50">
        <v>993</v>
      </c>
      <c r="AH50">
        <v>1239</v>
      </c>
      <c r="AI50">
        <v>1485</v>
      </c>
      <c r="AJ50">
        <v>1716</v>
      </c>
      <c r="AK50">
        <v>1938</v>
      </c>
      <c r="AL50">
        <v>2160</v>
      </c>
      <c r="AM50">
        <v>2331</v>
      </c>
      <c r="AN50">
        <v>2493</v>
      </c>
      <c r="AO50">
        <v>2640</v>
      </c>
      <c r="AP50">
        <v>2790</v>
      </c>
      <c r="AQ50">
        <v>2913</v>
      </c>
      <c r="AR50">
        <v>3021</v>
      </c>
      <c r="AS50">
        <v>3105</v>
      </c>
      <c r="AT50">
        <v>3147</v>
      </c>
      <c r="AU50">
        <v>3183</v>
      </c>
      <c r="AV50">
        <v>3213</v>
      </c>
      <c r="AW50">
        <v>3216</v>
      </c>
      <c r="AX50">
        <v>3201</v>
      </c>
      <c r="AY50">
        <v>3216</v>
      </c>
      <c r="AZ50">
        <v>3165</v>
      </c>
      <c r="BA50">
        <v>3132</v>
      </c>
      <c r="BB50">
        <v>3054</v>
      </c>
      <c r="BC50">
        <v>2988</v>
      </c>
      <c r="BD50">
        <v>2889</v>
      </c>
      <c r="BE50">
        <v>2793</v>
      </c>
      <c r="BF50">
        <v>2634</v>
      </c>
      <c r="BG50">
        <v>2490</v>
      </c>
      <c r="BH50">
        <v>2337</v>
      </c>
      <c r="BI50">
        <v>2145</v>
      </c>
      <c r="BJ50">
        <v>1965</v>
      </c>
      <c r="BK50">
        <v>1728</v>
      </c>
      <c r="BL50">
        <v>1491</v>
      </c>
      <c r="BM50">
        <v>1245</v>
      </c>
      <c r="BN50">
        <v>1002</v>
      </c>
      <c r="BO50">
        <v>732</v>
      </c>
      <c r="BP50">
        <v>492</v>
      </c>
      <c r="BQ50">
        <v>294</v>
      </c>
      <c r="BR50">
        <v>120</v>
      </c>
      <c r="BS50">
        <v>15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86220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48</v>
      </c>
      <c r="AD51">
        <v>336</v>
      </c>
      <c r="AE51">
        <v>570</v>
      </c>
      <c r="AF51">
        <v>816</v>
      </c>
      <c r="AG51">
        <v>1059</v>
      </c>
      <c r="AH51">
        <v>1323</v>
      </c>
      <c r="AI51">
        <v>1578</v>
      </c>
      <c r="AJ51">
        <v>1824</v>
      </c>
      <c r="AK51">
        <v>2046</v>
      </c>
      <c r="AL51">
        <v>2247</v>
      </c>
      <c r="AM51">
        <v>2439</v>
      </c>
      <c r="AN51">
        <v>2607</v>
      </c>
      <c r="AO51">
        <v>2730</v>
      </c>
      <c r="AP51">
        <v>2871</v>
      </c>
      <c r="AQ51">
        <v>2955</v>
      </c>
      <c r="AR51">
        <v>3009</v>
      </c>
      <c r="AS51">
        <v>3054</v>
      </c>
      <c r="AT51">
        <v>3093</v>
      </c>
      <c r="AU51">
        <v>3093</v>
      </c>
      <c r="AV51">
        <v>3126</v>
      </c>
      <c r="AW51">
        <v>3117</v>
      </c>
      <c r="AX51">
        <v>3168</v>
      </c>
      <c r="AY51">
        <v>3198</v>
      </c>
      <c r="AZ51">
        <v>3159</v>
      </c>
      <c r="BA51">
        <v>3102</v>
      </c>
      <c r="BB51">
        <v>3036</v>
      </c>
      <c r="BC51">
        <v>2955</v>
      </c>
      <c r="BD51">
        <v>2853</v>
      </c>
      <c r="BE51">
        <v>2730</v>
      </c>
      <c r="BF51">
        <v>2583</v>
      </c>
      <c r="BG51">
        <v>2490</v>
      </c>
      <c r="BH51">
        <v>2340</v>
      </c>
      <c r="BI51">
        <v>2169</v>
      </c>
      <c r="BJ51">
        <v>1977</v>
      </c>
      <c r="BK51">
        <v>1767</v>
      </c>
      <c r="BL51">
        <v>1515</v>
      </c>
      <c r="BM51">
        <v>1287</v>
      </c>
      <c r="BN51">
        <v>1047</v>
      </c>
      <c r="BO51">
        <v>795</v>
      </c>
      <c r="BP51">
        <v>546</v>
      </c>
      <c r="BQ51">
        <v>291</v>
      </c>
      <c r="BR51">
        <v>141</v>
      </c>
      <c r="BS51">
        <v>24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87114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24</v>
      </c>
      <c r="AD52">
        <v>237</v>
      </c>
      <c r="AE52">
        <v>516</v>
      </c>
      <c r="AF52">
        <v>756</v>
      </c>
      <c r="AG52">
        <v>1002</v>
      </c>
      <c r="AH52">
        <v>1260</v>
      </c>
      <c r="AI52">
        <v>1497</v>
      </c>
      <c r="AJ52">
        <v>1704</v>
      </c>
      <c r="AK52">
        <v>1929</v>
      </c>
      <c r="AL52">
        <v>2127</v>
      </c>
      <c r="AM52">
        <v>2316</v>
      </c>
      <c r="AN52">
        <v>2484</v>
      </c>
      <c r="AO52">
        <v>2631</v>
      </c>
      <c r="AP52">
        <v>2757</v>
      </c>
      <c r="AQ52">
        <v>2856</v>
      </c>
      <c r="AR52">
        <v>2916</v>
      </c>
      <c r="AS52">
        <v>2943</v>
      </c>
      <c r="AT52">
        <v>3003</v>
      </c>
      <c r="AU52">
        <v>3051</v>
      </c>
      <c r="AV52">
        <v>3045</v>
      </c>
      <c r="AW52">
        <v>2997</v>
      </c>
      <c r="AX52">
        <v>3021</v>
      </c>
      <c r="AY52">
        <v>2994</v>
      </c>
      <c r="AZ52">
        <v>3006</v>
      </c>
      <c r="BA52">
        <v>2931</v>
      </c>
      <c r="BB52">
        <v>2871</v>
      </c>
      <c r="BC52">
        <v>2796</v>
      </c>
      <c r="BD52">
        <v>2703</v>
      </c>
      <c r="BE52">
        <v>2688</v>
      </c>
      <c r="BF52">
        <v>2568</v>
      </c>
      <c r="BG52">
        <v>2433</v>
      </c>
      <c r="BH52">
        <v>2268</v>
      </c>
      <c r="BI52">
        <v>2109</v>
      </c>
      <c r="BJ52">
        <v>1866</v>
      </c>
      <c r="BK52">
        <v>1677</v>
      </c>
      <c r="BL52">
        <v>1467</v>
      </c>
      <c r="BM52">
        <v>1239</v>
      </c>
      <c r="BN52">
        <v>999</v>
      </c>
      <c r="BO52">
        <v>753</v>
      </c>
      <c r="BP52">
        <v>531</v>
      </c>
      <c r="BQ52">
        <v>321</v>
      </c>
      <c r="BR52">
        <v>150</v>
      </c>
      <c r="BS52">
        <v>24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83466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45</v>
      </c>
      <c r="AD53">
        <v>279</v>
      </c>
      <c r="AE53">
        <v>567</v>
      </c>
      <c r="AF53">
        <v>813</v>
      </c>
      <c r="AG53">
        <v>1044</v>
      </c>
      <c r="AH53">
        <v>1311</v>
      </c>
      <c r="AI53">
        <v>1578</v>
      </c>
      <c r="AJ53">
        <v>1803</v>
      </c>
      <c r="AK53">
        <v>2004</v>
      </c>
      <c r="AL53">
        <v>2223</v>
      </c>
      <c r="AM53">
        <v>2409</v>
      </c>
      <c r="AN53">
        <v>2589</v>
      </c>
      <c r="AO53">
        <v>2730</v>
      </c>
      <c r="AP53">
        <v>2844</v>
      </c>
      <c r="AQ53">
        <v>2952</v>
      </c>
      <c r="AR53">
        <v>3033</v>
      </c>
      <c r="AS53">
        <v>3117</v>
      </c>
      <c r="AT53">
        <v>3156</v>
      </c>
      <c r="AU53">
        <v>3153</v>
      </c>
      <c r="AV53">
        <v>3129</v>
      </c>
      <c r="AW53">
        <v>3114</v>
      </c>
      <c r="AX53">
        <v>3114</v>
      </c>
      <c r="AY53">
        <v>3039</v>
      </c>
      <c r="AZ53">
        <v>2991</v>
      </c>
      <c r="BA53">
        <v>3006</v>
      </c>
      <c r="BB53">
        <v>2892</v>
      </c>
      <c r="BC53">
        <v>2796</v>
      </c>
      <c r="BD53">
        <v>2739</v>
      </c>
      <c r="BE53">
        <v>2607</v>
      </c>
      <c r="BF53">
        <v>2502</v>
      </c>
      <c r="BG53">
        <v>2349</v>
      </c>
      <c r="BH53">
        <v>2205</v>
      </c>
      <c r="BI53">
        <v>2052</v>
      </c>
      <c r="BJ53">
        <v>1827</v>
      </c>
      <c r="BK53">
        <v>1605</v>
      </c>
      <c r="BL53">
        <v>1392</v>
      </c>
      <c r="BM53">
        <v>1170</v>
      </c>
      <c r="BN53">
        <v>933</v>
      </c>
      <c r="BO53">
        <v>717</v>
      </c>
      <c r="BP53">
        <v>489</v>
      </c>
      <c r="BQ53">
        <v>276</v>
      </c>
      <c r="BR53">
        <v>123</v>
      </c>
      <c r="BS53">
        <v>18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84735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6</v>
      </c>
      <c r="AD54">
        <v>198</v>
      </c>
      <c r="AE54">
        <v>450</v>
      </c>
      <c r="AF54">
        <v>690</v>
      </c>
      <c r="AG54">
        <v>924</v>
      </c>
      <c r="AH54">
        <v>1164</v>
      </c>
      <c r="AI54">
        <v>1404</v>
      </c>
      <c r="AJ54">
        <v>1650</v>
      </c>
      <c r="AK54">
        <v>1881</v>
      </c>
      <c r="AL54">
        <v>2094</v>
      </c>
      <c r="AM54">
        <v>2250</v>
      </c>
      <c r="AN54">
        <v>2421</v>
      </c>
      <c r="AO54">
        <v>2553</v>
      </c>
      <c r="AP54">
        <v>2706</v>
      </c>
      <c r="AQ54">
        <v>2823</v>
      </c>
      <c r="AR54">
        <v>2907</v>
      </c>
      <c r="AS54">
        <v>2976</v>
      </c>
      <c r="AT54">
        <v>3057</v>
      </c>
      <c r="AU54">
        <v>3120</v>
      </c>
      <c r="AV54">
        <v>3123</v>
      </c>
      <c r="AW54">
        <v>3150</v>
      </c>
      <c r="AX54">
        <v>3144</v>
      </c>
      <c r="AY54">
        <v>3117</v>
      </c>
      <c r="AZ54">
        <v>3096</v>
      </c>
      <c r="BA54">
        <v>3045</v>
      </c>
      <c r="BB54">
        <v>2946</v>
      </c>
      <c r="BC54">
        <v>2880</v>
      </c>
      <c r="BD54">
        <v>2772</v>
      </c>
      <c r="BE54">
        <v>2646</v>
      </c>
      <c r="BF54">
        <v>2517</v>
      </c>
      <c r="BG54">
        <v>2364</v>
      </c>
      <c r="BH54">
        <v>2172</v>
      </c>
      <c r="BI54">
        <v>2004</v>
      </c>
      <c r="BJ54">
        <v>1827</v>
      </c>
      <c r="BK54">
        <v>1593</v>
      </c>
      <c r="BL54">
        <v>1380</v>
      </c>
      <c r="BM54">
        <v>1137</v>
      </c>
      <c r="BN54">
        <v>888</v>
      </c>
      <c r="BO54">
        <v>654</v>
      </c>
      <c r="BP54">
        <v>450</v>
      </c>
      <c r="BQ54">
        <v>273</v>
      </c>
      <c r="BR54">
        <v>123</v>
      </c>
      <c r="BS54">
        <v>15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82590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150</v>
      </c>
      <c r="AE55">
        <v>93</v>
      </c>
      <c r="AF55">
        <v>114</v>
      </c>
      <c r="AG55">
        <v>759</v>
      </c>
      <c r="AH55">
        <v>999</v>
      </c>
      <c r="AI55">
        <v>1230</v>
      </c>
      <c r="AJ55">
        <v>1464</v>
      </c>
      <c r="AK55">
        <v>1692</v>
      </c>
      <c r="AL55">
        <v>1896</v>
      </c>
      <c r="AM55">
        <v>2103</v>
      </c>
      <c r="AN55">
        <v>2298</v>
      </c>
      <c r="AO55">
        <v>2451</v>
      </c>
      <c r="AP55">
        <v>2589</v>
      </c>
      <c r="AQ55">
        <v>2724</v>
      </c>
      <c r="AR55">
        <v>2799</v>
      </c>
      <c r="AS55">
        <v>2814</v>
      </c>
      <c r="AT55">
        <v>2862</v>
      </c>
      <c r="AU55">
        <v>2919</v>
      </c>
      <c r="AV55">
        <v>3057</v>
      </c>
      <c r="AW55">
        <v>3021</v>
      </c>
      <c r="AX55">
        <v>3039</v>
      </c>
      <c r="AY55">
        <v>3063</v>
      </c>
      <c r="AZ55">
        <v>3069</v>
      </c>
      <c r="BA55">
        <v>3027</v>
      </c>
      <c r="BB55">
        <v>2763</v>
      </c>
      <c r="BC55">
        <v>2787</v>
      </c>
      <c r="BD55">
        <v>2673</v>
      </c>
      <c r="BE55">
        <v>2598</v>
      </c>
      <c r="BF55">
        <v>2382</v>
      </c>
      <c r="BG55">
        <v>2208</v>
      </c>
      <c r="BH55">
        <v>2220</v>
      </c>
      <c r="BI55">
        <v>2010</v>
      </c>
      <c r="BJ55">
        <v>1761</v>
      </c>
      <c r="BK55">
        <v>1479</v>
      </c>
      <c r="BL55">
        <v>1161</v>
      </c>
      <c r="BM55">
        <v>747</v>
      </c>
      <c r="BN55">
        <v>585</v>
      </c>
      <c r="BO55">
        <v>573</v>
      </c>
      <c r="BP55">
        <v>414</v>
      </c>
      <c r="BQ55">
        <v>285</v>
      </c>
      <c r="BR55">
        <v>156</v>
      </c>
      <c r="BS55">
        <v>33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77067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123</v>
      </c>
      <c r="AE56">
        <v>258</v>
      </c>
      <c r="AF56">
        <v>537</v>
      </c>
      <c r="AG56">
        <v>783</v>
      </c>
      <c r="AH56">
        <v>987</v>
      </c>
      <c r="AI56">
        <v>921</v>
      </c>
      <c r="AJ56">
        <v>1230</v>
      </c>
      <c r="AK56">
        <v>1476</v>
      </c>
      <c r="AL56">
        <v>1818</v>
      </c>
      <c r="AM56">
        <v>2019</v>
      </c>
      <c r="AN56">
        <v>2130</v>
      </c>
      <c r="AO56">
        <v>2334</v>
      </c>
      <c r="AP56">
        <v>2496</v>
      </c>
      <c r="AQ56">
        <v>2643</v>
      </c>
      <c r="AR56">
        <v>2703</v>
      </c>
      <c r="AS56">
        <v>2766</v>
      </c>
      <c r="AT56">
        <v>2829</v>
      </c>
      <c r="AU56">
        <v>2838</v>
      </c>
      <c r="AV56">
        <v>2874</v>
      </c>
      <c r="AW56">
        <v>2904</v>
      </c>
      <c r="AX56">
        <v>2991</v>
      </c>
      <c r="AY56">
        <v>2973</v>
      </c>
      <c r="AZ56">
        <v>2988</v>
      </c>
      <c r="BA56">
        <v>2922</v>
      </c>
      <c r="BB56">
        <v>2880</v>
      </c>
      <c r="BC56">
        <v>2796</v>
      </c>
      <c r="BD56">
        <v>2685</v>
      </c>
      <c r="BE56">
        <v>2541</v>
      </c>
      <c r="BF56">
        <v>2415</v>
      </c>
      <c r="BG56">
        <v>2349</v>
      </c>
      <c r="BH56">
        <v>1842</v>
      </c>
      <c r="BI56">
        <v>1830</v>
      </c>
      <c r="BJ56">
        <v>1818</v>
      </c>
      <c r="BK56">
        <v>1551</v>
      </c>
      <c r="BL56">
        <v>1332</v>
      </c>
      <c r="BM56">
        <v>1077</v>
      </c>
      <c r="BN56">
        <v>864</v>
      </c>
      <c r="BO56">
        <v>639</v>
      </c>
      <c r="BP56">
        <v>420</v>
      </c>
      <c r="BQ56">
        <v>192</v>
      </c>
      <c r="BR56">
        <v>18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75792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66</v>
      </c>
      <c r="AF57">
        <v>141</v>
      </c>
      <c r="AG57">
        <v>345</v>
      </c>
      <c r="AH57">
        <v>1014</v>
      </c>
      <c r="AI57">
        <v>1134</v>
      </c>
      <c r="AJ57">
        <v>1467</v>
      </c>
      <c r="AK57">
        <v>1707</v>
      </c>
      <c r="AL57">
        <v>1926</v>
      </c>
      <c r="AM57">
        <v>2121</v>
      </c>
      <c r="AN57">
        <v>2292</v>
      </c>
      <c r="AO57">
        <v>2430</v>
      </c>
      <c r="AP57">
        <v>2553</v>
      </c>
      <c r="AQ57">
        <v>2685</v>
      </c>
      <c r="AR57">
        <v>2754</v>
      </c>
      <c r="AS57">
        <v>2793</v>
      </c>
      <c r="AT57">
        <v>2886</v>
      </c>
      <c r="AU57">
        <v>2937</v>
      </c>
      <c r="AV57">
        <v>3003</v>
      </c>
      <c r="AW57">
        <v>3069</v>
      </c>
      <c r="AX57">
        <v>3078</v>
      </c>
      <c r="AY57">
        <v>3039</v>
      </c>
      <c r="AZ57">
        <v>3027</v>
      </c>
      <c r="BA57">
        <v>2943</v>
      </c>
      <c r="BB57">
        <v>2883</v>
      </c>
      <c r="BC57">
        <v>2793</v>
      </c>
      <c r="BD57">
        <v>2691</v>
      </c>
      <c r="BE57">
        <v>2619</v>
      </c>
      <c r="BF57">
        <v>2265</v>
      </c>
      <c r="BG57">
        <v>2310</v>
      </c>
      <c r="BH57">
        <v>1986</v>
      </c>
      <c r="BI57">
        <v>1863</v>
      </c>
      <c r="BJ57">
        <v>2019</v>
      </c>
      <c r="BK57">
        <v>1509</v>
      </c>
      <c r="BL57">
        <v>1176</v>
      </c>
      <c r="BM57">
        <v>993</v>
      </c>
      <c r="BN57">
        <v>849</v>
      </c>
      <c r="BO57">
        <v>684</v>
      </c>
      <c r="BP57">
        <v>573</v>
      </c>
      <c r="BQ57">
        <v>291</v>
      </c>
      <c r="BR57">
        <v>207</v>
      </c>
      <c r="BS57">
        <v>39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77160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99</v>
      </c>
      <c r="AE58">
        <v>162</v>
      </c>
      <c r="AF58">
        <v>330</v>
      </c>
      <c r="AG58">
        <v>810</v>
      </c>
      <c r="AH58">
        <v>1146</v>
      </c>
      <c r="AI58">
        <v>1437</v>
      </c>
      <c r="AJ58">
        <v>1614</v>
      </c>
      <c r="AK58">
        <v>1683</v>
      </c>
      <c r="AL58">
        <v>2109</v>
      </c>
      <c r="AM58">
        <v>2355</v>
      </c>
      <c r="AN58">
        <v>2532</v>
      </c>
      <c r="AO58">
        <v>2589</v>
      </c>
      <c r="AP58">
        <v>2760</v>
      </c>
      <c r="AQ58">
        <v>2823</v>
      </c>
      <c r="AR58">
        <v>2856</v>
      </c>
      <c r="AS58">
        <v>3003</v>
      </c>
      <c r="AT58">
        <v>3060</v>
      </c>
      <c r="AU58">
        <v>3093</v>
      </c>
      <c r="AV58">
        <v>3075</v>
      </c>
      <c r="AW58">
        <v>3171</v>
      </c>
      <c r="AX58">
        <v>3135</v>
      </c>
      <c r="AY58">
        <v>3015</v>
      </c>
      <c r="AZ58">
        <v>3054</v>
      </c>
      <c r="BA58">
        <v>2973</v>
      </c>
      <c r="BB58">
        <v>2940</v>
      </c>
      <c r="BC58">
        <v>2850</v>
      </c>
      <c r="BD58">
        <v>2748</v>
      </c>
      <c r="BE58">
        <v>996</v>
      </c>
      <c r="BF58">
        <v>2136</v>
      </c>
      <c r="BG58">
        <v>1707</v>
      </c>
      <c r="BH58">
        <v>2088</v>
      </c>
      <c r="BI58">
        <v>2058</v>
      </c>
      <c r="BJ58">
        <v>1791</v>
      </c>
      <c r="BK58">
        <v>1506</v>
      </c>
      <c r="BL58">
        <v>1284</v>
      </c>
      <c r="BM58">
        <v>1125</v>
      </c>
      <c r="BN58">
        <v>933</v>
      </c>
      <c r="BO58">
        <v>687</v>
      </c>
      <c r="BP58">
        <v>462</v>
      </c>
      <c r="BQ58">
        <v>258</v>
      </c>
      <c r="BR58">
        <v>99</v>
      </c>
      <c r="BS58">
        <v>12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78564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6</v>
      </c>
      <c r="AD59">
        <v>132</v>
      </c>
      <c r="AE59">
        <v>384</v>
      </c>
      <c r="AF59">
        <v>348</v>
      </c>
      <c r="AG59">
        <v>693</v>
      </c>
      <c r="AH59">
        <v>1350</v>
      </c>
      <c r="AI59">
        <v>1653</v>
      </c>
      <c r="AJ59">
        <v>1788</v>
      </c>
      <c r="AK59">
        <v>1956</v>
      </c>
      <c r="AL59">
        <v>1875</v>
      </c>
      <c r="AM59">
        <v>2496</v>
      </c>
      <c r="AN59">
        <v>2595</v>
      </c>
      <c r="AO59">
        <v>2889</v>
      </c>
      <c r="AP59">
        <v>2943</v>
      </c>
      <c r="AQ59">
        <v>3159</v>
      </c>
      <c r="AR59">
        <v>3315</v>
      </c>
      <c r="AS59">
        <v>2877</v>
      </c>
      <c r="AT59">
        <v>3063</v>
      </c>
      <c r="AU59">
        <v>3246</v>
      </c>
      <c r="AV59">
        <v>2376</v>
      </c>
      <c r="AW59">
        <v>3345</v>
      </c>
      <c r="AX59">
        <v>3216</v>
      </c>
      <c r="AY59">
        <v>3159</v>
      </c>
      <c r="AZ59">
        <v>3168</v>
      </c>
      <c r="BA59">
        <v>3111</v>
      </c>
      <c r="BB59">
        <v>2976</v>
      </c>
      <c r="BC59">
        <v>2859</v>
      </c>
      <c r="BD59">
        <v>1929</v>
      </c>
      <c r="BE59">
        <v>1845</v>
      </c>
      <c r="BF59">
        <v>1767</v>
      </c>
      <c r="BG59">
        <v>2202</v>
      </c>
      <c r="BH59">
        <v>2241</v>
      </c>
      <c r="BI59">
        <v>2082</v>
      </c>
      <c r="BJ59">
        <v>1884</v>
      </c>
      <c r="BK59">
        <v>1668</v>
      </c>
      <c r="BL59">
        <v>1443</v>
      </c>
      <c r="BM59">
        <v>1215</v>
      </c>
      <c r="BN59">
        <v>972</v>
      </c>
      <c r="BO59">
        <v>765</v>
      </c>
      <c r="BP59">
        <v>561</v>
      </c>
      <c r="BQ59">
        <v>324</v>
      </c>
      <c r="BR59">
        <v>186</v>
      </c>
      <c r="BS59">
        <v>60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82122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75</v>
      </c>
      <c r="AE60">
        <v>420</v>
      </c>
      <c r="AF60">
        <v>675</v>
      </c>
      <c r="AG60">
        <v>960</v>
      </c>
      <c r="AH60">
        <v>1191</v>
      </c>
      <c r="AI60">
        <v>1395</v>
      </c>
      <c r="AJ60">
        <v>1629</v>
      </c>
      <c r="AK60">
        <v>1857</v>
      </c>
      <c r="AL60">
        <v>2142</v>
      </c>
      <c r="AM60">
        <v>2358</v>
      </c>
      <c r="AN60">
        <v>2496</v>
      </c>
      <c r="AO60">
        <v>2664</v>
      </c>
      <c r="AP60">
        <v>2808</v>
      </c>
      <c r="AQ60">
        <v>2871</v>
      </c>
      <c r="AR60">
        <v>2868</v>
      </c>
      <c r="AS60">
        <v>3084</v>
      </c>
      <c r="AT60">
        <v>3159</v>
      </c>
      <c r="AU60">
        <v>3165</v>
      </c>
      <c r="AV60">
        <v>3384</v>
      </c>
      <c r="AW60">
        <v>3057</v>
      </c>
      <c r="AX60">
        <v>2925</v>
      </c>
      <c r="AY60">
        <v>2586</v>
      </c>
      <c r="AZ60">
        <v>2112</v>
      </c>
      <c r="BA60">
        <v>2784</v>
      </c>
      <c r="BB60">
        <v>2838</v>
      </c>
      <c r="BC60">
        <v>2397</v>
      </c>
      <c r="BD60">
        <v>2061</v>
      </c>
      <c r="BE60">
        <v>2445</v>
      </c>
      <c r="BF60">
        <v>2514</v>
      </c>
      <c r="BG60">
        <v>2625</v>
      </c>
      <c r="BH60">
        <v>2478</v>
      </c>
      <c r="BI60">
        <v>2046</v>
      </c>
      <c r="BJ60">
        <v>1464</v>
      </c>
      <c r="BK60">
        <v>900</v>
      </c>
      <c r="BL60">
        <v>813</v>
      </c>
      <c r="BM60">
        <v>801</v>
      </c>
      <c r="BN60">
        <v>666</v>
      </c>
      <c r="BO60">
        <v>429</v>
      </c>
      <c r="BP60">
        <v>318</v>
      </c>
      <c r="BQ60">
        <v>219</v>
      </c>
      <c r="BR60">
        <v>93</v>
      </c>
      <c r="BS60">
        <v>15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77787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21</v>
      </c>
      <c r="AD61">
        <v>129</v>
      </c>
      <c r="AE61">
        <v>357</v>
      </c>
      <c r="AF61">
        <v>483</v>
      </c>
      <c r="AG61">
        <v>720</v>
      </c>
      <c r="AH61">
        <v>1026</v>
      </c>
      <c r="AI61">
        <v>1710</v>
      </c>
      <c r="AJ61">
        <v>1866</v>
      </c>
      <c r="AK61">
        <v>1899</v>
      </c>
      <c r="AL61">
        <v>2217</v>
      </c>
      <c r="AM61">
        <v>2205</v>
      </c>
      <c r="AN61">
        <v>2169</v>
      </c>
      <c r="AO61">
        <v>2790</v>
      </c>
      <c r="AP61">
        <v>2532</v>
      </c>
      <c r="AQ61">
        <v>3186</v>
      </c>
      <c r="AR61">
        <v>3297</v>
      </c>
      <c r="AS61">
        <v>3129</v>
      </c>
      <c r="AT61">
        <v>2841</v>
      </c>
      <c r="AU61">
        <v>2331</v>
      </c>
      <c r="AV61">
        <v>3141</v>
      </c>
      <c r="AW61">
        <v>3498</v>
      </c>
      <c r="AX61">
        <v>3387</v>
      </c>
      <c r="AY61">
        <v>3327</v>
      </c>
      <c r="AZ61">
        <v>3297</v>
      </c>
      <c r="BA61">
        <v>3222</v>
      </c>
      <c r="BB61">
        <v>3057</v>
      </c>
      <c r="BC61">
        <v>2568</v>
      </c>
      <c r="BD61">
        <v>2715</v>
      </c>
      <c r="BE61">
        <v>2841</v>
      </c>
      <c r="BF61">
        <v>2655</v>
      </c>
      <c r="BG61">
        <v>2487</v>
      </c>
      <c r="BH61">
        <v>2325</v>
      </c>
      <c r="BI61">
        <v>2106</v>
      </c>
      <c r="BJ61">
        <v>1965</v>
      </c>
      <c r="BK61">
        <v>1764</v>
      </c>
      <c r="BL61">
        <v>1548</v>
      </c>
      <c r="BM61">
        <v>1233</v>
      </c>
      <c r="BN61">
        <v>951</v>
      </c>
      <c r="BO61">
        <v>744</v>
      </c>
      <c r="BP61">
        <v>489</v>
      </c>
      <c r="BQ61">
        <v>279</v>
      </c>
      <c r="BR61">
        <v>132</v>
      </c>
      <c r="BS61">
        <v>24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84663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102</v>
      </c>
      <c r="AE62">
        <v>426</v>
      </c>
      <c r="AF62">
        <v>624</v>
      </c>
      <c r="AG62">
        <v>891</v>
      </c>
      <c r="AH62">
        <v>1221</v>
      </c>
      <c r="AI62">
        <v>1494</v>
      </c>
      <c r="AJ62">
        <v>1746</v>
      </c>
      <c r="AK62">
        <v>1959</v>
      </c>
      <c r="AL62">
        <v>2184</v>
      </c>
      <c r="AM62">
        <v>2331</v>
      </c>
      <c r="AN62">
        <v>2586</v>
      </c>
      <c r="AO62">
        <v>2724</v>
      </c>
      <c r="AP62">
        <v>2862</v>
      </c>
      <c r="AQ62">
        <v>2877</v>
      </c>
      <c r="AR62">
        <v>3063</v>
      </c>
      <c r="AS62">
        <v>3147</v>
      </c>
      <c r="AT62">
        <v>3180</v>
      </c>
      <c r="AU62">
        <v>3192</v>
      </c>
      <c r="AV62">
        <v>3255</v>
      </c>
      <c r="AW62">
        <v>3249</v>
      </c>
      <c r="AX62">
        <v>3267</v>
      </c>
      <c r="AY62">
        <v>3270</v>
      </c>
      <c r="AZ62">
        <v>3219</v>
      </c>
      <c r="BA62">
        <v>3174</v>
      </c>
      <c r="BB62">
        <v>3018</v>
      </c>
      <c r="BC62">
        <v>2961</v>
      </c>
      <c r="BD62">
        <v>2859</v>
      </c>
      <c r="BE62">
        <v>2718</v>
      </c>
      <c r="BF62">
        <v>2553</v>
      </c>
      <c r="BG62">
        <v>2448</v>
      </c>
      <c r="BH62">
        <v>2250</v>
      </c>
      <c r="BI62">
        <v>2112</v>
      </c>
      <c r="BJ62">
        <v>1467</v>
      </c>
      <c r="BK62">
        <v>1437</v>
      </c>
      <c r="BL62">
        <v>1197</v>
      </c>
      <c r="BM62">
        <v>933</v>
      </c>
      <c r="BN62">
        <v>906</v>
      </c>
      <c r="BO62">
        <v>681</v>
      </c>
      <c r="BP62">
        <v>411</v>
      </c>
      <c r="BQ62">
        <v>261</v>
      </c>
      <c r="BR62">
        <v>147</v>
      </c>
      <c r="BS62">
        <v>24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84426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12</v>
      </c>
      <c r="AE63">
        <v>222</v>
      </c>
      <c r="AF63">
        <v>789</v>
      </c>
      <c r="AG63">
        <v>1218</v>
      </c>
      <c r="AH63">
        <v>1116</v>
      </c>
      <c r="AI63">
        <v>942</v>
      </c>
      <c r="AJ63">
        <v>645</v>
      </c>
      <c r="AK63">
        <v>387</v>
      </c>
      <c r="AL63">
        <v>309</v>
      </c>
      <c r="AM63">
        <v>525</v>
      </c>
      <c r="AN63">
        <v>1092</v>
      </c>
      <c r="AO63">
        <v>2862</v>
      </c>
      <c r="AP63">
        <v>2841</v>
      </c>
      <c r="AQ63">
        <v>2652</v>
      </c>
      <c r="AR63">
        <v>2652</v>
      </c>
      <c r="AS63">
        <v>2700</v>
      </c>
      <c r="AT63">
        <v>2499</v>
      </c>
      <c r="AU63">
        <v>2178</v>
      </c>
      <c r="AV63">
        <v>2475</v>
      </c>
      <c r="AW63">
        <v>3084</v>
      </c>
      <c r="AX63">
        <v>1755</v>
      </c>
      <c r="AY63">
        <v>1443</v>
      </c>
      <c r="AZ63">
        <v>1596</v>
      </c>
      <c r="BA63">
        <v>1995</v>
      </c>
      <c r="BB63">
        <v>1410</v>
      </c>
      <c r="BC63">
        <v>1713</v>
      </c>
      <c r="BD63">
        <v>2205</v>
      </c>
      <c r="BE63">
        <v>1419</v>
      </c>
      <c r="BF63">
        <v>1284</v>
      </c>
      <c r="BG63">
        <v>1128</v>
      </c>
      <c r="BH63">
        <v>1626</v>
      </c>
      <c r="BI63">
        <v>1533</v>
      </c>
      <c r="BJ63">
        <v>1758</v>
      </c>
      <c r="BK63">
        <v>1341</v>
      </c>
      <c r="BL63">
        <v>843</v>
      </c>
      <c r="BM63">
        <v>540</v>
      </c>
      <c r="BN63">
        <v>444</v>
      </c>
      <c r="BO63">
        <v>384</v>
      </c>
      <c r="BP63">
        <v>300</v>
      </c>
      <c r="BQ63">
        <v>147</v>
      </c>
      <c r="BR63">
        <v>15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56079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231</v>
      </c>
      <c r="AG64">
        <v>519</v>
      </c>
      <c r="AH64">
        <v>876</v>
      </c>
      <c r="AI64">
        <v>837</v>
      </c>
      <c r="AJ64">
        <v>717</v>
      </c>
      <c r="AK64">
        <v>513</v>
      </c>
      <c r="AL64">
        <v>426</v>
      </c>
      <c r="AM64">
        <v>558</v>
      </c>
      <c r="AN64">
        <v>699</v>
      </c>
      <c r="AO64">
        <v>861</v>
      </c>
      <c r="AP64">
        <v>912</v>
      </c>
      <c r="AQ64">
        <v>816</v>
      </c>
      <c r="AR64">
        <v>870</v>
      </c>
      <c r="AS64">
        <v>1476</v>
      </c>
      <c r="AT64">
        <v>1941</v>
      </c>
      <c r="AU64">
        <v>2481</v>
      </c>
      <c r="AV64">
        <v>1908</v>
      </c>
      <c r="AW64">
        <v>2337</v>
      </c>
      <c r="AX64">
        <v>1506</v>
      </c>
      <c r="AY64">
        <v>1059</v>
      </c>
      <c r="AZ64">
        <v>1845</v>
      </c>
      <c r="BA64">
        <v>1230</v>
      </c>
      <c r="BB64">
        <v>1527</v>
      </c>
      <c r="BC64">
        <v>1383</v>
      </c>
      <c r="BD64">
        <v>1314</v>
      </c>
      <c r="BE64">
        <v>873</v>
      </c>
      <c r="BF64">
        <v>864</v>
      </c>
      <c r="BG64">
        <v>519</v>
      </c>
      <c r="BH64">
        <v>585</v>
      </c>
      <c r="BI64">
        <v>672</v>
      </c>
      <c r="BJ64">
        <v>330</v>
      </c>
      <c r="BK64">
        <v>552</v>
      </c>
      <c r="BL64">
        <v>930</v>
      </c>
      <c r="BM64">
        <v>219</v>
      </c>
      <c r="BN64">
        <v>87</v>
      </c>
      <c r="BO64">
        <v>57</v>
      </c>
      <c r="BP64">
        <v>21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34551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111</v>
      </c>
      <c r="AF65">
        <v>267</v>
      </c>
      <c r="AG65">
        <v>252</v>
      </c>
      <c r="AH65">
        <v>174</v>
      </c>
      <c r="AI65">
        <v>453</v>
      </c>
      <c r="AJ65">
        <v>456</v>
      </c>
      <c r="AK65">
        <v>336</v>
      </c>
      <c r="AL65">
        <v>282</v>
      </c>
      <c r="AM65">
        <v>540</v>
      </c>
      <c r="AN65">
        <v>969</v>
      </c>
      <c r="AO65">
        <v>1485</v>
      </c>
      <c r="AP65">
        <v>1641</v>
      </c>
      <c r="AQ65">
        <v>1812</v>
      </c>
      <c r="AR65">
        <v>1278</v>
      </c>
      <c r="AS65">
        <v>1998</v>
      </c>
      <c r="AT65">
        <v>912</v>
      </c>
      <c r="AU65">
        <v>363</v>
      </c>
      <c r="AV65">
        <v>366</v>
      </c>
      <c r="AW65">
        <v>393</v>
      </c>
      <c r="AX65">
        <v>609</v>
      </c>
      <c r="AY65">
        <v>1110</v>
      </c>
      <c r="AZ65">
        <v>888</v>
      </c>
      <c r="BA65">
        <v>1359</v>
      </c>
      <c r="BB65">
        <v>750</v>
      </c>
      <c r="BC65">
        <v>525</v>
      </c>
      <c r="BD65">
        <v>810</v>
      </c>
      <c r="BE65">
        <v>756</v>
      </c>
      <c r="BF65">
        <v>666</v>
      </c>
      <c r="BG65">
        <v>399</v>
      </c>
      <c r="BH65">
        <v>774</v>
      </c>
      <c r="BI65">
        <v>150</v>
      </c>
      <c r="BJ65">
        <v>546</v>
      </c>
      <c r="BK65">
        <v>897</v>
      </c>
      <c r="BL65">
        <v>288</v>
      </c>
      <c r="BM65">
        <v>3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24618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48</v>
      </c>
      <c r="AF66">
        <v>222</v>
      </c>
      <c r="AG66">
        <v>261</v>
      </c>
      <c r="AH66">
        <v>204</v>
      </c>
      <c r="AI66">
        <v>327</v>
      </c>
      <c r="AJ66">
        <v>828</v>
      </c>
      <c r="AK66">
        <v>882</v>
      </c>
      <c r="AL66">
        <v>1092</v>
      </c>
      <c r="AM66">
        <v>2010</v>
      </c>
      <c r="AN66">
        <v>1206</v>
      </c>
      <c r="AO66">
        <v>990</v>
      </c>
      <c r="AP66">
        <v>1323</v>
      </c>
      <c r="AQ66">
        <v>1173</v>
      </c>
      <c r="AR66">
        <v>1191</v>
      </c>
      <c r="AS66">
        <v>1395</v>
      </c>
      <c r="AT66">
        <v>1383</v>
      </c>
      <c r="AU66">
        <v>1584</v>
      </c>
      <c r="AV66">
        <v>1722</v>
      </c>
      <c r="AW66">
        <v>1248</v>
      </c>
      <c r="AX66">
        <v>0</v>
      </c>
      <c r="AY66">
        <v>900</v>
      </c>
      <c r="AZ66">
        <v>762</v>
      </c>
      <c r="BA66">
        <v>2514</v>
      </c>
      <c r="BB66">
        <v>2601</v>
      </c>
      <c r="BC66">
        <v>1191</v>
      </c>
      <c r="BD66">
        <v>597</v>
      </c>
      <c r="BE66">
        <v>396</v>
      </c>
      <c r="BF66">
        <v>579</v>
      </c>
      <c r="BG66">
        <v>381</v>
      </c>
      <c r="BH66">
        <v>588</v>
      </c>
      <c r="BI66">
        <v>339</v>
      </c>
      <c r="BJ66">
        <v>279</v>
      </c>
      <c r="BK66">
        <v>312</v>
      </c>
      <c r="BL66">
        <v>210</v>
      </c>
      <c r="BM66">
        <v>183</v>
      </c>
      <c r="BN66">
        <v>102</v>
      </c>
      <c r="BO66">
        <v>57</v>
      </c>
      <c r="BP66">
        <v>51</v>
      </c>
      <c r="BQ66">
        <v>3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31134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21</v>
      </c>
      <c r="AG67">
        <v>90</v>
      </c>
      <c r="AH67">
        <v>354</v>
      </c>
      <c r="AI67">
        <v>579</v>
      </c>
      <c r="AJ67">
        <v>540</v>
      </c>
      <c r="AK67">
        <v>651</v>
      </c>
      <c r="AL67">
        <v>939</v>
      </c>
      <c r="AM67">
        <v>960</v>
      </c>
      <c r="AN67">
        <v>981</v>
      </c>
      <c r="AO67">
        <v>1137</v>
      </c>
      <c r="AP67">
        <v>1266</v>
      </c>
      <c r="AQ67">
        <v>1050</v>
      </c>
      <c r="AR67">
        <v>1191</v>
      </c>
      <c r="AS67">
        <v>1368</v>
      </c>
      <c r="AT67">
        <v>1230</v>
      </c>
      <c r="AU67">
        <v>1359</v>
      </c>
      <c r="AV67">
        <v>1689</v>
      </c>
      <c r="AW67">
        <v>1584</v>
      </c>
      <c r="AX67">
        <v>2049</v>
      </c>
      <c r="AY67">
        <v>1680</v>
      </c>
      <c r="AZ67">
        <v>2109</v>
      </c>
      <c r="BA67">
        <v>1941</v>
      </c>
      <c r="BB67">
        <v>2943</v>
      </c>
      <c r="BC67">
        <v>2889</v>
      </c>
      <c r="BD67">
        <v>2451</v>
      </c>
      <c r="BE67">
        <v>2196</v>
      </c>
      <c r="BF67">
        <v>2067</v>
      </c>
      <c r="BG67">
        <v>1923</v>
      </c>
      <c r="BH67">
        <v>1095</v>
      </c>
      <c r="BI67">
        <v>834</v>
      </c>
      <c r="BJ67">
        <v>657</v>
      </c>
      <c r="BK67">
        <v>1008</v>
      </c>
      <c r="BL67">
        <v>1491</v>
      </c>
      <c r="BM67">
        <v>1389</v>
      </c>
      <c r="BN67">
        <v>1152</v>
      </c>
      <c r="BO67">
        <v>861</v>
      </c>
      <c r="BP67">
        <v>618</v>
      </c>
      <c r="BQ67">
        <v>366</v>
      </c>
      <c r="BR67">
        <v>156</v>
      </c>
      <c r="BS67">
        <v>15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48879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9</v>
      </c>
      <c r="AE68">
        <v>168</v>
      </c>
      <c r="AF68">
        <v>279</v>
      </c>
      <c r="AG68">
        <v>363</v>
      </c>
      <c r="AH68">
        <v>885</v>
      </c>
      <c r="AI68">
        <v>1143</v>
      </c>
      <c r="AJ68">
        <v>1356</v>
      </c>
      <c r="AK68">
        <v>1527</v>
      </c>
      <c r="AL68">
        <v>1806</v>
      </c>
      <c r="AM68">
        <v>1995</v>
      </c>
      <c r="AN68">
        <v>1848</v>
      </c>
      <c r="AO68">
        <v>1665</v>
      </c>
      <c r="AP68">
        <v>2220</v>
      </c>
      <c r="AQ68">
        <v>2118</v>
      </c>
      <c r="AR68">
        <v>1971</v>
      </c>
      <c r="AS68">
        <v>1776</v>
      </c>
      <c r="AT68">
        <v>2664</v>
      </c>
      <c r="AU68">
        <v>2688</v>
      </c>
      <c r="AV68">
        <v>2040</v>
      </c>
      <c r="AW68">
        <v>996</v>
      </c>
      <c r="AX68">
        <v>2658</v>
      </c>
      <c r="AY68">
        <v>2703</v>
      </c>
      <c r="AZ68">
        <v>1497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1506</v>
      </c>
      <c r="BH68">
        <v>2277</v>
      </c>
      <c r="BI68">
        <v>2115</v>
      </c>
      <c r="BJ68">
        <v>1932</v>
      </c>
      <c r="BK68">
        <v>1740</v>
      </c>
      <c r="BL68">
        <v>1293</v>
      </c>
      <c r="BM68">
        <v>645</v>
      </c>
      <c r="BN68">
        <v>324</v>
      </c>
      <c r="BO68">
        <v>180</v>
      </c>
      <c r="BP68">
        <v>69</v>
      </c>
      <c r="BQ68">
        <v>9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48465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12</v>
      </c>
      <c r="AE69">
        <v>135</v>
      </c>
      <c r="AF69">
        <v>369</v>
      </c>
      <c r="AG69">
        <v>693</v>
      </c>
      <c r="AH69">
        <v>933</v>
      </c>
      <c r="AI69">
        <v>1212</v>
      </c>
      <c r="AJ69">
        <v>1329</v>
      </c>
      <c r="AK69">
        <v>1815</v>
      </c>
      <c r="AL69">
        <v>2118</v>
      </c>
      <c r="AM69">
        <v>1197</v>
      </c>
      <c r="AN69">
        <v>1257</v>
      </c>
      <c r="AO69">
        <v>1737</v>
      </c>
      <c r="AP69">
        <v>2031</v>
      </c>
      <c r="AQ69">
        <v>2817</v>
      </c>
      <c r="AR69">
        <v>2526</v>
      </c>
      <c r="AS69">
        <v>2742</v>
      </c>
      <c r="AT69">
        <v>2349</v>
      </c>
      <c r="AU69">
        <v>2331</v>
      </c>
      <c r="AV69">
        <v>1848</v>
      </c>
      <c r="AW69">
        <v>1320</v>
      </c>
      <c r="AX69">
        <v>918</v>
      </c>
      <c r="AY69">
        <v>2010</v>
      </c>
      <c r="AZ69">
        <v>2319</v>
      </c>
      <c r="BA69">
        <v>864</v>
      </c>
      <c r="BB69">
        <v>777</v>
      </c>
      <c r="BC69">
        <v>1557</v>
      </c>
      <c r="BD69">
        <v>2043</v>
      </c>
      <c r="BE69">
        <v>2484</v>
      </c>
      <c r="BF69">
        <v>1728</v>
      </c>
      <c r="BG69">
        <v>1212</v>
      </c>
      <c r="BH69">
        <v>696</v>
      </c>
      <c r="BI69">
        <v>516</v>
      </c>
      <c r="BJ69">
        <v>726</v>
      </c>
      <c r="BK69">
        <v>690</v>
      </c>
      <c r="BL69">
        <v>531</v>
      </c>
      <c r="BM69">
        <v>321</v>
      </c>
      <c r="BN69">
        <v>255</v>
      </c>
      <c r="BO69">
        <v>156</v>
      </c>
      <c r="BP69">
        <v>132</v>
      </c>
      <c r="BQ69">
        <v>84</v>
      </c>
      <c r="BR69">
        <v>24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50814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33</v>
      </c>
      <c r="AF70">
        <v>45</v>
      </c>
      <c r="AG70">
        <v>54</v>
      </c>
      <c r="AH70">
        <v>45</v>
      </c>
      <c r="AI70">
        <v>54</v>
      </c>
      <c r="AJ70">
        <v>297</v>
      </c>
      <c r="AK70">
        <v>537</v>
      </c>
      <c r="AL70">
        <v>879</v>
      </c>
      <c r="AM70">
        <v>1389</v>
      </c>
      <c r="AN70">
        <v>1737</v>
      </c>
      <c r="AO70">
        <v>2301</v>
      </c>
      <c r="AP70">
        <v>1518</v>
      </c>
      <c r="AQ70">
        <v>1242</v>
      </c>
      <c r="AR70">
        <v>1014</v>
      </c>
      <c r="AS70">
        <v>1791</v>
      </c>
      <c r="AT70">
        <v>2574</v>
      </c>
      <c r="AU70">
        <v>2583</v>
      </c>
      <c r="AV70">
        <v>372</v>
      </c>
      <c r="AW70">
        <v>186</v>
      </c>
      <c r="AX70">
        <v>477</v>
      </c>
      <c r="AY70">
        <v>453</v>
      </c>
      <c r="AZ70">
        <v>327</v>
      </c>
      <c r="BA70">
        <v>447</v>
      </c>
      <c r="BB70">
        <v>567</v>
      </c>
      <c r="BC70">
        <v>579</v>
      </c>
      <c r="BD70">
        <v>633</v>
      </c>
      <c r="BE70">
        <v>582</v>
      </c>
      <c r="BF70">
        <v>627</v>
      </c>
      <c r="BG70">
        <v>339</v>
      </c>
      <c r="BH70">
        <v>159</v>
      </c>
      <c r="BI70">
        <v>213</v>
      </c>
      <c r="BJ70">
        <v>318</v>
      </c>
      <c r="BK70">
        <v>429</v>
      </c>
      <c r="BL70">
        <v>588</v>
      </c>
      <c r="BM70">
        <v>1023</v>
      </c>
      <c r="BN70">
        <v>936</v>
      </c>
      <c r="BO70">
        <v>837</v>
      </c>
      <c r="BP70">
        <v>600</v>
      </c>
      <c r="BQ70">
        <v>504</v>
      </c>
      <c r="BR70">
        <v>138</v>
      </c>
      <c r="BS70">
        <v>9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29436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216</v>
      </c>
      <c r="AH71">
        <v>252</v>
      </c>
      <c r="AI71">
        <v>384</v>
      </c>
      <c r="AJ71">
        <v>705</v>
      </c>
      <c r="AK71">
        <v>1629</v>
      </c>
      <c r="AL71">
        <v>1899</v>
      </c>
      <c r="AM71">
        <v>2106</v>
      </c>
      <c r="AN71">
        <v>2157</v>
      </c>
      <c r="AO71">
        <v>2130</v>
      </c>
      <c r="AP71">
        <v>2301</v>
      </c>
      <c r="AQ71">
        <v>2301</v>
      </c>
      <c r="AR71">
        <v>2565</v>
      </c>
      <c r="AS71">
        <v>2349</v>
      </c>
      <c r="AT71">
        <v>1962</v>
      </c>
      <c r="AU71">
        <v>1908</v>
      </c>
      <c r="AV71">
        <v>2892</v>
      </c>
      <c r="AW71">
        <v>2706</v>
      </c>
      <c r="AX71">
        <v>2736</v>
      </c>
      <c r="AY71">
        <v>2145</v>
      </c>
      <c r="AZ71">
        <v>1338</v>
      </c>
      <c r="BA71">
        <v>2271</v>
      </c>
      <c r="BB71">
        <v>1557</v>
      </c>
      <c r="BC71">
        <v>2340</v>
      </c>
      <c r="BD71">
        <v>1080</v>
      </c>
      <c r="BE71">
        <v>465</v>
      </c>
      <c r="BF71">
        <v>111</v>
      </c>
      <c r="BG71">
        <v>165</v>
      </c>
      <c r="BH71">
        <v>477</v>
      </c>
      <c r="BI71">
        <v>1095</v>
      </c>
      <c r="BJ71">
        <v>1881</v>
      </c>
      <c r="BK71">
        <v>1521</v>
      </c>
      <c r="BL71">
        <v>1161</v>
      </c>
      <c r="BM71">
        <v>729</v>
      </c>
      <c r="BN71">
        <v>390</v>
      </c>
      <c r="BO71">
        <v>240</v>
      </c>
      <c r="BP71">
        <v>183</v>
      </c>
      <c r="BQ71">
        <v>348</v>
      </c>
      <c r="BR71">
        <v>135</v>
      </c>
      <c r="BS71">
        <v>3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52833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123</v>
      </c>
      <c r="AI72">
        <v>870</v>
      </c>
      <c r="AJ72">
        <v>1182</v>
      </c>
      <c r="AK72">
        <v>1551</v>
      </c>
      <c r="AL72">
        <v>1680</v>
      </c>
      <c r="AM72">
        <v>1701</v>
      </c>
      <c r="AN72">
        <v>1317</v>
      </c>
      <c r="AO72">
        <v>1386</v>
      </c>
      <c r="AP72">
        <v>1464</v>
      </c>
      <c r="AQ72">
        <v>2034</v>
      </c>
      <c r="AR72">
        <v>2190</v>
      </c>
      <c r="AS72">
        <v>1530</v>
      </c>
      <c r="AT72">
        <v>1614</v>
      </c>
      <c r="AU72">
        <v>2163</v>
      </c>
      <c r="AV72">
        <v>2796</v>
      </c>
      <c r="AW72">
        <v>2535</v>
      </c>
      <c r="AX72">
        <v>2646</v>
      </c>
      <c r="AY72">
        <v>2625</v>
      </c>
      <c r="AZ72">
        <v>2181</v>
      </c>
      <c r="BA72">
        <v>2331</v>
      </c>
      <c r="BB72">
        <v>1686</v>
      </c>
      <c r="BC72">
        <v>2535</v>
      </c>
      <c r="BD72">
        <v>1635</v>
      </c>
      <c r="BE72">
        <v>2592</v>
      </c>
      <c r="BF72">
        <v>2487</v>
      </c>
      <c r="BG72">
        <v>2286</v>
      </c>
      <c r="BH72">
        <v>2232</v>
      </c>
      <c r="BI72">
        <v>2025</v>
      </c>
      <c r="BJ72">
        <v>1863</v>
      </c>
      <c r="BK72">
        <v>1653</v>
      </c>
      <c r="BL72">
        <v>1407</v>
      </c>
      <c r="BM72">
        <v>1185</v>
      </c>
      <c r="BN72">
        <v>963</v>
      </c>
      <c r="BO72">
        <v>624</v>
      </c>
      <c r="BP72">
        <v>408</v>
      </c>
      <c r="BQ72">
        <v>252</v>
      </c>
      <c r="BR72">
        <v>102</v>
      </c>
      <c r="BS72">
        <v>9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61863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18</v>
      </c>
      <c r="AG73">
        <v>6</v>
      </c>
      <c r="AH73">
        <v>6</v>
      </c>
      <c r="AI73">
        <v>63</v>
      </c>
      <c r="AJ73">
        <v>54</v>
      </c>
      <c r="AK73">
        <v>165</v>
      </c>
      <c r="AL73">
        <v>282</v>
      </c>
      <c r="AM73">
        <v>249</v>
      </c>
      <c r="AN73">
        <v>375</v>
      </c>
      <c r="AO73">
        <v>564</v>
      </c>
      <c r="AP73">
        <v>792</v>
      </c>
      <c r="AQ73">
        <v>1203</v>
      </c>
      <c r="AR73">
        <v>1719</v>
      </c>
      <c r="AS73">
        <v>2424</v>
      </c>
      <c r="AT73">
        <v>2406</v>
      </c>
      <c r="AU73">
        <v>2187</v>
      </c>
      <c r="AV73">
        <v>2103</v>
      </c>
      <c r="AW73">
        <v>2235</v>
      </c>
      <c r="AX73">
        <v>1995</v>
      </c>
      <c r="AY73">
        <v>2868</v>
      </c>
      <c r="AZ73">
        <v>2412</v>
      </c>
      <c r="BA73">
        <v>2673</v>
      </c>
      <c r="BB73">
        <v>2754</v>
      </c>
      <c r="BC73">
        <v>2748</v>
      </c>
      <c r="BD73">
        <v>2691</v>
      </c>
      <c r="BE73">
        <v>2595</v>
      </c>
      <c r="BF73">
        <v>2475</v>
      </c>
      <c r="BG73">
        <v>2427</v>
      </c>
      <c r="BH73">
        <v>2295</v>
      </c>
      <c r="BI73">
        <v>2136</v>
      </c>
      <c r="BJ73">
        <v>1923</v>
      </c>
      <c r="BK73">
        <v>1656</v>
      </c>
      <c r="BL73">
        <v>1401</v>
      </c>
      <c r="BM73">
        <v>1203</v>
      </c>
      <c r="BN73">
        <v>984</v>
      </c>
      <c r="BO73">
        <v>726</v>
      </c>
      <c r="BP73">
        <v>522</v>
      </c>
      <c r="BQ73">
        <v>312</v>
      </c>
      <c r="BR73">
        <v>141</v>
      </c>
      <c r="BS73">
        <v>21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55809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15</v>
      </c>
      <c r="AF74">
        <v>180</v>
      </c>
      <c r="AG74">
        <v>795</v>
      </c>
      <c r="AH74">
        <v>969</v>
      </c>
      <c r="AI74">
        <v>1359</v>
      </c>
      <c r="AJ74">
        <v>1503</v>
      </c>
      <c r="AK74">
        <v>1710</v>
      </c>
      <c r="AL74">
        <v>2127</v>
      </c>
      <c r="AM74">
        <v>2325</v>
      </c>
      <c r="AN74">
        <v>2430</v>
      </c>
      <c r="AO74">
        <v>2640</v>
      </c>
      <c r="AP74">
        <v>2823</v>
      </c>
      <c r="AQ74">
        <v>2877</v>
      </c>
      <c r="AR74">
        <v>3006</v>
      </c>
      <c r="AS74">
        <v>3078</v>
      </c>
      <c r="AT74">
        <v>3111</v>
      </c>
      <c r="AU74">
        <v>3156</v>
      </c>
      <c r="AV74">
        <v>3207</v>
      </c>
      <c r="AW74">
        <v>3231</v>
      </c>
      <c r="AX74">
        <v>3234</v>
      </c>
      <c r="AY74">
        <v>3273</v>
      </c>
      <c r="AZ74">
        <v>3297</v>
      </c>
      <c r="BA74">
        <v>3282</v>
      </c>
      <c r="BB74">
        <v>3234</v>
      </c>
      <c r="BC74">
        <v>3162</v>
      </c>
      <c r="BD74">
        <v>3066</v>
      </c>
      <c r="BE74">
        <v>2769</v>
      </c>
      <c r="BF74">
        <v>2673</v>
      </c>
      <c r="BG74">
        <v>2553</v>
      </c>
      <c r="BH74">
        <v>2511</v>
      </c>
      <c r="BI74">
        <v>2478</v>
      </c>
      <c r="BJ74">
        <v>2232</v>
      </c>
      <c r="BK74">
        <v>2022</v>
      </c>
      <c r="BL74">
        <v>1815</v>
      </c>
      <c r="BM74">
        <v>1503</v>
      </c>
      <c r="BN74">
        <v>984</v>
      </c>
      <c r="BO74">
        <v>588</v>
      </c>
      <c r="BP74">
        <v>489</v>
      </c>
      <c r="BQ74">
        <v>501</v>
      </c>
      <c r="BR74">
        <v>258</v>
      </c>
      <c r="BS74">
        <v>102</v>
      </c>
      <c r="BT74">
        <v>3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86571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66</v>
      </c>
      <c r="AE75">
        <v>339</v>
      </c>
      <c r="AF75">
        <v>678</v>
      </c>
      <c r="AG75">
        <v>942</v>
      </c>
      <c r="AH75">
        <v>1215</v>
      </c>
      <c r="AI75">
        <v>1338</v>
      </c>
      <c r="AJ75">
        <v>1683</v>
      </c>
      <c r="AK75">
        <v>2022</v>
      </c>
      <c r="AL75">
        <v>2259</v>
      </c>
      <c r="AM75">
        <v>2268</v>
      </c>
      <c r="AN75">
        <v>0</v>
      </c>
      <c r="AO75">
        <v>981</v>
      </c>
      <c r="AP75">
        <v>2844</v>
      </c>
      <c r="AQ75">
        <v>2970</v>
      </c>
      <c r="AR75">
        <v>3075</v>
      </c>
      <c r="AS75">
        <v>3183</v>
      </c>
      <c r="AT75">
        <v>3249</v>
      </c>
      <c r="AU75">
        <v>3261</v>
      </c>
      <c r="AV75">
        <v>3294</v>
      </c>
      <c r="AW75">
        <v>3228</v>
      </c>
      <c r="AX75">
        <v>3297</v>
      </c>
      <c r="AY75">
        <v>3267</v>
      </c>
      <c r="AZ75">
        <v>3222</v>
      </c>
      <c r="BA75">
        <v>3165</v>
      </c>
      <c r="BB75">
        <v>3030</v>
      </c>
      <c r="BC75">
        <v>3018</v>
      </c>
      <c r="BD75">
        <v>1845</v>
      </c>
      <c r="BE75">
        <v>51</v>
      </c>
      <c r="BF75">
        <v>0</v>
      </c>
      <c r="BG75">
        <v>1638</v>
      </c>
      <c r="BH75">
        <v>2589</v>
      </c>
      <c r="BI75">
        <v>2274</v>
      </c>
      <c r="BJ75">
        <v>2106</v>
      </c>
      <c r="BK75">
        <v>2097</v>
      </c>
      <c r="BL75">
        <v>1803</v>
      </c>
      <c r="BM75">
        <v>1557</v>
      </c>
      <c r="BN75">
        <v>1356</v>
      </c>
      <c r="BO75">
        <v>1113</v>
      </c>
      <c r="BP75">
        <v>849</v>
      </c>
      <c r="BQ75">
        <v>561</v>
      </c>
      <c r="BR75">
        <v>243</v>
      </c>
      <c r="BS75">
        <v>84</v>
      </c>
      <c r="BT75">
        <v>3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78063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6</v>
      </c>
      <c r="AE76">
        <v>261</v>
      </c>
      <c r="AF76">
        <v>513</v>
      </c>
      <c r="AG76">
        <v>789</v>
      </c>
      <c r="AH76">
        <v>1023</v>
      </c>
      <c r="AI76">
        <v>1281</v>
      </c>
      <c r="AJ76">
        <v>1530</v>
      </c>
      <c r="AK76">
        <v>1770</v>
      </c>
      <c r="AL76">
        <v>1959</v>
      </c>
      <c r="AM76">
        <v>2004</v>
      </c>
      <c r="AN76">
        <v>2229</v>
      </c>
      <c r="AO76">
        <v>2448</v>
      </c>
      <c r="AP76">
        <v>2310</v>
      </c>
      <c r="AQ76">
        <v>2652</v>
      </c>
      <c r="AR76">
        <v>2670</v>
      </c>
      <c r="AS76">
        <v>2595</v>
      </c>
      <c r="AT76">
        <v>2805</v>
      </c>
      <c r="AU76">
        <v>2826</v>
      </c>
      <c r="AV76">
        <v>2853</v>
      </c>
      <c r="AW76">
        <v>3036</v>
      </c>
      <c r="AX76">
        <v>3123</v>
      </c>
      <c r="AY76">
        <v>3108</v>
      </c>
      <c r="AZ76">
        <v>3069</v>
      </c>
      <c r="BA76">
        <v>3078</v>
      </c>
      <c r="BB76">
        <v>3057</v>
      </c>
      <c r="BC76">
        <v>2973</v>
      </c>
      <c r="BD76">
        <v>2874</v>
      </c>
      <c r="BE76">
        <v>2799</v>
      </c>
      <c r="BF76">
        <v>2706</v>
      </c>
      <c r="BG76">
        <v>2577</v>
      </c>
      <c r="BH76">
        <v>2397</v>
      </c>
      <c r="BI76">
        <v>2082</v>
      </c>
      <c r="BJ76">
        <v>1905</v>
      </c>
      <c r="BK76">
        <v>1737</v>
      </c>
      <c r="BL76">
        <v>1653</v>
      </c>
      <c r="BM76">
        <v>1404</v>
      </c>
      <c r="BN76">
        <v>1107</v>
      </c>
      <c r="BO76">
        <v>825</v>
      </c>
      <c r="BP76">
        <v>597</v>
      </c>
      <c r="BQ76">
        <v>378</v>
      </c>
      <c r="BR76">
        <v>168</v>
      </c>
      <c r="BS76">
        <v>6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81183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24</v>
      </c>
      <c r="AE77">
        <v>225</v>
      </c>
      <c r="AF77">
        <v>510</v>
      </c>
      <c r="AG77">
        <v>756</v>
      </c>
      <c r="AH77">
        <v>1011</v>
      </c>
      <c r="AI77">
        <v>1272</v>
      </c>
      <c r="AJ77">
        <v>1524</v>
      </c>
      <c r="AK77">
        <v>1758</v>
      </c>
      <c r="AL77">
        <v>2019</v>
      </c>
      <c r="AM77">
        <v>2229</v>
      </c>
      <c r="AN77">
        <v>2445</v>
      </c>
      <c r="AO77">
        <v>2616</v>
      </c>
      <c r="AP77">
        <v>2760</v>
      </c>
      <c r="AQ77">
        <v>2880</v>
      </c>
      <c r="AR77">
        <v>2976</v>
      </c>
      <c r="AS77">
        <v>3075</v>
      </c>
      <c r="AT77">
        <v>3156</v>
      </c>
      <c r="AU77">
        <v>3171</v>
      </c>
      <c r="AV77">
        <v>3198</v>
      </c>
      <c r="AW77">
        <v>3228</v>
      </c>
      <c r="AX77">
        <v>3243</v>
      </c>
      <c r="AY77">
        <v>3228</v>
      </c>
      <c r="AZ77">
        <v>3216</v>
      </c>
      <c r="BA77">
        <v>3165</v>
      </c>
      <c r="BB77">
        <v>3126</v>
      </c>
      <c r="BC77">
        <v>3039</v>
      </c>
      <c r="BD77">
        <v>2952</v>
      </c>
      <c r="BE77">
        <v>2847</v>
      </c>
      <c r="BF77">
        <v>2709</v>
      </c>
      <c r="BG77">
        <v>2550</v>
      </c>
      <c r="BH77">
        <v>2361</v>
      </c>
      <c r="BI77">
        <v>2169</v>
      </c>
      <c r="BJ77">
        <v>1965</v>
      </c>
      <c r="BK77">
        <v>1749</v>
      </c>
      <c r="BL77">
        <v>1530</v>
      </c>
      <c r="BM77">
        <v>1290</v>
      </c>
      <c r="BN77">
        <v>1047</v>
      </c>
      <c r="BO77">
        <v>795</v>
      </c>
      <c r="BP77">
        <v>555</v>
      </c>
      <c r="BQ77">
        <v>330</v>
      </c>
      <c r="BR77">
        <v>153</v>
      </c>
      <c r="BS77">
        <v>39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84891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72</v>
      </c>
      <c r="AE78">
        <v>345</v>
      </c>
      <c r="AF78">
        <v>669</v>
      </c>
      <c r="AG78">
        <v>954</v>
      </c>
      <c r="AH78">
        <v>1212</v>
      </c>
      <c r="AI78">
        <v>1491</v>
      </c>
      <c r="AJ78">
        <v>1755</v>
      </c>
      <c r="AK78">
        <v>1995</v>
      </c>
      <c r="AL78">
        <v>2202</v>
      </c>
      <c r="AM78">
        <v>2409</v>
      </c>
      <c r="AN78">
        <v>2589</v>
      </c>
      <c r="AO78">
        <v>2742</v>
      </c>
      <c r="AP78">
        <v>2868</v>
      </c>
      <c r="AQ78">
        <v>2970</v>
      </c>
      <c r="AR78">
        <v>3057</v>
      </c>
      <c r="AS78">
        <v>3141</v>
      </c>
      <c r="AT78">
        <v>3195</v>
      </c>
      <c r="AU78">
        <v>3264</v>
      </c>
      <c r="AV78">
        <v>3282</v>
      </c>
      <c r="AW78">
        <v>3291</v>
      </c>
      <c r="AX78">
        <v>3273</v>
      </c>
      <c r="AY78">
        <v>3216</v>
      </c>
      <c r="AZ78">
        <v>3180</v>
      </c>
      <c r="BA78">
        <v>3117</v>
      </c>
      <c r="BB78">
        <v>3096</v>
      </c>
      <c r="BC78">
        <v>3090</v>
      </c>
      <c r="BD78">
        <v>3009</v>
      </c>
      <c r="BE78">
        <v>2940</v>
      </c>
      <c r="BF78">
        <v>2796</v>
      </c>
      <c r="BG78">
        <v>2727</v>
      </c>
      <c r="BH78">
        <v>2604</v>
      </c>
      <c r="BI78">
        <v>2385</v>
      </c>
      <c r="BJ78">
        <v>2181</v>
      </c>
      <c r="BK78">
        <v>1980</v>
      </c>
      <c r="BL78">
        <v>1746</v>
      </c>
      <c r="BM78">
        <v>1515</v>
      </c>
      <c r="BN78">
        <v>1248</v>
      </c>
      <c r="BO78">
        <v>987</v>
      </c>
      <c r="BP78">
        <v>711</v>
      </c>
      <c r="BQ78">
        <v>432</v>
      </c>
      <c r="BR78">
        <v>198</v>
      </c>
      <c r="BS78">
        <v>57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89991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42</v>
      </c>
      <c r="AE79">
        <v>396</v>
      </c>
      <c r="AF79">
        <v>726</v>
      </c>
      <c r="AG79">
        <v>855</v>
      </c>
      <c r="AH79">
        <v>1065</v>
      </c>
      <c r="AI79">
        <v>1374</v>
      </c>
      <c r="AJ79">
        <v>1698</v>
      </c>
      <c r="AK79">
        <v>1983</v>
      </c>
      <c r="AL79">
        <v>2211</v>
      </c>
      <c r="AM79">
        <v>2400</v>
      </c>
      <c r="AN79">
        <v>2640</v>
      </c>
      <c r="AO79">
        <v>2823</v>
      </c>
      <c r="AP79">
        <v>2931</v>
      </c>
      <c r="AQ79">
        <v>3072</v>
      </c>
      <c r="AR79">
        <v>3117</v>
      </c>
      <c r="AS79">
        <v>3186</v>
      </c>
      <c r="AT79">
        <v>3285</v>
      </c>
      <c r="AU79">
        <v>3324</v>
      </c>
      <c r="AV79">
        <v>3393</v>
      </c>
      <c r="AW79">
        <v>3369</v>
      </c>
      <c r="AX79">
        <v>3381</v>
      </c>
      <c r="AY79">
        <v>3417</v>
      </c>
      <c r="AZ79">
        <v>3342</v>
      </c>
      <c r="BA79">
        <v>3279</v>
      </c>
      <c r="BB79">
        <v>3228</v>
      </c>
      <c r="BC79">
        <v>3129</v>
      </c>
      <c r="BD79">
        <v>3105</v>
      </c>
      <c r="BE79">
        <v>2955</v>
      </c>
      <c r="BF79">
        <v>2922</v>
      </c>
      <c r="BG79">
        <v>2718</v>
      </c>
      <c r="BH79">
        <v>2400</v>
      </c>
      <c r="BI79">
        <v>2307</v>
      </c>
      <c r="BJ79">
        <v>2079</v>
      </c>
      <c r="BK79">
        <v>1998</v>
      </c>
      <c r="BL79">
        <v>1743</v>
      </c>
      <c r="BM79">
        <v>1431</v>
      </c>
      <c r="BN79">
        <v>1185</v>
      </c>
      <c r="BO79">
        <v>945</v>
      </c>
      <c r="BP79">
        <v>750</v>
      </c>
      <c r="BQ79">
        <v>453</v>
      </c>
      <c r="BR79">
        <v>252</v>
      </c>
      <c r="BS79">
        <v>87</v>
      </c>
      <c r="BT79">
        <v>3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90999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72</v>
      </c>
      <c r="AE80">
        <v>390</v>
      </c>
      <c r="AF80">
        <v>708</v>
      </c>
      <c r="AG80">
        <v>894</v>
      </c>
      <c r="AH80">
        <v>1203</v>
      </c>
      <c r="AI80">
        <v>1434</v>
      </c>
      <c r="AJ80">
        <v>1704</v>
      </c>
      <c r="AK80">
        <v>1938</v>
      </c>
      <c r="AL80">
        <v>2154</v>
      </c>
      <c r="AM80">
        <v>2352</v>
      </c>
      <c r="AN80">
        <v>2556</v>
      </c>
      <c r="AO80">
        <v>2706</v>
      </c>
      <c r="AP80">
        <v>1437</v>
      </c>
      <c r="AQ80">
        <v>93</v>
      </c>
      <c r="AR80">
        <v>2211</v>
      </c>
      <c r="AS80">
        <v>3111</v>
      </c>
      <c r="AT80">
        <v>3117</v>
      </c>
      <c r="AU80">
        <v>3192</v>
      </c>
      <c r="AV80">
        <v>3258</v>
      </c>
      <c r="AW80">
        <v>3249</v>
      </c>
      <c r="AX80">
        <v>3078</v>
      </c>
      <c r="AY80">
        <v>3243</v>
      </c>
      <c r="AZ80">
        <v>3249</v>
      </c>
      <c r="BA80">
        <v>2910</v>
      </c>
      <c r="BB80">
        <v>3174</v>
      </c>
      <c r="BC80">
        <v>3054</v>
      </c>
      <c r="BD80">
        <v>2913</v>
      </c>
      <c r="BE80">
        <v>2817</v>
      </c>
      <c r="BF80">
        <v>2613</v>
      </c>
      <c r="BG80">
        <v>2349</v>
      </c>
      <c r="BH80">
        <v>2604</v>
      </c>
      <c r="BI80">
        <v>2055</v>
      </c>
      <c r="BJ80">
        <v>1863</v>
      </c>
      <c r="BK80">
        <v>732</v>
      </c>
      <c r="BL80">
        <v>1125</v>
      </c>
      <c r="BM80">
        <v>1395</v>
      </c>
      <c r="BN80">
        <v>1056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78009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9</v>
      </c>
      <c r="AE81">
        <v>111</v>
      </c>
      <c r="AF81">
        <v>489</v>
      </c>
      <c r="AG81">
        <v>852</v>
      </c>
      <c r="AH81">
        <v>1128</v>
      </c>
      <c r="AI81">
        <v>1401</v>
      </c>
      <c r="AJ81">
        <v>1677</v>
      </c>
      <c r="AK81">
        <v>1899</v>
      </c>
      <c r="AL81">
        <v>2130</v>
      </c>
      <c r="AM81">
        <v>2307</v>
      </c>
      <c r="AN81">
        <v>2514</v>
      </c>
      <c r="AO81">
        <v>2691</v>
      </c>
      <c r="AP81">
        <v>2844</v>
      </c>
      <c r="AQ81">
        <v>2961</v>
      </c>
      <c r="AR81">
        <v>3069</v>
      </c>
      <c r="AS81">
        <v>3171</v>
      </c>
      <c r="AT81">
        <v>3201</v>
      </c>
      <c r="AU81">
        <v>3219</v>
      </c>
      <c r="AV81">
        <v>3249</v>
      </c>
      <c r="AW81">
        <v>3267</v>
      </c>
      <c r="AX81">
        <v>3303</v>
      </c>
      <c r="AY81">
        <v>3291</v>
      </c>
      <c r="AZ81">
        <v>3264</v>
      </c>
      <c r="BA81">
        <v>3243</v>
      </c>
      <c r="BB81">
        <v>3171</v>
      </c>
      <c r="BC81">
        <v>3117</v>
      </c>
      <c r="BD81">
        <v>3045</v>
      </c>
      <c r="BE81">
        <v>2940</v>
      </c>
      <c r="BF81">
        <v>2403</v>
      </c>
      <c r="BG81">
        <v>2583</v>
      </c>
      <c r="BH81">
        <v>2532</v>
      </c>
      <c r="BI81">
        <v>2016</v>
      </c>
      <c r="BJ81">
        <v>1626</v>
      </c>
      <c r="BK81">
        <v>1626</v>
      </c>
      <c r="BL81">
        <v>1512</v>
      </c>
      <c r="BM81">
        <v>1407</v>
      </c>
      <c r="BN81">
        <v>1275</v>
      </c>
      <c r="BO81">
        <v>1083</v>
      </c>
      <c r="BP81">
        <v>825</v>
      </c>
      <c r="BQ81">
        <v>543</v>
      </c>
      <c r="BR81">
        <v>288</v>
      </c>
      <c r="BS81">
        <v>108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87390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93</v>
      </c>
      <c r="AE82">
        <v>405</v>
      </c>
      <c r="AF82">
        <v>702</v>
      </c>
      <c r="AG82">
        <v>885</v>
      </c>
      <c r="AH82">
        <v>1089</v>
      </c>
      <c r="AI82">
        <v>1278</v>
      </c>
      <c r="AJ82">
        <v>1545</v>
      </c>
      <c r="AK82">
        <v>1863</v>
      </c>
      <c r="AL82">
        <v>1938</v>
      </c>
      <c r="AM82">
        <v>2037</v>
      </c>
      <c r="AN82">
        <v>2313</v>
      </c>
      <c r="AO82">
        <v>2295</v>
      </c>
      <c r="AP82">
        <v>2424</v>
      </c>
      <c r="AQ82">
        <v>2751</v>
      </c>
      <c r="AR82">
        <v>2865</v>
      </c>
      <c r="AS82">
        <v>2973</v>
      </c>
      <c r="AT82">
        <v>2949</v>
      </c>
      <c r="AU82">
        <v>3066</v>
      </c>
      <c r="AV82">
        <v>3102</v>
      </c>
      <c r="AW82">
        <v>2988</v>
      </c>
      <c r="AX82">
        <v>2958</v>
      </c>
      <c r="AY82">
        <v>2919</v>
      </c>
      <c r="AZ82">
        <v>2964</v>
      </c>
      <c r="BA82">
        <v>3039</v>
      </c>
      <c r="BB82">
        <v>2757</v>
      </c>
      <c r="BC82">
        <v>2688</v>
      </c>
      <c r="BD82">
        <v>2637</v>
      </c>
      <c r="BE82">
        <v>2694</v>
      </c>
      <c r="BF82">
        <v>2526</v>
      </c>
      <c r="BG82">
        <v>2340</v>
      </c>
      <c r="BH82">
        <v>2088</v>
      </c>
      <c r="BI82">
        <v>0</v>
      </c>
      <c r="BJ82">
        <v>219</v>
      </c>
      <c r="BK82">
        <v>1389</v>
      </c>
      <c r="BL82">
        <v>1434</v>
      </c>
      <c r="BM82">
        <v>1113</v>
      </c>
      <c r="BN82">
        <v>1017</v>
      </c>
      <c r="BO82">
        <v>855</v>
      </c>
      <c r="BP82">
        <v>615</v>
      </c>
      <c r="BQ82">
        <v>174</v>
      </c>
      <c r="BR82">
        <v>51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76038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75</v>
      </c>
      <c r="AF83">
        <v>237</v>
      </c>
      <c r="AG83">
        <v>258</v>
      </c>
      <c r="AH83">
        <v>291</v>
      </c>
      <c r="AI83">
        <v>633</v>
      </c>
      <c r="AJ83">
        <v>1128</v>
      </c>
      <c r="AK83">
        <v>1608</v>
      </c>
      <c r="AL83">
        <v>1728</v>
      </c>
      <c r="AM83">
        <v>1893</v>
      </c>
      <c r="AN83">
        <v>2064</v>
      </c>
      <c r="AO83">
        <v>2247</v>
      </c>
      <c r="AP83">
        <v>1548</v>
      </c>
      <c r="AQ83">
        <v>1980</v>
      </c>
      <c r="AR83">
        <v>2067</v>
      </c>
      <c r="AS83">
        <v>2676</v>
      </c>
      <c r="AT83">
        <v>2601</v>
      </c>
      <c r="AU83">
        <v>2205</v>
      </c>
      <c r="AV83">
        <v>2730</v>
      </c>
      <c r="AW83">
        <v>2820</v>
      </c>
      <c r="AX83">
        <v>2967</v>
      </c>
      <c r="AY83">
        <v>2574</v>
      </c>
      <c r="AZ83">
        <v>2826</v>
      </c>
      <c r="BA83">
        <v>2523</v>
      </c>
      <c r="BB83">
        <v>2430</v>
      </c>
      <c r="BC83">
        <v>2919</v>
      </c>
      <c r="BD83">
        <v>2742</v>
      </c>
      <c r="BE83">
        <v>2394</v>
      </c>
      <c r="BF83">
        <v>1761</v>
      </c>
      <c r="BG83">
        <v>1728</v>
      </c>
      <c r="BH83">
        <v>1215</v>
      </c>
      <c r="BI83">
        <v>900</v>
      </c>
      <c r="BJ83">
        <v>786</v>
      </c>
      <c r="BK83">
        <v>963</v>
      </c>
      <c r="BL83">
        <v>840</v>
      </c>
      <c r="BM83">
        <v>504</v>
      </c>
      <c r="BN83">
        <v>417</v>
      </c>
      <c r="BO83">
        <v>522</v>
      </c>
      <c r="BP83">
        <v>426</v>
      </c>
      <c r="BQ83">
        <v>249</v>
      </c>
      <c r="BR83">
        <v>144</v>
      </c>
      <c r="BS83">
        <v>39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62658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3</v>
      </c>
      <c r="AE84">
        <v>15</v>
      </c>
      <c r="AF84">
        <v>0</v>
      </c>
      <c r="AG84">
        <v>90</v>
      </c>
      <c r="AH84">
        <v>420</v>
      </c>
      <c r="AI84">
        <v>414</v>
      </c>
      <c r="AJ84">
        <v>405</v>
      </c>
      <c r="AK84">
        <v>591</v>
      </c>
      <c r="AL84">
        <v>414</v>
      </c>
      <c r="AM84">
        <v>564</v>
      </c>
      <c r="AN84">
        <v>552</v>
      </c>
      <c r="AO84">
        <v>1635</v>
      </c>
      <c r="AP84">
        <v>2319</v>
      </c>
      <c r="AQ84">
        <v>2481</v>
      </c>
      <c r="AR84">
        <v>2502</v>
      </c>
      <c r="AS84">
        <v>2427</v>
      </c>
      <c r="AT84">
        <v>1920</v>
      </c>
      <c r="AU84">
        <v>906</v>
      </c>
      <c r="AV84">
        <v>1830</v>
      </c>
      <c r="AW84">
        <v>2307</v>
      </c>
      <c r="AX84">
        <v>2460</v>
      </c>
      <c r="AY84">
        <v>2565</v>
      </c>
      <c r="AZ84">
        <v>2559</v>
      </c>
      <c r="BA84">
        <v>2307</v>
      </c>
      <c r="BB84">
        <v>2373</v>
      </c>
      <c r="BC84">
        <v>2370</v>
      </c>
      <c r="BD84">
        <v>2133</v>
      </c>
      <c r="BE84">
        <v>2433</v>
      </c>
      <c r="BF84">
        <v>2046</v>
      </c>
      <c r="BG84">
        <v>2079</v>
      </c>
      <c r="BH84">
        <v>1917</v>
      </c>
      <c r="BI84">
        <v>1731</v>
      </c>
      <c r="BJ84">
        <v>1512</v>
      </c>
      <c r="BK84">
        <v>1323</v>
      </c>
      <c r="BL84">
        <v>1092</v>
      </c>
      <c r="BM84">
        <v>900</v>
      </c>
      <c r="BN84">
        <v>741</v>
      </c>
      <c r="BO84">
        <v>621</v>
      </c>
      <c r="BP84">
        <v>450</v>
      </c>
      <c r="BQ84">
        <v>297</v>
      </c>
      <c r="BR84">
        <v>147</v>
      </c>
      <c r="BS84">
        <v>36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55887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48</v>
      </c>
      <c r="AF85">
        <v>267</v>
      </c>
      <c r="AG85">
        <v>522</v>
      </c>
      <c r="AH85">
        <v>750</v>
      </c>
      <c r="AI85">
        <v>756</v>
      </c>
      <c r="AJ85">
        <v>906</v>
      </c>
      <c r="AK85">
        <v>1458</v>
      </c>
      <c r="AL85">
        <v>1623</v>
      </c>
      <c r="AM85">
        <v>1791</v>
      </c>
      <c r="AN85">
        <v>1962</v>
      </c>
      <c r="AO85">
        <v>2121</v>
      </c>
      <c r="AP85">
        <v>2202</v>
      </c>
      <c r="AQ85">
        <v>2406</v>
      </c>
      <c r="AR85">
        <v>2508</v>
      </c>
      <c r="AS85">
        <v>2538</v>
      </c>
      <c r="AT85">
        <v>2703</v>
      </c>
      <c r="AU85">
        <v>2784</v>
      </c>
      <c r="AV85">
        <v>2820</v>
      </c>
      <c r="AW85">
        <v>2868</v>
      </c>
      <c r="AX85">
        <v>2865</v>
      </c>
      <c r="AY85">
        <v>2841</v>
      </c>
      <c r="AZ85">
        <v>2820</v>
      </c>
      <c r="BA85">
        <v>2736</v>
      </c>
      <c r="BB85">
        <v>2688</v>
      </c>
      <c r="BC85">
        <v>2634</v>
      </c>
      <c r="BD85">
        <v>2547</v>
      </c>
      <c r="BE85">
        <v>2487</v>
      </c>
      <c r="BF85">
        <v>2358</v>
      </c>
      <c r="BG85">
        <v>2244</v>
      </c>
      <c r="BH85">
        <v>2013</v>
      </c>
      <c r="BI85">
        <v>1794</v>
      </c>
      <c r="BJ85">
        <v>1170</v>
      </c>
      <c r="BK85">
        <v>1161</v>
      </c>
      <c r="BL85">
        <v>1020</v>
      </c>
      <c r="BM85">
        <v>816</v>
      </c>
      <c r="BN85">
        <v>702</v>
      </c>
      <c r="BO85">
        <v>426</v>
      </c>
      <c r="BP85">
        <v>288</v>
      </c>
      <c r="BQ85">
        <v>186</v>
      </c>
      <c r="BR85">
        <v>93</v>
      </c>
      <c r="BS85">
        <v>18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68940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3</v>
      </c>
      <c r="AE86">
        <v>39</v>
      </c>
      <c r="AF86">
        <v>186</v>
      </c>
      <c r="AG86">
        <v>438</v>
      </c>
      <c r="AH86">
        <v>684</v>
      </c>
      <c r="AI86">
        <v>963</v>
      </c>
      <c r="AJ86">
        <v>1155</v>
      </c>
      <c r="AK86">
        <v>1335</v>
      </c>
      <c r="AL86">
        <v>1566</v>
      </c>
      <c r="AM86">
        <v>1800</v>
      </c>
      <c r="AN86">
        <v>2013</v>
      </c>
      <c r="AO86">
        <v>2265</v>
      </c>
      <c r="AP86">
        <v>1482</v>
      </c>
      <c r="AQ86">
        <v>1458</v>
      </c>
      <c r="AR86">
        <v>1875</v>
      </c>
      <c r="AS86">
        <v>2139</v>
      </c>
      <c r="AT86">
        <v>2763</v>
      </c>
      <c r="AU86">
        <v>2730</v>
      </c>
      <c r="AV86">
        <v>2589</v>
      </c>
      <c r="AW86">
        <v>2622</v>
      </c>
      <c r="AX86">
        <v>2487</v>
      </c>
      <c r="AY86">
        <v>2817</v>
      </c>
      <c r="AZ86">
        <v>2442</v>
      </c>
      <c r="BA86">
        <v>2118</v>
      </c>
      <c r="BB86">
        <v>2007</v>
      </c>
      <c r="BC86">
        <v>1788</v>
      </c>
      <c r="BD86">
        <v>1665</v>
      </c>
      <c r="BE86">
        <v>1959</v>
      </c>
      <c r="BF86">
        <v>2469</v>
      </c>
      <c r="BG86">
        <v>2181</v>
      </c>
      <c r="BH86">
        <v>2058</v>
      </c>
      <c r="BI86">
        <v>1950</v>
      </c>
      <c r="BJ86">
        <v>1833</v>
      </c>
      <c r="BK86">
        <v>1482</v>
      </c>
      <c r="BL86">
        <v>1383</v>
      </c>
      <c r="BM86">
        <v>1182</v>
      </c>
      <c r="BN86">
        <v>900</v>
      </c>
      <c r="BO86">
        <v>576</v>
      </c>
      <c r="BP86">
        <v>441</v>
      </c>
      <c r="BQ86">
        <v>279</v>
      </c>
      <c r="BR86">
        <v>156</v>
      </c>
      <c r="BS86">
        <v>51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64329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60</v>
      </c>
      <c r="AF87">
        <v>168</v>
      </c>
      <c r="AG87">
        <v>423</v>
      </c>
      <c r="AH87">
        <v>843</v>
      </c>
      <c r="AI87">
        <v>1182</v>
      </c>
      <c r="AJ87">
        <v>1428</v>
      </c>
      <c r="AK87">
        <v>1680</v>
      </c>
      <c r="AL87">
        <v>1914</v>
      </c>
      <c r="AM87">
        <v>1548</v>
      </c>
      <c r="AN87">
        <v>1629</v>
      </c>
      <c r="AO87">
        <v>1587</v>
      </c>
      <c r="AP87">
        <v>1803</v>
      </c>
      <c r="AQ87">
        <v>1926</v>
      </c>
      <c r="AR87">
        <v>1716</v>
      </c>
      <c r="AS87">
        <v>2007</v>
      </c>
      <c r="AT87">
        <v>2553</v>
      </c>
      <c r="AU87">
        <v>2247</v>
      </c>
      <c r="AV87">
        <v>2166</v>
      </c>
      <c r="AW87">
        <v>1995</v>
      </c>
      <c r="AX87">
        <v>1947</v>
      </c>
      <c r="AY87">
        <v>1848</v>
      </c>
      <c r="AZ87">
        <v>1905</v>
      </c>
      <c r="BA87">
        <v>2460</v>
      </c>
      <c r="BB87">
        <v>2595</v>
      </c>
      <c r="BC87">
        <v>1788</v>
      </c>
      <c r="BD87">
        <v>2109</v>
      </c>
      <c r="BE87">
        <v>1497</v>
      </c>
      <c r="BF87">
        <v>1698</v>
      </c>
      <c r="BG87">
        <v>1392</v>
      </c>
      <c r="BH87">
        <v>1641</v>
      </c>
      <c r="BI87">
        <v>1443</v>
      </c>
      <c r="BJ87">
        <v>1767</v>
      </c>
      <c r="BK87">
        <v>1218</v>
      </c>
      <c r="BL87">
        <v>1116</v>
      </c>
      <c r="BM87">
        <v>1182</v>
      </c>
      <c r="BN87">
        <v>861</v>
      </c>
      <c r="BO87">
        <v>663</v>
      </c>
      <c r="BP87">
        <v>495</v>
      </c>
      <c r="BQ87">
        <v>339</v>
      </c>
      <c r="BR87">
        <v>45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58884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12</v>
      </c>
      <c r="AF88">
        <v>207</v>
      </c>
      <c r="AG88">
        <v>714</v>
      </c>
      <c r="AH88">
        <v>807</v>
      </c>
      <c r="AI88">
        <v>843</v>
      </c>
      <c r="AJ88">
        <v>804</v>
      </c>
      <c r="AK88">
        <v>996</v>
      </c>
      <c r="AL88">
        <v>1017</v>
      </c>
      <c r="AM88">
        <v>1407</v>
      </c>
      <c r="AN88">
        <v>2337</v>
      </c>
      <c r="AO88">
        <v>1839</v>
      </c>
      <c r="AP88">
        <v>2346</v>
      </c>
      <c r="AQ88">
        <v>2160</v>
      </c>
      <c r="AR88">
        <v>2202</v>
      </c>
      <c r="AS88">
        <v>2529</v>
      </c>
      <c r="AT88">
        <v>2607</v>
      </c>
      <c r="AU88">
        <v>2439</v>
      </c>
      <c r="AV88">
        <v>2688</v>
      </c>
      <c r="AW88">
        <v>2586</v>
      </c>
      <c r="AX88">
        <v>1761</v>
      </c>
      <c r="AY88">
        <v>1785</v>
      </c>
      <c r="AZ88">
        <v>2451</v>
      </c>
      <c r="BA88">
        <v>1857</v>
      </c>
      <c r="BB88">
        <v>1455</v>
      </c>
      <c r="BC88">
        <v>909</v>
      </c>
      <c r="BD88">
        <v>786</v>
      </c>
      <c r="BE88">
        <v>525</v>
      </c>
      <c r="BF88">
        <v>297</v>
      </c>
      <c r="BG88">
        <v>384</v>
      </c>
      <c r="BH88">
        <v>537</v>
      </c>
      <c r="BI88">
        <v>765</v>
      </c>
      <c r="BJ88">
        <v>765</v>
      </c>
      <c r="BK88">
        <v>1323</v>
      </c>
      <c r="BL88">
        <v>1488</v>
      </c>
      <c r="BM88">
        <v>1542</v>
      </c>
      <c r="BN88">
        <v>1353</v>
      </c>
      <c r="BO88">
        <v>1002</v>
      </c>
      <c r="BP88">
        <v>786</v>
      </c>
      <c r="BQ88">
        <v>519</v>
      </c>
      <c r="BR88">
        <v>246</v>
      </c>
      <c r="BS88">
        <v>84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53160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3</v>
      </c>
      <c r="AH89">
        <v>27</v>
      </c>
      <c r="AI89">
        <v>39</v>
      </c>
      <c r="AJ89">
        <v>375</v>
      </c>
      <c r="AK89">
        <v>558</v>
      </c>
      <c r="AL89">
        <v>1203</v>
      </c>
      <c r="AM89">
        <v>582</v>
      </c>
      <c r="AN89">
        <v>633</v>
      </c>
      <c r="AO89">
        <v>858</v>
      </c>
      <c r="AP89">
        <v>465</v>
      </c>
      <c r="AQ89">
        <v>297</v>
      </c>
      <c r="AR89">
        <v>1134</v>
      </c>
      <c r="AS89">
        <v>927</v>
      </c>
      <c r="AT89">
        <v>993</v>
      </c>
      <c r="AU89">
        <v>24</v>
      </c>
      <c r="AV89">
        <v>927</v>
      </c>
      <c r="AW89">
        <v>1023</v>
      </c>
      <c r="AX89">
        <v>1635</v>
      </c>
      <c r="AY89">
        <v>1119</v>
      </c>
      <c r="AZ89">
        <v>1494</v>
      </c>
      <c r="BA89">
        <v>1482</v>
      </c>
      <c r="BB89">
        <v>1467</v>
      </c>
      <c r="BC89">
        <v>1317</v>
      </c>
      <c r="BD89">
        <v>840</v>
      </c>
      <c r="BE89">
        <v>918</v>
      </c>
      <c r="BF89">
        <v>747</v>
      </c>
      <c r="BG89">
        <v>606</v>
      </c>
      <c r="BH89">
        <v>513</v>
      </c>
      <c r="BI89">
        <v>321</v>
      </c>
      <c r="BJ89">
        <v>462</v>
      </c>
      <c r="BK89">
        <v>393</v>
      </c>
      <c r="BL89">
        <v>318</v>
      </c>
      <c r="BM89">
        <v>144</v>
      </c>
      <c r="BN89">
        <v>171</v>
      </c>
      <c r="BO89">
        <v>162</v>
      </c>
      <c r="BP89">
        <v>39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24216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162</v>
      </c>
      <c r="AH90">
        <v>318</v>
      </c>
      <c r="AI90">
        <v>738</v>
      </c>
      <c r="AJ90">
        <v>477</v>
      </c>
      <c r="AK90">
        <v>807</v>
      </c>
      <c r="AL90">
        <v>810</v>
      </c>
      <c r="AM90">
        <v>888</v>
      </c>
      <c r="AN90">
        <v>927</v>
      </c>
      <c r="AO90">
        <v>942</v>
      </c>
      <c r="AP90">
        <v>1188</v>
      </c>
      <c r="AQ90">
        <v>1170</v>
      </c>
      <c r="AR90">
        <v>1005</v>
      </c>
      <c r="AS90">
        <v>1872</v>
      </c>
      <c r="AT90">
        <v>699</v>
      </c>
      <c r="AU90">
        <v>114</v>
      </c>
      <c r="AV90">
        <v>1173</v>
      </c>
      <c r="AW90">
        <v>1368</v>
      </c>
      <c r="AX90">
        <v>837</v>
      </c>
      <c r="AY90">
        <v>1317</v>
      </c>
      <c r="AZ90">
        <v>2001</v>
      </c>
      <c r="BA90">
        <v>1743</v>
      </c>
      <c r="BB90">
        <v>1806</v>
      </c>
      <c r="BC90">
        <v>2013</v>
      </c>
      <c r="BD90">
        <v>1878</v>
      </c>
      <c r="BE90">
        <v>2040</v>
      </c>
      <c r="BF90">
        <v>1785</v>
      </c>
      <c r="BG90">
        <v>2577</v>
      </c>
      <c r="BH90">
        <v>2418</v>
      </c>
      <c r="BI90">
        <v>2019</v>
      </c>
      <c r="BJ90">
        <v>1296</v>
      </c>
      <c r="BK90">
        <v>1041</v>
      </c>
      <c r="BL90">
        <v>582</v>
      </c>
      <c r="BM90">
        <v>516</v>
      </c>
      <c r="BN90">
        <v>24</v>
      </c>
      <c r="BO90">
        <v>522</v>
      </c>
      <c r="BP90">
        <v>264</v>
      </c>
      <c r="BQ90">
        <v>249</v>
      </c>
      <c r="BR90">
        <v>132</v>
      </c>
      <c r="BS90">
        <v>39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41757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9</v>
      </c>
      <c r="AE91">
        <v>84</v>
      </c>
      <c r="AF91">
        <v>234</v>
      </c>
      <c r="AG91">
        <v>660</v>
      </c>
      <c r="AH91">
        <v>819</v>
      </c>
      <c r="AI91">
        <v>489</v>
      </c>
      <c r="AJ91">
        <v>759</v>
      </c>
      <c r="AK91">
        <v>1578</v>
      </c>
      <c r="AL91">
        <v>1812</v>
      </c>
      <c r="AM91">
        <v>1842</v>
      </c>
      <c r="AN91">
        <v>1665</v>
      </c>
      <c r="AO91">
        <v>2538</v>
      </c>
      <c r="AP91">
        <v>2562</v>
      </c>
      <c r="AQ91">
        <v>2643</v>
      </c>
      <c r="AR91">
        <v>2757</v>
      </c>
      <c r="AS91">
        <v>2835</v>
      </c>
      <c r="AT91">
        <v>2997</v>
      </c>
      <c r="AU91">
        <v>2871</v>
      </c>
      <c r="AV91">
        <v>3108</v>
      </c>
      <c r="AW91">
        <v>3033</v>
      </c>
      <c r="AX91">
        <v>3078</v>
      </c>
      <c r="AY91">
        <v>3099</v>
      </c>
      <c r="AZ91">
        <v>3060</v>
      </c>
      <c r="BA91">
        <v>3027</v>
      </c>
      <c r="BB91">
        <v>2943</v>
      </c>
      <c r="BC91">
        <v>2889</v>
      </c>
      <c r="BD91">
        <v>2853</v>
      </c>
      <c r="BE91">
        <v>2748</v>
      </c>
      <c r="BF91">
        <v>1425</v>
      </c>
      <c r="BG91">
        <v>0</v>
      </c>
      <c r="BH91">
        <v>0</v>
      </c>
      <c r="BI91">
        <v>0</v>
      </c>
      <c r="BJ91">
        <v>48</v>
      </c>
      <c r="BK91">
        <v>1536</v>
      </c>
      <c r="BL91">
        <v>1638</v>
      </c>
      <c r="BM91">
        <v>1407</v>
      </c>
      <c r="BN91">
        <v>1167</v>
      </c>
      <c r="BO91">
        <v>972</v>
      </c>
      <c r="BP91">
        <v>696</v>
      </c>
      <c r="BQ91">
        <v>483</v>
      </c>
      <c r="BR91">
        <v>270</v>
      </c>
      <c r="BS91">
        <v>102</v>
      </c>
      <c r="BT91">
        <v>6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68742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168</v>
      </c>
      <c r="AF92">
        <v>468</v>
      </c>
      <c r="AG92">
        <v>753</v>
      </c>
      <c r="AH92">
        <v>1029</v>
      </c>
      <c r="AI92">
        <v>1296</v>
      </c>
      <c r="AJ92">
        <v>1554</v>
      </c>
      <c r="AK92">
        <v>1818</v>
      </c>
      <c r="AL92">
        <v>2052</v>
      </c>
      <c r="AM92">
        <v>2289</v>
      </c>
      <c r="AN92">
        <v>2442</v>
      </c>
      <c r="AO92">
        <v>2664</v>
      </c>
      <c r="AP92">
        <v>2787</v>
      </c>
      <c r="AQ92">
        <v>2880</v>
      </c>
      <c r="AR92">
        <v>2937</v>
      </c>
      <c r="AS92">
        <v>2985</v>
      </c>
      <c r="AT92">
        <v>3012</v>
      </c>
      <c r="AU92">
        <v>3039</v>
      </c>
      <c r="AV92">
        <v>3081</v>
      </c>
      <c r="AW92">
        <v>3039</v>
      </c>
      <c r="AX92">
        <v>3054</v>
      </c>
      <c r="AY92">
        <v>3054</v>
      </c>
      <c r="AZ92">
        <v>3036</v>
      </c>
      <c r="BA92">
        <v>3000</v>
      </c>
      <c r="BB92">
        <v>2907</v>
      </c>
      <c r="BC92">
        <v>2880</v>
      </c>
      <c r="BD92">
        <v>2814</v>
      </c>
      <c r="BE92">
        <v>2817</v>
      </c>
      <c r="BF92">
        <v>2622</v>
      </c>
      <c r="BG92">
        <v>2622</v>
      </c>
      <c r="BH92">
        <v>2559</v>
      </c>
      <c r="BI92">
        <v>2277</v>
      </c>
      <c r="BJ92">
        <v>2064</v>
      </c>
      <c r="BK92">
        <v>1809</v>
      </c>
      <c r="BL92">
        <v>1857</v>
      </c>
      <c r="BM92">
        <v>1533</v>
      </c>
      <c r="BN92">
        <v>1218</v>
      </c>
      <c r="BO92">
        <v>1002</v>
      </c>
      <c r="BP92">
        <v>741</v>
      </c>
      <c r="BQ92">
        <v>492</v>
      </c>
      <c r="BR92">
        <v>246</v>
      </c>
      <c r="BS92">
        <v>78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84975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153</v>
      </c>
      <c r="AF93">
        <v>462</v>
      </c>
      <c r="AG93">
        <v>768</v>
      </c>
      <c r="AH93">
        <v>975</v>
      </c>
      <c r="AI93">
        <v>1269</v>
      </c>
      <c r="AJ93">
        <v>1380</v>
      </c>
      <c r="AK93">
        <v>1686</v>
      </c>
      <c r="AL93">
        <v>1917</v>
      </c>
      <c r="AM93">
        <v>2139</v>
      </c>
      <c r="AN93">
        <v>2310</v>
      </c>
      <c r="AO93">
        <v>2448</v>
      </c>
      <c r="AP93">
        <v>2568</v>
      </c>
      <c r="AQ93">
        <v>2697</v>
      </c>
      <c r="AR93">
        <v>2841</v>
      </c>
      <c r="AS93">
        <v>2859</v>
      </c>
      <c r="AT93">
        <v>2919</v>
      </c>
      <c r="AU93">
        <v>3018</v>
      </c>
      <c r="AV93">
        <v>3060</v>
      </c>
      <c r="AW93">
        <v>3099</v>
      </c>
      <c r="AX93">
        <v>3117</v>
      </c>
      <c r="AY93">
        <v>3060</v>
      </c>
      <c r="AZ93">
        <v>3015</v>
      </c>
      <c r="BA93">
        <v>3015</v>
      </c>
      <c r="BB93">
        <v>2967</v>
      </c>
      <c r="BC93">
        <v>2871</v>
      </c>
      <c r="BD93">
        <v>2832</v>
      </c>
      <c r="BE93">
        <v>2787</v>
      </c>
      <c r="BF93">
        <v>2175</v>
      </c>
      <c r="BG93">
        <v>1644</v>
      </c>
      <c r="BH93">
        <v>2412</v>
      </c>
      <c r="BI93">
        <v>1551</v>
      </c>
      <c r="BJ93">
        <v>1158</v>
      </c>
      <c r="BK93">
        <v>2001</v>
      </c>
      <c r="BL93">
        <v>1563</v>
      </c>
      <c r="BM93">
        <v>1062</v>
      </c>
      <c r="BN93">
        <v>1197</v>
      </c>
      <c r="BO93">
        <v>819</v>
      </c>
      <c r="BP93">
        <v>606</v>
      </c>
      <c r="BQ93">
        <v>453</v>
      </c>
      <c r="BR93">
        <v>315</v>
      </c>
      <c r="BS93">
        <v>141</v>
      </c>
      <c r="BT93">
        <v>9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79338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3</v>
      </c>
      <c r="AE94">
        <v>66</v>
      </c>
      <c r="AF94">
        <v>264</v>
      </c>
      <c r="AG94">
        <v>603</v>
      </c>
      <c r="AH94">
        <v>837</v>
      </c>
      <c r="AI94">
        <v>1095</v>
      </c>
      <c r="AJ94">
        <v>1335</v>
      </c>
      <c r="AK94">
        <v>1560</v>
      </c>
      <c r="AL94">
        <v>1752</v>
      </c>
      <c r="AM94">
        <v>1950</v>
      </c>
      <c r="AN94">
        <v>2139</v>
      </c>
      <c r="AO94">
        <v>2301</v>
      </c>
      <c r="AP94">
        <v>2481</v>
      </c>
      <c r="AQ94">
        <v>2655</v>
      </c>
      <c r="AR94">
        <v>2610</v>
      </c>
      <c r="AS94">
        <v>2802</v>
      </c>
      <c r="AT94">
        <v>2739</v>
      </c>
      <c r="AU94">
        <v>2799</v>
      </c>
      <c r="AV94">
        <v>2874</v>
      </c>
      <c r="AW94">
        <v>2883</v>
      </c>
      <c r="AX94">
        <v>2646</v>
      </c>
      <c r="AY94">
        <v>2232</v>
      </c>
      <c r="AZ94">
        <v>2244</v>
      </c>
      <c r="BA94">
        <v>2904</v>
      </c>
      <c r="BB94">
        <v>2757</v>
      </c>
      <c r="BC94">
        <v>2739</v>
      </c>
      <c r="BD94">
        <v>2511</v>
      </c>
      <c r="BE94">
        <v>1701</v>
      </c>
      <c r="BF94">
        <v>2382</v>
      </c>
      <c r="BG94">
        <v>1656</v>
      </c>
      <c r="BH94">
        <v>1416</v>
      </c>
      <c r="BI94">
        <v>1380</v>
      </c>
      <c r="BJ94">
        <v>1500</v>
      </c>
      <c r="BK94">
        <v>1419</v>
      </c>
      <c r="BL94">
        <v>1566</v>
      </c>
      <c r="BM94">
        <v>1071</v>
      </c>
      <c r="BN94">
        <v>1005</v>
      </c>
      <c r="BO94">
        <v>759</v>
      </c>
      <c r="BP94">
        <v>546</v>
      </c>
      <c r="BQ94">
        <v>333</v>
      </c>
      <c r="BR94">
        <v>312</v>
      </c>
      <c r="BS94">
        <v>186</v>
      </c>
      <c r="BT94">
        <v>24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71037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33</v>
      </c>
      <c r="AF95">
        <v>324</v>
      </c>
      <c r="AG95">
        <v>654</v>
      </c>
      <c r="AH95">
        <v>789</v>
      </c>
      <c r="AI95">
        <v>717</v>
      </c>
      <c r="AJ95">
        <v>1524</v>
      </c>
      <c r="AK95">
        <v>1710</v>
      </c>
      <c r="AL95">
        <v>1836</v>
      </c>
      <c r="AM95">
        <v>1929</v>
      </c>
      <c r="AN95">
        <v>1953</v>
      </c>
      <c r="AO95">
        <v>1431</v>
      </c>
      <c r="AP95">
        <v>2091</v>
      </c>
      <c r="AQ95">
        <v>1785</v>
      </c>
      <c r="AR95">
        <v>2700</v>
      </c>
      <c r="AS95">
        <v>1491</v>
      </c>
      <c r="AT95">
        <v>2667</v>
      </c>
      <c r="AU95">
        <v>2529</v>
      </c>
      <c r="AV95">
        <v>2892</v>
      </c>
      <c r="AW95">
        <v>2949</v>
      </c>
      <c r="AX95">
        <v>2148</v>
      </c>
      <c r="AY95">
        <v>1968</v>
      </c>
      <c r="AZ95">
        <v>3321</v>
      </c>
      <c r="BA95">
        <v>2472</v>
      </c>
      <c r="BB95">
        <v>2664</v>
      </c>
      <c r="BC95">
        <v>2073</v>
      </c>
      <c r="BD95">
        <v>2586</v>
      </c>
      <c r="BE95">
        <v>2538</v>
      </c>
      <c r="BF95">
        <v>2613</v>
      </c>
      <c r="BG95">
        <v>2367</v>
      </c>
      <c r="BH95">
        <v>1551</v>
      </c>
      <c r="BI95">
        <v>1923</v>
      </c>
      <c r="BJ95">
        <v>1425</v>
      </c>
      <c r="BK95">
        <v>1404</v>
      </c>
      <c r="BL95">
        <v>894</v>
      </c>
      <c r="BM95">
        <v>819</v>
      </c>
      <c r="BN95">
        <v>639</v>
      </c>
      <c r="BO95">
        <v>561</v>
      </c>
      <c r="BP95">
        <v>399</v>
      </c>
      <c r="BQ95">
        <v>360</v>
      </c>
      <c r="BR95">
        <v>411</v>
      </c>
      <c r="BS95">
        <v>186</v>
      </c>
      <c r="BT95">
        <v>18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67344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42</v>
      </c>
      <c r="AF96">
        <v>426</v>
      </c>
      <c r="AG96">
        <v>780</v>
      </c>
      <c r="AH96">
        <v>939</v>
      </c>
      <c r="AI96">
        <v>1275</v>
      </c>
      <c r="AJ96">
        <v>1278</v>
      </c>
      <c r="AK96">
        <v>1758</v>
      </c>
      <c r="AL96">
        <v>1917</v>
      </c>
      <c r="AM96">
        <v>2067</v>
      </c>
      <c r="AN96">
        <v>2607</v>
      </c>
      <c r="AO96">
        <v>2727</v>
      </c>
      <c r="AP96">
        <v>2916</v>
      </c>
      <c r="AQ96">
        <v>2970</v>
      </c>
      <c r="AR96">
        <v>2268</v>
      </c>
      <c r="AS96">
        <v>1773</v>
      </c>
      <c r="AT96">
        <v>3243</v>
      </c>
      <c r="AU96">
        <v>3288</v>
      </c>
      <c r="AV96">
        <v>3351</v>
      </c>
      <c r="AW96">
        <v>3396</v>
      </c>
      <c r="AX96">
        <v>3291</v>
      </c>
      <c r="AY96">
        <v>3312</v>
      </c>
      <c r="AZ96">
        <v>2499</v>
      </c>
      <c r="BA96">
        <v>2886</v>
      </c>
      <c r="BB96">
        <v>3192</v>
      </c>
      <c r="BC96">
        <v>3048</v>
      </c>
      <c r="BD96">
        <v>2550</v>
      </c>
      <c r="BE96">
        <v>2013</v>
      </c>
      <c r="BF96">
        <v>2751</v>
      </c>
      <c r="BG96">
        <v>2514</v>
      </c>
      <c r="BH96">
        <v>2409</v>
      </c>
      <c r="BI96">
        <v>2190</v>
      </c>
      <c r="BJ96">
        <v>1770</v>
      </c>
      <c r="BK96">
        <v>1692</v>
      </c>
      <c r="BL96">
        <v>1680</v>
      </c>
      <c r="BM96">
        <v>1089</v>
      </c>
      <c r="BN96">
        <v>1461</v>
      </c>
      <c r="BO96">
        <v>732</v>
      </c>
      <c r="BP96">
        <v>648</v>
      </c>
      <c r="BQ96">
        <v>585</v>
      </c>
      <c r="BR96">
        <v>408</v>
      </c>
      <c r="BS96">
        <v>303</v>
      </c>
      <c r="BT96">
        <v>69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82113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24</v>
      </c>
      <c r="AE97">
        <v>168</v>
      </c>
      <c r="AF97">
        <v>543</v>
      </c>
      <c r="AG97">
        <v>789</v>
      </c>
      <c r="AH97">
        <v>1092</v>
      </c>
      <c r="AI97">
        <v>1446</v>
      </c>
      <c r="AJ97">
        <v>1557</v>
      </c>
      <c r="AK97">
        <v>1812</v>
      </c>
      <c r="AL97">
        <v>2193</v>
      </c>
      <c r="AM97">
        <v>2307</v>
      </c>
      <c r="AN97">
        <v>2508</v>
      </c>
      <c r="AO97">
        <v>2694</v>
      </c>
      <c r="AP97">
        <v>2874</v>
      </c>
      <c r="AQ97">
        <v>2982</v>
      </c>
      <c r="AR97">
        <v>3009</v>
      </c>
      <c r="AS97">
        <v>3087</v>
      </c>
      <c r="AT97">
        <v>3183</v>
      </c>
      <c r="AU97">
        <v>3222</v>
      </c>
      <c r="AV97">
        <v>3234</v>
      </c>
      <c r="AW97">
        <v>3267</v>
      </c>
      <c r="AX97">
        <v>3252</v>
      </c>
      <c r="AY97">
        <v>3327</v>
      </c>
      <c r="AZ97">
        <v>3252</v>
      </c>
      <c r="BA97">
        <v>2997</v>
      </c>
      <c r="BB97">
        <v>3186</v>
      </c>
      <c r="BC97">
        <v>2895</v>
      </c>
      <c r="BD97">
        <v>2871</v>
      </c>
      <c r="BE97">
        <v>2691</v>
      </c>
      <c r="BF97">
        <v>2895</v>
      </c>
      <c r="BG97">
        <v>2934</v>
      </c>
      <c r="BH97">
        <v>2139</v>
      </c>
      <c r="BI97">
        <v>1569</v>
      </c>
      <c r="BJ97">
        <v>1863</v>
      </c>
      <c r="BK97">
        <v>1986</v>
      </c>
      <c r="BL97">
        <v>1581</v>
      </c>
      <c r="BM97">
        <v>1737</v>
      </c>
      <c r="BN97">
        <v>1386</v>
      </c>
      <c r="BO97">
        <v>933</v>
      </c>
      <c r="BP97">
        <v>786</v>
      </c>
      <c r="BQ97">
        <v>681</v>
      </c>
      <c r="BR97">
        <v>414</v>
      </c>
      <c r="BS97">
        <v>156</v>
      </c>
      <c r="BT97">
        <v>39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87561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21</v>
      </c>
      <c r="AE98">
        <v>252</v>
      </c>
      <c r="AF98">
        <v>633</v>
      </c>
      <c r="AG98">
        <v>948</v>
      </c>
      <c r="AH98">
        <v>1215</v>
      </c>
      <c r="AI98">
        <v>1485</v>
      </c>
      <c r="AJ98">
        <v>1746</v>
      </c>
      <c r="AK98">
        <v>1980</v>
      </c>
      <c r="AL98">
        <v>2199</v>
      </c>
      <c r="AM98">
        <v>2397</v>
      </c>
      <c r="AN98">
        <v>2589</v>
      </c>
      <c r="AO98">
        <v>2727</v>
      </c>
      <c r="AP98">
        <v>2889</v>
      </c>
      <c r="AQ98">
        <v>3009</v>
      </c>
      <c r="AR98">
        <v>3117</v>
      </c>
      <c r="AS98">
        <v>3195</v>
      </c>
      <c r="AT98">
        <v>3225</v>
      </c>
      <c r="AU98">
        <v>3264</v>
      </c>
      <c r="AV98">
        <v>3261</v>
      </c>
      <c r="AW98">
        <v>3249</v>
      </c>
      <c r="AX98">
        <v>3261</v>
      </c>
      <c r="AY98">
        <v>3276</v>
      </c>
      <c r="AZ98">
        <v>3237</v>
      </c>
      <c r="BA98">
        <v>3183</v>
      </c>
      <c r="BB98">
        <v>3129</v>
      </c>
      <c r="BC98">
        <v>2907</v>
      </c>
      <c r="BD98">
        <v>3015</v>
      </c>
      <c r="BE98">
        <v>2901</v>
      </c>
      <c r="BF98">
        <v>2787</v>
      </c>
      <c r="BG98">
        <v>2754</v>
      </c>
      <c r="BH98">
        <v>2628</v>
      </c>
      <c r="BI98">
        <v>2493</v>
      </c>
      <c r="BJ98">
        <v>2301</v>
      </c>
      <c r="BK98">
        <v>2163</v>
      </c>
      <c r="BL98">
        <v>1977</v>
      </c>
      <c r="BM98">
        <v>1719</v>
      </c>
      <c r="BN98">
        <v>1464</v>
      </c>
      <c r="BO98">
        <v>1215</v>
      </c>
      <c r="BP98">
        <v>945</v>
      </c>
      <c r="BQ98">
        <v>681</v>
      </c>
      <c r="BR98">
        <v>387</v>
      </c>
      <c r="BS98">
        <v>144</v>
      </c>
      <c r="BT98">
        <v>27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91995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3</v>
      </c>
      <c r="AE99">
        <v>183</v>
      </c>
      <c r="AF99">
        <v>528</v>
      </c>
      <c r="AG99">
        <v>822</v>
      </c>
      <c r="AH99">
        <v>1086</v>
      </c>
      <c r="AI99">
        <v>1368</v>
      </c>
      <c r="AJ99">
        <v>1638</v>
      </c>
      <c r="AK99">
        <v>1863</v>
      </c>
      <c r="AL99">
        <v>2088</v>
      </c>
      <c r="AM99">
        <v>2295</v>
      </c>
      <c r="AN99">
        <v>2457</v>
      </c>
      <c r="AO99">
        <v>2619</v>
      </c>
      <c r="AP99">
        <v>2736</v>
      </c>
      <c r="AQ99">
        <v>2844</v>
      </c>
      <c r="AR99">
        <v>2946</v>
      </c>
      <c r="AS99">
        <v>2982</v>
      </c>
      <c r="AT99">
        <v>3066</v>
      </c>
      <c r="AU99">
        <v>3102</v>
      </c>
      <c r="AV99">
        <v>3141</v>
      </c>
      <c r="AW99">
        <v>3126</v>
      </c>
      <c r="AX99">
        <v>3123</v>
      </c>
      <c r="AY99">
        <v>3108</v>
      </c>
      <c r="AZ99">
        <v>3117</v>
      </c>
      <c r="BA99">
        <v>3111</v>
      </c>
      <c r="BB99">
        <v>3087</v>
      </c>
      <c r="BC99">
        <v>3051</v>
      </c>
      <c r="BD99">
        <v>2949</v>
      </c>
      <c r="BE99">
        <v>2838</v>
      </c>
      <c r="BF99">
        <v>2799</v>
      </c>
      <c r="BG99">
        <v>2685</v>
      </c>
      <c r="BH99">
        <v>2541</v>
      </c>
      <c r="BI99">
        <v>2388</v>
      </c>
      <c r="BJ99">
        <v>2226</v>
      </c>
      <c r="BK99">
        <v>1989</v>
      </c>
      <c r="BL99">
        <v>1773</v>
      </c>
      <c r="BM99">
        <v>1590</v>
      </c>
      <c r="BN99">
        <v>1374</v>
      </c>
      <c r="BO99">
        <v>1116</v>
      </c>
      <c r="BP99">
        <v>834</v>
      </c>
      <c r="BQ99">
        <v>573</v>
      </c>
      <c r="BR99">
        <v>318</v>
      </c>
      <c r="BS99">
        <v>132</v>
      </c>
      <c r="BT99">
        <v>18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87633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3</v>
      </c>
      <c r="AE100">
        <v>84</v>
      </c>
      <c r="AF100">
        <v>303</v>
      </c>
      <c r="AG100">
        <v>720</v>
      </c>
      <c r="AH100">
        <v>984</v>
      </c>
      <c r="AI100">
        <v>1251</v>
      </c>
      <c r="AJ100">
        <v>1524</v>
      </c>
      <c r="AK100">
        <v>1779</v>
      </c>
      <c r="AL100">
        <v>2010</v>
      </c>
      <c r="AM100">
        <v>2220</v>
      </c>
      <c r="AN100">
        <v>2400</v>
      </c>
      <c r="AO100">
        <v>2565</v>
      </c>
      <c r="AP100">
        <v>2673</v>
      </c>
      <c r="AQ100">
        <v>2778</v>
      </c>
      <c r="AR100">
        <v>2856</v>
      </c>
      <c r="AS100">
        <v>2946</v>
      </c>
      <c r="AT100">
        <v>3015</v>
      </c>
      <c r="AU100">
        <v>3060</v>
      </c>
      <c r="AV100">
        <v>3078</v>
      </c>
      <c r="AW100">
        <v>3066</v>
      </c>
      <c r="AX100">
        <v>3099</v>
      </c>
      <c r="AY100">
        <v>3087</v>
      </c>
      <c r="AZ100">
        <v>3006</v>
      </c>
      <c r="BA100">
        <v>3054</v>
      </c>
      <c r="BB100">
        <v>3003</v>
      </c>
      <c r="BC100">
        <v>3099</v>
      </c>
      <c r="BD100">
        <v>3045</v>
      </c>
      <c r="BE100">
        <v>2916</v>
      </c>
      <c r="BF100">
        <v>2811</v>
      </c>
      <c r="BG100">
        <v>2718</v>
      </c>
      <c r="BH100">
        <v>2619</v>
      </c>
      <c r="BI100">
        <v>2493</v>
      </c>
      <c r="BJ100">
        <v>2355</v>
      </c>
      <c r="BK100">
        <v>2145</v>
      </c>
      <c r="BL100">
        <v>1932</v>
      </c>
      <c r="BM100">
        <v>1716</v>
      </c>
      <c r="BN100">
        <v>1473</v>
      </c>
      <c r="BO100">
        <v>1221</v>
      </c>
      <c r="BP100">
        <v>954</v>
      </c>
      <c r="BQ100">
        <v>681</v>
      </c>
      <c r="BR100">
        <v>387</v>
      </c>
      <c r="BS100">
        <v>156</v>
      </c>
      <c r="BT100">
        <v>24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87309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105</v>
      </c>
      <c r="AF101">
        <v>336</v>
      </c>
      <c r="AG101">
        <v>600</v>
      </c>
      <c r="AH101">
        <v>837</v>
      </c>
      <c r="AI101">
        <v>1086</v>
      </c>
      <c r="AJ101">
        <v>1332</v>
      </c>
      <c r="AK101">
        <v>1572</v>
      </c>
      <c r="AL101">
        <v>1779</v>
      </c>
      <c r="AM101">
        <v>1965</v>
      </c>
      <c r="AN101">
        <v>2160</v>
      </c>
      <c r="AO101">
        <v>2319</v>
      </c>
      <c r="AP101">
        <v>2457</v>
      </c>
      <c r="AQ101">
        <v>2583</v>
      </c>
      <c r="AR101">
        <v>2700</v>
      </c>
      <c r="AS101">
        <v>2823</v>
      </c>
      <c r="AT101">
        <v>2904</v>
      </c>
      <c r="AU101">
        <v>2934</v>
      </c>
      <c r="AV101">
        <v>3114</v>
      </c>
      <c r="AW101">
        <v>3171</v>
      </c>
      <c r="AX101">
        <v>3183</v>
      </c>
      <c r="AY101">
        <v>3186</v>
      </c>
      <c r="AZ101">
        <v>3114</v>
      </c>
      <c r="BA101">
        <v>3084</v>
      </c>
      <c r="BB101">
        <v>3000</v>
      </c>
      <c r="BC101">
        <v>2955</v>
      </c>
      <c r="BD101">
        <v>2910</v>
      </c>
      <c r="BE101">
        <v>2844</v>
      </c>
      <c r="BF101">
        <v>2733</v>
      </c>
      <c r="BG101">
        <v>2646</v>
      </c>
      <c r="BH101">
        <v>2493</v>
      </c>
      <c r="BI101">
        <v>2355</v>
      </c>
      <c r="BJ101">
        <v>2163</v>
      </c>
      <c r="BK101">
        <v>1929</v>
      </c>
      <c r="BL101">
        <v>1617</v>
      </c>
      <c r="BM101">
        <v>1395</v>
      </c>
      <c r="BN101">
        <v>1158</v>
      </c>
      <c r="BO101">
        <v>969</v>
      </c>
      <c r="BP101">
        <v>732</v>
      </c>
      <c r="BQ101">
        <v>528</v>
      </c>
      <c r="BR101">
        <v>312</v>
      </c>
      <c r="BS101">
        <v>138</v>
      </c>
      <c r="BT101">
        <v>24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82245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45</v>
      </c>
      <c r="AF102">
        <v>156</v>
      </c>
      <c r="AG102">
        <v>405</v>
      </c>
      <c r="AH102">
        <v>738</v>
      </c>
      <c r="AI102">
        <v>966</v>
      </c>
      <c r="AJ102">
        <v>1209</v>
      </c>
      <c r="AK102">
        <v>1440</v>
      </c>
      <c r="AL102">
        <v>1656</v>
      </c>
      <c r="AM102">
        <v>1857</v>
      </c>
      <c r="AN102">
        <v>2055</v>
      </c>
      <c r="AO102">
        <v>2241</v>
      </c>
      <c r="AP102">
        <v>2403</v>
      </c>
      <c r="AQ102">
        <v>2502</v>
      </c>
      <c r="AR102">
        <v>2628</v>
      </c>
      <c r="AS102">
        <v>2823</v>
      </c>
      <c r="AT102">
        <v>2856</v>
      </c>
      <c r="AU102">
        <v>2913</v>
      </c>
      <c r="AV102">
        <v>2910</v>
      </c>
      <c r="AW102">
        <v>3027</v>
      </c>
      <c r="AX102">
        <v>3069</v>
      </c>
      <c r="AY102">
        <v>3147</v>
      </c>
      <c r="AZ102">
        <v>3108</v>
      </c>
      <c r="BA102">
        <v>3096</v>
      </c>
      <c r="BB102">
        <v>3051</v>
      </c>
      <c r="BC102">
        <v>2985</v>
      </c>
      <c r="BD102">
        <v>2913</v>
      </c>
      <c r="BE102">
        <v>2877</v>
      </c>
      <c r="BF102">
        <v>2808</v>
      </c>
      <c r="BG102">
        <v>2679</v>
      </c>
      <c r="BH102">
        <v>2550</v>
      </c>
      <c r="BI102">
        <v>2394</v>
      </c>
      <c r="BJ102">
        <v>2226</v>
      </c>
      <c r="BK102">
        <v>2013</v>
      </c>
      <c r="BL102">
        <v>1749</v>
      </c>
      <c r="BM102">
        <v>1521</v>
      </c>
      <c r="BN102">
        <v>1317</v>
      </c>
      <c r="BO102">
        <v>1062</v>
      </c>
      <c r="BP102">
        <v>783</v>
      </c>
      <c r="BQ102">
        <v>552</v>
      </c>
      <c r="BR102">
        <v>330</v>
      </c>
      <c r="BS102">
        <v>147</v>
      </c>
      <c r="BT102">
        <v>27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81234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108</v>
      </c>
      <c r="AF103">
        <v>363</v>
      </c>
      <c r="AG103">
        <v>630</v>
      </c>
      <c r="AH103">
        <v>861</v>
      </c>
      <c r="AI103">
        <v>1116</v>
      </c>
      <c r="AJ103">
        <v>1380</v>
      </c>
      <c r="AK103">
        <v>1611</v>
      </c>
      <c r="AL103">
        <v>1827</v>
      </c>
      <c r="AM103">
        <v>2046</v>
      </c>
      <c r="AN103">
        <v>2220</v>
      </c>
      <c r="AO103">
        <v>2388</v>
      </c>
      <c r="AP103">
        <v>2577</v>
      </c>
      <c r="AQ103">
        <v>2712</v>
      </c>
      <c r="AR103">
        <v>2841</v>
      </c>
      <c r="AS103">
        <v>2928</v>
      </c>
      <c r="AT103">
        <v>2991</v>
      </c>
      <c r="AU103">
        <v>3003</v>
      </c>
      <c r="AV103">
        <v>3027</v>
      </c>
      <c r="AW103">
        <v>3087</v>
      </c>
      <c r="AX103">
        <v>3072</v>
      </c>
      <c r="AY103">
        <v>3021</v>
      </c>
      <c r="AZ103">
        <v>3033</v>
      </c>
      <c r="BA103">
        <v>3063</v>
      </c>
      <c r="BB103">
        <v>3006</v>
      </c>
      <c r="BC103">
        <v>2943</v>
      </c>
      <c r="BD103">
        <v>2853</v>
      </c>
      <c r="BE103">
        <v>2787</v>
      </c>
      <c r="BF103">
        <v>2670</v>
      </c>
      <c r="BG103">
        <v>2574</v>
      </c>
      <c r="BH103">
        <v>2463</v>
      </c>
      <c r="BI103">
        <v>2316</v>
      </c>
      <c r="BJ103">
        <v>2121</v>
      </c>
      <c r="BK103">
        <v>1917</v>
      </c>
      <c r="BL103">
        <v>1731</v>
      </c>
      <c r="BM103">
        <v>1479</v>
      </c>
      <c r="BN103">
        <v>1218</v>
      </c>
      <c r="BO103">
        <v>981</v>
      </c>
      <c r="BP103">
        <v>705</v>
      </c>
      <c r="BQ103">
        <v>555</v>
      </c>
      <c r="BR103">
        <v>213</v>
      </c>
      <c r="BS103">
        <v>15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82452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60</v>
      </c>
      <c r="AF104">
        <v>195</v>
      </c>
      <c r="AG104">
        <v>405</v>
      </c>
      <c r="AH104">
        <v>792</v>
      </c>
      <c r="AI104">
        <v>912</v>
      </c>
      <c r="AJ104">
        <v>1080</v>
      </c>
      <c r="AK104">
        <v>1374</v>
      </c>
      <c r="AL104">
        <v>1614</v>
      </c>
      <c r="AM104">
        <v>1803</v>
      </c>
      <c r="AN104">
        <v>1953</v>
      </c>
      <c r="AO104">
        <v>2100</v>
      </c>
      <c r="AP104">
        <v>2232</v>
      </c>
      <c r="AQ104">
        <v>2307</v>
      </c>
      <c r="AR104">
        <v>2385</v>
      </c>
      <c r="AS104">
        <v>2628</v>
      </c>
      <c r="AT104">
        <v>2751</v>
      </c>
      <c r="AU104">
        <v>2787</v>
      </c>
      <c r="AV104">
        <v>2769</v>
      </c>
      <c r="AW104">
        <v>2742</v>
      </c>
      <c r="AX104">
        <v>2754</v>
      </c>
      <c r="AY104">
        <v>2781</v>
      </c>
      <c r="AZ104">
        <v>2883</v>
      </c>
      <c r="BA104">
        <v>2700</v>
      </c>
      <c r="BB104">
        <v>2733</v>
      </c>
      <c r="BC104">
        <v>2562</v>
      </c>
      <c r="BD104">
        <v>2553</v>
      </c>
      <c r="BE104">
        <v>2496</v>
      </c>
      <c r="BF104">
        <v>2346</v>
      </c>
      <c r="BG104">
        <v>2196</v>
      </c>
      <c r="BH104">
        <v>2142</v>
      </c>
      <c r="BI104">
        <v>1923</v>
      </c>
      <c r="BJ104">
        <v>1740</v>
      </c>
      <c r="BK104">
        <v>1512</v>
      </c>
      <c r="BL104">
        <v>1383</v>
      </c>
      <c r="BM104">
        <v>1194</v>
      </c>
      <c r="BN104">
        <v>969</v>
      </c>
      <c r="BO104">
        <v>759</v>
      </c>
      <c r="BP104">
        <v>525</v>
      </c>
      <c r="BQ104">
        <v>333</v>
      </c>
      <c r="BR104">
        <v>159</v>
      </c>
      <c r="BS104">
        <v>30</v>
      </c>
      <c r="BT104">
        <v>3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71565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36</v>
      </c>
      <c r="AF105">
        <v>171</v>
      </c>
      <c r="AG105">
        <v>72</v>
      </c>
      <c r="AH105">
        <v>165</v>
      </c>
      <c r="AI105">
        <v>237</v>
      </c>
      <c r="AJ105">
        <v>288</v>
      </c>
      <c r="AK105">
        <v>426</v>
      </c>
      <c r="AL105">
        <v>1521</v>
      </c>
      <c r="AM105">
        <v>1830</v>
      </c>
      <c r="AN105">
        <v>2082</v>
      </c>
      <c r="AO105">
        <v>2205</v>
      </c>
      <c r="AP105">
        <v>2262</v>
      </c>
      <c r="AQ105">
        <v>2520</v>
      </c>
      <c r="AR105">
        <v>2646</v>
      </c>
      <c r="AS105">
        <v>2676</v>
      </c>
      <c r="AT105">
        <v>2781</v>
      </c>
      <c r="AU105">
        <v>2859</v>
      </c>
      <c r="AV105">
        <v>2958</v>
      </c>
      <c r="AW105">
        <v>2544</v>
      </c>
      <c r="AX105">
        <v>2250</v>
      </c>
      <c r="AY105">
        <v>3057</v>
      </c>
      <c r="AZ105">
        <v>2871</v>
      </c>
      <c r="BA105">
        <v>1743</v>
      </c>
      <c r="BB105">
        <v>2241</v>
      </c>
      <c r="BC105">
        <v>1884</v>
      </c>
      <c r="BD105">
        <v>1308</v>
      </c>
      <c r="BE105">
        <v>2529</v>
      </c>
      <c r="BF105">
        <v>1341</v>
      </c>
      <c r="BG105">
        <v>1308</v>
      </c>
      <c r="BH105">
        <v>912</v>
      </c>
      <c r="BI105">
        <v>981</v>
      </c>
      <c r="BJ105">
        <v>738</v>
      </c>
      <c r="BK105">
        <v>987</v>
      </c>
      <c r="BL105">
        <v>951</v>
      </c>
      <c r="BM105">
        <v>1317</v>
      </c>
      <c r="BN105">
        <v>972</v>
      </c>
      <c r="BO105">
        <v>510</v>
      </c>
      <c r="BP105">
        <v>288</v>
      </c>
      <c r="BQ105">
        <v>210</v>
      </c>
      <c r="BR105">
        <v>72</v>
      </c>
      <c r="BS105">
        <v>30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58779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69</v>
      </c>
      <c r="AF106">
        <v>249</v>
      </c>
      <c r="AG106">
        <v>411</v>
      </c>
      <c r="AH106">
        <v>543</v>
      </c>
      <c r="AI106">
        <v>762</v>
      </c>
      <c r="AJ106">
        <v>999</v>
      </c>
      <c r="AK106">
        <v>1263</v>
      </c>
      <c r="AL106">
        <v>1449</v>
      </c>
      <c r="AM106">
        <v>1758</v>
      </c>
      <c r="AN106">
        <v>1893</v>
      </c>
      <c r="AO106">
        <v>2124</v>
      </c>
      <c r="AP106">
        <v>2259</v>
      </c>
      <c r="AQ106">
        <v>2253</v>
      </c>
      <c r="AR106">
        <v>2427</v>
      </c>
      <c r="AS106">
        <v>2412</v>
      </c>
      <c r="AT106">
        <v>0</v>
      </c>
      <c r="AU106">
        <v>0</v>
      </c>
      <c r="AV106">
        <v>81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870</v>
      </c>
      <c r="BF106">
        <v>2349</v>
      </c>
      <c r="BG106">
        <v>1893</v>
      </c>
      <c r="BH106">
        <v>2082</v>
      </c>
      <c r="BI106">
        <v>1770</v>
      </c>
      <c r="BJ106">
        <v>1869</v>
      </c>
      <c r="BK106">
        <v>1539</v>
      </c>
      <c r="BL106">
        <v>1374</v>
      </c>
      <c r="BM106">
        <v>1230</v>
      </c>
      <c r="BN106">
        <v>1008</v>
      </c>
      <c r="BO106">
        <v>690</v>
      </c>
      <c r="BP106">
        <v>543</v>
      </c>
      <c r="BQ106">
        <v>381</v>
      </c>
      <c r="BR106">
        <v>177</v>
      </c>
      <c r="BS106">
        <v>54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38781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21</v>
      </c>
      <c r="AF107">
        <v>216</v>
      </c>
      <c r="AG107">
        <v>450</v>
      </c>
      <c r="AH107">
        <v>663</v>
      </c>
      <c r="AI107">
        <v>864</v>
      </c>
      <c r="AJ107">
        <v>1104</v>
      </c>
      <c r="AK107">
        <v>720</v>
      </c>
      <c r="AL107">
        <v>942</v>
      </c>
      <c r="AM107">
        <v>1752</v>
      </c>
      <c r="AN107">
        <v>1989</v>
      </c>
      <c r="AO107">
        <v>2013</v>
      </c>
      <c r="AP107">
        <v>2256</v>
      </c>
      <c r="AQ107">
        <v>2373</v>
      </c>
      <c r="AR107">
        <v>2478</v>
      </c>
      <c r="AS107">
        <v>2580</v>
      </c>
      <c r="AT107">
        <v>2715</v>
      </c>
      <c r="AU107">
        <v>2628</v>
      </c>
      <c r="AV107">
        <v>2652</v>
      </c>
      <c r="AW107">
        <v>2655</v>
      </c>
      <c r="AX107">
        <v>2682</v>
      </c>
      <c r="AY107">
        <v>2823</v>
      </c>
      <c r="AZ107">
        <v>2952</v>
      </c>
      <c r="BA107">
        <v>2967</v>
      </c>
      <c r="BB107">
        <v>2886</v>
      </c>
      <c r="BC107">
        <v>2886</v>
      </c>
      <c r="BD107">
        <v>2814</v>
      </c>
      <c r="BE107">
        <v>2670</v>
      </c>
      <c r="BF107">
        <v>2598</v>
      </c>
      <c r="BG107">
        <v>2496</v>
      </c>
      <c r="BH107">
        <v>2349</v>
      </c>
      <c r="BI107">
        <v>2217</v>
      </c>
      <c r="BJ107">
        <v>2013</v>
      </c>
      <c r="BK107">
        <v>1677</v>
      </c>
      <c r="BL107">
        <v>1530</v>
      </c>
      <c r="BM107">
        <v>1029</v>
      </c>
      <c r="BN107">
        <v>849</v>
      </c>
      <c r="BO107">
        <v>789</v>
      </c>
      <c r="BP107">
        <v>687</v>
      </c>
      <c r="BQ107">
        <v>468</v>
      </c>
      <c r="BR107">
        <v>273</v>
      </c>
      <c r="BS107">
        <v>114</v>
      </c>
      <c r="BT107">
        <v>27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72867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21</v>
      </c>
      <c r="AF108">
        <v>63</v>
      </c>
      <c r="AG108">
        <v>108</v>
      </c>
      <c r="AH108">
        <v>261</v>
      </c>
      <c r="AI108">
        <v>840</v>
      </c>
      <c r="AJ108">
        <v>1062</v>
      </c>
      <c r="AK108">
        <v>1293</v>
      </c>
      <c r="AL108">
        <v>1518</v>
      </c>
      <c r="AM108">
        <v>1731</v>
      </c>
      <c r="AN108">
        <v>1947</v>
      </c>
      <c r="AO108">
        <v>2175</v>
      </c>
      <c r="AP108">
        <v>2322</v>
      </c>
      <c r="AQ108">
        <v>2448</v>
      </c>
      <c r="AR108">
        <v>2595</v>
      </c>
      <c r="AS108">
        <v>2688</v>
      </c>
      <c r="AT108">
        <v>2715</v>
      </c>
      <c r="AU108">
        <v>2733</v>
      </c>
      <c r="AV108">
        <v>2658</v>
      </c>
      <c r="AW108">
        <v>2793</v>
      </c>
      <c r="AX108">
        <v>2871</v>
      </c>
      <c r="AY108">
        <v>2964</v>
      </c>
      <c r="AZ108">
        <v>2520</v>
      </c>
      <c r="BA108">
        <v>2178</v>
      </c>
      <c r="BB108">
        <v>2124</v>
      </c>
      <c r="BC108">
        <v>2343</v>
      </c>
      <c r="BD108">
        <v>2595</v>
      </c>
      <c r="BE108">
        <v>2547</v>
      </c>
      <c r="BF108">
        <v>2580</v>
      </c>
      <c r="BG108">
        <v>2331</v>
      </c>
      <c r="BH108">
        <v>2058</v>
      </c>
      <c r="BI108">
        <v>1992</v>
      </c>
      <c r="BJ108">
        <v>1620</v>
      </c>
      <c r="BK108">
        <v>987</v>
      </c>
      <c r="BL108">
        <v>870</v>
      </c>
      <c r="BM108">
        <v>984</v>
      </c>
      <c r="BN108">
        <v>1056</v>
      </c>
      <c r="BO108">
        <v>834</v>
      </c>
      <c r="BP108">
        <v>606</v>
      </c>
      <c r="BQ108">
        <v>432</v>
      </c>
      <c r="BR108">
        <v>306</v>
      </c>
      <c r="BS108">
        <v>129</v>
      </c>
      <c r="BT108">
        <v>3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68901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9</v>
      </c>
      <c r="AE109">
        <v>189</v>
      </c>
      <c r="AF109">
        <v>399</v>
      </c>
      <c r="AG109">
        <v>630</v>
      </c>
      <c r="AH109">
        <v>720</v>
      </c>
      <c r="AI109">
        <v>972</v>
      </c>
      <c r="AJ109">
        <v>1212</v>
      </c>
      <c r="AK109">
        <v>1446</v>
      </c>
      <c r="AL109">
        <v>1695</v>
      </c>
      <c r="AM109">
        <v>1890</v>
      </c>
      <c r="AN109">
        <v>2007</v>
      </c>
      <c r="AO109">
        <v>2235</v>
      </c>
      <c r="AP109">
        <v>2370</v>
      </c>
      <c r="AQ109">
        <v>2502</v>
      </c>
      <c r="AR109">
        <v>2628</v>
      </c>
      <c r="AS109">
        <v>2763</v>
      </c>
      <c r="AT109">
        <v>2730</v>
      </c>
      <c r="AU109">
        <v>2850</v>
      </c>
      <c r="AV109">
        <v>2874</v>
      </c>
      <c r="AW109">
        <v>2790</v>
      </c>
      <c r="AX109">
        <v>2817</v>
      </c>
      <c r="AY109">
        <v>1980</v>
      </c>
      <c r="AZ109">
        <v>1845</v>
      </c>
      <c r="BA109">
        <v>1689</v>
      </c>
      <c r="BB109">
        <v>1713</v>
      </c>
      <c r="BC109">
        <v>2046</v>
      </c>
      <c r="BD109">
        <v>1641</v>
      </c>
      <c r="BE109">
        <v>1431</v>
      </c>
      <c r="BF109">
        <v>1152</v>
      </c>
      <c r="BG109">
        <v>1248</v>
      </c>
      <c r="BH109">
        <v>1485</v>
      </c>
      <c r="BI109">
        <v>1215</v>
      </c>
      <c r="BJ109">
        <v>1278</v>
      </c>
      <c r="BK109">
        <v>978</v>
      </c>
      <c r="BL109">
        <v>1215</v>
      </c>
      <c r="BM109">
        <v>924</v>
      </c>
      <c r="BN109">
        <v>1011</v>
      </c>
      <c r="BO109">
        <v>918</v>
      </c>
      <c r="BP109">
        <v>681</v>
      </c>
      <c r="BQ109">
        <v>282</v>
      </c>
      <c r="BR109">
        <v>402</v>
      </c>
      <c r="BS109">
        <v>228</v>
      </c>
      <c r="BT109">
        <v>42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63132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3</v>
      </c>
      <c r="AF110">
        <v>114</v>
      </c>
      <c r="AG110">
        <v>555</v>
      </c>
      <c r="AH110">
        <v>711</v>
      </c>
      <c r="AI110">
        <v>585</v>
      </c>
      <c r="AJ110">
        <v>474</v>
      </c>
      <c r="AK110">
        <v>528</v>
      </c>
      <c r="AL110">
        <v>918</v>
      </c>
      <c r="AM110">
        <v>996</v>
      </c>
      <c r="AN110">
        <v>1803</v>
      </c>
      <c r="AO110">
        <v>2229</v>
      </c>
      <c r="AP110">
        <v>1776</v>
      </c>
      <c r="AQ110">
        <v>1752</v>
      </c>
      <c r="AR110">
        <v>2277</v>
      </c>
      <c r="AS110">
        <v>2799</v>
      </c>
      <c r="AT110">
        <v>2559</v>
      </c>
      <c r="AU110">
        <v>2496</v>
      </c>
      <c r="AV110">
        <v>2976</v>
      </c>
      <c r="AW110">
        <v>2019</v>
      </c>
      <c r="AX110">
        <v>2211</v>
      </c>
      <c r="AY110">
        <v>2583</v>
      </c>
      <c r="AZ110">
        <v>2583</v>
      </c>
      <c r="BA110">
        <v>2850</v>
      </c>
      <c r="BB110">
        <v>2691</v>
      </c>
      <c r="BC110">
        <v>1980</v>
      </c>
      <c r="BD110">
        <v>1764</v>
      </c>
      <c r="BE110">
        <v>1908</v>
      </c>
      <c r="BF110">
        <v>2403</v>
      </c>
      <c r="BG110">
        <v>2430</v>
      </c>
      <c r="BH110">
        <v>1806</v>
      </c>
      <c r="BI110">
        <v>1584</v>
      </c>
      <c r="BJ110">
        <v>1383</v>
      </c>
      <c r="BK110">
        <v>1332</v>
      </c>
      <c r="BL110">
        <v>1326</v>
      </c>
      <c r="BM110">
        <v>1329</v>
      </c>
      <c r="BN110">
        <v>1329</v>
      </c>
      <c r="BO110">
        <v>951</v>
      </c>
      <c r="BP110">
        <v>654</v>
      </c>
      <c r="BQ110">
        <v>297</v>
      </c>
      <c r="BR110">
        <v>192</v>
      </c>
      <c r="BS110">
        <v>99</v>
      </c>
      <c r="BT110">
        <v>18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63273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9</v>
      </c>
      <c r="AF111">
        <v>156</v>
      </c>
      <c r="AG111">
        <v>327</v>
      </c>
      <c r="AH111">
        <v>573</v>
      </c>
      <c r="AI111">
        <v>780</v>
      </c>
      <c r="AJ111">
        <v>1008</v>
      </c>
      <c r="AK111">
        <v>1239</v>
      </c>
      <c r="AL111">
        <v>1452</v>
      </c>
      <c r="AM111">
        <v>1683</v>
      </c>
      <c r="AN111">
        <v>1914</v>
      </c>
      <c r="AO111">
        <v>2127</v>
      </c>
      <c r="AP111">
        <v>2340</v>
      </c>
      <c r="AQ111">
        <v>2487</v>
      </c>
      <c r="AR111">
        <v>2589</v>
      </c>
      <c r="AS111">
        <v>2763</v>
      </c>
      <c r="AT111">
        <v>2889</v>
      </c>
      <c r="AU111">
        <v>2946</v>
      </c>
      <c r="AV111">
        <v>2949</v>
      </c>
      <c r="AW111">
        <v>3036</v>
      </c>
      <c r="AX111">
        <v>2994</v>
      </c>
      <c r="AY111">
        <v>2952</v>
      </c>
      <c r="AZ111">
        <v>2976</v>
      </c>
      <c r="BA111">
        <v>3003</v>
      </c>
      <c r="BB111">
        <v>2925</v>
      </c>
      <c r="BC111">
        <v>2886</v>
      </c>
      <c r="BD111">
        <v>2778</v>
      </c>
      <c r="BE111">
        <v>2700</v>
      </c>
      <c r="BF111">
        <v>2601</v>
      </c>
      <c r="BG111">
        <v>2496</v>
      </c>
      <c r="BH111">
        <v>2409</v>
      </c>
      <c r="BI111">
        <v>2274</v>
      </c>
      <c r="BJ111">
        <v>2118</v>
      </c>
      <c r="BK111">
        <v>1923</v>
      </c>
      <c r="BL111">
        <v>1698</v>
      </c>
      <c r="BM111">
        <v>1488</v>
      </c>
      <c r="BN111">
        <v>1266</v>
      </c>
      <c r="BO111">
        <v>1041</v>
      </c>
      <c r="BP111">
        <v>819</v>
      </c>
      <c r="BQ111">
        <v>576</v>
      </c>
      <c r="BR111">
        <v>393</v>
      </c>
      <c r="BS111">
        <v>207</v>
      </c>
      <c r="BT111">
        <v>63</v>
      </c>
      <c r="BU111">
        <v>3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77856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9</v>
      </c>
      <c r="AF112">
        <v>75</v>
      </c>
      <c r="AG112">
        <v>186</v>
      </c>
      <c r="AH112">
        <v>372</v>
      </c>
      <c r="AI112">
        <v>594</v>
      </c>
      <c r="AJ112">
        <v>924</v>
      </c>
      <c r="AK112">
        <v>1209</v>
      </c>
      <c r="AL112">
        <v>1470</v>
      </c>
      <c r="AM112">
        <v>1725</v>
      </c>
      <c r="AN112">
        <v>1905</v>
      </c>
      <c r="AO112">
        <v>2058</v>
      </c>
      <c r="AP112">
        <v>2208</v>
      </c>
      <c r="AQ112">
        <v>2442</v>
      </c>
      <c r="AR112">
        <v>2427</v>
      </c>
      <c r="AS112">
        <v>2727</v>
      </c>
      <c r="AT112">
        <v>2724</v>
      </c>
      <c r="AU112">
        <v>2841</v>
      </c>
      <c r="AV112">
        <v>2718</v>
      </c>
      <c r="AW112">
        <v>2721</v>
      </c>
      <c r="AX112">
        <v>3057</v>
      </c>
      <c r="AY112">
        <v>2616</v>
      </c>
      <c r="AZ112">
        <v>81</v>
      </c>
      <c r="BA112">
        <v>2571</v>
      </c>
      <c r="BB112">
        <v>2847</v>
      </c>
      <c r="BC112">
        <v>2373</v>
      </c>
      <c r="BD112">
        <v>819</v>
      </c>
      <c r="BE112">
        <v>2283</v>
      </c>
      <c r="BF112">
        <v>2163</v>
      </c>
      <c r="BG112">
        <v>2274</v>
      </c>
      <c r="BH112">
        <v>2208</v>
      </c>
      <c r="BI112">
        <v>1887</v>
      </c>
      <c r="BJ112">
        <v>1692</v>
      </c>
      <c r="BK112">
        <v>954</v>
      </c>
      <c r="BL112">
        <v>975</v>
      </c>
      <c r="BM112">
        <v>792</v>
      </c>
      <c r="BN112">
        <v>1326</v>
      </c>
      <c r="BO112">
        <v>897</v>
      </c>
      <c r="BP112">
        <v>639</v>
      </c>
      <c r="BQ112">
        <v>369</v>
      </c>
      <c r="BR112">
        <v>318</v>
      </c>
      <c r="BS112">
        <v>174</v>
      </c>
      <c r="BT112">
        <v>36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64686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75</v>
      </c>
      <c r="AF113">
        <v>282</v>
      </c>
      <c r="AG113">
        <v>540</v>
      </c>
      <c r="AH113">
        <v>780</v>
      </c>
      <c r="AI113">
        <v>1014</v>
      </c>
      <c r="AJ113">
        <v>1260</v>
      </c>
      <c r="AK113">
        <v>1515</v>
      </c>
      <c r="AL113">
        <v>1752</v>
      </c>
      <c r="AM113">
        <v>1947</v>
      </c>
      <c r="AN113">
        <v>2172</v>
      </c>
      <c r="AO113">
        <v>2388</v>
      </c>
      <c r="AP113">
        <v>2553</v>
      </c>
      <c r="AQ113">
        <v>2142</v>
      </c>
      <c r="AR113">
        <v>2643</v>
      </c>
      <c r="AS113">
        <v>2883</v>
      </c>
      <c r="AT113">
        <v>2196</v>
      </c>
      <c r="AU113">
        <v>3021</v>
      </c>
      <c r="AV113">
        <v>3045</v>
      </c>
      <c r="AW113">
        <v>3066</v>
      </c>
      <c r="AX113">
        <v>3045</v>
      </c>
      <c r="AY113">
        <v>3057</v>
      </c>
      <c r="AZ113">
        <v>2994</v>
      </c>
      <c r="BA113">
        <v>2973</v>
      </c>
      <c r="BB113">
        <v>2946</v>
      </c>
      <c r="BC113">
        <v>2898</v>
      </c>
      <c r="BD113">
        <v>2808</v>
      </c>
      <c r="BE113">
        <v>2772</v>
      </c>
      <c r="BF113">
        <v>2712</v>
      </c>
      <c r="BG113">
        <v>2682</v>
      </c>
      <c r="BH113">
        <v>2547</v>
      </c>
      <c r="BI113">
        <v>2418</v>
      </c>
      <c r="BJ113">
        <v>2265</v>
      </c>
      <c r="BK113">
        <v>2049</v>
      </c>
      <c r="BL113">
        <v>1854</v>
      </c>
      <c r="BM113">
        <v>1650</v>
      </c>
      <c r="BN113">
        <v>1455</v>
      </c>
      <c r="BO113">
        <v>1212</v>
      </c>
      <c r="BP113">
        <v>963</v>
      </c>
      <c r="BQ113">
        <v>687</v>
      </c>
      <c r="BR113">
        <v>444</v>
      </c>
      <c r="BS113">
        <v>231</v>
      </c>
      <c r="BT113">
        <v>69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82005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126</v>
      </c>
      <c r="AF114">
        <v>432</v>
      </c>
      <c r="AG114">
        <v>714</v>
      </c>
      <c r="AH114">
        <v>963</v>
      </c>
      <c r="AI114">
        <v>1212</v>
      </c>
      <c r="AJ114">
        <v>1479</v>
      </c>
      <c r="AK114">
        <v>1725</v>
      </c>
      <c r="AL114">
        <v>1950</v>
      </c>
      <c r="AM114">
        <v>2178</v>
      </c>
      <c r="AN114">
        <v>2376</v>
      </c>
      <c r="AO114">
        <v>2547</v>
      </c>
      <c r="AP114">
        <v>2697</v>
      </c>
      <c r="AQ114">
        <v>2826</v>
      </c>
      <c r="AR114">
        <v>2916</v>
      </c>
      <c r="AS114">
        <v>3072</v>
      </c>
      <c r="AT114">
        <v>3174</v>
      </c>
      <c r="AU114">
        <v>3240</v>
      </c>
      <c r="AV114">
        <v>3300</v>
      </c>
      <c r="AW114">
        <v>3324</v>
      </c>
      <c r="AX114">
        <v>3336</v>
      </c>
      <c r="AY114">
        <v>3285</v>
      </c>
      <c r="AZ114">
        <v>3309</v>
      </c>
      <c r="BA114">
        <v>3288</v>
      </c>
      <c r="BB114">
        <v>3258</v>
      </c>
      <c r="BC114">
        <v>3210</v>
      </c>
      <c r="BD114">
        <v>3120</v>
      </c>
      <c r="BE114">
        <v>3075</v>
      </c>
      <c r="BF114">
        <v>2946</v>
      </c>
      <c r="BG114">
        <v>2832</v>
      </c>
      <c r="BH114">
        <v>2721</v>
      </c>
      <c r="BI114">
        <v>2577</v>
      </c>
      <c r="BJ114">
        <v>2439</v>
      </c>
      <c r="BK114">
        <v>2280</v>
      </c>
      <c r="BL114">
        <v>2079</v>
      </c>
      <c r="BM114">
        <v>1857</v>
      </c>
      <c r="BN114">
        <v>1608</v>
      </c>
      <c r="BO114">
        <v>1359</v>
      </c>
      <c r="BP114">
        <v>1095</v>
      </c>
      <c r="BQ114">
        <v>837</v>
      </c>
      <c r="BR114">
        <v>585</v>
      </c>
      <c r="BS114">
        <v>312</v>
      </c>
      <c r="BT114">
        <v>102</v>
      </c>
      <c r="BU114">
        <v>3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91764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195</v>
      </c>
      <c r="AF115">
        <v>549</v>
      </c>
      <c r="AG115">
        <v>840</v>
      </c>
      <c r="AH115">
        <v>1080</v>
      </c>
      <c r="AI115">
        <v>1341</v>
      </c>
      <c r="AJ115">
        <v>1605</v>
      </c>
      <c r="AK115">
        <v>1848</v>
      </c>
      <c r="AL115">
        <v>2064</v>
      </c>
      <c r="AM115">
        <v>2280</v>
      </c>
      <c r="AN115">
        <v>2454</v>
      </c>
      <c r="AO115">
        <v>2604</v>
      </c>
      <c r="AP115">
        <v>2745</v>
      </c>
      <c r="AQ115">
        <v>2859</v>
      </c>
      <c r="AR115">
        <v>2961</v>
      </c>
      <c r="AS115">
        <v>3009</v>
      </c>
      <c r="AT115">
        <v>3057</v>
      </c>
      <c r="AU115">
        <v>3102</v>
      </c>
      <c r="AV115">
        <v>3159</v>
      </c>
      <c r="AW115">
        <v>3144</v>
      </c>
      <c r="AX115">
        <v>3183</v>
      </c>
      <c r="AY115">
        <v>3135</v>
      </c>
      <c r="AZ115">
        <v>3138</v>
      </c>
      <c r="BA115">
        <v>3039</v>
      </c>
      <c r="BB115">
        <v>3039</v>
      </c>
      <c r="BC115">
        <v>2991</v>
      </c>
      <c r="BD115">
        <v>2880</v>
      </c>
      <c r="BE115">
        <v>2880</v>
      </c>
      <c r="BF115">
        <v>2754</v>
      </c>
      <c r="BG115">
        <v>2646</v>
      </c>
      <c r="BH115">
        <v>2607</v>
      </c>
      <c r="BI115">
        <v>2493</v>
      </c>
      <c r="BJ115">
        <v>2319</v>
      </c>
      <c r="BK115">
        <v>2109</v>
      </c>
      <c r="BL115">
        <v>1887</v>
      </c>
      <c r="BM115">
        <v>1680</v>
      </c>
      <c r="BN115">
        <v>1452</v>
      </c>
      <c r="BO115">
        <v>1215</v>
      </c>
      <c r="BP115">
        <v>978</v>
      </c>
      <c r="BQ115">
        <v>753</v>
      </c>
      <c r="BR115">
        <v>507</v>
      </c>
      <c r="BS115">
        <v>264</v>
      </c>
      <c r="BT115">
        <v>87</v>
      </c>
      <c r="BU115">
        <v>3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88935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51</v>
      </c>
      <c r="AF116">
        <v>222</v>
      </c>
      <c r="AG116">
        <v>762</v>
      </c>
      <c r="AH116">
        <v>1044</v>
      </c>
      <c r="AI116">
        <v>1308</v>
      </c>
      <c r="AJ116">
        <v>1569</v>
      </c>
      <c r="AK116">
        <v>1821</v>
      </c>
      <c r="AL116">
        <v>2046</v>
      </c>
      <c r="AM116">
        <v>2256</v>
      </c>
      <c r="AN116">
        <v>2427</v>
      </c>
      <c r="AO116">
        <v>2583</v>
      </c>
      <c r="AP116">
        <v>2727</v>
      </c>
      <c r="AQ116">
        <v>2841</v>
      </c>
      <c r="AR116">
        <v>2925</v>
      </c>
      <c r="AS116">
        <v>2967</v>
      </c>
      <c r="AT116">
        <v>3006</v>
      </c>
      <c r="AU116">
        <v>2997</v>
      </c>
      <c r="AV116">
        <v>3000</v>
      </c>
      <c r="AW116">
        <v>3024</v>
      </c>
      <c r="AX116">
        <v>3039</v>
      </c>
      <c r="AY116">
        <v>2991</v>
      </c>
      <c r="AZ116">
        <v>2979</v>
      </c>
      <c r="BA116">
        <v>2931</v>
      </c>
      <c r="BB116">
        <v>2910</v>
      </c>
      <c r="BC116">
        <v>2892</v>
      </c>
      <c r="BD116">
        <v>2805</v>
      </c>
      <c r="BE116">
        <v>2706</v>
      </c>
      <c r="BF116">
        <v>2649</v>
      </c>
      <c r="BG116">
        <v>2571</v>
      </c>
      <c r="BH116">
        <v>2481</v>
      </c>
      <c r="BI116">
        <v>2382</v>
      </c>
      <c r="BJ116">
        <v>2256</v>
      </c>
      <c r="BK116">
        <v>2055</v>
      </c>
      <c r="BL116">
        <v>375</v>
      </c>
      <c r="BM116">
        <v>246</v>
      </c>
      <c r="BN116">
        <v>1383</v>
      </c>
      <c r="BO116">
        <v>1200</v>
      </c>
      <c r="BP116">
        <v>948</v>
      </c>
      <c r="BQ116">
        <v>720</v>
      </c>
      <c r="BR116">
        <v>474</v>
      </c>
      <c r="BS116">
        <v>252</v>
      </c>
      <c r="BT116">
        <v>84</v>
      </c>
      <c r="BU116">
        <v>3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82908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48</v>
      </c>
      <c r="AF117">
        <v>288</v>
      </c>
      <c r="AG117">
        <v>759</v>
      </c>
      <c r="AH117">
        <v>1005</v>
      </c>
      <c r="AI117">
        <v>1230</v>
      </c>
      <c r="AJ117">
        <v>1512</v>
      </c>
      <c r="AK117">
        <v>1770</v>
      </c>
      <c r="AL117">
        <v>2028</v>
      </c>
      <c r="AM117">
        <v>2262</v>
      </c>
      <c r="AN117">
        <v>2451</v>
      </c>
      <c r="AO117">
        <v>2610</v>
      </c>
      <c r="AP117">
        <v>2730</v>
      </c>
      <c r="AQ117">
        <v>2808</v>
      </c>
      <c r="AR117">
        <v>2922</v>
      </c>
      <c r="AS117">
        <v>2949</v>
      </c>
      <c r="AT117">
        <v>3018</v>
      </c>
      <c r="AU117">
        <v>3042</v>
      </c>
      <c r="AV117">
        <v>3069</v>
      </c>
      <c r="AW117">
        <v>3066</v>
      </c>
      <c r="AX117">
        <v>3105</v>
      </c>
      <c r="AY117">
        <v>3060</v>
      </c>
      <c r="AZ117">
        <v>3021</v>
      </c>
      <c r="BA117">
        <v>3003</v>
      </c>
      <c r="BB117">
        <v>2970</v>
      </c>
      <c r="BC117">
        <v>2985</v>
      </c>
      <c r="BD117">
        <v>2910</v>
      </c>
      <c r="BE117">
        <v>2841</v>
      </c>
      <c r="BF117">
        <v>2745</v>
      </c>
      <c r="BG117">
        <v>2676</v>
      </c>
      <c r="BH117">
        <v>2583</v>
      </c>
      <c r="BI117">
        <v>2463</v>
      </c>
      <c r="BJ117">
        <v>2337</v>
      </c>
      <c r="BK117">
        <v>2172</v>
      </c>
      <c r="BL117">
        <v>1998</v>
      </c>
      <c r="BM117">
        <v>1788</v>
      </c>
      <c r="BN117">
        <v>1584</v>
      </c>
      <c r="BO117">
        <v>1344</v>
      </c>
      <c r="BP117">
        <v>1110</v>
      </c>
      <c r="BQ117">
        <v>849</v>
      </c>
      <c r="BR117">
        <v>507</v>
      </c>
      <c r="BS117">
        <v>309</v>
      </c>
      <c r="BT117">
        <v>123</v>
      </c>
      <c r="BU117">
        <v>15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88065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30</v>
      </c>
      <c r="AF118">
        <v>363</v>
      </c>
      <c r="AG118">
        <v>651</v>
      </c>
      <c r="AH118">
        <v>576</v>
      </c>
      <c r="AI118">
        <v>651</v>
      </c>
      <c r="AJ118">
        <v>765</v>
      </c>
      <c r="AK118">
        <v>1149</v>
      </c>
      <c r="AL118">
        <v>1731</v>
      </c>
      <c r="AM118">
        <v>2187</v>
      </c>
      <c r="AN118">
        <v>2289</v>
      </c>
      <c r="AO118">
        <v>2445</v>
      </c>
      <c r="AP118">
        <v>2706</v>
      </c>
      <c r="AQ118">
        <v>2799</v>
      </c>
      <c r="AR118">
        <v>2904</v>
      </c>
      <c r="AS118">
        <v>2964</v>
      </c>
      <c r="AT118">
        <v>3018</v>
      </c>
      <c r="AU118">
        <v>3027</v>
      </c>
      <c r="AV118">
        <v>3060</v>
      </c>
      <c r="AW118">
        <v>3015</v>
      </c>
      <c r="AX118">
        <v>3027</v>
      </c>
      <c r="AY118">
        <v>3045</v>
      </c>
      <c r="AZ118">
        <v>3021</v>
      </c>
      <c r="BA118">
        <v>3030</v>
      </c>
      <c r="BB118">
        <v>2871</v>
      </c>
      <c r="BC118">
        <v>2871</v>
      </c>
      <c r="BD118">
        <v>2913</v>
      </c>
      <c r="BE118">
        <v>2922</v>
      </c>
      <c r="BF118">
        <v>2778</v>
      </c>
      <c r="BG118">
        <v>2667</v>
      </c>
      <c r="BH118">
        <v>2523</v>
      </c>
      <c r="BI118">
        <v>2496</v>
      </c>
      <c r="BJ118">
        <v>2274</v>
      </c>
      <c r="BK118">
        <v>2139</v>
      </c>
      <c r="BL118">
        <v>2007</v>
      </c>
      <c r="BM118">
        <v>1722</v>
      </c>
      <c r="BN118">
        <v>1461</v>
      </c>
      <c r="BO118">
        <v>1212</v>
      </c>
      <c r="BP118">
        <v>972</v>
      </c>
      <c r="BQ118">
        <v>738</v>
      </c>
      <c r="BR118">
        <v>489</v>
      </c>
      <c r="BS118">
        <v>291</v>
      </c>
      <c r="BT118">
        <v>105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83904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207</v>
      </c>
      <c r="AF119">
        <v>576</v>
      </c>
      <c r="AG119">
        <v>855</v>
      </c>
      <c r="AH119">
        <v>1098</v>
      </c>
      <c r="AI119">
        <v>1359</v>
      </c>
      <c r="AJ119">
        <v>1629</v>
      </c>
      <c r="AK119">
        <v>1875</v>
      </c>
      <c r="AL119">
        <v>2091</v>
      </c>
      <c r="AM119">
        <v>2250</v>
      </c>
      <c r="AN119">
        <v>2433</v>
      </c>
      <c r="AO119">
        <v>2574</v>
      </c>
      <c r="AP119">
        <v>2685</v>
      </c>
      <c r="AQ119">
        <v>2775</v>
      </c>
      <c r="AR119">
        <v>2853</v>
      </c>
      <c r="AS119">
        <v>2943</v>
      </c>
      <c r="AT119">
        <v>2994</v>
      </c>
      <c r="AU119">
        <v>2988</v>
      </c>
      <c r="AV119">
        <v>2964</v>
      </c>
      <c r="AW119">
        <v>3018</v>
      </c>
      <c r="AX119">
        <v>3045</v>
      </c>
      <c r="AY119">
        <v>3060</v>
      </c>
      <c r="AZ119">
        <v>3015</v>
      </c>
      <c r="BA119">
        <v>2982</v>
      </c>
      <c r="BB119">
        <v>2856</v>
      </c>
      <c r="BC119">
        <v>2877</v>
      </c>
      <c r="BD119">
        <v>2889</v>
      </c>
      <c r="BE119">
        <v>2910</v>
      </c>
      <c r="BF119">
        <v>2808</v>
      </c>
      <c r="BG119">
        <v>2661</v>
      </c>
      <c r="BH119">
        <v>2580</v>
      </c>
      <c r="BI119">
        <v>2511</v>
      </c>
      <c r="BJ119">
        <v>2364</v>
      </c>
      <c r="BK119">
        <v>2187</v>
      </c>
      <c r="BL119">
        <v>1995</v>
      </c>
      <c r="BM119">
        <v>1812</v>
      </c>
      <c r="BN119">
        <v>1575</v>
      </c>
      <c r="BO119">
        <v>1329</v>
      </c>
      <c r="BP119">
        <v>1074</v>
      </c>
      <c r="BQ119">
        <v>816</v>
      </c>
      <c r="BR119">
        <v>543</v>
      </c>
      <c r="BS119">
        <v>156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88212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195</v>
      </c>
      <c r="AN120">
        <v>2022</v>
      </c>
      <c r="AO120">
        <v>2451</v>
      </c>
      <c r="AP120">
        <v>2598</v>
      </c>
      <c r="AQ120">
        <v>2718</v>
      </c>
      <c r="AR120">
        <v>2781</v>
      </c>
      <c r="AS120">
        <v>2847</v>
      </c>
      <c r="AT120">
        <v>2826</v>
      </c>
      <c r="AU120">
        <v>2892</v>
      </c>
      <c r="AV120">
        <v>3039</v>
      </c>
      <c r="AW120">
        <v>3069</v>
      </c>
      <c r="AX120">
        <v>3117</v>
      </c>
      <c r="AY120">
        <v>3036</v>
      </c>
      <c r="AZ120">
        <v>3132</v>
      </c>
      <c r="BA120">
        <v>3033</v>
      </c>
      <c r="BB120">
        <v>2949</v>
      </c>
      <c r="BC120">
        <v>3039</v>
      </c>
      <c r="BD120">
        <v>3000</v>
      </c>
      <c r="BE120">
        <v>2877</v>
      </c>
      <c r="BF120">
        <v>2841</v>
      </c>
      <c r="BG120">
        <v>2712</v>
      </c>
      <c r="BH120">
        <v>2571</v>
      </c>
      <c r="BI120">
        <v>2415</v>
      </c>
      <c r="BJ120">
        <v>2358</v>
      </c>
      <c r="BK120">
        <v>2217</v>
      </c>
      <c r="BL120">
        <v>2022</v>
      </c>
      <c r="BM120">
        <v>1731</v>
      </c>
      <c r="BN120">
        <v>1362</v>
      </c>
      <c r="BO120">
        <v>1164</v>
      </c>
      <c r="BP120">
        <v>930</v>
      </c>
      <c r="BQ120">
        <v>741</v>
      </c>
      <c r="BR120">
        <v>537</v>
      </c>
      <c r="BS120">
        <v>324</v>
      </c>
      <c r="BT120">
        <v>135</v>
      </c>
      <c r="BU120">
        <v>12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75693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117</v>
      </c>
      <c r="AF121">
        <v>432</v>
      </c>
      <c r="AG121">
        <v>645</v>
      </c>
      <c r="AH121">
        <v>930</v>
      </c>
      <c r="AI121">
        <v>1179</v>
      </c>
      <c r="AJ121">
        <v>1446</v>
      </c>
      <c r="AK121">
        <v>1695</v>
      </c>
      <c r="AL121">
        <v>1914</v>
      </c>
      <c r="AM121">
        <v>2124</v>
      </c>
      <c r="AN121">
        <v>2295</v>
      </c>
      <c r="AO121">
        <v>2445</v>
      </c>
      <c r="AP121">
        <v>2568</v>
      </c>
      <c r="AQ121">
        <v>2709</v>
      </c>
      <c r="AR121">
        <v>2799</v>
      </c>
      <c r="AS121">
        <v>2862</v>
      </c>
      <c r="AT121">
        <v>2931</v>
      </c>
      <c r="AU121">
        <v>2955</v>
      </c>
      <c r="AV121">
        <v>3135</v>
      </c>
      <c r="AW121">
        <v>3198</v>
      </c>
      <c r="AX121">
        <v>3216</v>
      </c>
      <c r="AY121">
        <v>3174</v>
      </c>
      <c r="AZ121">
        <v>3213</v>
      </c>
      <c r="BA121">
        <v>3150</v>
      </c>
      <c r="BB121">
        <v>3132</v>
      </c>
      <c r="BC121">
        <v>3096</v>
      </c>
      <c r="BD121">
        <v>3048</v>
      </c>
      <c r="BE121">
        <v>2979</v>
      </c>
      <c r="BF121">
        <v>2865</v>
      </c>
      <c r="BG121">
        <v>2814</v>
      </c>
      <c r="BH121">
        <v>2715</v>
      </c>
      <c r="BI121">
        <v>2532</v>
      </c>
      <c r="BJ121">
        <v>2397</v>
      </c>
      <c r="BK121">
        <v>2208</v>
      </c>
      <c r="BL121">
        <v>1986</v>
      </c>
      <c r="BM121">
        <v>1782</v>
      </c>
      <c r="BN121">
        <v>1551</v>
      </c>
      <c r="BO121">
        <v>1305</v>
      </c>
      <c r="BP121">
        <v>1038</v>
      </c>
      <c r="BQ121">
        <v>810</v>
      </c>
      <c r="BR121">
        <v>546</v>
      </c>
      <c r="BS121">
        <v>297</v>
      </c>
      <c r="BT121">
        <v>123</v>
      </c>
      <c r="BU121">
        <v>9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88365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3</v>
      </c>
      <c r="AE122">
        <v>81</v>
      </c>
      <c r="AF122">
        <v>360</v>
      </c>
      <c r="AG122">
        <v>660</v>
      </c>
      <c r="AH122">
        <v>912</v>
      </c>
      <c r="AI122">
        <v>1155</v>
      </c>
      <c r="AJ122">
        <v>1359</v>
      </c>
      <c r="AK122">
        <v>1527</v>
      </c>
      <c r="AL122">
        <v>1809</v>
      </c>
      <c r="AM122">
        <v>2052</v>
      </c>
      <c r="AN122">
        <v>2253</v>
      </c>
      <c r="AO122">
        <v>2412</v>
      </c>
      <c r="AP122">
        <v>2547</v>
      </c>
      <c r="AQ122">
        <v>2673</v>
      </c>
      <c r="AR122">
        <v>2748</v>
      </c>
      <c r="AS122">
        <v>2817</v>
      </c>
      <c r="AT122">
        <v>2865</v>
      </c>
      <c r="AU122">
        <v>2922</v>
      </c>
      <c r="AV122">
        <v>2961</v>
      </c>
      <c r="AW122">
        <v>2961</v>
      </c>
      <c r="AX122">
        <v>2925</v>
      </c>
      <c r="AY122">
        <v>2961</v>
      </c>
      <c r="AZ122">
        <v>2907</v>
      </c>
      <c r="BA122">
        <v>2919</v>
      </c>
      <c r="BB122">
        <v>2886</v>
      </c>
      <c r="BC122">
        <v>2820</v>
      </c>
      <c r="BD122">
        <v>2871</v>
      </c>
      <c r="BE122">
        <v>2880</v>
      </c>
      <c r="BF122">
        <v>2868</v>
      </c>
      <c r="BG122">
        <v>2796</v>
      </c>
      <c r="BH122">
        <v>2673</v>
      </c>
      <c r="BI122">
        <v>2445</v>
      </c>
      <c r="BJ122">
        <v>2229</v>
      </c>
      <c r="BK122">
        <v>2076</v>
      </c>
      <c r="BL122">
        <v>1902</v>
      </c>
      <c r="BM122">
        <v>1686</v>
      </c>
      <c r="BN122">
        <v>1482</v>
      </c>
      <c r="BO122">
        <v>1248</v>
      </c>
      <c r="BP122">
        <v>972</v>
      </c>
      <c r="BQ122">
        <v>723</v>
      </c>
      <c r="BR122">
        <v>534</v>
      </c>
      <c r="BS122">
        <v>279</v>
      </c>
      <c r="BT122">
        <v>96</v>
      </c>
      <c r="BU122">
        <v>9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84264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3</v>
      </c>
      <c r="AE123">
        <v>21</v>
      </c>
      <c r="AF123">
        <v>186</v>
      </c>
      <c r="AG123">
        <v>486</v>
      </c>
      <c r="AH123">
        <v>681</v>
      </c>
      <c r="AI123">
        <v>816</v>
      </c>
      <c r="AJ123">
        <v>1128</v>
      </c>
      <c r="AK123">
        <v>1476</v>
      </c>
      <c r="AL123">
        <v>1680</v>
      </c>
      <c r="AM123">
        <v>1935</v>
      </c>
      <c r="AN123">
        <v>2145</v>
      </c>
      <c r="AO123">
        <v>2349</v>
      </c>
      <c r="AP123">
        <v>2466</v>
      </c>
      <c r="AQ123">
        <v>2604</v>
      </c>
      <c r="AR123">
        <v>2733</v>
      </c>
      <c r="AS123">
        <v>2817</v>
      </c>
      <c r="AT123">
        <v>2886</v>
      </c>
      <c r="AU123">
        <v>2934</v>
      </c>
      <c r="AV123">
        <v>2937</v>
      </c>
      <c r="AW123">
        <v>2919</v>
      </c>
      <c r="AX123">
        <v>2898</v>
      </c>
      <c r="AY123">
        <v>2952</v>
      </c>
      <c r="AZ123">
        <v>2928</v>
      </c>
      <c r="BA123">
        <v>2922</v>
      </c>
      <c r="BB123">
        <v>2862</v>
      </c>
      <c r="BC123">
        <v>2757</v>
      </c>
      <c r="BD123">
        <v>2673</v>
      </c>
      <c r="BE123">
        <v>2709</v>
      </c>
      <c r="BF123">
        <v>2631</v>
      </c>
      <c r="BG123">
        <v>2586</v>
      </c>
      <c r="BH123">
        <v>2514</v>
      </c>
      <c r="BI123">
        <v>2361</v>
      </c>
      <c r="BJ123">
        <v>2196</v>
      </c>
      <c r="BK123">
        <v>2004</v>
      </c>
      <c r="BL123">
        <v>1806</v>
      </c>
      <c r="BM123">
        <v>1575</v>
      </c>
      <c r="BN123">
        <v>1446</v>
      </c>
      <c r="BO123">
        <v>1188</v>
      </c>
      <c r="BP123">
        <v>912</v>
      </c>
      <c r="BQ123">
        <v>675</v>
      </c>
      <c r="BR123">
        <v>474</v>
      </c>
      <c r="BS123">
        <v>276</v>
      </c>
      <c r="BT123">
        <v>111</v>
      </c>
      <c r="BU123">
        <v>12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80670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102</v>
      </c>
      <c r="AF124">
        <v>348</v>
      </c>
      <c r="AG124">
        <v>594</v>
      </c>
      <c r="AH124">
        <v>807</v>
      </c>
      <c r="AI124">
        <v>1047</v>
      </c>
      <c r="AJ124">
        <v>1302</v>
      </c>
      <c r="AK124">
        <v>1545</v>
      </c>
      <c r="AL124">
        <v>1761</v>
      </c>
      <c r="AM124">
        <v>1995</v>
      </c>
      <c r="AN124">
        <v>2193</v>
      </c>
      <c r="AO124">
        <v>2361</v>
      </c>
      <c r="AP124">
        <v>2508</v>
      </c>
      <c r="AQ124">
        <v>2622</v>
      </c>
      <c r="AR124">
        <v>2727</v>
      </c>
      <c r="AS124">
        <v>2823</v>
      </c>
      <c r="AT124">
        <v>2916</v>
      </c>
      <c r="AU124">
        <v>2952</v>
      </c>
      <c r="AV124">
        <v>2940</v>
      </c>
      <c r="AW124">
        <v>2976</v>
      </c>
      <c r="AX124">
        <v>2955</v>
      </c>
      <c r="AY124">
        <v>2928</v>
      </c>
      <c r="AZ124">
        <v>2904</v>
      </c>
      <c r="BA124">
        <v>2868</v>
      </c>
      <c r="BB124">
        <v>2856</v>
      </c>
      <c r="BC124">
        <v>2784</v>
      </c>
      <c r="BD124">
        <v>2736</v>
      </c>
      <c r="BE124">
        <v>600</v>
      </c>
      <c r="BF124">
        <v>2178</v>
      </c>
      <c r="BG124">
        <v>2547</v>
      </c>
      <c r="BH124">
        <v>2442</v>
      </c>
      <c r="BI124">
        <v>2322</v>
      </c>
      <c r="BJ124">
        <v>2193</v>
      </c>
      <c r="BK124">
        <v>2022</v>
      </c>
      <c r="BL124">
        <v>1860</v>
      </c>
      <c r="BM124">
        <v>1563</v>
      </c>
      <c r="BN124">
        <v>1377</v>
      </c>
      <c r="BO124">
        <v>1140</v>
      </c>
      <c r="BP124">
        <v>888</v>
      </c>
      <c r="BQ124">
        <v>669</v>
      </c>
      <c r="BR124">
        <v>429</v>
      </c>
      <c r="BS124">
        <v>222</v>
      </c>
      <c r="BT124">
        <v>84</v>
      </c>
      <c r="BU124">
        <v>6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79092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168</v>
      </c>
      <c r="AF125">
        <v>468</v>
      </c>
      <c r="AG125">
        <v>735</v>
      </c>
      <c r="AH125">
        <v>966</v>
      </c>
      <c r="AI125">
        <v>1212</v>
      </c>
      <c r="AJ125">
        <v>1479</v>
      </c>
      <c r="AK125">
        <v>1707</v>
      </c>
      <c r="AL125">
        <v>1917</v>
      </c>
      <c r="AM125">
        <v>2094</v>
      </c>
      <c r="AN125">
        <v>2268</v>
      </c>
      <c r="AO125">
        <v>2415</v>
      </c>
      <c r="AP125">
        <v>2550</v>
      </c>
      <c r="AQ125">
        <v>2658</v>
      </c>
      <c r="AR125">
        <v>2748</v>
      </c>
      <c r="AS125">
        <v>2805</v>
      </c>
      <c r="AT125">
        <v>2877</v>
      </c>
      <c r="AU125">
        <v>2913</v>
      </c>
      <c r="AV125">
        <v>2922</v>
      </c>
      <c r="AW125">
        <v>2925</v>
      </c>
      <c r="AX125">
        <v>2904</v>
      </c>
      <c r="AY125">
        <v>2988</v>
      </c>
      <c r="AZ125">
        <v>2916</v>
      </c>
      <c r="BA125">
        <v>2970</v>
      </c>
      <c r="BB125">
        <v>2838</v>
      </c>
      <c r="BC125">
        <v>2769</v>
      </c>
      <c r="BD125">
        <v>2841</v>
      </c>
      <c r="BE125">
        <v>2811</v>
      </c>
      <c r="BF125">
        <v>2667</v>
      </c>
      <c r="BG125">
        <v>2565</v>
      </c>
      <c r="BH125">
        <v>2493</v>
      </c>
      <c r="BI125">
        <v>2385</v>
      </c>
      <c r="BJ125">
        <v>2262</v>
      </c>
      <c r="BK125">
        <v>2103</v>
      </c>
      <c r="BL125">
        <v>1914</v>
      </c>
      <c r="BM125">
        <v>1716</v>
      </c>
      <c r="BN125">
        <v>1509</v>
      </c>
      <c r="BO125">
        <v>1287</v>
      </c>
      <c r="BP125">
        <v>1014</v>
      </c>
      <c r="BQ125">
        <v>777</v>
      </c>
      <c r="BR125">
        <v>561</v>
      </c>
      <c r="BS125">
        <v>330</v>
      </c>
      <c r="BT125">
        <v>153</v>
      </c>
      <c r="BU125">
        <v>24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84624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84</v>
      </c>
      <c r="AF126">
        <v>384</v>
      </c>
      <c r="AG126">
        <v>669</v>
      </c>
      <c r="AH126">
        <v>879</v>
      </c>
      <c r="AI126">
        <v>1110</v>
      </c>
      <c r="AJ126">
        <v>1356</v>
      </c>
      <c r="AK126">
        <v>1590</v>
      </c>
      <c r="AL126">
        <v>1812</v>
      </c>
      <c r="AM126">
        <v>1995</v>
      </c>
      <c r="AN126">
        <v>2172</v>
      </c>
      <c r="AO126">
        <v>2328</v>
      </c>
      <c r="AP126">
        <v>2469</v>
      </c>
      <c r="AQ126">
        <v>2565</v>
      </c>
      <c r="AR126">
        <v>2619</v>
      </c>
      <c r="AS126">
        <v>2721</v>
      </c>
      <c r="AT126">
        <v>2874</v>
      </c>
      <c r="AU126">
        <v>2886</v>
      </c>
      <c r="AV126">
        <v>2889</v>
      </c>
      <c r="AW126">
        <v>2928</v>
      </c>
      <c r="AX126">
        <v>2898</v>
      </c>
      <c r="AY126">
        <v>2919</v>
      </c>
      <c r="AZ126">
        <v>2901</v>
      </c>
      <c r="BA126">
        <v>2853</v>
      </c>
      <c r="BB126">
        <v>2841</v>
      </c>
      <c r="BC126">
        <v>2784</v>
      </c>
      <c r="BD126">
        <v>2733</v>
      </c>
      <c r="BE126">
        <v>2658</v>
      </c>
      <c r="BF126">
        <v>2529</v>
      </c>
      <c r="BG126">
        <v>2496</v>
      </c>
      <c r="BH126">
        <v>2367</v>
      </c>
      <c r="BI126">
        <v>2268</v>
      </c>
      <c r="BJ126">
        <v>2103</v>
      </c>
      <c r="BK126">
        <v>1986</v>
      </c>
      <c r="BL126">
        <v>1797</v>
      </c>
      <c r="BM126">
        <v>1587</v>
      </c>
      <c r="BN126">
        <v>1350</v>
      </c>
      <c r="BO126">
        <v>1107</v>
      </c>
      <c r="BP126">
        <v>909</v>
      </c>
      <c r="BQ126">
        <v>684</v>
      </c>
      <c r="BR126">
        <v>480</v>
      </c>
      <c r="BS126">
        <v>279</v>
      </c>
      <c r="BT126">
        <v>117</v>
      </c>
      <c r="BU126">
        <v>15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80991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192</v>
      </c>
      <c r="AF127">
        <v>474</v>
      </c>
      <c r="AG127">
        <v>708</v>
      </c>
      <c r="AH127">
        <v>957</v>
      </c>
      <c r="AI127">
        <v>1224</v>
      </c>
      <c r="AJ127">
        <v>1476</v>
      </c>
      <c r="AK127">
        <v>1698</v>
      </c>
      <c r="AL127">
        <v>1878</v>
      </c>
      <c r="AM127">
        <v>2070</v>
      </c>
      <c r="AN127">
        <v>2250</v>
      </c>
      <c r="AO127">
        <v>2415</v>
      </c>
      <c r="AP127">
        <v>2568</v>
      </c>
      <c r="AQ127">
        <v>2613</v>
      </c>
      <c r="AR127">
        <v>2640</v>
      </c>
      <c r="AS127">
        <v>2739</v>
      </c>
      <c r="AT127">
        <v>2931</v>
      </c>
      <c r="AU127">
        <v>3003</v>
      </c>
      <c r="AV127">
        <v>2913</v>
      </c>
      <c r="AW127">
        <v>2757</v>
      </c>
      <c r="AX127">
        <v>2667</v>
      </c>
      <c r="AY127">
        <v>2727</v>
      </c>
      <c r="AZ127">
        <v>2643</v>
      </c>
      <c r="BA127">
        <v>2769</v>
      </c>
      <c r="BB127">
        <v>2655</v>
      </c>
      <c r="BC127">
        <v>2649</v>
      </c>
      <c r="BD127">
        <v>2514</v>
      </c>
      <c r="BE127">
        <v>2526</v>
      </c>
      <c r="BF127">
        <v>2451</v>
      </c>
      <c r="BG127">
        <v>1995</v>
      </c>
      <c r="BH127">
        <v>1746</v>
      </c>
      <c r="BI127">
        <v>2517</v>
      </c>
      <c r="BJ127">
        <v>2385</v>
      </c>
      <c r="BK127">
        <v>2184</v>
      </c>
      <c r="BL127">
        <v>2004</v>
      </c>
      <c r="BM127">
        <v>1803</v>
      </c>
      <c r="BN127">
        <v>1545</v>
      </c>
      <c r="BO127">
        <v>1293</v>
      </c>
      <c r="BP127">
        <v>1038</v>
      </c>
      <c r="BQ127">
        <v>795</v>
      </c>
      <c r="BR127">
        <v>549</v>
      </c>
      <c r="BS127">
        <v>327</v>
      </c>
      <c r="BT127">
        <v>138</v>
      </c>
      <c r="BU127">
        <v>15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81441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168</v>
      </c>
      <c r="AF128">
        <v>438</v>
      </c>
      <c r="AG128">
        <v>678</v>
      </c>
      <c r="AH128">
        <v>927</v>
      </c>
      <c r="AI128">
        <v>1179</v>
      </c>
      <c r="AJ128">
        <v>1443</v>
      </c>
      <c r="AK128">
        <v>1677</v>
      </c>
      <c r="AL128">
        <v>1893</v>
      </c>
      <c r="AM128">
        <v>2094</v>
      </c>
      <c r="AN128">
        <v>2265</v>
      </c>
      <c r="AO128">
        <v>2436</v>
      </c>
      <c r="AP128">
        <v>2586</v>
      </c>
      <c r="AQ128">
        <v>2688</v>
      </c>
      <c r="AR128">
        <v>2823</v>
      </c>
      <c r="AS128">
        <v>2946</v>
      </c>
      <c r="AT128">
        <v>2982</v>
      </c>
      <c r="AU128">
        <v>2994</v>
      </c>
      <c r="AV128">
        <v>3003</v>
      </c>
      <c r="AW128">
        <v>3054</v>
      </c>
      <c r="AX128">
        <v>3054</v>
      </c>
      <c r="AY128">
        <v>3075</v>
      </c>
      <c r="AZ128">
        <v>3042</v>
      </c>
      <c r="BA128">
        <v>2970</v>
      </c>
      <c r="BB128">
        <v>2958</v>
      </c>
      <c r="BC128">
        <v>2862</v>
      </c>
      <c r="BD128">
        <v>2856</v>
      </c>
      <c r="BE128">
        <v>2748</v>
      </c>
      <c r="BF128">
        <v>2730</v>
      </c>
      <c r="BG128">
        <v>2649</v>
      </c>
      <c r="BH128">
        <v>372</v>
      </c>
      <c r="BI128">
        <v>0</v>
      </c>
      <c r="BJ128">
        <v>0</v>
      </c>
      <c r="BK128">
        <v>1038</v>
      </c>
      <c r="BL128">
        <v>1878</v>
      </c>
      <c r="BM128">
        <v>1701</v>
      </c>
      <c r="BN128">
        <v>1482</v>
      </c>
      <c r="BO128">
        <v>1233</v>
      </c>
      <c r="BP128">
        <v>990</v>
      </c>
      <c r="BQ128">
        <v>750</v>
      </c>
      <c r="BR128">
        <v>519</v>
      </c>
      <c r="BS128">
        <v>312</v>
      </c>
      <c r="BT128">
        <v>135</v>
      </c>
      <c r="BU128">
        <v>18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77646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6</v>
      </c>
      <c r="AE129">
        <v>183</v>
      </c>
      <c r="AF129">
        <v>522</v>
      </c>
      <c r="AG129">
        <v>810</v>
      </c>
      <c r="AH129">
        <v>1080</v>
      </c>
      <c r="AI129">
        <v>1344</v>
      </c>
      <c r="AJ129">
        <v>1545</v>
      </c>
      <c r="AK129">
        <v>1767</v>
      </c>
      <c r="AL129">
        <v>1986</v>
      </c>
      <c r="AM129">
        <v>2196</v>
      </c>
      <c r="AN129">
        <v>2382</v>
      </c>
      <c r="AO129">
        <v>2529</v>
      </c>
      <c r="AP129">
        <v>2646</v>
      </c>
      <c r="AQ129">
        <v>2736</v>
      </c>
      <c r="AR129">
        <v>2724</v>
      </c>
      <c r="AS129">
        <v>2832</v>
      </c>
      <c r="AT129">
        <v>2913</v>
      </c>
      <c r="AU129">
        <v>2967</v>
      </c>
      <c r="AV129">
        <v>2949</v>
      </c>
      <c r="AW129">
        <v>2982</v>
      </c>
      <c r="AX129">
        <v>3012</v>
      </c>
      <c r="AY129">
        <v>2967</v>
      </c>
      <c r="AZ129">
        <v>2949</v>
      </c>
      <c r="BA129">
        <v>2973</v>
      </c>
      <c r="BB129">
        <v>2859</v>
      </c>
      <c r="BC129">
        <v>2796</v>
      </c>
      <c r="BD129">
        <v>2781</v>
      </c>
      <c r="BE129">
        <v>2688</v>
      </c>
      <c r="BF129">
        <v>2625</v>
      </c>
      <c r="BG129">
        <v>2493</v>
      </c>
      <c r="BH129">
        <v>2304</v>
      </c>
      <c r="BI129">
        <v>2277</v>
      </c>
      <c r="BJ129">
        <v>2220</v>
      </c>
      <c r="BK129">
        <v>2019</v>
      </c>
      <c r="BL129">
        <v>1866</v>
      </c>
      <c r="BM129">
        <v>1713</v>
      </c>
      <c r="BN129">
        <v>1455</v>
      </c>
      <c r="BO129">
        <v>1200</v>
      </c>
      <c r="BP129">
        <v>984</v>
      </c>
      <c r="BQ129">
        <v>768</v>
      </c>
      <c r="BR129">
        <v>549</v>
      </c>
      <c r="BS129">
        <v>339</v>
      </c>
      <c r="BT129">
        <v>144</v>
      </c>
      <c r="BU129">
        <v>24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85104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93</v>
      </c>
      <c r="AF130">
        <v>309</v>
      </c>
      <c r="AG130">
        <v>558</v>
      </c>
      <c r="AH130">
        <v>858</v>
      </c>
      <c r="AI130">
        <v>1113</v>
      </c>
      <c r="AJ130">
        <v>1359</v>
      </c>
      <c r="AK130">
        <v>1599</v>
      </c>
      <c r="AL130">
        <v>1818</v>
      </c>
      <c r="AM130">
        <v>2010</v>
      </c>
      <c r="AN130">
        <v>2178</v>
      </c>
      <c r="AO130">
        <v>2316</v>
      </c>
      <c r="AP130">
        <v>2433</v>
      </c>
      <c r="AQ130">
        <v>2556</v>
      </c>
      <c r="AR130">
        <v>2637</v>
      </c>
      <c r="AS130">
        <v>2709</v>
      </c>
      <c r="AT130">
        <v>2751</v>
      </c>
      <c r="AU130">
        <v>2607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618</v>
      </c>
      <c r="BN130">
        <v>1266</v>
      </c>
      <c r="BO130">
        <v>1026</v>
      </c>
      <c r="BP130">
        <v>621</v>
      </c>
      <c r="BQ130">
        <v>477</v>
      </c>
      <c r="BR130">
        <v>330</v>
      </c>
      <c r="BS130">
        <v>150</v>
      </c>
      <c r="BT130">
        <v>60</v>
      </c>
      <c r="BU130">
        <v>9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34461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120</v>
      </c>
      <c r="AF131">
        <v>363</v>
      </c>
      <c r="AG131">
        <v>582</v>
      </c>
      <c r="AH131">
        <v>822</v>
      </c>
      <c r="AI131">
        <v>1059</v>
      </c>
      <c r="AJ131">
        <v>1281</v>
      </c>
      <c r="AK131">
        <v>1506</v>
      </c>
      <c r="AL131">
        <v>1704</v>
      </c>
      <c r="AM131">
        <v>1929</v>
      </c>
      <c r="AN131">
        <v>2133</v>
      </c>
      <c r="AO131">
        <v>2304</v>
      </c>
      <c r="AP131">
        <v>2457</v>
      </c>
      <c r="AQ131">
        <v>2574</v>
      </c>
      <c r="AR131">
        <v>2667</v>
      </c>
      <c r="AS131">
        <v>2748</v>
      </c>
      <c r="AT131">
        <v>2790</v>
      </c>
      <c r="AU131">
        <v>2871</v>
      </c>
      <c r="AV131">
        <v>2865</v>
      </c>
      <c r="AW131">
        <v>2829</v>
      </c>
      <c r="AX131">
        <v>2904</v>
      </c>
      <c r="AY131">
        <v>2874</v>
      </c>
      <c r="AZ131">
        <v>2847</v>
      </c>
      <c r="BA131">
        <v>2877</v>
      </c>
      <c r="BB131">
        <v>2787</v>
      </c>
      <c r="BC131">
        <v>2499</v>
      </c>
      <c r="BD131">
        <v>2676</v>
      </c>
      <c r="BE131">
        <v>2718</v>
      </c>
      <c r="BF131">
        <v>2619</v>
      </c>
      <c r="BG131">
        <v>2487</v>
      </c>
      <c r="BH131">
        <v>2286</v>
      </c>
      <c r="BI131">
        <v>2259</v>
      </c>
      <c r="BJ131">
        <v>2037</v>
      </c>
      <c r="BK131">
        <v>1866</v>
      </c>
      <c r="BL131">
        <v>1740</v>
      </c>
      <c r="BM131">
        <v>1506</v>
      </c>
      <c r="BN131">
        <v>1287</v>
      </c>
      <c r="BO131">
        <v>1041</v>
      </c>
      <c r="BP131">
        <v>753</v>
      </c>
      <c r="BQ131">
        <v>630</v>
      </c>
      <c r="BR131">
        <v>423</v>
      </c>
      <c r="BS131">
        <v>249</v>
      </c>
      <c r="BT131">
        <v>108</v>
      </c>
      <c r="BU131">
        <v>12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79089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60</v>
      </c>
      <c r="AF132">
        <v>276</v>
      </c>
      <c r="AG132">
        <v>507</v>
      </c>
      <c r="AH132">
        <v>684</v>
      </c>
      <c r="AI132">
        <v>903</v>
      </c>
      <c r="AJ132">
        <v>1128</v>
      </c>
      <c r="AK132">
        <v>1359</v>
      </c>
      <c r="AL132">
        <v>1575</v>
      </c>
      <c r="AM132">
        <v>1752</v>
      </c>
      <c r="AN132">
        <v>1938</v>
      </c>
      <c r="AO132">
        <v>2085</v>
      </c>
      <c r="AP132">
        <v>2250</v>
      </c>
      <c r="AQ132">
        <v>2373</v>
      </c>
      <c r="AR132">
        <v>2493</v>
      </c>
      <c r="AS132">
        <v>2574</v>
      </c>
      <c r="AT132">
        <v>2664</v>
      </c>
      <c r="AU132">
        <v>2736</v>
      </c>
      <c r="AV132">
        <v>2829</v>
      </c>
      <c r="AW132">
        <v>2832</v>
      </c>
      <c r="AX132">
        <v>2856</v>
      </c>
      <c r="AY132">
        <v>2883</v>
      </c>
      <c r="AZ132">
        <v>2790</v>
      </c>
      <c r="BA132">
        <v>2829</v>
      </c>
      <c r="BB132">
        <v>2565</v>
      </c>
      <c r="BC132">
        <v>2685</v>
      </c>
      <c r="BD132">
        <v>2616</v>
      </c>
      <c r="BE132">
        <v>2304</v>
      </c>
      <c r="BF132">
        <v>2328</v>
      </c>
      <c r="BG132">
        <v>2268</v>
      </c>
      <c r="BH132">
        <v>1392</v>
      </c>
      <c r="BI132">
        <v>1254</v>
      </c>
      <c r="BJ132">
        <v>1563</v>
      </c>
      <c r="BK132">
        <v>1599</v>
      </c>
      <c r="BL132">
        <v>1449</v>
      </c>
      <c r="BM132">
        <v>1077</v>
      </c>
      <c r="BN132">
        <v>1131</v>
      </c>
      <c r="BO132">
        <v>882</v>
      </c>
      <c r="BP132">
        <v>612</v>
      </c>
      <c r="BQ132">
        <v>462</v>
      </c>
      <c r="BR132">
        <v>324</v>
      </c>
      <c r="BS132">
        <v>201</v>
      </c>
      <c r="BT132">
        <v>78</v>
      </c>
      <c r="BU132">
        <v>3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71169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57</v>
      </c>
      <c r="AF133">
        <v>255</v>
      </c>
      <c r="AG133">
        <v>492</v>
      </c>
      <c r="AH133">
        <v>690</v>
      </c>
      <c r="AI133">
        <v>903</v>
      </c>
      <c r="AJ133">
        <v>1131</v>
      </c>
      <c r="AK133">
        <v>1356</v>
      </c>
      <c r="AL133">
        <v>1569</v>
      </c>
      <c r="AM133">
        <v>1761</v>
      </c>
      <c r="AN133">
        <v>1929</v>
      </c>
      <c r="AO133">
        <v>2118</v>
      </c>
      <c r="AP133">
        <v>2265</v>
      </c>
      <c r="AQ133">
        <v>2403</v>
      </c>
      <c r="AR133">
        <v>2520</v>
      </c>
      <c r="AS133">
        <v>2637</v>
      </c>
      <c r="AT133">
        <v>2703</v>
      </c>
      <c r="AU133">
        <v>2721</v>
      </c>
      <c r="AV133">
        <v>2748</v>
      </c>
      <c r="AW133">
        <v>2691</v>
      </c>
      <c r="AX133">
        <v>2850</v>
      </c>
      <c r="AY133">
        <v>2793</v>
      </c>
      <c r="AZ133">
        <v>2793</v>
      </c>
      <c r="BA133">
        <v>2844</v>
      </c>
      <c r="BB133">
        <v>2799</v>
      </c>
      <c r="BC133">
        <v>2781</v>
      </c>
      <c r="BD133">
        <v>2724</v>
      </c>
      <c r="BE133">
        <v>2622</v>
      </c>
      <c r="BF133">
        <v>2694</v>
      </c>
      <c r="BG133">
        <v>2583</v>
      </c>
      <c r="BH133">
        <v>2448</v>
      </c>
      <c r="BI133">
        <v>2232</v>
      </c>
      <c r="BJ133">
        <v>2016</v>
      </c>
      <c r="BK133">
        <v>1779</v>
      </c>
      <c r="BL133">
        <v>1719</v>
      </c>
      <c r="BM133">
        <v>1599</v>
      </c>
      <c r="BN133">
        <v>1407</v>
      </c>
      <c r="BO133">
        <v>1176</v>
      </c>
      <c r="BP133">
        <v>930</v>
      </c>
      <c r="BQ133">
        <v>711</v>
      </c>
      <c r="BR133">
        <v>510</v>
      </c>
      <c r="BS133">
        <v>312</v>
      </c>
      <c r="BT133">
        <v>144</v>
      </c>
      <c r="BU133">
        <v>30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77445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36</v>
      </c>
      <c r="AF134">
        <v>243</v>
      </c>
      <c r="AG134">
        <v>426</v>
      </c>
      <c r="AH134">
        <v>681</v>
      </c>
      <c r="AI134">
        <v>903</v>
      </c>
      <c r="AJ134">
        <v>1131</v>
      </c>
      <c r="AK134">
        <v>1341</v>
      </c>
      <c r="AL134">
        <v>1560</v>
      </c>
      <c r="AM134">
        <v>1761</v>
      </c>
      <c r="AN134">
        <v>1953</v>
      </c>
      <c r="AO134">
        <v>2124</v>
      </c>
      <c r="AP134">
        <v>2286</v>
      </c>
      <c r="AQ134">
        <v>2415</v>
      </c>
      <c r="AR134">
        <v>2547</v>
      </c>
      <c r="AS134">
        <v>2622</v>
      </c>
      <c r="AT134">
        <v>2688</v>
      </c>
      <c r="AU134">
        <v>2733</v>
      </c>
      <c r="AV134">
        <v>2805</v>
      </c>
      <c r="AW134">
        <v>2892</v>
      </c>
      <c r="AX134">
        <v>2874</v>
      </c>
      <c r="AY134">
        <v>2853</v>
      </c>
      <c r="AZ134">
        <v>2838</v>
      </c>
      <c r="BA134">
        <v>2802</v>
      </c>
      <c r="BB134">
        <v>2808</v>
      </c>
      <c r="BC134">
        <v>2718</v>
      </c>
      <c r="BD134">
        <v>2676</v>
      </c>
      <c r="BE134">
        <v>2601</v>
      </c>
      <c r="BF134">
        <v>2505</v>
      </c>
      <c r="BG134">
        <v>2373</v>
      </c>
      <c r="BH134">
        <v>2406</v>
      </c>
      <c r="BI134">
        <v>2313</v>
      </c>
      <c r="BJ134">
        <v>2115</v>
      </c>
      <c r="BK134">
        <v>1950</v>
      </c>
      <c r="BL134">
        <v>1755</v>
      </c>
      <c r="BM134">
        <v>1563</v>
      </c>
      <c r="BN134">
        <v>1353</v>
      </c>
      <c r="BO134">
        <v>1182</v>
      </c>
      <c r="BP134">
        <v>882</v>
      </c>
      <c r="BQ134">
        <v>591</v>
      </c>
      <c r="BR134">
        <v>345</v>
      </c>
      <c r="BS134">
        <v>240</v>
      </c>
      <c r="BT134">
        <v>123</v>
      </c>
      <c r="BU134">
        <v>21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77034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3</v>
      </c>
      <c r="AE135">
        <v>33</v>
      </c>
      <c r="AF135">
        <v>72</v>
      </c>
      <c r="AG135">
        <v>120</v>
      </c>
      <c r="AH135">
        <v>639</v>
      </c>
      <c r="AI135">
        <v>906</v>
      </c>
      <c r="AJ135">
        <v>1128</v>
      </c>
      <c r="AK135">
        <v>1350</v>
      </c>
      <c r="AL135">
        <v>1575</v>
      </c>
      <c r="AM135">
        <v>1785</v>
      </c>
      <c r="AN135">
        <v>1974</v>
      </c>
      <c r="AO135">
        <v>2124</v>
      </c>
      <c r="AP135">
        <v>2283</v>
      </c>
      <c r="AQ135">
        <v>2394</v>
      </c>
      <c r="AR135">
        <v>2532</v>
      </c>
      <c r="AS135">
        <v>2637</v>
      </c>
      <c r="AT135">
        <v>2715</v>
      </c>
      <c r="AU135">
        <v>2784</v>
      </c>
      <c r="AV135">
        <v>2799</v>
      </c>
      <c r="AW135">
        <v>2826</v>
      </c>
      <c r="AX135">
        <v>2841</v>
      </c>
      <c r="AY135">
        <v>2838</v>
      </c>
      <c r="AZ135">
        <v>2832</v>
      </c>
      <c r="BA135">
        <v>2748</v>
      </c>
      <c r="BB135">
        <v>2820</v>
      </c>
      <c r="BC135">
        <v>2712</v>
      </c>
      <c r="BD135">
        <v>2628</v>
      </c>
      <c r="BE135">
        <v>2595</v>
      </c>
      <c r="BF135">
        <v>2496</v>
      </c>
      <c r="BG135">
        <v>1878</v>
      </c>
      <c r="BH135">
        <v>2109</v>
      </c>
      <c r="BI135">
        <v>2193</v>
      </c>
      <c r="BJ135">
        <v>2055</v>
      </c>
      <c r="BK135">
        <v>1911</v>
      </c>
      <c r="BL135">
        <v>1806</v>
      </c>
      <c r="BM135">
        <v>1527</v>
      </c>
      <c r="BN135">
        <v>1245</v>
      </c>
      <c r="BO135">
        <v>1014</v>
      </c>
      <c r="BP135">
        <v>714</v>
      </c>
      <c r="BQ135">
        <v>504</v>
      </c>
      <c r="BR135">
        <v>375</v>
      </c>
      <c r="BS135">
        <v>237</v>
      </c>
      <c r="BT135">
        <v>102</v>
      </c>
      <c r="BU135">
        <v>15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74874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45</v>
      </c>
      <c r="AF136">
        <v>243</v>
      </c>
      <c r="AG136">
        <v>405</v>
      </c>
      <c r="AH136">
        <v>702</v>
      </c>
      <c r="AI136">
        <v>915</v>
      </c>
      <c r="AJ136">
        <v>1137</v>
      </c>
      <c r="AK136">
        <v>1341</v>
      </c>
      <c r="AL136">
        <v>1548</v>
      </c>
      <c r="AM136">
        <v>1767</v>
      </c>
      <c r="AN136">
        <v>1953</v>
      </c>
      <c r="AO136">
        <v>2118</v>
      </c>
      <c r="AP136">
        <v>2268</v>
      </c>
      <c r="AQ136">
        <v>2412</v>
      </c>
      <c r="AR136">
        <v>2493</v>
      </c>
      <c r="AS136">
        <v>2583</v>
      </c>
      <c r="AT136">
        <v>2634</v>
      </c>
      <c r="AU136">
        <v>2670</v>
      </c>
      <c r="AV136">
        <v>2703</v>
      </c>
      <c r="AW136">
        <v>2736</v>
      </c>
      <c r="AX136">
        <v>2763</v>
      </c>
      <c r="AY136">
        <v>2709</v>
      </c>
      <c r="AZ136">
        <v>2742</v>
      </c>
      <c r="BA136">
        <v>2721</v>
      </c>
      <c r="BB136">
        <v>2562</v>
      </c>
      <c r="BC136">
        <v>2601</v>
      </c>
      <c r="BD136">
        <v>2664</v>
      </c>
      <c r="BE136">
        <v>2586</v>
      </c>
      <c r="BF136">
        <v>2319</v>
      </c>
      <c r="BG136">
        <v>2355</v>
      </c>
      <c r="BH136">
        <v>1752</v>
      </c>
      <c r="BI136">
        <v>2115</v>
      </c>
      <c r="BJ136">
        <v>2034</v>
      </c>
      <c r="BK136">
        <v>1812</v>
      </c>
      <c r="BL136">
        <v>1563</v>
      </c>
      <c r="BM136">
        <v>1335</v>
      </c>
      <c r="BN136">
        <v>1077</v>
      </c>
      <c r="BO136">
        <v>897</v>
      </c>
      <c r="BP136">
        <v>654</v>
      </c>
      <c r="BQ136">
        <v>429</v>
      </c>
      <c r="BR136">
        <v>333</v>
      </c>
      <c r="BS136">
        <v>249</v>
      </c>
      <c r="BT136">
        <v>129</v>
      </c>
      <c r="BU136">
        <v>24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73098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39</v>
      </c>
      <c r="AF137">
        <v>255</v>
      </c>
      <c r="AG137">
        <v>432</v>
      </c>
      <c r="AH137">
        <v>753</v>
      </c>
      <c r="AI137">
        <v>969</v>
      </c>
      <c r="AJ137">
        <v>1203</v>
      </c>
      <c r="AK137">
        <v>1428</v>
      </c>
      <c r="AL137">
        <v>1659</v>
      </c>
      <c r="AM137">
        <v>1863</v>
      </c>
      <c r="AN137">
        <v>2049</v>
      </c>
      <c r="AO137">
        <v>2253</v>
      </c>
      <c r="AP137">
        <v>2391</v>
      </c>
      <c r="AQ137">
        <v>2532</v>
      </c>
      <c r="AR137">
        <v>2646</v>
      </c>
      <c r="AS137">
        <v>2727</v>
      </c>
      <c r="AT137">
        <v>2751</v>
      </c>
      <c r="AU137">
        <v>2781</v>
      </c>
      <c r="AV137">
        <v>2802</v>
      </c>
      <c r="AW137">
        <v>2856</v>
      </c>
      <c r="AX137">
        <v>2838</v>
      </c>
      <c r="AY137">
        <v>2835</v>
      </c>
      <c r="AZ137">
        <v>2829</v>
      </c>
      <c r="BA137">
        <v>2826</v>
      </c>
      <c r="BB137">
        <v>2790</v>
      </c>
      <c r="BC137">
        <v>2700</v>
      </c>
      <c r="BD137">
        <v>2658</v>
      </c>
      <c r="BE137">
        <v>2715</v>
      </c>
      <c r="BF137">
        <v>2598</v>
      </c>
      <c r="BG137">
        <v>2436</v>
      </c>
      <c r="BH137">
        <v>2358</v>
      </c>
      <c r="BI137">
        <v>2253</v>
      </c>
      <c r="BJ137">
        <v>1998</v>
      </c>
      <c r="BK137">
        <v>1821</v>
      </c>
      <c r="BL137">
        <v>1674</v>
      </c>
      <c r="BM137">
        <v>1458</v>
      </c>
      <c r="BN137">
        <v>1248</v>
      </c>
      <c r="BO137">
        <v>1032</v>
      </c>
      <c r="BP137">
        <v>801</v>
      </c>
      <c r="BQ137">
        <v>585</v>
      </c>
      <c r="BR137">
        <v>444</v>
      </c>
      <c r="BS137">
        <v>279</v>
      </c>
      <c r="BT137">
        <v>126</v>
      </c>
      <c r="BU137">
        <v>18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77709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78</v>
      </c>
      <c r="AF138">
        <v>282</v>
      </c>
      <c r="AG138">
        <v>528</v>
      </c>
      <c r="AH138">
        <v>780</v>
      </c>
      <c r="AI138">
        <v>1035</v>
      </c>
      <c r="AJ138">
        <v>1287</v>
      </c>
      <c r="AK138">
        <v>1533</v>
      </c>
      <c r="AL138">
        <v>1755</v>
      </c>
      <c r="AM138">
        <v>1971</v>
      </c>
      <c r="AN138">
        <v>2181</v>
      </c>
      <c r="AO138">
        <v>1890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13320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0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420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420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0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873</v>
      </c>
      <c r="BC142">
        <v>1299</v>
      </c>
      <c r="BD142">
        <v>1707</v>
      </c>
      <c r="BE142">
        <v>2118</v>
      </c>
      <c r="BF142">
        <v>2064</v>
      </c>
      <c r="BG142">
        <v>1956</v>
      </c>
      <c r="BH142">
        <v>1860</v>
      </c>
      <c r="BI142">
        <v>1758</v>
      </c>
      <c r="BJ142">
        <v>1641</v>
      </c>
      <c r="BK142">
        <v>1500</v>
      </c>
      <c r="BL142">
        <v>1386</v>
      </c>
      <c r="BM142">
        <v>1227</v>
      </c>
      <c r="BN142">
        <v>1089</v>
      </c>
      <c r="BO142">
        <v>921</v>
      </c>
      <c r="BP142">
        <v>741</v>
      </c>
      <c r="BQ142">
        <v>564</v>
      </c>
      <c r="BR142">
        <v>402</v>
      </c>
      <c r="BS142">
        <v>249</v>
      </c>
      <c r="BT142">
        <v>120</v>
      </c>
      <c r="BU142">
        <v>27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23502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195</v>
      </c>
      <c r="AG143">
        <v>465</v>
      </c>
      <c r="AH143">
        <v>636</v>
      </c>
      <c r="AI143">
        <v>807</v>
      </c>
      <c r="AJ143">
        <v>984</v>
      </c>
      <c r="AK143">
        <v>1143</v>
      </c>
      <c r="AL143">
        <v>1296</v>
      </c>
      <c r="AM143">
        <v>1440</v>
      </c>
      <c r="AN143">
        <v>1566</v>
      </c>
      <c r="AO143">
        <v>1692</v>
      </c>
      <c r="AP143">
        <v>1788</v>
      </c>
      <c r="AQ143">
        <v>1866</v>
      </c>
      <c r="AR143">
        <v>1935</v>
      </c>
      <c r="AS143">
        <v>1974</v>
      </c>
      <c r="AT143">
        <v>2019</v>
      </c>
      <c r="AU143">
        <v>2049</v>
      </c>
      <c r="AV143">
        <v>2106</v>
      </c>
      <c r="AW143">
        <v>2115</v>
      </c>
      <c r="AX143">
        <v>2142</v>
      </c>
      <c r="AY143">
        <v>2175</v>
      </c>
      <c r="AZ143">
        <v>2079</v>
      </c>
      <c r="BA143">
        <v>2064</v>
      </c>
      <c r="BB143">
        <v>2085</v>
      </c>
      <c r="BC143">
        <v>2088</v>
      </c>
      <c r="BD143">
        <v>2076</v>
      </c>
      <c r="BE143">
        <v>2043</v>
      </c>
      <c r="BF143">
        <v>1944</v>
      </c>
      <c r="BG143">
        <v>1881</v>
      </c>
      <c r="BH143">
        <v>1782</v>
      </c>
      <c r="BI143">
        <v>1665</v>
      </c>
      <c r="BJ143">
        <v>1626</v>
      </c>
      <c r="BK143">
        <v>1473</v>
      </c>
      <c r="BL143">
        <v>1329</v>
      </c>
      <c r="BM143">
        <v>1119</v>
      </c>
      <c r="BN143">
        <v>993</v>
      </c>
      <c r="BO143">
        <v>846</v>
      </c>
      <c r="BP143">
        <v>699</v>
      </c>
      <c r="BQ143">
        <v>555</v>
      </c>
      <c r="BR143">
        <v>399</v>
      </c>
      <c r="BS143">
        <v>264</v>
      </c>
      <c r="BT143">
        <v>141</v>
      </c>
      <c r="BU143">
        <v>42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59586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39</v>
      </c>
      <c r="AF144">
        <v>267</v>
      </c>
      <c r="AG144">
        <v>450</v>
      </c>
      <c r="AH144">
        <v>624</v>
      </c>
      <c r="AI144">
        <v>789</v>
      </c>
      <c r="AJ144">
        <v>957</v>
      </c>
      <c r="AK144">
        <v>1107</v>
      </c>
      <c r="AL144">
        <v>1269</v>
      </c>
      <c r="AM144">
        <v>1425</v>
      </c>
      <c r="AN144">
        <v>1569</v>
      </c>
      <c r="AO144">
        <v>1689</v>
      </c>
      <c r="AP144">
        <v>1737</v>
      </c>
      <c r="AQ144">
        <v>1893</v>
      </c>
      <c r="AR144">
        <v>1965</v>
      </c>
      <c r="AS144">
        <v>2010</v>
      </c>
      <c r="AT144">
        <v>2040</v>
      </c>
      <c r="AU144">
        <v>2070</v>
      </c>
      <c r="AV144">
        <v>2100</v>
      </c>
      <c r="AW144">
        <v>2088</v>
      </c>
      <c r="AX144">
        <v>2100</v>
      </c>
      <c r="AY144">
        <v>2118</v>
      </c>
      <c r="AZ144">
        <v>2082</v>
      </c>
      <c r="BA144">
        <v>2091</v>
      </c>
      <c r="BB144">
        <v>2043</v>
      </c>
      <c r="BC144">
        <v>2055</v>
      </c>
      <c r="BD144">
        <v>1773</v>
      </c>
      <c r="BE144">
        <v>1791</v>
      </c>
      <c r="BF144">
        <v>1968</v>
      </c>
      <c r="BG144">
        <v>1818</v>
      </c>
      <c r="BH144">
        <v>1779</v>
      </c>
      <c r="BI144">
        <v>1590</v>
      </c>
      <c r="BJ144">
        <v>1521</v>
      </c>
      <c r="BK144">
        <v>1449</v>
      </c>
      <c r="BL144">
        <v>1221</v>
      </c>
      <c r="BM144">
        <v>1170</v>
      </c>
      <c r="BN144">
        <v>993</v>
      </c>
      <c r="BO144">
        <v>753</v>
      </c>
      <c r="BP144">
        <v>684</v>
      </c>
      <c r="BQ144">
        <v>546</v>
      </c>
      <c r="BR144">
        <v>363</v>
      </c>
      <c r="BS144">
        <v>222</v>
      </c>
      <c r="BT144">
        <v>105</v>
      </c>
      <c r="BU144">
        <v>24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58347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51</v>
      </c>
      <c r="AF145">
        <v>237</v>
      </c>
      <c r="AG145">
        <v>399</v>
      </c>
      <c r="AH145">
        <v>555</v>
      </c>
      <c r="AI145">
        <v>720</v>
      </c>
      <c r="AJ145">
        <v>885</v>
      </c>
      <c r="AK145">
        <v>1041</v>
      </c>
      <c r="AL145">
        <v>1188</v>
      </c>
      <c r="AM145">
        <v>1332</v>
      </c>
      <c r="AN145">
        <v>1467</v>
      </c>
      <c r="AO145">
        <v>1578</v>
      </c>
      <c r="AP145">
        <v>1689</v>
      </c>
      <c r="AQ145">
        <v>1764</v>
      </c>
      <c r="AR145">
        <v>1809</v>
      </c>
      <c r="AS145">
        <v>1887</v>
      </c>
      <c r="AT145">
        <v>1923</v>
      </c>
      <c r="AU145">
        <v>1926</v>
      </c>
      <c r="AV145">
        <v>2007</v>
      </c>
      <c r="AW145">
        <v>2070</v>
      </c>
      <c r="AX145">
        <v>2133</v>
      </c>
      <c r="AY145">
        <v>2106</v>
      </c>
      <c r="AZ145">
        <v>2076</v>
      </c>
      <c r="BA145">
        <v>2049</v>
      </c>
      <c r="BB145">
        <v>2022</v>
      </c>
      <c r="BC145">
        <v>1875</v>
      </c>
      <c r="BD145">
        <v>1896</v>
      </c>
      <c r="BE145">
        <v>1785</v>
      </c>
      <c r="BF145">
        <v>1293</v>
      </c>
      <c r="BG145">
        <v>1455</v>
      </c>
      <c r="BH145">
        <v>1044</v>
      </c>
      <c r="BI145">
        <v>1308</v>
      </c>
      <c r="BJ145">
        <v>1227</v>
      </c>
      <c r="BK145">
        <v>1380</v>
      </c>
      <c r="BL145">
        <v>1239</v>
      </c>
      <c r="BM145">
        <v>1038</v>
      </c>
      <c r="BN145">
        <v>894</v>
      </c>
      <c r="BO145">
        <v>705</v>
      </c>
      <c r="BP145">
        <v>576</v>
      </c>
      <c r="BQ145">
        <v>381</v>
      </c>
      <c r="BR145">
        <v>303</v>
      </c>
      <c r="BS145">
        <v>180</v>
      </c>
      <c r="BT145">
        <v>90</v>
      </c>
      <c r="BU145">
        <v>24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53607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36</v>
      </c>
      <c r="AF146">
        <v>162</v>
      </c>
      <c r="AG146">
        <v>288</v>
      </c>
      <c r="AH146">
        <v>327</v>
      </c>
      <c r="AI146">
        <v>624</v>
      </c>
      <c r="AJ146">
        <v>855</v>
      </c>
      <c r="AK146">
        <v>1011</v>
      </c>
      <c r="AL146">
        <v>1155</v>
      </c>
      <c r="AM146">
        <v>1293</v>
      </c>
      <c r="AN146">
        <v>1449</v>
      </c>
      <c r="AO146">
        <v>1548</v>
      </c>
      <c r="AP146">
        <v>1680</v>
      </c>
      <c r="AQ146">
        <v>1782</v>
      </c>
      <c r="AR146">
        <v>1830</v>
      </c>
      <c r="AS146">
        <v>1914</v>
      </c>
      <c r="AT146">
        <v>1959</v>
      </c>
      <c r="AU146">
        <v>1974</v>
      </c>
      <c r="AV146">
        <v>2052</v>
      </c>
      <c r="AW146">
        <v>2100</v>
      </c>
      <c r="AX146">
        <v>2184</v>
      </c>
      <c r="AY146">
        <v>2136</v>
      </c>
      <c r="AZ146">
        <v>2145</v>
      </c>
      <c r="BA146">
        <v>2121</v>
      </c>
      <c r="BB146">
        <v>2103</v>
      </c>
      <c r="BC146">
        <v>2118</v>
      </c>
      <c r="BD146">
        <v>2100</v>
      </c>
      <c r="BE146">
        <v>2034</v>
      </c>
      <c r="BF146">
        <v>1929</v>
      </c>
      <c r="BG146">
        <v>1836</v>
      </c>
      <c r="BH146">
        <v>1803</v>
      </c>
      <c r="BI146">
        <v>1719</v>
      </c>
      <c r="BJ146">
        <v>1650</v>
      </c>
      <c r="BK146">
        <v>1512</v>
      </c>
      <c r="BL146">
        <v>1350</v>
      </c>
      <c r="BM146">
        <v>1227</v>
      </c>
      <c r="BN146">
        <v>1062</v>
      </c>
      <c r="BO146">
        <v>936</v>
      </c>
      <c r="BP146">
        <v>792</v>
      </c>
      <c r="BQ146">
        <v>588</v>
      </c>
      <c r="BR146">
        <v>15</v>
      </c>
      <c r="BS146">
        <v>132</v>
      </c>
      <c r="BT146">
        <v>81</v>
      </c>
      <c r="BU146">
        <v>15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57627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33</v>
      </c>
      <c r="AF147">
        <v>0</v>
      </c>
      <c r="AG147">
        <v>216</v>
      </c>
      <c r="AH147">
        <v>609</v>
      </c>
      <c r="AI147">
        <v>777</v>
      </c>
      <c r="AJ147">
        <v>951</v>
      </c>
      <c r="AK147">
        <v>1113</v>
      </c>
      <c r="AL147">
        <v>1272</v>
      </c>
      <c r="AM147">
        <v>1407</v>
      </c>
      <c r="AN147">
        <v>1575</v>
      </c>
      <c r="AO147">
        <v>1689</v>
      </c>
      <c r="AP147">
        <v>1794</v>
      </c>
      <c r="AQ147">
        <v>1887</v>
      </c>
      <c r="AR147">
        <v>1968</v>
      </c>
      <c r="AS147">
        <v>2040</v>
      </c>
      <c r="AT147">
        <v>2091</v>
      </c>
      <c r="AU147">
        <v>2115</v>
      </c>
      <c r="AV147">
        <v>2130</v>
      </c>
      <c r="AW147">
        <v>2154</v>
      </c>
      <c r="AX147">
        <v>2130</v>
      </c>
      <c r="AY147">
        <v>2109</v>
      </c>
      <c r="AZ147">
        <v>2103</v>
      </c>
      <c r="BA147">
        <v>2175</v>
      </c>
      <c r="BB147">
        <v>2271</v>
      </c>
      <c r="BC147">
        <v>2226</v>
      </c>
      <c r="BD147">
        <v>2157</v>
      </c>
      <c r="BE147">
        <v>2079</v>
      </c>
      <c r="BF147">
        <v>2034</v>
      </c>
      <c r="BG147">
        <v>1968</v>
      </c>
      <c r="BH147">
        <v>1908</v>
      </c>
      <c r="BI147">
        <v>1803</v>
      </c>
      <c r="BJ147">
        <v>1659</v>
      </c>
      <c r="BK147">
        <v>1584</v>
      </c>
      <c r="BL147">
        <v>1458</v>
      </c>
      <c r="BM147">
        <v>1290</v>
      </c>
      <c r="BN147">
        <v>1137</v>
      </c>
      <c r="BO147">
        <v>975</v>
      </c>
      <c r="BP147">
        <v>798</v>
      </c>
      <c r="BQ147">
        <v>621</v>
      </c>
      <c r="BR147">
        <v>444</v>
      </c>
      <c r="BS147">
        <v>282</v>
      </c>
      <c r="BT147">
        <v>147</v>
      </c>
      <c r="BU147">
        <v>42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61221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3</v>
      </c>
      <c r="AE148">
        <v>135</v>
      </c>
      <c r="AF148">
        <v>306</v>
      </c>
      <c r="AG148">
        <v>507</v>
      </c>
      <c r="AH148">
        <v>687</v>
      </c>
      <c r="AI148">
        <v>864</v>
      </c>
      <c r="AJ148">
        <v>1032</v>
      </c>
      <c r="AK148">
        <v>1188</v>
      </c>
      <c r="AL148">
        <v>1335</v>
      </c>
      <c r="AM148">
        <v>1485</v>
      </c>
      <c r="AN148">
        <v>1281</v>
      </c>
      <c r="AO148">
        <v>1023</v>
      </c>
      <c r="AP148">
        <v>1686</v>
      </c>
      <c r="AQ148">
        <v>1899</v>
      </c>
      <c r="AR148">
        <v>2031</v>
      </c>
      <c r="AS148">
        <v>2103</v>
      </c>
      <c r="AT148">
        <v>2136</v>
      </c>
      <c r="AU148">
        <v>2151</v>
      </c>
      <c r="AV148">
        <v>2118</v>
      </c>
      <c r="AW148">
        <v>2148</v>
      </c>
      <c r="AX148">
        <v>2241</v>
      </c>
      <c r="AY148">
        <v>2220</v>
      </c>
      <c r="AZ148">
        <v>2235</v>
      </c>
      <c r="BA148">
        <v>2229</v>
      </c>
      <c r="BB148">
        <v>2232</v>
      </c>
      <c r="BC148">
        <v>2229</v>
      </c>
      <c r="BD148">
        <v>2193</v>
      </c>
      <c r="BE148">
        <v>2169</v>
      </c>
      <c r="BF148">
        <v>2118</v>
      </c>
      <c r="BG148">
        <v>2055</v>
      </c>
      <c r="BH148">
        <v>1956</v>
      </c>
      <c r="BI148">
        <v>1845</v>
      </c>
      <c r="BJ148">
        <v>1725</v>
      </c>
      <c r="BK148">
        <v>1590</v>
      </c>
      <c r="BL148">
        <v>1473</v>
      </c>
      <c r="BM148">
        <v>1338</v>
      </c>
      <c r="BN148">
        <v>1173</v>
      </c>
      <c r="BO148">
        <v>993</v>
      </c>
      <c r="BP148">
        <v>807</v>
      </c>
      <c r="BQ148">
        <v>633</v>
      </c>
      <c r="BR148">
        <v>456</v>
      </c>
      <c r="BS148">
        <v>282</v>
      </c>
      <c r="BT148">
        <v>150</v>
      </c>
      <c r="BU148">
        <v>45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62505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9</v>
      </c>
      <c r="AE149">
        <v>150</v>
      </c>
      <c r="AF149">
        <v>333</v>
      </c>
      <c r="AG149">
        <v>540</v>
      </c>
      <c r="AH149">
        <v>714</v>
      </c>
      <c r="AI149">
        <v>906</v>
      </c>
      <c r="AJ149">
        <v>1089</v>
      </c>
      <c r="AK149">
        <v>1254</v>
      </c>
      <c r="AL149">
        <v>1428</v>
      </c>
      <c r="AM149">
        <v>1572</v>
      </c>
      <c r="AN149">
        <v>1704</v>
      </c>
      <c r="AO149">
        <v>1815</v>
      </c>
      <c r="AP149">
        <v>1935</v>
      </c>
      <c r="AQ149">
        <v>2031</v>
      </c>
      <c r="AR149">
        <v>2112</v>
      </c>
      <c r="AS149">
        <v>2157</v>
      </c>
      <c r="AT149">
        <v>2178</v>
      </c>
      <c r="AU149">
        <v>2196</v>
      </c>
      <c r="AV149">
        <v>2223</v>
      </c>
      <c r="AW149">
        <v>2301</v>
      </c>
      <c r="AX149">
        <v>2361</v>
      </c>
      <c r="AY149">
        <v>2292</v>
      </c>
      <c r="AZ149">
        <v>2235</v>
      </c>
      <c r="BA149">
        <v>2226</v>
      </c>
      <c r="BB149">
        <v>2208</v>
      </c>
      <c r="BC149">
        <v>2265</v>
      </c>
      <c r="BD149">
        <v>2274</v>
      </c>
      <c r="BE149">
        <v>2235</v>
      </c>
      <c r="BF149">
        <v>2163</v>
      </c>
      <c r="BG149">
        <v>2091</v>
      </c>
      <c r="BH149">
        <v>1992</v>
      </c>
      <c r="BI149">
        <v>1875</v>
      </c>
      <c r="BJ149">
        <v>1776</v>
      </c>
      <c r="BK149">
        <v>1641</v>
      </c>
      <c r="BL149">
        <v>1521</v>
      </c>
      <c r="BM149">
        <v>1362</v>
      </c>
      <c r="BN149">
        <v>1221</v>
      </c>
      <c r="BO149">
        <v>1059</v>
      </c>
      <c r="BP149">
        <v>876</v>
      </c>
      <c r="BQ149">
        <v>690</v>
      </c>
      <c r="BR149">
        <v>501</v>
      </c>
      <c r="BS149">
        <v>327</v>
      </c>
      <c r="BT149">
        <v>180</v>
      </c>
      <c r="BU149">
        <v>63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66081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123</v>
      </c>
      <c r="AF150">
        <v>270</v>
      </c>
      <c r="AG150">
        <v>474</v>
      </c>
      <c r="AH150">
        <v>642</v>
      </c>
      <c r="AI150">
        <v>813</v>
      </c>
      <c r="AJ150">
        <v>996</v>
      </c>
      <c r="AK150">
        <v>1179</v>
      </c>
      <c r="AL150">
        <v>1341</v>
      </c>
      <c r="AM150">
        <v>1485</v>
      </c>
      <c r="AN150">
        <v>1629</v>
      </c>
      <c r="AO150">
        <v>1746</v>
      </c>
      <c r="AP150">
        <v>1866</v>
      </c>
      <c r="AQ150">
        <v>1983</v>
      </c>
      <c r="AR150">
        <v>2058</v>
      </c>
      <c r="AS150">
        <v>2133</v>
      </c>
      <c r="AT150">
        <v>2178</v>
      </c>
      <c r="AU150">
        <v>2220</v>
      </c>
      <c r="AV150">
        <v>2250</v>
      </c>
      <c r="AW150">
        <v>2256</v>
      </c>
      <c r="AX150">
        <v>2262</v>
      </c>
      <c r="AY150">
        <v>2268</v>
      </c>
      <c r="AZ150">
        <v>2223</v>
      </c>
      <c r="BA150">
        <v>2205</v>
      </c>
      <c r="BB150">
        <v>2100</v>
      </c>
      <c r="BC150">
        <v>2181</v>
      </c>
      <c r="BD150">
        <v>2160</v>
      </c>
      <c r="BE150">
        <v>2061</v>
      </c>
      <c r="BF150">
        <v>2019</v>
      </c>
      <c r="BG150">
        <v>1959</v>
      </c>
      <c r="BH150">
        <v>1878</v>
      </c>
      <c r="BI150">
        <v>1731</v>
      </c>
      <c r="BJ150">
        <v>1608</v>
      </c>
      <c r="BK150">
        <v>1605</v>
      </c>
      <c r="BL150">
        <v>1428</v>
      </c>
      <c r="BM150">
        <v>1272</v>
      </c>
      <c r="BN150">
        <v>1101</v>
      </c>
      <c r="BO150">
        <v>939</v>
      </c>
      <c r="BP150">
        <v>792</v>
      </c>
      <c r="BQ150">
        <v>624</v>
      </c>
      <c r="BR150">
        <v>465</v>
      </c>
      <c r="BS150">
        <v>312</v>
      </c>
      <c r="BT150">
        <v>171</v>
      </c>
      <c r="BU150">
        <v>57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63063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18</v>
      </c>
      <c r="AE151">
        <v>153</v>
      </c>
      <c r="AF151">
        <v>288</v>
      </c>
      <c r="AG151">
        <v>486</v>
      </c>
      <c r="AH151">
        <v>654</v>
      </c>
      <c r="AI151">
        <v>834</v>
      </c>
      <c r="AJ151">
        <v>1020</v>
      </c>
      <c r="AK151">
        <v>1185</v>
      </c>
      <c r="AL151">
        <v>1344</v>
      </c>
      <c r="AM151">
        <v>1494</v>
      </c>
      <c r="AN151">
        <v>1620</v>
      </c>
      <c r="AO151">
        <v>1749</v>
      </c>
      <c r="AP151">
        <v>1842</v>
      </c>
      <c r="AQ151">
        <v>1905</v>
      </c>
      <c r="AR151">
        <v>1998</v>
      </c>
      <c r="AS151">
        <v>2067</v>
      </c>
      <c r="AT151">
        <v>2118</v>
      </c>
      <c r="AU151">
        <v>2199</v>
      </c>
      <c r="AV151">
        <v>2274</v>
      </c>
      <c r="AW151">
        <v>1992</v>
      </c>
      <c r="AX151">
        <v>1590</v>
      </c>
      <c r="AY151">
        <v>1407</v>
      </c>
      <c r="AZ151">
        <v>2313</v>
      </c>
      <c r="BA151">
        <v>2193</v>
      </c>
      <c r="BB151">
        <v>2244</v>
      </c>
      <c r="BC151">
        <v>2217</v>
      </c>
      <c r="BD151">
        <v>2028</v>
      </c>
      <c r="BE151">
        <v>2046</v>
      </c>
      <c r="BF151">
        <v>2067</v>
      </c>
      <c r="BG151">
        <v>2061</v>
      </c>
      <c r="BH151">
        <v>1938</v>
      </c>
      <c r="BI151">
        <v>1782</v>
      </c>
      <c r="BJ151">
        <v>1647</v>
      </c>
      <c r="BK151">
        <v>1533</v>
      </c>
      <c r="BL151">
        <v>1392</v>
      </c>
      <c r="BM151">
        <v>1218</v>
      </c>
      <c r="BN151">
        <v>1104</v>
      </c>
      <c r="BO151">
        <v>909</v>
      </c>
      <c r="BP151">
        <v>759</v>
      </c>
      <c r="BQ151">
        <v>597</v>
      </c>
      <c r="BR151">
        <v>414</v>
      </c>
      <c r="BS151">
        <v>285</v>
      </c>
      <c r="BT151">
        <v>159</v>
      </c>
      <c r="BU151">
        <v>57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61200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15</v>
      </c>
      <c r="AE152">
        <v>150</v>
      </c>
      <c r="AF152">
        <v>300</v>
      </c>
      <c r="AG152">
        <v>486</v>
      </c>
      <c r="AH152">
        <v>651</v>
      </c>
      <c r="AI152">
        <v>822</v>
      </c>
      <c r="AJ152">
        <v>999</v>
      </c>
      <c r="AK152">
        <v>1158</v>
      </c>
      <c r="AL152">
        <v>1323</v>
      </c>
      <c r="AM152">
        <v>1476</v>
      </c>
      <c r="AN152">
        <v>1614</v>
      </c>
      <c r="AO152">
        <v>1719</v>
      </c>
      <c r="AP152">
        <v>1818</v>
      </c>
      <c r="AQ152">
        <v>1911</v>
      </c>
      <c r="AR152">
        <v>1998</v>
      </c>
      <c r="AS152">
        <v>2046</v>
      </c>
      <c r="AT152">
        <v>2103</v>
      </c>
      <c r="AU152">
        <v>2154</v>
      </c>
      <c r="AV152">
        <v>2145</v>
      </c>
      <c r="AW152">
        <v>2178</v>
      </c>
      <c r="AX152">
        <v>2271</v>
      </c>
      <c r="AY152">
        <v>2268</v>
      </c>
      <c r="AZ152">
        <v>2256</v>
      </c>
      <c r="BA152">
        <v>2250</v>
      </c>
      <c r="BB152">
        <v>2211</v>
      </c>
      <c r="BC152">
        <v>2142</v>
      </c>
      <c r="BD152">
        <v>2124</v>
      </c>
      <c r="BE152">
        <v>2073</v>
      </c>
      <c r="BF152">
        <v>2013</v>
      </c>
      <c r="BG152">
        <v>1899</v>
      </c>
      <c r="BH152">
        <v>1824</v>
      </c>
      <c r="BI152">
        <v>1746</v>
      </c>
      <c r="BJ152">
        <v>1653</v>
      </c>
      <c r="BK152">
        <v>1530</v>
      </c>
      <c r="BL152">
        <v>1380</v>
      </c>
      <c r="BM152">
        <v>1284</v>
      </c>
      <c r="BN152">
        <v>1134</v>
      </c>
      <c r="BO152">
        <v>963</v>
      </c>
      <c r="BP152">
        <v>798</v>
      </c>
      <c r="BQ152">
        <v>612</v>
      </c>
      <c r="BR152">
        <v>444</v>
      </c>
      <c r="BS152">
        <v>294</v>
      </c>
      <c r="BT152">
        <v>159</v>
      </c>
      <c r="BU152">
        <v>60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62454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15</v>
      </c>
      <c r="AF153">
        <v>231</v>
      </c>
      <c r="AG153">
        <v>342</v>
      </c>
      <c r="AH153">
        <v>501</v>
      </c>
      <c r="AI153">
        <v>813</v>
      </c>
      <c r="AJ153">
        <v>984</v>
      </c>
      <c r="AK153">
        <v>1155</v>
      </c>
      <c r="AL153">
        <v>1320</v>
      </c>
      <c r="AM153">
        <v>1485</v>
      </c>
      <c r="AN153">
        <v>1659</v>
      </c>
      <c r="AO153">
        <v>1761</v>
      </c>
      <c r="AP153">
        <v>1878</v>
      </c>
      <c r="AQ153">
        <v>1944</v>
      </c>
      <c r="AR153">
        <v>2013</v>
      </c>
      <c r="AS153">
        <v>2085</v>
      </c>
      <c r="AT153">
        <v>2103</v>
      </c>
      <c r="AU153">
        <v>2142</v>
      </c>
      <c r="AV153">
        <v>2169</v>
      </c>
      <c r="AW153">
        <v>2229</v>
      </c>
      <c r="AX153">
        <v>2211</v>
      </c>
      <c r="AY153">
        <v>2223</v>
      </c>
      <c r="AZ153">
        <v>2139</v>
      </c>
      <c r="BA153">
        <v>2139</v>
      </c>
      <c r="BB153">
        <v>2178</v>
      </c>
      <c r="BC153">
        <v>2169</v>
      </c>
      <c r="BD153">
        <v>2106</v>
      </c>
      <c r="BE153">
        <v>2052</v>
      </c>
      <c r="BF153">
        <v>1956</v>
      </c>
      <c r="BG153">
        <v>1866</v>
      </c>
      <c r="BH153">
        <v>1773</v>
      </c>
      <c r="BI153">
        <v>1617</v>
      </c>
      <c r="BJ153">
        <v>1416</v>
      </c>
      <c r="BK153">
        <v>1353</v>
      </c>
      <c r="BL153">
        <v>1314</v>
      </c>
      <c r="BM153">
        <v>1188</v>
      </c>
      <c r="BN153">
        <v>1068</v>
      </c>
      <c r="BO153">
        <v>903</v>
      </c>
      <c r="BP153">
        <v>729</v>
      </c>
      <c r="BQ153">
        <v>558</v>
      </c>
      <c r="BR153">
        <v>432</v>
      </c>
      <c r="BS153">
        <v>270</v>
      </c>
      <c r="BT153">
        <v>144</v>
      </c>
      <c r="BU153">
        <v>39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60672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33</v>
      </c>
      <c r="AE154">
        <v>204</v>
      </c>
      <c r="AF154">
        <v>429</v>
      </c>
      <c r="AG154">
        <v>324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234</v>
      </c>
      <c r="AS154">
        <v>1377</v>
      </c>
      <c r="AT154">
        <v>1569</v>
      </c>
      <c r="AU154">
        <v>1557</v>
      </c>
      <c r="AV154">
        <v>1581</v>
      </c>
      <c r="AW154">
        <v>1608</v>
      </c>
      <c r="AX154">
        <v>1617</v>
      </c>
      <c r="AY154">
        <v>1614</v>
      </c>
      <c r="AZ154">
        <v>1572</v>
      </c>
      <c r="BA154">
        <v>1605</v>
      </c>
      <c r="BB154">
        <v>1593</v>
      </c>
      <c r="BC154">
        <v>1554</v>
      </c>
      <c r="BD154">
        <v>1527</v>
      </c>
      <c r="BE154">
        <v>1461</v>
      </c>
      <c r="BF154">
        <v>1326</v>
      </c>
      <c r="BG154">
        <v>1308</v>
      </c>
      <c r="BH154">
        <v>1338</v>
      </c>
      <c r="BI154">
        <v>1269</v>
      </c>
      <c r="BJ154">
        <v>1155</v>
      </c>
      <c r="BK154">
        <v>1083</v>
      </c>
      <c r="BL154">
        <v>999</v>
      </c>
      <c r="BM154">
        <v>870</v>
      </c>
      <c r="BN154">
        <v>783</v>
      </c>
      <c r="BO154">
        <v>633</v>
      </c>
      <c r="BP154">
        <v>522</v>
      </c>
      <c r="BQ154">
        <v>405</v>
      </c>
      <c r="BR154">
        <v>285</v>
      </c>
      <c r="BS154">
        <v>177</v>
      </c>
      <c r="BT154">
        <v>93</v>
      </c>
      <c r="BU154">
        <v>27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33732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30</v>
      </c>
      <c r="AF155">
        <v>90</v>
      </c>
      <c r="AG155">
        <v>237</v>
      </c>
      <c r="AH155">
        <v>282</v>
      </c>
      <c r="AI155">
        <v>678</v>
      </c>
      <c r="AJ155">
        <v>795</v>
      </c>
      <c r="AK155">
        <v>912</v>
      </c>
      <c r="AL155">
        <v>1023</v>
      </c>
      <c r="AM155">
        <v>1131</v>
      </c>
      <c r="AN155">
        <v>1218</v>
      </c>
      <c r="AO155">
        <v>1299</v>
      </c>
      <c r="AP155">
        <v>1362</v>
      </c>
      <c r="AQ155">
        <v>1422</v>
      </c>
      <c r="AR155">
        <v>1455</v>
      </c>
      <c r="AS155">
        <v>1476</v>
      </c>
      <c r="AT155">
        <v>1497</v>
      </c>
      <c r="AU155">
        <v>1536</v>
      </c>
      <c r="AV155">
        <v>1539</v>
      </c>
      <c r="AW155">
        <v>1452</v>
      </c>
      <c r="AX155">
        <v>1380</v>
      </c>
      <c r="AY155">
        <v>1488</v>
      </c>
      <c r="AZ155">
        <v>1557</v>
      </c>
      <c r="BA155">
        <v>1572</v>
      </c>
      <c r="BB155">
        <v>1491</v>
      </c>
      <c r="BC155">
        <v>1410</v>
      </c>
      <c r="BD155">
        <v>1488</v>
      </c>
      <c r="BE155">
        <v>1254</v>
      </c>
      <c r="BF155">
        <v>1422</v>
      </c>
      <c r="BG155">
        <v>1359</v>
      </c>
      <c r="BH155">
        <v>1275</v>
      </c>
      <c r="BI155">
        <v>873</v>
      </c>
      <c r="BJ155">
        <v>891</v>
      </c>
      <c r="BK155">
        <v>1008</v>
      </c>
      <c r="BL155">
        <v>966</v>
      </c>
      <c r="BM155">
        <v>819</v>
      </c>
      <c r="BN155">
        <v>318</v>
      </c>
      <c r="BO155">
        <v>243</v>
      </c>
      <c r="BP155">
        <v>375</v>
      </c>
      <c r="BQ155">
        <v>363</v>
      </c>
      <c r="BR155">
        <v>243</v>
      </c>
      <c r="BS155">
        <v>150</v>
      </c>
      <c r="BT155">
        <v>51</v>
      </c>
      <c r="BU155">
        <v>18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41448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435</v>
      </c>
      <c r="AJ156">
        <v>732</v>
      </c>
      <c r="AK156">
        <v>858</v>
      </c>
      <c r="AL156">
        <v>990</v>
      </c>
      <c r="AM156">
        <v>1104</v>
      </c>
      <c r="AN156">
        <v>1203</v>
      </c>
      <c r="AO156">
        <v>1296</v>
      </c>
      <c r="AP156">
        <v>1368</v>
      </c>
      <c r="AQ156">
        <v>1422</v>
      </c>
      <c r="AR156">
        <v>1464</v>
      </c>
      <c r="AS156">
        <v>1485</v>
      </c>
      <c r="AT156">
        <v>1458</v>
      </c>
      <c r="AU156">
        <v>1533</v>
      </c>
      <c r="AV156">
        <v>1581</v>
      </c>
      <c r="AW156">
        <v>1566</v>
      </c>
      <c r="AX156">
        <v>1530</v>
      </c>
      <c r="AY156">
        <v>1617</v>
      </c>
      <c r="AZ156">
        <v>1632</v>
      </c>
      <c r="BA156">
        <v>1611</v>
      </c>
      <c r="BB156">
        <v>1677</v>
      </c>
      <c r="BC156">
        <v>1620</v>
      </c>
      <c r="BD156">
        <v>1611</v>
      </c>
      <c r="BE156">
        <v>1569</v>
      </c>
      <c r="BF156">
        <v>1356</v>
      </c>
      <c r="BG156">
        <v>1443</v>
      </c>
      <c r="BH156">
        <v>1503</v>
      </c>
      <c r="BI156">
        <v>183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51</v>
      </c>
      <c r="BP156">
        <v>423</v>
      </c>
      <c r="BQ156">
        <v>213</v>
      </c>
      <c r="BR156">
        <v>150</v>
      </c>
      <c r="BS156">
        <v>96</v>
      </c>
      <c r="BT156">
        <v>48</v>
      </c>
      <c r="BU156">
        <v>12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36840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99</v>
      </c>
      <c r="AG157">
        <v>174</v>
      </c>
      <c r="AH157">
        <v>300</v>
      </c>
      <c r="AI157">
        <v>612</v>
      </c>
      <c r="AJ157">
        <v>558</v>
      </c>
      <c r="AK157">
        <v>486</v>
      </c>
      <c r="AL157">
        <v>942</v>
      </c>
      <c r="AM157">
        <v>1122</v>
      </c>
      <c r="AN157">
        <v>1206</v>
      </c>
      <c r="AO157">
        <v>1041</v>
      </c>
      <c r="AP157">
        <v>594</v>
      </c>
      <c r="AQ157">
        <v>618</v>
      </c>
      <c r="AR157">
        <v>633</v>
      </c>
      <c r="AS157">
        <v>150</v>
      </c>
      <c r="AT157">
        <v>513</v>
      </c>
      <c r="AU157">
        <v>819</v>
      </c>
      <c r="AV157">
        <v>843</v>
      </c>
      <c r="AW157">
        <v>342</v>
      </c>
      <c r="AX157">
        <v>129</v>
      </c>
      <c r="AY157">
        <v>771</v>
      </c>
      <c r="AZ157">
        <v>1023</v>
      </c>
      <c r="BA157">
        <v>1173</v>
      </c>
      <c r="BB157">
        <v>1431</v>
      </c>
      <c r="BC157">
        <v>1668</v>
      </c>
      <c r="BD157">
        <v>1455</v>
      </c>
      <c r="BE157">
        <v>1392</v>
      </c>
      <c r="BF157">
        <v>1485</v>
      </c>
      <c r="BG157">
        <v>1071</v>
      </c>
      <c r="BH157">
        <v>654</v>
      </c>
      <c r="BI157">
        <v>798</v>
      </c>
      <c r="BJ157">
        <v>684</v>
      </c>
      <c r="BK157">
        <v>711</v>
      </c>
      <c r="BL157">
        <v>468</v>
      </c>
      <c r="BM157">
        <v>1089</v>
      </c>
      <c r="BN157">
        <v>741</v>
      </c>
      <c r="BO157">
        <v>603</v>
      </c>
      <c r="BP157">
        <v>606</v>
      </c>
      <c r="BQ157">
        <v>675</v>
      </c>
      <c r="BR157">
        <v>543</v>
      </c>
      <c r="BS157">
        <v>279</v>
      </c>
      <c r="BT157">
        <v>183</v>
      </c>
      <c r="BU157">
        <v>39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30723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57</v>
      </c>
      <c r="AE158">
        <v>261</v>
      </c>
      <c r="AF158">
        <v>501</v>
      </c>
      <c r="AG158">
        <v>756</v>
      </c>
      <c r="AH158">
        <v>993</v>
      </c>
      <c r="AI158">
        <v>1248</v>
      </c>
      <c r="AJ158">
        <v>1506</v>
      </c>
      <c r="AK158">
        <v>1776</v>
      </c>
      <c r="AL158">
        <v>2025</v>
      </c>
      <c r="AM158">
        <v>2274</v>
      </c>
      <c r="AN158">
        <v>2478</v>
      </c>
      <c r="AO158">
        <v>2457</v>
      </c>
      <c r="AP158">
        <v>2583</v>
      </c>
      <c r="AQ158">
        <v>2778</v>
      </c>
      <c r="AR158">
        <v>2817</v>
      </c>
      <c r="AS158">
        <v>3069</v>
      </c>
      <c r="AT158">
        <v>3135</v>
      </c>
      <c r="AU158">
        <v>3198</v>
      </c>
      <c r="AV158">
        <v>3024</v>
      </c>
      <c r="AW158">
        <v>3213</v>
      </c>
      <c r="AX158">
        <v>3279</v>
      </c>
      <c r="AY158">
        <v>2646</v>
      </c>
      <c r="AZ158">
        <v>3072</v>
      </c>
      <c r="BA158">
        <v>3168</v>
      </c>
      <c r="BB158">
        <v>3114</v>
      </c>
      <c r="BC158">
        <v>3111</v>
      </c>
      <c r="BD158">
        <v>3087</v>
      </c>
      <c r="BE158">
        <v>2718</v>
      </c>
      <c r="BF158">
        <v>2913</v>
      </c>
      <c r="BG158">
        <v>2811</v>
      </c>
      <c r="BH158">
        <v>2697</v>
      </c>
      <c r="BI158">
        <v>2565</v>
      </c>
      <c r="BJ158">
        <v>2406</v>
      </c>
      <c r="BK158">
        <v>2235</v>
      </c>
      <c r="BL158">
        <v>2058</v>
      </c>
      <c r="BM158">
        <v>1833</v>
      </c>
      <c r="BN158">
        <v>1593</v>
      </c>
      <c r="BO158">
        <v>1359</v>
      </c>
      <c r="BP158">
        <v>1122</v>
      </c>
      <c r="BQ158">
        <v>876</v>
      </c>
      <c r="BR158">
        <v>645</v>
      </c>
      <c r="BS158">
        <v>432</v>
      </c>
      <c r="BT158">
        <v>246</v>
      </c>
      <c r="BU158">
        <v>99</v>
      </c>
      <c r="BV158">
        <v>6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90240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9</v>
      </c>
      <c r="AD159">
        <v>99</v>
      </c>
      <c r="AE159">
        <v>234</v>
      </c>
      <c r="AF159">
        <v>633</v>
      </c>
      <c r="AG159">
        <v>915</v>
      </c>
      <c r="AH159">
        <v>1179</v>
      </c>
      <c r="AI159">
        <v>1452</v>
      </c>
      <c r="AJ159">
        <v>1707</v>
      </c>
      <c r="AK159">
        <v>1956</v>
      </c>
      <c r="AL159">
        <v>2193</v>
      </c>
      <c r="AM159">
        <v>2409</v>
      </c>
      <c r="AN159">
        <v>2598</v>
      </c>
      <c r="AO159">
        <v>2784</v>
      </c>
      <c r="AP159">
        <v>2940</v>
      </c>
      <c r="AQ159">
        <v>3060</v>
      </c>
      <c r="AR159">
        <v>3174</v>
      </c>
      <c r="AS159">
        <v>3261</v>
      </c>
      <c r="AT159">
        <v>3324</v>
      </c>
      <c r="AU159">
        <v>3372</v>
      </c>
      <c r="AV159">
        <v>3444</v>
      </c>
      <c r="AW159">
        <v>3489</v>
      </c>
      <c r="AX159">
        <v>3492</v>
      </c>
      <c r="AY159">
        <v>3477</v>
      </c>
      <c r="AZ159">
        <v>3468</v>
      </c>
      <c r="BA159">
        <v>3390</v>
      </c>
      <c r="BB159">
        <v>3360</v>
      </c>
      <c r="BC159">
        <v>3312</v>
      </c>
      <c r="BD159">
        <v>3231</v>
      </c>
      <c r="BE159">
        <v>3129</v>
      </c>
      <c r="BF159">
        <v>3051</v>
      </c>
      <c r="BG159">
        <v>2976</v>
      </c>
      <c r="BH159">
        <v>2889</v>
      </c>
      <c r="BI159">
        <v>2742</v>
      </c>
      <c r="BJ159">
        <v>2592</v>
      </c>
      <c r="BK159">
        <v>2409</v>
      </c>
      <c r="BL159">
        <v>2205</v>
      </c>
      <c r="BM159">
        <v>1971</v>
      </c>
      <c r="BN159">
        <v>1758</v>
      </c>
      <c r="BO159">
        <v>819</v>
      </c>
      <c r="BP159">
        <v>0</v>
      </c>
      <c r="BQ159">
        <v>627</v>
      </c>
      <c r="BR159">
        <v>747</v>
      </c>
      <c r="BS159">
        <v>510</v>
      </c>
      <c r="BT159">
        <v>303</v>
      </c>
      <c r="BU159">
        <v>117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96807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9</v>
      </c>
      <c r="AD160">
        <v>111</v>
      </c>
      <c r="AE160">
        <v>354</v>
      </c>
      <c r="AF160">
        <v>627</v>
      </c>
      <c r="AG160">
        <v>870</v>
      </c>
      <c r="AH160">
        <v>1125</v>
      </c>
      <c r="AI160">
        <v>1383</v>
      </c>
      <c r="AJ160">
        <v>1623</v>
      </c>
      <c r="AK160">
        <v>1845</v>
      </c>
      <c r="AL160">
        <v>2052</v>
      </c>
      <c r="AM160">
        <v>2247</v>
      </c>
      <c r="AN160">
        <v>2415</v>
      </c>
      <c r="AO160">
        <v>2595</v>
      </c>
      <c r="AP160">
        <v>2736</v>
      </c>
      <c r="AQ160">
        <v>2859</v>
      </c>
      <c r="AR160">
        <v>2967</v>
      </c>
      <c r="AS160">
        <v>3081</v>
      </c>
      <c r="AT160">
        <v>3144</v>
      </c>
      <c r="AU160">
        <v>3207</v>
      </c>
      <c r="AV160">
        <v>3231</v>
      </c>
      <c r="AW160">
        <v>3276</v>
      </c>
      <c r="AX160">
        <v>3309</v>
      </c>
      <c r="AY160">
        <v>3303</v>
      </c>
      <c r="AZ160">
        <v>3264</v>
      </c>
      <c r="BA160">
        <v>3198</v>
      </c>
      <c r="BB160">
        <v>3129</v>
      </c>
      <c r="BC160">
        <v>3111</v>
      </c>
      <c r="BD160">
        <v>3063</v>
      </c>
      <c r="BE160">
        <v>2964</v>
      </c>
      <c r="BF160">
        <v>2844</v>
      </c>
      <c r="BG160">
        <v>2763</v>
      </c>
      <c r="BH160">
        <v>2655</v>
      </c>
      <c r="BI160">
        <v>2529</v>
      </c>
      <c r="BJ160">
        <v>2361</v>
      </c>
      <c r="BK160">
        <v>2208</v>
      </c>
      <c r="BL160">
        <v>1989</v>
      </c>
      <c r="BM160">
        <v>1785</v>
      </c>
      <c r="BN160">
        <v>1563</v>
      </c>
      <c r="BO160">
        <v>1341</v>
      </c>
      <c r="BP160">
        <v>1089</v>
      </c>
      <c r="BQ160">
        <v>852</v>
      </c>
      <c r="BR160">
        <v>612</v>
      </c>
      <c r="BS160">
        <v>399</v>
      </c>
      <c r="BT160">
        <v>222</v>
      </c>
      <c r="BU160">
        <v>87</v>
      </c>
      <c r="BV160">
        <v>3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92400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123</v>
      </c>
      <c r="AE161">
        <v>315</v>
      </c>
      <c r="AF161">
        <v>591</v>
      </c>
      <c r="AG161">
        <v>822</v>
      </c>
      <c r="AH161">
        <v>1056</v>
      </c>
      <c r="AI161">
        <v>1296</v>
      </c>
      <c r="AJ161">
        <v>1530</v>
      </c>
      <c r="AK161">
        <v>1740</v>
      </c>
      <c r="AL161">
        <v>1932</v>
      </c>
      <c r="AM161">
        <v>2103</v>
      </c>
      <c r="AN161">
        <v>2265</v>
      </c>
      <c r="AO161">
        <v>2394</v>
      </c>
      <c r="AP161">
        <v>2481</v>
      </c>
      <c r="AQ161">
        <v>2562</v>
      </c>
      <c r="AR161">
        <v>2661</v>
      </c>
      <c r="AS161">
        <v>2715</v>
      </c>
      <c r="AT161">
        <v>2811</v>
      </c>
      <c r="AU161">
        <v>2922</v>
      </c>
      <c r="AV161">
        <v>2907</v>
      </c>
      <c r="AW161">
        <v>2949</v>
      </c>
      <c r="AX161">
        <v>3051</v>
      </c>
      <c r="AY161">
        <v>3060</v>
      </c>
      <c r="AZ161">
        <v>3036</v>
      </c>
      <c r="BA161">
        <v>3051</v>
      </c>
      <c r="BB161">
        <v>3015</v>
      </c>
      <c r="BC161">
        <v>2979</v>
      </c>
      <c r="BD161">
        <v>2907</v>
      </c>
      <c r="BE161">
        <v>2859</v>
      </c>
      <c r="BF161">
        <v>2766</v>
      </c>
      <c r="BG161">
        <v>2688</v>
      </c>
      <c r="BH161">
        <v>2568</v>
      </c>
      <c r="BI161">
        <v>2436</v>
      </c>
      <c r="BJ161">
        <v>2259</v>
      </c>
      <c r="BK161">
        <v>2067</v>
      </c>
      <c r="BL161">
        <v>1860</v>
      </c>
      <c r="BM161">
        <v>1638</v>
      </c>
      <c r="BN161">
        <v>1404</v>
      </c>
      <c r="BO161">
        <v>1173</v>
      </c>
      <c r="BP161">
        <v>951</v>
      </c>
      <c r="BQ161">
        <v>753</v>
      </c>
      <c r="BR161">
        <v>567</v>
      </c>
      <c r="BS161">
        <v>375</v>
      </c>
      <c r="BT161">
        <v>204</v>
      </c>
      <c r="BU161">
        <v>81</v>
      </c>
      <c r="BV161">
        <v>3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85926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57</v>
      </c>
      <c r="AE162">
        <v>276</v>
      </c>
      <c r="AF162">
        <v>504</v>
      </c>
      <c r="AG162">
        <v>714</v>
      </c>
      <c r="AH162">
        <v>927</v>
      </c>
      <c r="AI162">
        <v>1143</v>
      </c>
      <c r="AJ162">
        <v>1368</v>
      </c>
      <c r="AK162">
        <v>1584</v>
      </c>
      <c r="AL162">
        <v>1782</v>
      </c>
      <c r="AM162">
        <v>1953</v>
      </c>
      <c r="AN162">
        <v>2112</v>
      </c>
      <c r="AO162">
        <v>2256</v>
      </c>
      <c r="AP162">
        <v>2385</v>
      </c>
      <c r="AQ162">
        <v>2505</v>
      </c>
      <c r="AR162">
        <v>2586</v>
      </c>
      <c r="AS162">
        <v>2643</v>
      </c>
      <c r="AT162">
        <v>2673</v>
      </c>
      <c r="AU162">
        <v>2703</v>
      </c>
      <c r="AV162">
        <v>2721</v>
      </c>
      <c r="AW162">
        <v>2703</v>
      </c>
      <c r="AX162">
        <v>2685</v>
      </c>
      <c r="AY162">
        <v>2640</v>
      </c>
      <c r="AZ162">
        <v>2832</v>
      </c>
      <c r="BA162">
        <v>2673</v>
      </c>
      <c r="BB162">
        <v>2628</v>
      </c>
      <c r="BC162">
        <v>2547</v>
      </c>
      <c r="BD162">
        <v>2541</v>
      </c>
      <c r="BE162">
        <v>2457</v>
      </c>
      <c r="BF162">
        <v>2343</v>
      </c>
      <c r="BG162">
        <v>2319</v>
      </c>
      <c r="BH162">
        <v>2271</v>
      </c>
      <c r="BI162">
        <v>2115</v>
      </c>
      <c r="BJ162">
        <v>1938</v>
      </c>
      <c r="BK162">
        <v>1788</v>
      </c>
      <c r="BL162">
        <v>1620</v>
      </c>
      <c r="BM162">
        <v>1398</v>
      </c>
      <c r="BN162">
        <v>1203</v>
      </c>
      <c r="BO162">
        <v>1011</v>
      </c>
      <c r="BP162">
        <v>813</v>
      </c>
      <c r="BQ162">
        <v>606</v>
      </c>
      <c r="BR162">
        <v>417</v>
      </c>
      <c r="BS162">
        <v>261</v>
      </c>
      <c r="BT162">
        <v>138</v>
      </c>
      <c r="BU162">
        <v>36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76875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63</v>
      </c>
      <c r="AE163">
        <v>282</v>
      </c>
      <c r="AF163">
        <v>492</v>
      </c>
      <c r="AG163">
        <v>678</v>
      </c>
      <c r="AH163">
        <v>900</v>
      </c>
      <c r="AI163">
        <v>1122</v>
      </c>
      <c r="AJ163">
        <v>1344</v>
      </c>
      <c r="AK163">
        <v>1566</v>
      </c>
      <c r="AL163">
        <v>1785</v>
      </c>
      <c r="AM163">
        <v>1986</v>
      </c>
      <c r="AN163">
        <v>2157</v>
      </c>
      <c r="AO163">
        <v>2319</v>
      </c>
      <c r="AP163">
        <v>2472</v>
      </c>
      <c r="AQ163">
        <v>2598</v>
      </c>
      <c r="AR163">
        <v>2670</v>
      </c>
      <c r="AS163">
        <v>2733</v>
      </c>
      <c r="AT163">
        <v>2793</v>
      </c>
      <c r="AU163">
        <v>2856</v>
      </c>
      <c r="AV163">
        <v>2910</v>
      </c>
      <c r="AW163">
        <v>2910</v>
      </c>
      <c r="AX163">
        <v>2901</v>
      </c>
      <c r="AY163">
        <v>2898</v>
      </c>
      <c r="AZ163">
        <v>2862</v>
      </c>
      <c r="BA163">
        <v>2862</v>
      </c>
      <c r="BB163">
        <v>2796</v>
      </c>
      <c r="BC163">
        <v>2787</v>
      </c>
      <c r="BD163">
        <v>2691</v>
      </c>
      <c r="BE163">
        <v>2715</v>
      </c>
      <c r="BF163">
        <v>2658</v>
      </c>
      <c r="BG163">
        <v>2592</v>
      </c>
      <c r="BH163">
        <v>2457</v>
      </c>
      <c r="BI163">
        <v>2298</v>
      </c>
      <c r="BJ163">
        <v>2121</v>
      </c>
      <c r="BK163">
        <v>1968</v>
      </c>
      <c r="BL163">
        <v>1773</v>
      </c>
      <c r="BM163">
        <v>1569</v>
      </c>
      <c r="BN163">
        <v>1350</v>
      </c>
      <c r="BO163">
        <v>1140</v>
      </c>
      <c r="BP163">
        <v>912</v>
      </c>
      <c r="BQ163">
        <v>720</v>
      </c>
      <c r="BR163">
        <v>540</v>
      </c>
      <c r="BS163">
        <v>357</v>
      </c>
      <c r="BT163">
        <v>204</v>
      </c>
      <c r="BU163">
        <v>81</v>
      </c>
      <c r="BV163">
        <v>3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81891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93</v>
      </c>
      <c r="AE164">
        <v>318</v>
      </c>
      <c r="AF164">
        <v>507</v>
      </c>
      <c r="AG164">
        <v>693</v>
      </c>
      <c r="AH164">
        <v>909</v>
      </c>
      <c r="AI164">
        <v>762</v>
      </c>
      <c r="AJ164">
        <v>732</v>
      </c>
      <c r="AK164">
        <v>852</v>
      </c>
      <c r="AL164">
        <v>960</v>
      </c>
      <c r="AM164">
        <v>1065</v>
      </c>
      <c r="AN164">
        <v>1161</v>
      </c>
      <c r="AO164">
        <v>1242</v>
      </c>
      <c r="AP164">
        <v>1320</v>
      </c>
      <c r="AQ164">
        <v>1380</v>
      </c>
      <c r="AR164">
        <v>1437</v>
      </c>
      <c r="AS164">
        <v>1479</v>
      </c>
      <c r="AT164">
        <v>1506</v>
      </c>
      <c r="AU164">
        <v>1527</v>
      </c>
      <c r="AV164">
        <v>1110</v>
      </c>
      <c r="AW164">
        <v>1473</v>
      </c>
      <c r="AX164">
        <v>1602</v>
      </c>
      <c r="AY164">
        <v>1596</v>
      </c>
      <c r="AZ164">
        <v>1578</v>
      </c>
      <c r="BA164">
        <v>1578</v>
      </c>
      <c r="BB164">
        <v>1557</v>
      </c>
      <c r="BC164">
        <v>1554</v>
      </c>
      <c r="BD164">
        <v>1497</v>
      </c>
      <c r="BE164">
        <v>1452</v>
      </c>
      <c r="BF164">
        <v>1404</v>
      </c>
      <c r="BG164">
        <v>1854</v>
      </c>
      <c r="BH164">
        <v>2322</v>
      </c>
      <c r="BI164">
        <v>420</v>
      </c>
      <c r="BJ164">
        <v>0</v>
      </c>
      <c r="BK164">
        <v>0</v>
      </c>
      <c r="BL164">
        <v>516</v>
      </c>
      <c r="BM164">
        <v>762</v>
      </c>
      <c r="BN164">
        <v>675</v>
      </c>
      <c r="BO164">
        <v>567</v>
      </c>
      <c r="BP164">
        <v>462</v>
      </c>
      <c r="BQ164">
        <v>360</v>
      </c>
      <c r="BR164">
        <v>261</v>
      </c>
      <c r="BS164">
        <v>162</v>
      </c>
      <c r="BT164">
        <v>93</v>
      </c>
      <c r="BU164">
        <v>21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42819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60</v>
      </c>
      <c r="AE165">
        <v>291</v>
      </c>
      <c r="AF165">
        <v>576</v>
      </c>
      <c r="AG165">
        <v>813</v>
      </c>
      <c r="AH165">
        <v>1056</v>
      </c>
      <c r="AI165">
        <v>1296</v>
      </c>
      <c r="AJ165">
        <v>1530</v>
      </c>
      <c r="AK165">
        <v>1761</v>
      </c>
      <c r="AL165">
        <v>1959</v>
      </c>
      <c r="AM165">
        <v>2133</v>
      </c>
      <c r="AN165">
        <v>2277</v>
      </c>
      <c r="AO165">
        <v>2403</v>
      </c>
      <c r="AP165">
        <v>2505</v>
      </c>
      <c r="AQ165">
        <v>2586</v>
      </c>
      <c r="AR165">
        <v>2685</v>
      </c>
      <c r="AS165">
        <v>27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33</v>
      </c>
      <c r="BD165">
        <v>2289</v>
      </c>
      <c r="BE165">
        <v>2748</v>
      </c>
      <c r="BF165">
        <v>2667</v>
      </c>
      <c r="BG165">
        <v>2535</v>
      </c>
      <c r="BH165">
        <v>2466</v>
      </c>
      <c r="BI165">
        <v>2286</v>
      </c>
      <c r="BJ165">
        <v>2184</v>
      </c>
      <c r="BK165">
        <v>2079</v>
      </c>
      <c r="BL165">
        <v>1854</v>
      </c>
      <c r="BM165">
        <v>1641</v>
      </c>
      <c r="BN165">
        <v>1452</v>
      </c>
      <c r="BO165">
        <v>1191</v>
      </c>
      <c r="BP165">
        <v>1002</v>
      </c>
      <c r="BQ165">
        <v>840</v>
      </c>
      <c r="BR165">
        <v>609</v>
      </c>
      <c r="BS165">
        <v>414</v>
      </c>
      <c r="BT165">
        <v>243</v>
      </c>
      <c r="BU165">
        <v>99</v>
      </c>
      <c r="BV165">
        <v>6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52596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18</v>
      </c>
      <c r="AE166">
        <v>114</v>
      </c>
      <c r="AF166">
        <v>471</v>
      </c>
      <c r="AG166">
        <v>699</v>
      </c>
      <c r="AH166">
        <v>918</v>
      </c>
      <c r="AI166">
        <v>1143</v>
      </c>
      <c r="AJ166">
        <v>1365</v>
      </c>
      <c r="AK166">
        <v>1587</v>
      </c>
      <c r="AL166">
        <v>1803</v>
      </c>
      <c r="AM166">
        <v>2001</v>
      </c>
      <c r="AN166">
        <v>2184</v>
      </c>
      <c r="AO166">
        <v>2337</v>
      </c>
      <c r="AP166">
        <v>2472</v>
      </c>
      <c r="AQ166">
        <v>2583</v>
      </c>
      <c r="AR166">
        <v>2649</v>
      </c>
      <c r="AS166">
        <v>2718</v>
      </c>
      <c r="AT166">
        <v>2772</v>
      </c>
      <c r="AU166">
        <v>2802</v>
      </c>
      <c r="AV166">
        <v>2799</v>
      </c>
      <c r="AW166">
        <v>2769</v>
      </c>
      <c r="AX166">
        <v>2766</v>
      </c>
      <c r="AY166">
        <v>2766</v>
      </c>
      <c r="AZ166">
        <v>2742</v>
      </c>
      <c r="BA166">
        <v>2808</v>
      </c>
      <c r="BB166">
        <v>2784</v>
      </c>
      <c r="BC166">
        <v>2721</v>
      </c>
      <c r="BD166">
        <v>2658</v>
      </c>
      <c r="BE166">
        <v>2535</v>
      </c>
      <c r="BF166">
        <v>2580</v>
      </c>
      <c r="BG166">
        <v>2481</v>
      </c>
      <c r="BH166">
        <v>2280</v>
      </c>
      <c r="BI166">
        <v>1092</v>
      </c>
      <c r="BJ166">
        <v>1590</v>
      </c>
      <c r="BK166">
        <v>1812</v>
      </c>
      <c r="BL166">
        <v>1596</v>
      </c>
      <c r="BM166">
        <v>1305</v>
      </c>
      <c r="BN166">
        <v>1320</v>
      </c>
      <c r="BO166">
        <v>1161</v>
      </c>
      <c r="BP166">
        <v>921</v>
      </c>
      <c r="BQ166">
        <v>675</v>
      </c>
      <c r="BR166">
        <v>444</v>
      </c>
      <c r="BS166">
        <v>309</v>
      </c>
      <c r="BT166">
        <v>192</v>
      </c>
      <c r="BU166">
        <v>72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77814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207</v>
      </c>
      <c r="AF167">
        <v>471</v>
      </c>
      <c r="AG167">
        <v>675</v>
      </c>
      <c r="AH167">
        <v>882</v>
      </c>
      <c r="AI167">
        <v>1107</v>
      </c>
      <c r="AJ167">
        <v>1341</v>
      </c>
      <c r="AK167">
        <v>1551</v>
      </c>
      <c r="AL167">
        <v>1749</v>
      </c>
      <c r="AM167">
        <v>1941</v>
      </c>
      <c r="AN167">
        <v>2127</v>
      </c>
      <c r="AO167">
        <v>2271</v>
      </c>
      <c r="AP167">
        <v>2397</v>
      </c>
      <c r="AQ167">
        <v>2499</v>
      </c>
      <c r="AR167">
        <v>2568</v>
      </c>
      <c r="AS167">
        <v>2622</v>
      </c>
      <c r="AT167">
        <v>2664</v>
      </c>
      <c r="AU167">
        <v>2715</v>
      </c>
      <c r="AV167">
        <v>2760</v>
      </c>
      <c r="AW167">
        <v>2763</v>
      </c>
      <c r="AX167">
        <v>2757</v>
      </c>
      <c r="AY167">
        <v>2766</v>
      </c>
      <c r="AZ167">
        <v>2703</v>
      </c>
      <c r="BA167">
        <v>2682</v>
      </c>
      <c r="BB167">
        <v>2646</v>
      </c>
      <c r="BC167">
        <v>2598</v>
      </c>
      <c r="BD167">
        <v>2598</v>
      </c>
      <c r="BE167">
        <v>2514</v>
      </c>
      <c r="BF167">
        <v>2367</v>
      </c>
      <c r="BG167">
        <v>2328</v>
      </c>
      <c r="BH167">
        <v>2262</v>
      </c>
      <c r="BI167">
        <v>2133</v>
      </c>
      <c r="BJ167">
        <v>1968</v>
      </c>
      <c r="BK167">
        <v>927</v>
      </c>
      <c r="BL167">
        <v>771</v>
      </c>
      <c r="BM167">
        <v>1188</v>
      </c>
      <c r="BN167">
        <v>1191</v>
      </c>
      <c r="BO167">
        <v>1092</v>
      </c>
      <c r="BP167">
        <v>774</v>
      </c>
      <c r="BQ167">
        <v>660</v>
      </c>
      <c r="BR167">
        <v>489</v>
      </c>
      <c r="BS167">
        <v>324</v>
      </c>
      <c r="BT167">
        <v>186</v>
      </c>
      <c r="BU167">
        <v>63</v>
      </c>
      <c r="BV167">
        <v>3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75300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21</v>
      </c>
      <c r="AE168">
        <v>234</v>
      </c>
      <c r="AF168">
        <v>486</v>
      </c>
      <c r="AG168">
        <v>684</v>
      </c>
      <c r="AH168">
        <v>897</v>
      </c>
      <c r="AI168">
        <v>1098</v>
      </c>
      <c r="AJ168">
        <v>1323</v>
      </c>
      <c r="AK168">
        <v>1530</v>
      </c>
      <c r="AL168">
        <v>1746</v>
      </c>
      <c r="AM168">
        <v>1959</v>
      </c>
      <c r="AN168">
        <v>2139</v>
      </c>
      <c r="AO168">
        <v>2310</v>
      </c>
      <c r="AP168">
        <v>2460</v>
      </c>
      <c r="AQ168">
        <v>2547</v>
      </c>
      <c r="AR168">
        <v>2643</v>
      </c>
      <c r="AS168">
        <v>2715</v>
      </c>
      <c r="AT168">
        <v>2748</v>
      </c>
      <c r="AU168">
        <v>2775</v>
      </c>
      <c r="AV168">
        <v>2805</v>
      </c>
      <c r="AW168">
        <v>2829</v>
      </c>
      <c r="AX168">
        <v>2823</v>
      </c>
      <c r="AY168">
        <v>2778</v>
      </c>
      <c r="AZ168">
        <v>2802</v>
      </c>
      <c r="BA168">
        <v>2751</v>
      </c>
      <c r="BB168">
        <v>2694</v>
      </c>
      <c r="BC168">
        <v>2619</v>
      </c>
      <c r="BD168">
        <v>2574</v>
      </c>
      <c r="BE168">
        <v>2541</v>
      </c>
      <c r="BF168">
        <v>2403</v>
      </c>
      <c r="BG168">
        <v>2316</v>
      </c>
      <c r="BH168">
        <v>2238</v>
      </c>
      <c r="BI168">
        <v>2112</v>
      </c>
      <c r="BJ168">
        <v>1974</v>
      </c>
      <c r="BK168">
        <v>1812</v>
      </c>
      <c r="BL168">
        <v>1596</v>
      </c>
      <c r="BM168">
        <v>1335</v>
      </c>
      <c r="BN168">
        <v>1248</v>
      </c>
      <c r="BO168">
        <v>1068</v>
      </c>
      <c r="BP168">
        <v>858</v>
      </c>
      <c r="BQ168">
        <v>672</v>
      </c>
      <c r="BR168">
        <v>489</v>
      </c>
      <c r="BS168">
        <v>333</v>
      </c>
      <c r="BT168">
        <v>186</v>
      </c>
      <c r="BU168">
        <v>72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78243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81</v>
      </c>
      <c r="AE169">
        <v>273</v>
      </c>
      <c r="AF169">
        <v>411</v>
      </c>
      <c r="AG169">
        <v>690</v>
      </c>
      <c r="AH169">
        <v>954</v>
      </c>
      <c r="AI169">
        <v>1191</v>
      </c>
      <c r="AJ169">
        <v>1416</v>
      </c>
      <c r="AK169">
        <v>1629</v>
      </c>
      <c r="AL169">
        <v>1842</v>
      </c>
      <c r="AM169">
        <v>2022</v>
      </c>
      <c r="AN169">
        <v>2193</v>
      </c>
      <c r="AO169">
        <v>2364</v>
      </c>
      <c r="AP169">
        <v>2481</v>
      </c>
      <c r="AQ169">
        <v>2583</v>
      </c>
      <c r="AR169">
        <v>2691</v>
      </c>
      <c r="AS169">
        <v>2757</v>
      </c>
      <c r="AT169">
        <v>2799</v>
      </c>
      <c r="AU169">
        <v>2823</v>
      </c>
      <c r="AV169">
        <v>2811</v>
      </c>
      <c r="AW169">
        <v>1140</v>
      </c>
      <c r="AX169">
        <v>2805</v>
      </c>
      <c r="AY169">
        <v>2769</v>
      </c>
      <c r="AZ169">
        <v>2727</v>
      </c>
      <c r="BA169">
        <v>2679</v>
      </c>
      <c r="BB169">
        <v>2667</v>
      </c>
      <c r="BC169">
        <v>2607</v>
      </c>
      <c r="BD169">
        <v>2616</v>
      </c>
      <c r="BE169">
        <v>2595</v>
      </c>
      <c r="BF169">
        <v>2421</v>
      </c>
      <c r="BG169">
        <v>2388</v>
      </c>
      <c r="BH169">
        <v>510</v>
      </c>
      <c r="BI169">
        <v>0</v>
      </c>
      <c r="BJ169">
        <v>0</v>
      </c>
      <c r="BK169">
        <v>0</v>
      </c>
      <c r="BL169">
        <v>183</v>
      </c>
      <c r="BM169">
        <v>1455</v>
      </c>
      <c r="BN169">
        <v>1305</v>
      </c>
      <c r="BO169">
        <v>1104</v>
      </c>
      <c r="BP169">
        <v>879</v>
      </c>
      <c r="BQ169">
        <v>672</v>
      </c>
      <c r="BR169">
        <v>474</v>
      </c>
      <c r="BS169">
        <v>309</v>
      </c>
      <c r="BT169">
        <v>156</v>
      </c>
      <c r="BU169">
        <v>63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68535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9</v>
      </c>
      <c r="AD170">
        <v>93</v>
      </c>
      <c r="AE170">
        <v>297</v>
      </c>
      <c r="AF170">
        <v>462</v>
      </c>
      <c r="AG170">
        <v>798</v>
      </c>
      <c r="AH170">
        <v>1038</v>
      </c>
      <c r="AI170">
        <v>1269</v>
      </c>
      <c r="AJ170">
        <v>1518</v>
      </c>
      <c r="AK170">
        <v>1725</v>
      </c>
      <c r="AL170">
        <v>1944</v>
      </c>
      <c r="AM170">
        <v>2109</v>
      </c>
      <c r="AN170">
        <v>2289</v>
      </c>
      <c r="AO170">
        <v>2442</v>
      </c>
      <c r="AP170">
        <v>2517</v>
      </c>
      <c r="AQ170">
        <v>2643</v>
      </c>
      <c r="AR170">
        <v>2733</v>
      </c>
      <c r="AS170">
        <v>2712</v>
      </c>
      <c r="AT170">
        <v>2817</v>
      </c>
      <c r="AU170">
        <v>2859</v>
      </c>
      <c r="AV170">
        <v>2865</v>
      </c>
      <c r="AW170">
        <v>2871</v>
      </c>
      <c r="AX170">
        <v>2904</v>
      </c>
      <c r="AY170">
        <v>2943</v>
      </c>
      <c r="AZ170">
        <v>2847</v>
      </c>
      <c r="BA170">
        <v>2838</v>
      </c>
      <c r="BB170">
        <v>2883</v>
      </c>
      <c r="BC170">
        <v>2808</v>
      </c>
      <c r="BD170">
        <v>2730</v>
      </c>
      <c r="BE170">
        <v>2811</v>
      </c>
      <c r="BF170">
        <v>2526</v>
      </c>
      <c r="BG170">
        <v>2352</v>
      </c>
      <c r="BH170">
        <v>2325</v>
      </c>
      <c r="BI170">
        <v>1809</v>
      </c>
      <c r="BJ170">
        <v>2148</v>
      </c>
      <c r="BK170">
        <v>1818</v>
      </c>
      <c r="BL170">
        <v>2082</v>
      </c>
      <c r="BM170">
        <v>1593</v>
      </c>
      <c r="BN170">
        <v>1488</v>
      </c>
      <c r="BO170">
        <v>1260</v>
      </c>
      <c r="BP170">
        <v>723</v>
      </c>
      <c r="BQ170">
        <v>879</v>
      </c>
      <c r="BR170">
        <v>570</v>
      </c>
      <c r="BS170">
        <v>219</v>
      </c>
      <c r="BT170">
        <v>255</v>
      </c>
      <c r="BU170">
        <v>120</v>
      </c>
      <c r="BV170">
        <v>6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82947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129</v>
      </c>
      <c r="AE171">
        <v>315</v>
      </c>
      <c r="AF171">
        <v>369</v>
      </c>
      <c r="AG171">
        <v>630</v>
      </c>
      <c r="AH171">
        <v>1077</v>
      </c>
      <c r="AI171">
        <v>1299</v>
      </c>
      <c r="AJ171">
        <v>1563</v>
      </c>
      <c r="AK171">
        <v>1749</v>
      </c>
      <c r="AL171">
        <v>1947</v>
      </c>
      <c r="AM171">
        <v>2136</v>
      </c>
      <c r="AN171">
        <v>2283</v>
      </c>
      <c r="AO171">
        <v>2421</v>
      </c>
      <c r="AP171">
        <v>2565</v>
      </c>
      <c r="AQ171">
        <v>2628</v>
      </c>
      <c r="AR171">
        <v>2700</v>
      </c>
      <c r="AS171">
        <v>2772</v>
      </c>
      <c r="AT171">
        <v>2826</v>
      </c>
      <c r="AU171">
        <v>2838</v>
      </c>
      <c r="AV171">
        <v>2817</v>
      </c>
      <c r="AW171">
        <v>2841</v>
      </c>
      <c r="AX171">
        <v>2835</v>
      </c>
      <c r="AY171">
        <v>2814</v>
      </c>
      <c r="AZ171">
        <v>2850</v>
      </c>
      <c r="BA171">
        <v>2760</v>
      </c>
      <c r="BB171">
        <v>2745</v>
      </c>
      <c r="BC171">
        <v>2787</v>
      </c>
      <c r="BD171">
        <v>2673</v>
      </c>
      <c r="BE171">
        <v>2634</v>
      </c>
      <c r="BF171">
        <v>2550</v>
      </c>
      <c r="BG171">
        <v>2448</v>
      </c>
      <c r="BH171">
        <v>2319</v>
      </c>
      <c r="BI171">
        <v>2100</v>
      </c>
      <c r="BJ171">
        <v>1836</v>
      </c>
      <c r="BK171">
        <v>1698</v>
      </c>
      <c r="BL171">
        <v>1749</v>
      </c>
      <c r="BM171">
        <v>1548</v>
      </c>
      <c r="BN171">
        <v>1371</v>
      </c>
      <c r="BO171">
        <v>1059</v>
      </c>
      <c r="BP171">
        <v>861</v>
      </c>
      <c r="BQ171">
        <v>645</v>
      </c>
      <c r="BR171">
        <v>504</v>
      </c>
      <c r="BS171">
        <v>333</v>
      </c>
      <c r="BT171">
        <v>204</v>
      </c>
      <c r="BU171">
        <v>84</v>
      </c>
      <c r="BV171">
        <v>6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81318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6</v>
      </c>
      <c r="AD172">
        <v>102</v>
      </c>
      <c r="AE172">
        <v>300</v>
      </c>
      <c r="AF172">
        <v>585</v>
      </c>
      <c r="AG172">
        <v>810</v>
      </c>
      <c r="AH172">
        <v>1050</v>
      </c>
      <c r="AI172">
        <v>1302</v>
      </c>
      <c r="AJ172">
        <v>1542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1296</v>
      </c>
      <c r="AQ172">
        <v>2772</v>
      </c>
      <c r="AR172">
        <v>2889</v>
      </c>
      <c r="AS172">
        <v>2973</v>
      </c>
      <c r="AT172">
        <v>3033</v>
      </c>
      <c r="AU172">
        <v>3054</v>
      </c>
      <c r="AV172">
        <v>3105</v>
      </c>
      <c r="AW172">
        <v>3126</v>
      </c>
      <c r="AX172">
        <v>3138</v>
      </c>
      <c r="AY172">
        <v>3114</v>
      </c>
      <c r="AZ172">
        <v>3069</v>
      </c>
      <c r="BA172">
        <v>3027</v>
      </c>
      <c r="BB172">
        <v>2943</v>
      </c>
      <c r="BC172">
        <v>2880</v>
      </c>
      <c r="BD172">
        <v>2847</v>
      </c>
      <c r="BE172">
        <v>2808</v>
      </c>
      <c r="BF172">
        <v>2745</v>
      </c>
      <c r="BG172">
        <v>2679</v>
      </c>
      <c r="BH172">
        <v>2559</v>
      </c>
      <c r="BI172">
        <v>2427</v>
      </c>
      <c r="BJ172">
        <v>2274</v>
      </c>
      <c r="BK172">
        <v>2100</v>
      </c>
      <c r="BL172">
        <v>1923</v>
      </c>
      <c r="BM172">
        <v>1743</v>
      </c>
      <c r="BN172">
        <v>1530</v>
      </c>
      <c r="BO172">
        <v>1299</v>
      </c>
      <c r="BP172">
        <v>1077</v>
      </c>
      <c r="BQ172">
        <v>840</v>
      </c>
      <c r="BR172">
        <v>600</v>
      </c>
      <c r="BS172">
        <v>402</v>
      </c>
      <c r="BT172">
        <v>234</v>
      </c>
      <c r="BU172">
        <v>96</v>
      </c>
      <c r="BV172">
        <v>12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76311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9</v>
      </c>
      <c r="AD173">
        <v>120</v>
      </c>
      <c r="AE173">
        <v>294</v>
      </c>
      <c r="AF173">
        <v>567</v>
      </c>
      <c r="AG173">
        <v>852</v>
      </c>
      <c r="AH173">
        <v>1071</v>
      </c>
      <c r="AI173">
        <v>1305</v>
      </c>
      <c r="AJ173">
        <v>1524</v>
      </c>
      <c r="AK173">
        <v>1755</v>
      </c>
      <c r="AL173">
        <v>1977</v>
      </c>
      <c r="AM173">
        <v>2184</v>
      </c>
      <c r="AN173">
        <v>2352</v>
      </c>
      <c r="AO173">
        <v>2508</v>
      </c>
      <c r="AP173">
        <v>2652</v>
      </c>
      <c r="AQ173">
        <v>2760</v>
      </c>
      <c r="AR173">
        <v>2868</v>
      </c>
      <c r="AS173">
        <v>2943</v>
      </c>
      <c r="AT173">
        <v>2961</v>
      </c>
      <c r="AU173">
        <v>3018</v>
      </c>
      <c r="AV173">
        <v>3036</v>
      </c>
      <c r="AW173">
        <v>3042</v>
      </c>
      <c r="AX173">
        <v>3021</v>
      </c>
      <c r="AY173">
        <v>3033</v>
      </c>
      <c r="AZ173">
        <v>2988</v>
      </c>
      <c r="BA173">
        <v>2967</v>
      </c>
      <c r="BB173">
        <v>2925</v>
      </c>
      <c r="BC173">
        <v>2904</v>
      </c>
      <c r="BD173">
        <v>2826</v>
      </c>
      <c r="BE173">
        <v>2736</v>
      </c>
      <c r="BF173">
        <v>2691</v>
      </c>
      <c r="BG173">
        <v>2610</v>
      </c>
      <c r="BH173">
        <v>2502</v>
      </c>
      <c r="BI173">
        <v>2376</v>
      </c>
      <c r="BJ173">
        <v>2259</v>
      </c>
      <c r="BK173">
        <v>2130</v>
      </c>
      <c r="BL173">
        <v>1929</v>
      </c>
      <c r="BM173">
        <v>1734</v>
      </c>
      <c r="BN173">
        <v>1530</v>
      </c>
      <c r="BO173">
        <v>1335</v>
      </c>
      <c r="BP173">
        <v>1107</v>
      </c>
      <c r="BQ173">
        <v>912</v>
      </c>
      <c r="BR173">
        <v>663</v>
      </c>
      <c r="BS173">
        <v>438</v>
      </c>
      <c r="BT173">
        <v>255</v>
      </c>
      <c r="BU173">
        <v>102</v>
      </c>
      <c r="BV173">
        <v>6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87777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27</v>
      </c>
      <c r="AE174">
        <v>213</v>
      </c>
      <c r="AF174">
        <v>528</v>
      </c>
      <c r="AG174">
        <v>933</v>
      </c>
      <c r="AH174">
        <v>1305</v>
      </c>
      <c r="AI174">
        <v>1482</v>
      </c>
      <c r="AJ174">
        <v>1719</v>
      </c>
      <c r="AK174">
        <v>2103</v>
      </c>
      <c r="AL174">
        <v>2148</v>
      </c>
      <c r="AM174">
        <v>2325</v>
      </c>
      <c r="AN174">
        <v>2043</v>
      </c>
      <c r="AO174">
        <v>1797</v>
      </c>
      <c r="AP174">
        <v>2496</v>
      </c>
      <c r="AQ174">
        <v>2694</v>
      </c>
      <c r="AR174">
        <v>2775</v>
      </c>
      <c r="AS174">
        <v>2937</v>
      </c>
      <c r="AT174">
        <v>2904</v>
      </c>
      <c r="AU174">
        <v>2937</v>
      </c>
      <c r="AV174">
        <v>2973</v>
      </c>
      <c r="AW174">
        <v>2970</v>
      </c>
      <c r="AX174">
        <v>3033</v>
      </c>
      <c r="AY174">
        <v>2310</v>
      </c>
      <c r="AZ174">
        <v>2439</v>
      </c>
      <c r="BA174">
        <v>3048</v>
      </c>
      <c r="BB174">
        <v>2832</v>
      </c>
      <c r="BC174">
        <v>2907</v>
      </c>
      <c r="BD174">
        <v>2703</v>
      </c>
      <c r="BE174">
        <v>2514</v>
      </c>
      <c r="BF174">
        <v>2232</v>
      </c>
      <c r="BG174">
        <v>2256</v>
      </c>
      <c r="BH174">
        <v>1200</v>
      </c>
      <c r="BI174">
        <v>1338</v>
      </c>
      <c r="BJ174">
        <v>1281</v>
      </c>
      <c r="BK174">
        <v>1896</v>
      </c>
      <c r="BL174">
        <v>1803</v>
      </c>
      <c r="BM174">
        <v>1839</v>
      </c>
      <c r="BN174">
        <v>1224</v>
      </c>
      <c r="BO174">
        <v>789</v>
      </c>
      <c r="BP174">
        <v>276</v>
      </c>
      <c r="BQ174">
        <v>276</v>
      </c>
      <c r="BR174">
        <v>108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77613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774</v>
      </c>
      <c r="AT175">
        <v>2949</v>
      </c>
      <c r="AU175">
        <v>2685</v>
      </c>
      <c r="AV175">
        <v>2808</v>
      </c>
      <c r="AW175">
        <v>2892</v>
      </c>
      <c r="AX175">
        <v>3132</v>
      </c>
      <c r="AY175">
        <v>1932</v>
      </c>
      <c r="AZ175">
        <v>2991</v>
      </c>
      <c r="BA175">
        <v>2643</v>
      </c>
      <c r="BB175">
        <v>2826</v>
      </c>
      <c r="BC175">
        <v>3030</v>
      </c>
      <c r="BD175">
        <v>2379</v>
      </c>
      <c r="BE175">
        <v>1290</v>
      </c>
      <c r="BF175">
        <v>2790</v>
      </c>
      <c r="BG175">
        <v>2820</v>
      </c>
      <c r="BH175">
        <v>2280</v>
      </c>
      <c r="BI175">
        <v>2601</v>
      </c>
      <c r="BJ175">
        <v>1293</v>
      </c>
      <c r="BK175">
        <v>0</v>
      </c>
      <c r="BL175">
        <v>0</v>
      </c>
      <c r="BM175">
        <v>282</v>
      </c>
      <c r="BN175">
        <v>726</v>
      </c>
      <c r="BO175">
        <v>105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45228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771</v>
      </c>
      <c r="AQ176">
        <v>1374</v>
      </c>
      <c r="AR176">
        <v>1563</v>
      </c>
      <c r="AS176">
        <v>1329</v>
      </c>
      <c r="AT176">
        <v>1356</v>
      </c>
      <c r="AU176">
        <v>2052</v>
      </c>
      <c r="AV176">
        <v>3024</v>
      </c>
      <c r="AW176">
        <v>2166</v>
      </c>
      <c r="AX176">
        <v>2472</v>
      </c>
      <c r="AY176">
        <v>1380</v>
      </c>
      <c r="AZ176">
        <v>3366</v>
      </c>
      <c r="BA176">
        <v>3168</v>
      </c>
      <c r="BB176">
        <v>2550</v>
      </c>
      <c r="BC176">
        <v>2553</v>
      </c>
      <c r="BD176">
        <v>3174</v>
      </c>
      <c r="BE176">
        <v>2712</v>
      </c>
      <c r="BF176">
        <v>2532</v>
      </c>
      <c r="BG176">
        <v>2853</v>
      </c>
      <c r="BH176">
        <v>2667</v>
      </c>
      <c r="BI176">
        <v>2013</v>
      </c>
      <c r="BJ176">
        <v>1668</v>
      </c>
      <c r="BK176">
        <v>195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46938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99</v>
      </c>
      <c r="AJ177">
        <v>0</v>
      </c>
      <c r="AK177">
        <v>393</v>
      </c>
      <c r="AL177">
        <v>903</v>
      </c>
      <c r="AM177">
        <v>1017</v>
      </c>
      <c r="AN177">
        <v>1083</v>
      </c>
      <c r="AO177">
        <v>1155</v>
      </c>
      <c r="AP177">
        <v>1224</v>
      </c>
      <c r="AQ177">
        <v>1257</v>
      </c>
      <c r="AR177">
        <v>1314</v>
      </c>
      <c r="AS177">
        <v>1356</v>
      </c>
      <c r="AT177">
        <v>1221</v>
      </c>
      <c r="AU177">
        <v>1353</v>
      </c>
      <c r="AV177">
        <v>1359</v>
      </c>
      <c r="AW177">
        <v>1038</v>
      </c>
      <c r="AX177">
        <v>1368</v>
      </c>
      <c r="AY177">
        <v>405</v>
      </c>
      <c r="AZ177">
        <v>678</v>
      </c>
      <c r="BA177">
        <v>1350</v>
      </c>
      <c r="BB177">
        <v>1380</v>
      </c>
      <c r="BC177">
        <v>1371</v>
      </c>
      <c r="BD177">
        <v>1329</v>
      </c>
      <c r="BE177">
        <v>363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390</v>
      </c>
      <c r="BN177">
        <v>765</v>
      </c>
      <c r="BO177">
        <v>642</v>
      </c>
      <c r="BP177">
        <v>441</v>
      </c>
      <c r="BQ177">
        <v>168</v>
      </c>
      <c r="BR177">
        <v>117</v>
      </c>
      <c r="BS177">
        <v>105</v>
      </c>
      <c r="BT177">
        <v>81</v>
      </c>
      <c r="BU177">
        <v>36</v>
      </c>
      <c r="BV177">
        <v>3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25764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6</v>
      </c>
      <c r="AD178">
        <v>69</v>
      </c>
      <c r="AE178">
        <v>231</v>
      </c>
      <c r="AF178">
        <v>327</v>
      </c>
      <c r="AG178">
        <v>438</v>
      </c>
      <c r="AH178">
        <v>552</v>
      </c>
      <c r="AI178">
        <v>666</v>
      </c>
      <c r="AJ178">
        <v>774</v>
      </c>
      <c r="AK178">
        <v>870</v>
      </c>
      <c r="AL178">
        <v>957</v>
      </c>
      <c r="AM178">
        <v>1041</v>
      </c>
      <c r="AN178">
        <v>1110</v>
      </c>
      <c r="AO178">
        <v>1170</v>
      </c>
      <c r="AP178">
        <v>1221</v>
      </c>
      <c r="AQ178">
        <v>1266</v>
      </c>
      <c r="AR178">
        <v>1311</v>
      </c>
      <c r="AS178">
        <v>1251</v>
      </c>
      <c r="AT178">
        <v>1413</v>
      </c>
      <c r="AU178">
        <v>1437</v>
      </c>
      <c r="AV178">
        <v>1473</v>
      </c>
      <c r="AW178">
        <v>1503</v>
      </c>
      <c r="AX178">
        <v>1464</v>
      </c>
      <c r="AY178">
        <v>1419</v>
      </c>
      <c r="AZ178">
        <v>1383</v>
      </c>
      <c r="BA178">
        <v>1434</v>
      </c>
      <c r="BB178">
        <v>1413</v>
      </c>
      <c r="BC178">
        <v>1398</v>
      </c>
      <c r="BD178">
        <v>1341</v>
      </c>
      <c r="BE178">
        <v>2202</v>
      </c>
      <c r="BF178">
        <v>2172</v>
      </c>
      <c r="BG178">
        <v>2091</v>
      </c>
      <c r="BH178">
        <v>2049</v>
      </c>
      <c r="BI178">
        <v>1920</v>
      </c>
      <c r="BJ178">
        <v>1821</v>
      </c>
      <c r="BK178">
        <v>1683</v>
      </c>
      <c r="BL178">
        <v>1569</v>
      </c>
      <c r="BM178">
        <v>1413</v>
      </c>
      <c r="BN178">
        <v>1272</v>
      </c>
      <c r="BO178">
        <v>1062</v>
      </c>
      <c r="BP178">
        <v>891</v>
      </c>
      <c r="BQ178">
        <v>675</v>
      </c>
      <c r="BR178">
        <v>483</v>
      </c>
      <c r="BS178">
        <v>330</v>
      </c>
      <c r="BT178">
        <v>198</v>
      </c>
      <c r="BU178">
        <v>78</v>
      </c>
      <c r="BV178">
        <v>6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50853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3</v>
      </c>
      <c r="AD179">
        <v>147</v>
      </c>
      <c r="AE179">
        <v>339</v>
      </c>
      <c r="AF179">
        <v>546</v>
      </c>
      <c r="AG179">
        <v>744</v>
      </c>
      <c r="AH179">
        <v>930</v>
      </c>
      <c r="AI179">
        <v>1122</v>
      </c>
      <c r="AJ179">
        <v>1305</v>
      </c>
      <c r="AK179">
        <v>1482</v>
      </c>
      <c r="AL179">
        <v>1653</v>
      </c>
      <c r="AM179">
        <v>1797</v>
      </c>
      <c r="AN179">
        <v>1929</v>
      </c>
      <c r="AO179">
        <v>2034</v>
      </c>
      <c r="AP179">
        <v>2124</v>
      </c>
      <c r="AQ179">
        <v>2184</v>
      </c>
      <c r="AR179">
        <v>2238</v>
      </c>
      <c r="AS179">
        <v>2280</v>
      </c>
      <c r="AT179">
        <v>2265</v>
      </c>
      <c r="AU179">
        <v>2187</v>
      </c>
      <c r="AV179">
        <v>2100</v>
      </c>
      <c r="AW179">
        <v>2331</v>
      </c>
      <c r="AX179">
        <v>1923</v>
      </c>
      <c r="AY179">
        <v>105</v>
      </c>
      <c r="AZ179">
        <v>1350</v>
      </c>
      <c r="BA179">
        <v>2094</v>
      </c>
      <c r="BB179">
        <v>2325</v>
      </c>
      <c r="BC179">
        <v>2184</v>
      </c>
      <c r="BD179">
        <v>1716</v>
      </c>
      <c r="BE179">
        <v>2007</v>
      </c>
      <c r="BF179">
        <v>2157</v>
      </c>
      <c r="BG179">
        <v>2103</v>
      </c>
      <c r="BH179">
        <v>1950</v>
      </c>
      <c r="BI179">
        <v>1893</v>
      </c>
      <c r="BJ179">
        <v>1785</v>
      </c>
      <c r="BK179">
        <v>1707</v>
      </c>
      <c r="BL179">
        <v>1551</v>
      </c>
      <c r="BM179">
        <v>1422</v>
      </c>
      <c r="BN179">
        <v>1281</v>
      </c>
      <c r="BO179">
        <v>1080</v>
      </c>
      <c r="BP179">
        <v>879</v>
      </c>
      <c r="BQ179">
        <v>684</v>
      </c>
      <c r="BR179">
        <v>513</v>
      </c>
      <c r="BS179">
        <v>333</v>
      </c>
      <c r="BT179">
        <v>192</v>
      </c>
      <c r="BU179">
        <v>78</v>
      </c>
      <c r="BV179">
        <v>9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65061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84</v>
      </c>
      <c r="AE180">
        <v>339</v>
      </c>
      <c r="AF180">
        <v>519</v>
      </c>
      <c r="AG180">
        <v>687</v>
      </c>
      <c r="AH180">
        <v>873</v>
      </c>
      <c r="AI180">
        <v>1047</v>
      </c>
      <c r="AJ180">
        <v>1221</v>
      </c>
      <c r="AK180">
        <v>1380</v>
      </c>
      <c r="AL180">
        <v>1536</v>
      </c>
      <c r="AM180">
        <v>1698</v>
      </c>
      <c r="AN180">
        <v>1830</v>
      </c>
      <c r="AO180">
        <v>1941</v>
      </c>
      <c r="AP180">
        <v>2061</v>
      </c>
      <c r="AQ180">
        <v>2142</v>
      </c>
      <c r="AR180">
        <v>2199</v>
      </c>
      <c r="AS180">
        <v>2241</v>
      </c>
      <c r="AT180">
        <v>2295</v>
      </c>
      <c r="AU180">
        <v>2316</v>
      </c>
      <c r="AV180">
        <v>2310</v>
      </c>
      <c r="AW180">
        <v>2241</v>
      </c>
      <c r="AX180">
        <v>2268</v>
      </c>
      <c r="AY180">
        <v>2319</v>
      </c>
      <c r="AZ180">
        <v>2292</v>
      </c>
      <c r="BA180">
        <v>2355</v>
      </c>
      <c r="BB180">
        <v>2295</v>
      </c>
      <c r="BC180">
        <v>1977</v>
      </c>
      <c r="BD180">
        <v>1041</v>
      </c>
      <c r="BE180">
        <v>2034</v>
      </c>
      <c r="BF180">
        <v>2160</v>
      </c>
      <c r="BG180">
        <v>2046</v>
      </c>
      <c r="BH180">
        <v>1944</v>
      </c>
      <c r="BI180">
        <v>1851</v>
      </c>
      <c r="BJ180">
        <v>1737</v>
      </c>
      <c r="BK180">
        <v>1590</v>
      </c>
      <c r="BL180">
        <v>1440</v>
      </c>
      <c r="BM180">
        <v>1305</v>
      </c>
      <c r="BN180">
        <v>1113</v>
      </c>
      <c r="BO180">
        <v>918</v>
      </c>
      <c r="BP180">
        <v>753</v>
      </c>
      <c r="BQ180">
        <v>600</v>
      </c>
      <c r="BR180">
        <v>441</v>
      </c>
      <c r="BS180">
        <v>288</v>
      </c>
      <c r="BT180">
        <v>168</v>
      </c>
      <c r="BU180">
        <v>72</v>
      </c>
      <c r="BV180">
        <v>9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65976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96</v>
      </c>
      <c r="AE181">
        <v>303</v>
      </c>
      <c r="AF181">
        <v>480</v>
      </c>
      <c r="AG181">
        <v>642</v>
      </c>
      <c r="AH181">
        <v>804</v>
      </c>
      <c r="AI181">
        <v>981</v>
      </c>
      <c r="AJ181">
        <v>1110</v>
      </c>
      <c r="AK181">
        <v>1338</v>
      </c>
      <c r="AL181">
        <v>1482</v>
      </c>
      <c r="AM181">
        <v>1644</v>
      </c>
      <c r="AN181">
        <v>1758</v>
      </c>
      <c r="AO181">
        <v>1872</v>
      </c>
      <c r="AP181">
        <v>1959</v>
      </c>
      <c r="AQ181">
        <v>2022</v>
      </c>
      <c r="AR181">
        <v>2076</v>
      </c>
      <c r="AS181">
        <v>1008</v>
      </c>
      <c r="AT181">
        <v>1716</v>
      </c>
      <c r="AU181">
        <v>2160</v>
      </c>
      <c r="AV181">
        <v>2151</v>
      </c>
      <c r="AW181">
        <v>2190</v>
      </c>
      <c r="AX181">
        <v>2175</v>
      </c>
      <c r="AY181">
        <v>2223</v>
      </c>
      <c r="AZ181">
        <v>2202</v>
      </c>
      <c r="BA181">
        <v>2196</v>
      </c>
      <c r="BB181">
        <v>2142</v>
      </c>
      <c r="BC181">
        <v>2178</v>
      </c>
      <c r="BD181">
        <v>2115</v>
      </c>
      <c r="BE181">
        <v>2052</v>
      </c>
      <c r="BF181">
        <v>2052</v>
      </c>
      <c r="BG181">
        <v>2058</v>
      </c>
      <c r="BH181">
        <v>1995</v>
      </c>
      <c r="BI181">
        <v>1887</v>
      </c>
      <c r="BJ181">
        <v>1746</v>
      </c>
      <c r="BK181">
        <v>1596</v>
      </c>
      <c r="BL181">
        <v>1413</v>
      </c>
      <c r="BM181">
        <v>1233</v>
      </c>
      <c r="BN181">
        <v>1068</v>
      </c>
      <c r="BO181">
        <v>882</v>
      </c>
      <c r="BP181">
        <v>726</v>
      </c>
      <c r="BQ181">
        <v>564</v>
      </c>
      <c r="BR181">
        <v>441</v>
      </c>
      <c r="BS181">
        <v>303</v>
      </c>
      <c r="BT181">
        <v>186</v>
      </c>
      <c r="BU181">
        <v>87</v>
      </c>
      <c r="BV181">
        <v>12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63324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24</v>
      </c>
      <c r="AE182">
        <v>243</v>
      </c>
      <c r="AF182">
        <v>423</v>
      </c>
      <c r="AG182">
        <v>567</v>
      </c>
      <c r="AH182">
        <v>720</v>
      </c>
      <c r="AI182">
        <v>885</v>
      </c>
      <c r="AJ182">
        <v>1047</v>
      </c>
      <c r="AK182">
        <v>1203</v>
      </c>
      <c r="AL182">
        <v>1350</v>
      </c>
      <c r="AM182">
        <v>1488</v>
      </c>
      <c r="AN182">
        <v>1614</v>
      </c>
      <c r="AO182">
        <v>1734</v>
      </c>
      <c r="AP182">
        <v>1818</v>
      </c>
      <c r="AQ182">
        <v>1908</v>
      </c>
      <c r="AR182">
        <v>1965</v>
      </c>
      <c r="AS182">
        <v>2025</v>
      </c>
      <c r="AT182">
        <v>2064</v>
      </c>
      <c r="AU182">
        <v>2106</v>
      </c>
      <c r="AV182">
        <v>2109</v>
      </c>
      <c r="AW182">
        <v>2148</v>
      </c>
      <c r="AX182">
        <v>2118</v>
      </c>
      <c r="AY182">
        <v>2127</v>
      </c>
      <c r="AZ182">
        <v>2115</v>
      </c>
      <c r="BA182">
        <v>2142</v>
      </c>
      <c r="BB182">
        <v>2076</v>
      </c>
      <c r="BC182">
        <v>2034</v>
      </c>
      <c r="BD182">
        <v>1851</v>
      </c>
      <c r="BE182">
        <v>1887</v>
      </c>
      <c r="BF182">
        <v>1920</v>
      </c>
      <c r="BG182">
        <v>1569</v>
      </c>
      <c r="BH182">
        <v>1032</v>
      </c>
      <c r="BI182">
        <v>480</v>
      </c>
      <c r="BJ182">
        <v>366</v>
      </c>
      <c r="BK182">
        <v>339</v>
      </c>
      <c r="BL182">
        <v>426</v>
      </c>
      <c r="BM182">
        <v>507</v>
      </c>
      <c r="BN182">
        <v>759</v>
      </c>
      <c r="BO182">
        <v>774</v>
      </c>
      <c r="BP182">
        <v>447</v>
      </c>
      <c r="BQ182">
        <v>330</v>
      </c>
      <c r="BR182">
        <v>207</v>
      </c>
      <c r="BS182">
        <v>102</v>
      </c>
      <c r="BT182">
        <v>81</v>
      </c>
      <c r="BU182">
        <v>27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53157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48</v>
      </c>
      <c r="AE183">
        <v>228</v>
      </c>
      <c r="AF183">
        <v>408</v>
      </c>
      <c r="AG183">
        <v>549</v>
      </c>
      <c r="AH183">
        <v>696</v>
      </c>
      <c r="AI183">
        <v>843</v>
      </c>
      <c r="AJ183">
        <v>1008</v>
      </c>
      <c r="AK183">
        <v>1167</v>
      </c>
      <c r="AL183">
        <v>1329</v>
      </c>
      <c r="AM183">
        <v>1467</v>
      </c>
      <c r="AN183">
        <v>1614</v>
      </c>
      <c r="AO183">
        <v>1737</v>
      </c>
      <c r="AP183">
        <v>1848</v>
      </c>
      <c r="AQ183">
        <v>1947</v>
      </c>
      <c r="AR183">
        <v>2019</v>
      </c>
      <c r="AS183">
        <v>2079</v>
      </c>
      <c r="AT183">
        <v>2121</v>
      </c>
      <c r="AU183">
        <v>2139</v>
      </c>
      <c r="AV183">
        <v>2130</v>
      </c>
      <c r="AW183">
        <v>2130</v>
      </c>
      <c r="AX183">
        <v>2157</v>
      </c>
      <c r="AY183">
        <v>2118</v>
      </c>
      <c r="AZ183">
        <v>2106</v>
      </c>
      <c r="BA183">
        <v>2100</v>
      </c>
      <c r="BB183">
        <v>2070</v>
      </c>
      <c r="BC183">
        <v>2019</v>
      </c>
      <c r="BD183">
        <v>1995</v>
      </c>
      <c r="BE183">
        <v>1959</v>
      </c>
      <c r="BF183">
        <v>1875</v>
      </c>
      <c r="BG183">
        <v>1812</v>
      </c>
      <c r="BH183">
        <v>1695</v>
      </c>
      <c r="BI183">
        <v>1653</v>
      </c>
      <c r="BJ183">
        <v>1497</v>
      </c>
      <c r="BK183">
        <v>1338</v>
      </c>
      <c r="BL183">
        <v>591</v>
      </c>
      <c r="BM183">
        <v>561</v>
      </c>
      <c r="BN183">
        <v>939</v>
      </c>
      <c r="BO183">
        <v>828</v>
      </c>
      <c r="BP183">
        <v>657</v>
      </c>
      <c r="BQ183">
        <v>498</v>
      </c>
      <c r="BR183">
        <v>366</v>
      </c>
      <c r="BS183">
        <v>252</v>
      </c>
      <c r="BT183">
        <v>144</v>
      </c>
      <c r="BU183">
        <v>63</v>
      </c>
      <c r="BV183">
        <v>3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58803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102</v>
      </c>
      <c r="AE184">
        <v>213</v>
      </c>
      <c r="AF184">
        <v>297</v>
      </c>
      <c r="AG184">
        <v>567</v>
      </c>
      <c r="AH184">
        <v>705</v>
      </c>
      <c r="AI184">
        <v>864</v>
      </c>
      <c r="AJ184">
        <v>1017</v>
      </c>
      <c r="AK184">
        <v>1176</v>
      </c>
      <c r="AL184">
        <v>1326</v>
      </c>
      <c r="AM184">
        <v>1464</v>
      </c>
      <c r="AN184">
        <v>1608</v>
      </c>
      <c r="AO184">
        <v>1674</v>
      </c>
      <c r="AP184">
        <v>1767</v>
      </c>
      <c r="AQ184">
        <v>1860</v>
      </c>
      <c r="AR184">
        <v>1941</v>
      </c>
      <c r="AS184">
        <v>2037</v>
      </c>
      <c r="AT184">
        <v>2070</v>
      </c>
      <c r="AU184">
        <v>2148</v>
      </c>
      <c r="AV184">
        <v>2148</v>
      </c>
      <c r="AW184">
        <v>2178</v>
      </c>
      <c r="AX184">
        <v>2169</v>
      </c>
      <c r="AY184">
        <v>2175</v>
      </c>
      <c r="AZ184">
        <v>2142</v>
      </c>
      <c r="BA184">
        <v>2136</v>
      </c>
      <c r="BB184">
        <v>2097</v>
      </c>
      <c r="BC184">
        <v>2025</v>
      </c>
      <c r="BD184">
        <v>1992</v>
      </c>
      <c r="BE184">
        <v>1941</v>
      </c>
      <c r="BF184">
        <v>1893</v>
      </c>
      <c r="BG184">
        <v>1767</v>
      </c>
      <c r="BH184">
        <v>1719</v>
      </c>
      <c r="BI184">
        <v>1653</v>
      </c>
      <c r="BJ184">
        <v>1575</v>
      </c>
      <c r="BK184">
        <v>1434</v>
      </c>
      <c r="BL184">
        <v>1311</v>
      </c>
      <c r="BM184">
        <v>1173</v>
      </c>
      <c r="BN184">
        <v>1035</v>
      </c>
      <c r="BO184">
        <v>873</v>
      </c>
      <c r="BP184">
        <v>714</v>
      </c>
      <c r="BQ184">
        <v>552</v>
      </c>
      <c r="BR184">
        <v>411</v>
      </c>
      <c r="BS184">
        <v>294</v>
      </c>
      <c r="BT184">
        <v>153</v>
      </c>
      <c r="BU184">
        <v>3</v>
      </c>
      <c r="BV184">
        <v>3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60402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71614-E151-42CF-91A7-23F76901104A}">
  <sheetPr codeName="Sheet37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72</v>
      </c>
      <c r="AB3">
        <v>201</v>
      </c>
      <c r="AC3">
        <v>390</v>
      </c>
      <c r="AD3">
        <v>612</v>
      </c>
      <c r="AE3">
        <v>876</v>
      </c>
      <c r="AF3">
        <v>1155</v>
      </c>
      <c r="AG3">
        <v>1416</v>
      </c>
      <c r="AH3">
        <v>1668</v>
      </c>
      <c r="AI3">
        <v>1908</v>
      </c>
      <c r="AJ3">
        <v>2133</v>
      </c>
      <c r="AK3">
        <v>2337</v>
      </c>
      <c r="AL3">
        <v>2499</v>
      </c>
      <c r="AM3">
        <v>2658</v>
      </c>
      <c r="AN3">
        <v>2817</v>
      </c>
      <c r="AO3">
        <v>2937</v>
      </c>
      <c r="AP3">
        <v>3231</v>
      </c>
      <c r="AQ3">
        <v>2754</v>
      </c>
      <c r="AR3">
        <v>3027</v>
      </c>
      <c r="AS3">
        <v>3129</v>
      </c>
      <c r="AT3">
        <v>2733</v>
      </c>
      <c r="AU3">
        <v>2439</v>
      </c>
      <c r="AV3">
        <v>3570</v>
      </c>
      <c r="AW3">
        <v>3564</v>
      </c>
      <c r="AX3">
        <v>3618</v>
      </c>
      <c r="AY3">
        <v>3528</v>
      </c>
      <c r="AZ3">
        <v>2976</v>
      </c>
      <c r="BA3">
        <v>3525</v>
      </c>
      <c r="BB3">
        <v>3261</v>
      </c>
      <c r="BC3">
        <v>3246</v>
      </c>
      <c r="BD3">
        <v>3153</v>
      </c>
      <c r="BE3">
        <v>57</v>
      </c>
      <c r="BF3">
        <v>0</v>
      </c>
      <c r="BG3">
        <v>1224</v>
      </c>
      <c r="BH3">
        <v>2682</v>
      </c>
      <c r="BI3">
        <v>2136</v>
      </c>
      <c r="BJ3">
        <v>2316</v>
      </c>
      <c r="BK3">
        <v>2091</v>
      </c>
      <c r="BL3">
        <v>1878</v>
      </c>
      <c r="BM3">
        <v>1662</v>
      </c>
      <c r="BN3">
        <v>1467</v>
      </c>
      <c r="BO3">
        <v>1269</v>
      </c>
      <c r="BP3">
        <v>1101</v>
      </c>
      <c r="BQ3">
        <v>996</v>
      </c>
      <c r="BR3">
        <v>753</v>
      </c>
      <c r="BS3">
        <v>255</v>
      </c>
      <c r="BT3">
        <v>57</v>
      </c>
      <c r="BU3">
        <v>15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91392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69</v>
      </c>
      <c r="AB4">
        <v>201</v>
      </c>
      <c r="AC4">
        <v>393</v>
      </c>
      <c r="AD4">
        <v>642</v>
      </c>
      <c r="AE4">
        <v>360</v>
      </c>
      <c r="AF4">
        <v>1158</v>
      </c>
      <c r="AG4">
        <v>1443</v>
      </c>
      <c r="AH4">
        <v>1677</v>
      </c>
      <c r="AI4">
        <v>1899</v>
      </c>
      <c r="AJ4">
        <v>2112</v>
      </c>
      <c r="AK4">
        <v>2313</v>
      </c>
      <c r="AL4">
        <v>2490</v>
      </c>
      <c r="AM4">
        <v>2631</v>
      </c>
      <c r="AN4">
        <v>2772</v>
      </c>
      <c r="AO4">
        <v>2913</v>
      </c>
      <c r="AP4">
        <v>3012</v>
      </c>
      <c r="AQ4">
        <v>2712</v>
      </c>
      <c r="AR4">
        <v>1587</v>
      </c>
      <c r="AS4">
        <v>3213</v>
      </c>
      <c r="AT4">
        <v>3336</v>
      </c>
      <c r="AU4">
        <v>3507</v>
      </c>
      <c r="AV4">
        <v>2589</v>
      </c>
      <c r="AW4">
        <v>2712</v>
      </c>
      <c r="AX4">
        <v>3504</v>
      </c>
      <c r="AY4">
        <v>3489</v>
      </c>
      <c r="AZ4">
        <v>2613</v>
      </c>
      <c r="BA4">
        <v>2358</v>
      </c>
      <c r="BB4">
        <v>1530</v>
      </c>
      <c r="BC4">
        <v>2595</v>
      </c>
      <c r="BD4">
        <v>1998</v>
      </c>
      <c r="BE4">
        <v>1893</v>
      </c>
      <c r="BF4">
        <v>2589</v>
      </c>
      <c r="BG4">
        <v>2196</v>
      </c>
      <c r="BH4">
        <v>936</v>
      </c>
      <c r="BI4">
        <v>420</v>
      </c>
      <c r="BJ4">
        <v>432</v>
      </c>
      <c r="BK4">
        <v>651</v>
      </c>
      <c r="BL4">
        <v>669</v>
      </c>
      <c r="BM4">
        <v>759</v>
      </c>
      <c r="BN4">
        <v>771</v>
      </c>
      <c r="BO4">
        <v>924</v>
      </c>
      <c r="BP4">
        <v>1095</v>
      </c>
      <c r="BQ4">
        <v>909</v>
      </c>
      <c r="BR4">
        <v>600</v>
      </c>
      <c r="BS4">
        <v>246</v>
      </c>
      <c r="BT4">
        <v>45</v>
      </c>
      <c r="BU4">
        <v>9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78972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60</v>
      </c>
      <c r="AB5">
        <v>183</v>
      </c>
      <c r="AC5">
        <v>330</v>
      </c>
      <c r="AD5">
        <v>486</v>
      </c>
      <c r="AE5">
        <v>705</v>
      </c>
      <c r="AF5">
        <v>1137</v>
      </c>
      <c r="AG5">
        <v>1383</v>
      </c>
      <c r="AH5">
        <v>1503</v>
      </c>
      <c r="AI5">
        <v>1794</v>
      </c>
      <c r="AJ5">
        <v>2088</v>
      </c>
      <c r="AK5">
        <v>2271</v>
      </c>
      <c r="AL5">
        <v>2469</v>
      </c>
      <c r="AM5">
        <v>2514</v>
      </c>
      <c r="AN5">
        <v>2829</v>
      </c>
      <c r="AO5">
        <v>2916</v>
      </c>
      <c r="AP5">
        <v>2976</v>
      </c>
      <c r="AQ5">
        <v>2823</v>
      </c>
      <c r="AR5">
        <v>3027</v>
      </c>
      <c r="AS5">
        <v>2862</v>
      </c>
      <c r="AT5">
        <v>2571</v>
      </c>
      <c r="AU5">
        <v>2769</v>
      </c>
      <c r="AV5">
        <v>2931</v>
      </c>
      <c r="AW5">
        <v>3477</v>
      </c>
      <c r="AX5">
        <v>3339</v>
      </c>
      <c r="AY5">
        <v>3066</v>
      </c>
      <c r="AZ5">
        <v>3414</v>
      </c>
      <c r="BA5">
        <v>2220</v>
      </c>
      <c r="BB5">
        <v>3105</v>
      </c>
      <c r="BC5">
        <v>3081</v>
      </c>
      <c r="BD5">
        <v>2928</v>
      </c>
      <c r="BE5">
        <v>2583</v>
      </c>
      <c r="BF5">
        <v>2337</v>
      </c>
      <c r="BG5">
        <v>372</v>
      </c>
      <c r="BH5">
        <v>15</v>
      </c>
      <c r="BI5">
        <v>24</v>
      </c>
      <c r="BJ5">
        <v>6</v>
      </c>
      <c r="BK5">
        <v>0</v>
      </c>
      <c r="BL5">
        <v>15</v>
      </c>
      <c r="BM5">
        <v>30</v>
      </c>
      <c r="BN5">
        <v>33</v>
      </c>
      <c r="BO5">
        <v>48</v>
      </c>
      <c r="BP5">
        <v>51</v>
      </c>
      <c r="BQ5">
        <v>30</v>
      </c>
      <c r="BR5">
        <v>36</v>
      </c>
      <c r="BS5">
        <v>12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72849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3</v>
      </c>
      <c r="AA6">
        <v>66</v>
      </c>
      <c r="AB6">
        <v>189</v>
      </c>
      <c r="AC6">
        <v>381</v>
      </c>
      <c r="AD6">
        <v>537</v>
      </c>
      <c r="AE6">
        <v>723</v>
      </c>
      <c r="AF6">
        <v>957</v>
      </c>
      <c r="AG6">
        <v>1251</v>
      </c>
      <c r="AH6">
        <v>1521</v>
      </c>
      <c r="AI6">
        <v>1773</v>
      </c>
      <c r="AJ6">
        <v>1938</v>
      </c>
      <c r="AK6">
        <v>2190</v>
      </c>
      <c r="AL6">
        <v>2136</v>
      </c>
      <c r="AM6">
        <v>2628</v>
      </c>
      <c r="AN6">
        <v>2613</v>
      </c>
      <c r="AO6">
        <v>2808</v>
      </c>
      <c r="AP6">
        <v>3054</v>
      </c>
      <c r="AQ6">
        <v>3117</v>
      </c>
      <c r="AR6">
        <v>3213</v>
      </c>
      <c r="AS6">
        <v>3273</v>
      </c>
      <c r="AT6">
        <v>3294</v>
      </c>
      <c r="AU6">
        <v>3300</v>
      </c>
      <c r="AV6">
        <v>3378</v>
      </c>
      <c r="AW6">
        <v>3393</v>
      </c>
      <c r="AX6">
        <v>3288</v>
      </c>
      <c r="AY6">
        <v>3075</v>
      </c>
      <c r="AZ6">
        <v>2964</v>
      </c>
      <c r="BA6">
        <v>3246</v>
      </c>
      <c r="BB6">
        <v>2805</v>
      </c>
      <c r="BC6">
        <v>1083</v>
      </c>
      <c r="BD6">
        <v>1095</v>
      </c>
      <c r="BE6">
        <v>2985</v>
      </c>
      <c r="BF6">
        <v>1050</v>
      </c>
      <c r="BG6">
        <v>0</v>
      </c>
      <c r="BH6">
        <v>0</v>
      </c>
      <c r="BI6">
        <v>735</v>
      </c>
      <c r="BJ6">
        <v>1173</v>
      </c>
      <c r="BK6">
        <v>1188</v>
      </c>
      <c r="BL6">
        <v>786</v>
      </c>
      <c r="BM6">
        <v>1572</v>
      </c>
      <c r="BN6">
        <v>1146</v>
      </c>
      <c r="BO6">
        <v>828</v>
      </c>
      <c r="BP6">
        <v>654</v>
      </c>
      <c r="BQ6">
        <v>555</v>
      </c>
      <c r="BR6">
        <v>315</v>
      </c>
      <c r="BS6">
        <v>123</v>
      </c>
      <c r="BT6">
        <v>36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78438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21</v>
      </c>
      <c r="AC7">
        <v>93</v>
      </c>
      <c r="AD7">
        <v>186</v>
      </c>
      <c r="AE7">
        <v>243</v>
      </c>
      <c r="AF7">
        <v>363</v>
      </c>
      <c r="AG7">
        <v>480</v>
      </c>
      <c r="AH7">
        <v>582</v>
      </c>
      <c r="AI7">
        <v>525</v>
      </c>
      <c r="AJ7">
        <v>561</v>
      </c>
      <c r="AK7">
        <v>789</v>
      </c>
      <c r="AL7">
        <v>933</v>
      </c>
      <c r="AM7">
        <v>1434</v>
      </c>
      <c r="AN7">
        <v>1638</v>
      </c>
      <c r="AO7">
        <v>2496</v>
      </c>
      <c r="AP7">
        <v>2082</v>
      </c>
      <c r="AQ7">
        <v>2910</v>
      </c>
      <c r="AR7">
        <v>2142</v>
      </c>
      <c r="AS7">
        <v>2457</v>
      </c>
      <c r="AT7">
        <v>2805</v>
      </c>
      <c r="AU7">
        <v>3213</v>
      </c>
      <c r="AV7">
        <v>3495</v>
      </c>
      <c r="AW7">
        <v>3480</v>
      </c>
      <c r="AX7">
        <v>3438</v>
      </c>
      <c r="AY7">
        <v>3321</v>
      </c>
      <c r="AZ7">
        <v>3093</v>
      </c>
      <c r="BA7">
        <v>3312</v>
      </c>
      <c r="BB7">
        <v>3258</v>
      </c>
      <c r="BC7">
        <v>3240</v>
      </c>
      <c r="BD7">
        <v>2433</v>
      </c>
      <c r="BE7">
        <v>2127</v>
      </c>
      <c r="BF7">
        <v>2889</v>
      </c>
      <c r="BG7">
        <v>2769</v>
      </c>
      <c r="BH7">
        <v>2559</v>
      </c>
      <c r="BI7">
        <v>1422</v>
      </c>
      <c r="BJ7">
        <v>819</v>
      </c>
      <c r="BK7">
        <v>1575</v>
      </c>
      <c r="BL7">
        <v>1821</v>
      </c>
      <c r="BM7">
        <v>1509</v>
      </c>
      <c r="BN7">
        <v>1299</v>
      </c>
      <c r="BO7">
        <v>1068</v>
      </c>
      <c r="BP7">
        <v>762</v>
      </c>
      <c r="BQ7">
        <v>411</v>
      </c>
      <c r="BR7">
        <v>369</v>
      </c>
      <c r="BS7">
        <v>210</v>
      </c>
      <c r="BT7">
        <v>66</v>
      </c>
      <c r="BU7">
        <v>18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76716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39</v>
      </c>
      <c r="AB8">
        <v>150</v>
      </c>
      <c r="AC8">
        <v>285</v>
      </c>
      <c r="AD8">
        <v>459</v>
      </c>
      <c r="AE8">
        <v>657</v>
      </c>
      <c r="AF8">
        <v>921</v>
      </c>
      <c r="AG8">
        <v>1290</v>
      </c>
      <c r="AH8">
        <v>1386</v>
      </c>
      <c r="AI8">
        <v>1545</v>
      </c>
      <c r="AJ8">
        <v>1752</v>
      </c>
      <c r="AK8">
        <v>2154</v>
      </c>
      <c r="AL8">
        <v>2358</v>
      </c>
      <c r="AM8">
        <v>2406</v>
      </c>
      <c r="AN8">
        <v>2565</v>
      </c>
      <c r="AO8">
        <v>2700</v>
      </c>
      <c r="AP8">
        <v>2916</v>
      </c>
      <c r="AQ8">
        <v>3036</v>
      </c>
      <c r="AR8">
        <v>3174</v>
      </c>
      <c r="AS8">
        <v>1707</v>
      </c>
      <c r="AT8">
        <v>1323</v>
      </c>
      <c r="AU8">
        <v>2514</v>
      </c>
      <c r="AV8">
        <v>2505</v>
      </c>
      <c r="AW8">
        <v>2847</v>
      </c>
      <c r="AX8">
        <v>3093</v>
      </c>
      <c r="AY8">
        <v>3333</v>
      </c>
      <c r="AZ8">
        <v>2799</v>
      </c>
      <c r="BA8">
        <v>2592</v>
      </c>
      <c r="BB8">
        <v>2103</v>
      </c>
      <c r="BC8">
        <v>1932</v>
      </c>
      <c r="BD8">
        <v>1995</v>
      </c>
      <c r="BE8">
        <v>1833</v>
      </c>
      <c r="BF8">
        <v>1656</v>
      </c>
      <c r="BG8">
        <v>1671</v>
      </c>
      <c r="BH8">
        <v>1440</v>
      </c>
      <c r="BI8">
        <v>1272</v>
      </c>
      <c r="BJ8">
        <v>1134</v>
      </c>
      <c r="BK8">
        <v>1041</v>
      </c>
      <c r="BL8">
        <v>1062</v>
      </c>
      <c r="BM8">
        <v>1002</v>
      </c>
      <c r="BN8">
        <v>645</v>
      </c>
      <c r="BO8">
        <v>432</v>
      </c>
      <c r="BP8">
        <v>336</v>
      </c>
      <c r="BQ8">
        <v>267</v>
      </c>
      <c r="BR8">
        <v>168</v>
      </c>
      <c r="BS8">
        <v>99</v>
      </c>
      <c r="BT8">
        <v>33</v>
      </c>
      <c r="BU8">
        <v>6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72633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24</v>
      </c>
      <c r="AB9">
        <v>156</v>
      </c>
      <c r="AC9">
        <v>303</v>
      </c>
      <c r="AD9">
        <v>489</v>
      </c>
      <c r="AE9">
        <v>702</v>
      </c>
      <c r="AF9">
        <v>912</v>
      </c>
      <c r="AG9">
        <v>1167</v>
      </c>
      <c r="AH9">
        <v>1419</v>
      </c>
      <c r="AI9">
        <v>1662</v>
      </c>
      <c r="AJ9">
        <v>1854</v>
      </c>
      <c r="AK9">
        <v>2061</v>
      </c>
      <c r="AL9">
        <v>2220</v>
      </c>
      <c r="AM9">
        <v>2421</v>
      </c>
      <c r="AN9">
        <v>2574</v>
      </c>
      <c r="AO9">
        <v>2667</v>
      </c>
      <c r="AP9">
        <v>2865</v>
      </c>
      <c r="AQ9">
        <v>2730</v>
      </c>
      <c r="AR9">
        <v>3024</v>
      </c>
      <c r="AS9">
        <v>2994</v>
      </c>
      <c r="AT9">
        <v>3093</v>
      </c>
      <c r="AU9">
        <v>3393</v>
      </c>
      <c r="AV9">
        <v>3351</v>
      </c>
      <c r="AW9">
        <v>3369</v>
      </c>
      <c r="AX9">
        <v>3333</v>
      </c>
      <c r="AY9">
        <v>3279</v>
      </c>
      <c r="AZ9">
        <v>3297</v>
      </c>
      <c r="BA9">
        <v>2652</v>
      </c>
      <c r="BB9">
        <v>1632</v>
      </c>
      <c r="BC9">
        <v>3156</v>
      </c>
      <c r="BD9">
        <v>2889</v>
      </c>
      <c r="BE9">
        <v>2640</v>
      </c>
      <c r="BF9">
        <v>2469</v>
      </c>
      <c r="BG9">
        <v>2457</v>
      </c>
      <c r="BH9">
        <v>2511</v>
      </c>
      <c r="BI9">
        <v>2316</v>
      </c>
      <c r="BJ9">
        <v>2121</v>
      </c>
      <c r="BK9">
        <v>1905</v>
      </c>
      <c r="BL9">
        <v>1695</v>
      </c>
      <c r="BM9">
        <v>1467</v>
      </c>
      <c r="BN9">
        <v>1236</v>
      </c>
      <c r="BO9">
        <v>993</v>
      </c>
      <c r="BP9">
        <v>753</v>
      </c>
      <c r="BQ9">
        <v>534</v>
      </c>
      <c r="BR9">
        <v>336</v>
      </c>
      <c r="BS9">
        <v>159</v>
      </c>
      <c r="BT9">
        <v>33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89313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</v>
      </c>
      <c r="AB10">
        <v>171</v>
      </c>
      <c r="AC10">
        <v>330</v>
      </c>
      <c r="AD10">
        <v>558</v>
      </c>
      <c r="AE10">
        <v>792</v>
      </c>
      <c r="AF10">
        <v>1059</v>
      </c>
      <c r="AG10">
        <v>1314</v>
      </c>
      <c r="AH10">
        <v>1563</v>
      </c>
      <c r="AI10">
        <v>1821</v>
      </c>
      <c r="AJ10">
        <v>2061</v>
      </c>
      <c r="AK10">
        <v>2286</v>
      </c>
      <c r="AL10">
        <v>2478</v>
      </c>
      <c r="AM10">
        <v>2616</v>
      </c>
      <c r="AN10">
        <v>2751</v>
      </c>
      <c r="AO10">
        <v>2388</v>
      </c>
      <c r="AP10">
        <v>2415</v>
      </c>
      <c r="AQ10">
        <v>2967</v>
      </c>
      <c r="AR10">
        <v>3009</v>
      </c>
      <c r="AS10">
        <v>2514</v>
      </c>
      <c r="AT10">
        <v>2475</v>
      </c>
      <c r="AU10">
        <v>1272</v>
      </c>
      <c r="AV10">
        <v>1497</v>
      </c>
      <c r="AW10">
        <v>1797</v>
      </c>
      <c r="AX10">
        <v>2178</v>
      </c>
      <c r="AY10">
        <v>2511</v>
      </c>
      <c r="AZ10">
        <v>2787</v>
      </c>
      <c r="BA10">
        <v>2709</v>
      </c>
      <c r="BB10">
        <v>3246</v>
      </c>
      <c r="BC10">
        <v>2787</v>
      </c>
      <c r="BD10">
        <v>3132</v>
      </c>
      <c r="BE10">
        <v>2943</v>
      </c>
      <c r="BF10">
        <v>2847</v>
      </c>
      <c r="BG10">
        <v>2724</v>
      </c>
      <c r="BH10">
        <v>2649</v>
      </c>
      <c r="BI10">
        <v>2430</v>
      </c>
      <c r="BJ10">
        <v>2253</v>
      </c>
      <c r="BK10">
        <v>2025</v>
      </c>
      <c r="BL10">
        <v>1803</v>
      </c>
      <c r="BM10">
        <v>1590</v>
      </c>
      <c r="BN10">
        <v>1296</v>
      </c>
      <c r="BO10">
        <v>999</v>
      </c>
      <c r="BP10">
        <v>738</v>
      </c>
      <c r="BQ10">
        <v>435</v>
      </c>
      <c r="BR10">
        <v>102</v>
      </c>
      <c r="BS10">
        <v>72</v>
      </c>
      <c r="BT10">
        <v>0</v>
      </c>
      <c r="BU10">
        <v>12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84462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3</v>
      </c>
      <c r="AA11">
        <v>78</v>
      </c>
      <c r="AB11">
        <v>237</v>
      </c>
      <c r="AC11">
        <v>471</v>
      </c>
      <c r="AD11">
        <v>726</v>
      </c>
      <c r="AE11">
        <v>987</v>
      </c>
      <c r="AF11">
        <v>1275</v>
      </c>
      <c r="AG11">
        <v>1578</v>
      </c>
      <c r="AH11">
        <v>1818</v>
      </c>
      <c r="AI11">
        <v>1977</v>
      </c>
      <c r="AJ11">
        <v>2253</v>
      </c>
      <c r="AK11">
        <v>2457</v>
      </c>
      <c r="AL11">
        <v>2475</v>
      </c>
      <c r="AM11">
        <v>2835</v>
      </c>
      <c r="AN11">
        <v>2157</v>
      </c>
      <c r="AO11">
        <v>2631</v>
      </c>
      <c r="AP11">
        <v>2307</v>
      </c>
      <c r="AQ11">
        <v>3096</v>
      </c>
      <c r="AR11">
        <v>3306</v>
      </c>
      <c r="AS11">
        <v>3342</v>
      </c>
      <c r="AT11">
        <v>3060</v>
      </c>
      <c r="AU11">
        <v>2637</v>
      </c>
      <c r="AV11">
        <v>2019</v>
      </c>
      <c r="AW11">
        <v>1467</v>
      </c>
      <c r="AX11">
        <v>1737</v>
      </c>
      <c r="AY11">
        <v>2400</v>
      </c>
      <c r="AZ11">
        <v>2985</v>
      </c>
      <c r="BA11">
        <v>1845</v>
      </c>
      <c r="BB11">
        <v>1941</v>
      </c>
      <c r="BC11">
        <v>2490</v>
      </c>
      <c r="BD11">
        <v>1614</v>
      </c>
      <c r="BE11">
        <v>900</v>
      </c>
      <c r="BF11">
        <v>1839</v>
      </c>
      <c r="BG11">
        <v>2898</v>
      </c>
      <c r="BH11">
        <v>2688</v>
      </c>
      <c r="BI11">
        <v>3051</v>
      </c>
      <c r="BJ11">
        <v>2094</v>
      </c>
      <c r="BK11">
        <v>1752</v>
      </c>
      <c r="BL11">
        <v>1845</v>
      </c>
      <c r="BM11">
        <v>1302</v>
      </c>
      <c r="BN11">
        <v>1368</v>
      </c>
      <c r="BO11">
        <v>786</v>
      </c>
      <c r="BP11">
        <v>585</v>
      </c>
      <c r="BQ11">
        <v>381</v>
      </c>
      <c r="BR11">
        <v>258</v>
      </c>
      <c r="BS11">
        <v>117</v>
      </c>
      <c r="BT11">
        <v>9</v>
      </c>
      <c r="BU11">
        <v>3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82080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48</v>
      </c>
      <c r="AB12">
        <v>153</v>
      </c>
      <c r="AC12">
        <v>282</v>
      </c>
      <c r="AD12">
        <v>684</v>
      </c>
      <c r="AE12">
        <v>840</v>
      </c>
      <c r="AF12">
        <v>1230</v>
      </c>
      <c r="AG12">
        <v>1254</v>
      </c>
      <c r="AH12">
        <v>1092</v>
      </c>
      <c r="AI12">
        <v>1389</v>
      </c>
      <c r="AJ12">
        <v>1911</v>
      </c>
      <c r="AK12">
        <v>2136</v>
      </c>
      <c r="AL12">
        <v>2358</v>
      </c>
      <c r="AM12">
        <v>2793</v>
      </c>
      <c r="AN12">
        <v>2130</v>
      </c>
      <c r="AO12">
        <v>1863</v>
      </c>
      <c r="AP12">
        <v>3069</v>
      </c>
      <c r="AQ12">
        <v>2874</v>
      </c>
      <c r="AR12">
        <v>1689</v>
      </c>
      <c r="AS12">
        <v>3117</v>
      </c>
      <c r="AT12">
        <v>3315</v>
      </c>
      <c r="AU12">
        <v>1080</v>
      </c>
      <c r="AV12">
        <v>894</v>
      </c>
      <c r="AW12">
        <v>357</v>
      </c>
      <c r="AX12">
        <v>0</v>
      </c>
      <c r="AY12">
        <v>405</v>
      </c>
      <c r="AZ12">
        <v>1116</v>
      </c>
      <c r="BA12">
        <v>1209</v>
      </c>
      <c r="BB12">
        <v>1107</v>
      </c>
      <c r="BC12">
        <v>1215</v>
      </c>
      <c r="BD12">
        <v>1545</v>
      </c>
      <c r="BE12">
        <v>2193</v>
      </c>
      <c r="BF12">
        <v>1674</v>
      </c>
      <c r="BG12">
        <v>1485</v>
      </c>
      <c r="BH12">
        <v>2058</v>
      </c>
      <c r="BI12">
        <v>1059</v>
      </c>
      <c r="BJ12">
        <v>1572</v>
      </c>
      <c r="BK12">
        <v>792</v>
      </c>
      <c r="BL12">
        <v>639</v>
      </c>
      <c r="BM12">
        <v>900</v>
      </c>
      <c r="BN12">
        <v>1008</v>
      </c>
      <c r="BO12">
        <v>1245</v>
      </c>
      <c r="BP12">
        <v>1146</v>
      </c>
      <c r="BQ12">
        <v>357</v>
      </c>
      <c r="BR12">
        <v>411</v>
      </c>
      <c r="BS12">
        <v>165</v>
      </c>
      <c r="BT12">
        <v>27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59886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84</v>
      </c>
      <c r="AB13">
        <v>195</v>
      </c>
      <c r="AC13">
        <v>267</v>
      </c>
      <c r="AD13">
        <v>348</v>
      </c>
      <c r="AE13">
        <v>399</v>
      </c>
      <c r="AF13">
        <v>771</v>
      </c>
      <c r="AG13">
        <v>972</v>
      </c>
      <c r="AH13">
        <v>1122</v>
      </c>
      <c r="AI13">
        <v>1368</v>
      </c>
      <c r="AJ13">
        <v>1266</v>
      </c>
      <c r="AK13">
        <v>1566</v>
      </c>
      <c r="AL13">
        <v>2067</v>
      </c>
      <c r="AM13">
        <v>1602</v>
      </c>
      <c r="AN13">
        <v>3033</v>
      </c>
      <c r="AO13">
        <v>3192</v>
      </c>
      <c r="AP13">
        <v>2037</v>
      </c>
      <c r="AQ13">
        <v>2136</v>
      </c>
      <c r="AR13">
        <v>1491</v>
      </c>
      <c r="AS13">
        <v>1467</v>
      </c>
      <c r="AT13">
        <v>2928</v>
      </c>
      <c r="AU13">
        <v>2556</v>
      </c>
      <c r="AV13">
        <v>1350</v>
      </c>
      <c r="AW13">
        <v>1431</v>
      </c>
      <c r="AX13">
        <v>2616</v>
      </c>
      <c r="AY13">
        <v>2460</v>
      </c>
      <c r="AZ13">
        <v>1806</v>
      </c>
      <c r="BA13">
        <v>363</v>
      </c>
      <c r="BB13">
        <v>516</v>
      </c>
      <c r="BC13">
        <v>2292</v>
      </c>
      <c r="BD13">
        <v>1989</v>
      </c>
      <c r="BE13">
        <v>1254</v>
      </c>
      <c r="BF13">
        <v>1038</v>
      </c>
      <c r="BG13">
        <v>2256</v>
      </c>
      <c r="BH13">
        <v>2394</v>
      </c>
      <c r="BI13">
        <v>2454</v>
      </c>
      <c r="BJ13">
        <v>2100</v>
      </c>
      <c r="BK13">
        <v>1734</v>
      </c>
      <c r="BL13">
        <v>1677</v>
      </c>
      <c r="BM13">
        <v>1962</v>
      </c>
      <c r="BN13">
        <v>573</v>
      </c>
      <c r="BO13">
        <v>450</v>
      </c>
      <c r="BP13">
        <v>426</v>
      </c>
      <c r="BQ13">
        <v>333</v>
      </c>
      <c r="BR13">
        <v>315</v>
      </c>
      <c r="BS13">
        <v>225</v>
      </c>
      <c r="BT13">
        <v>81</v>
      </c>
      <c r="BU13">
        <v>12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64974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57</v>
      </c>
      <c r="AB14">
        <v>228</v>
      </c>
      <c r="AC14">
        <v>387</v>
      </c>
      <c r="AD14">
        <v>621</v>
      </c>
      <c r="AE14">
        <v>873</v>
      </c>
      <c r="AF14">
        <v>1128</v>
      </c>
      <c r="AG14">
        <v>1434</v>
      </c>
      <c r="AH14">
        <v>1692</v>
      </c>
      <c r="AI14">
        <v>1980</v>
      </c>
      <c r="AJ14">
        <v>2133</v>
      </c>
      <c r="AK14">
        <v>2160</v>
      </c>
      <c r="AL14">
        <v>2085</v>
      </c>
      <c r="AM14">
        <v>2733</v>
      </c>
      <c r="AN14">
        <v>2217</v>
      </c>
      <c r="AO14">
        <v>1293</v>
      </c>
      <c r="AP14">
        <v>1602</v>
      </c>
      <c r="AQ14">
        <v>2265</v>
      </c>
      <c r="AR14">
        <v>2400</v>
      </c>
      <c r="AS14">
        <v>1875</v>
      </c>
      <c r="AT14">
        <v>3138</v>
      </c>
      <c r="AU14">
        <v>2844</v>
      </c>
      <c r="AV14">
        <v>2025</v>
      </c>
      <c r="AW14">
        <v>2490</v>
      </c>
      <c r="AX14">
        <v>2649</v>
      </c>
      <c r="AY14">
        <v>3429</v>
      </c>
      <c r="AZ14">
        <v>3024</v>
      </c>
      <c r="BA14">
        <v>1311</v>
      </c>
      <c r="BB14">
        <v>1362</v>
      </c>
      <c r="BC14">
        <v>2199</v>
      </c>
      <c r="BD14">
        <v>3255</v>
      </c>
      <c r="BE14">
        <v>1266</v>
      </c>
      <c r="BF14">
        <v>1206</v>
      </c>
      <c r="BG14">
        <v>1524</v>
      </c>
      <c r="BH14">
        <v>1050</v>
      </c>
      <c r="BI14">
        <v>954</v>
      </c>
      <c r="BJ14">
        <v>1266</v>
      </c>
      <c r="BK14">
        <v>711</v>
      </c>
      <c r="BL14">
        <v>471</v>
      </c>
      <c r="BM14">
        <v>417</v>
      </c>
      <c r="BN14">
        <v>351</v>
      </c>
      <c r="BO14">
        <v>387</v>
      </c>
      <c r="BP14">
        <v>351</v>
      </c>
      <c r="BQ14">
        <v>246</v>
      </c>
      <c r="BR14">
        <v>147</v>
      </c>
      <c r="BS14">
        <v>57</v>
      </c>
      <c r="BT14">
        <v>9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67302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30</v>
      </c>
      <c r="AB15">
        <v>216</v>
      </c>
      <c r="AC15">
        <v>471</v>
      </c>
      <c r="AD15">
        <v>735</v>
      </c>
      <c r="AE15">
        <v>1023</v>
      </c>
      <c r="AF15">
        <v>1305</v>
      </c>
      <c r="AG15">
        <v>1584</v>
      </c>
      <c r="AH15">
        <v>1830</v>
      </c>
      <c r="AI15">
        <v>2079</v>
      </c>
      <c r="AJ15">
        <v>2316</v>
      </c>
      <c r="AK15">
        <v>2520</v>
      </c>
      <c r="AL15">
        <v>2673</v>
      </c>
      <c r="AM15">
        <v>2733</v>
      </c>
      <c r="AN15">
        <v>3081</v>
      </c>
      <c r="AO15">
        <v>2598</v>
      </c>
      <c r="AP15">
        <v>2256</v>
      </c>
      <c r="AQ15">
        <v>3138</v>
      </c>
      <c r="AR15">
        <v>3399</v>
      </c>
      <c r="AS15">
        <v>3576</v>
      </c>
      <c r="AT15">
        <v>3312</v>
      </c>
      <c r="AU15">
        <v>2529</v>
      </c>
      <c r="AV15">
        <v>2124</v>
      </c>
      <c r="AW15">
        <v>1893</v>
      </c>
      <c r="AX15">
        <v>1872</v>
      </c>
      <c r="AY15">
        <v>3246</v>
      </c>
      <c r="AZ15">
        <v>2910</v>
      </c>
      <c r="BA15">
        <v>3468</v>
      </c>
      <c r="BB15">
        <v>3126</v>
      </c>
      <c r="BC15">
        <v>3351</v>
      </c>
      <c r="BD15">
        <v>2700</v>
      </c>
      <c r="BE15">
        <v>3303</v>
      </c>
      <c r="BF15">
        <v>2856</v>
      </c>
      <c r="BG15">
        <v>831</v>
      </c>
      <c r="BH15">
        <v>2745</v>
      </c>
      <c r="BI15">
        <v>2652</v>
      </c>
      <c r="BJ15">
        <v>1155</v>
      </c>
      <c r="BK15">
        <v>0</v>
      </c>
      <c r="BL15">
        <v>1146</v>
      </c>
      <c r="BM15">
        <v>1038</v>
      </c>
      <c r="BN15">
        <v>291</v>
      </c>
      <c r="BO15">
        <v>153</v>
      </c>
      <c r="BP15">
        <v>93</v>
      </c>
      <c r="BQ15">
        <v>75</v>
      </c>
      <c r="BR15">
        <v>66</v>
      </c>
      <c r="BS15">
        <v>54</v>
      </c>
      <c r="BT15">
        <v>33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84585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30</v>
      </c>
      <c r="AB16">
        <v>123</v>
      </c>
      <c r="AC16">
        <v>210</v>
      </c>
      <c r="AD16">
        <v>354</v>
      </c>
      <c r="AE16">
        <v>489</v>
      </c>
      <c r="AF16">
        <v>654</v>
      </c>
      <c r="AG16">
        <v>921</v>
      </c>
      <c r="AH16">
        <v>1374</v>
      </c>
      <c r="AI16">
        <v>1641</v>
      </c>
      <c r="AJ16">
        <v>1203</v>
      </c>
      <c r="AK16">
        <v>1383</v>
      </c>
      <c r="AL16">
        <v>1161</v>
      </c>
      <c r="AM16">
        <v>1344</v>
      </c>
      <c r="AN16">
        <v>1398</v>
      </c>
      <c r="AO16">
        <v>1539</v>
      </c>
      <c r="AP16">
        <v>1539</v>
      </c>
      <c r="AQ16">
        <v>1551</v>
      </c>
      <c r="AR16">
        <v>1719</v>
      </c>
      <c r="AS16">
        <v>1398</v>
      </c>
      <c r="AT16">
        <v>1473</v>
      </c>
      <c r="AU16">
        <v>1329</v>
      </c>
      <c r="AV16">
        <v>1524</v>
      </c>
      <c r="AW16">
        <v>1752</v>
      </c>
      <c r="AX16">
        <v>1818</v>
      </c>
      <c r="AY16">
        <v>1767</v>
      </c>
      <c r="AZ16">
        <v>1689</v>
      </c>
      <c r="BA16">
        <v>1566</v>
      </c>
      <c r="BB16">
        <v>1731</v>
      </c>
      <c r="BC16">
        <v>1548</v>
      </c>
      <c r="BD16">
        <v>1170</v>
      </c>
      <c r="BE16">
        <v>1089</v>
      </c>
      <c r="BF16">
        <v>963</v>
      </c>
      <c r="BG16">
        <v>957</v>
      </c>
      <c r="BH16">
        <v>954</v>
      </c>
      <c r="BI16">
        <v>936</v>
      </c>
      <c r="BJ16">
        <v>852</v>
      </c>
      <c r="BK16">
        <v>753</v>
      </c>
      <c r="BL16">
        <v>603</v>
      </c>
      <c r="BM16">
        <v>528</v>
      </c>
      <c r="BN16">
        <v>420</v>
      </c>
      <c r="BO16">
        <v>303</v>
      </c>
      <c r="BP16">
        <v>225</v>
      </c>
      <c r="BQ16">
        <v>150</v>
      </c>
      <c r="BR16">
        <v>93</v>
      </c>
      <c r="BS16">
        <v>42</v>
      </c>
      <c r="BT16">
        <v>3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46269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33</v>
      </c>
      <c r="AC17">
        <v>69</v>
      </c>
      <c r="AD17">
        <v>126</v>
      </c>
      <c r="AE17">
        <v>192</v>
      </c>
      <c r="AF17">
        <v>240</v>
      </c>
      <c r="AG17">
        <v>165</v>
      </c>
      <c r="AH17">
        <v>288</v>
      </c>
      <c r="AI17">
        <v>405</v>
      </c>
      <c r="AJ17">
        <v>516</v>
      </c>
      <c r="AK17">
        <v>453</v>
      </c>
      <c r="AL17">
        <v>453</v>
      </c>
      <c r="AM17">
        <v>450</v>
      </c>
      <c r="AN17">
        <v>501</v>
      </c>
      <c r="AO17">
        <v>417</v>
      </c>
      <c r="AP17">
        <v>804</v>
      </c>
      <c r="AQ17">
        <v>639</v>
      </c>
      <c r="AR17">
        <v>1251</v>
      </c>
      <c r="AS17">
        <v>1602</v>
      </c>
      <c r="AT17">
        <v>1575</v>
      </c>
      <c r="AU17">
        <v>1674</v>
      </c>
      <c r="AV17">
        <v>1689</v>
      </c>
      <c r="AW17">
        <v>1602</v>
      </c>
      <c r="AX17">
        <v>1548</v>
      </c>
      <c r="AY17">
        <v>1518</v>
      </c>
      <c r="AZ17">
        <v>1365</v>
      </c>
      <c r="BA17">
        <v>1233</v>
      </c>
      <c r="BB17">
        <v>1176</v>
      </c>
      <c r="BC17">
        <v>1332</v>
      </c>
      <c r="BD17">
        <v>1584</v>
      </c>
      <c r="BE17">
        <v>1185</v>
      </c>
      <c r="BF17">
        <v>1407</v>
      </c>
      <c r="BG17">
        <v>1383</v>
      </c>
      <c r="BH17">
        <v>1548</v>
      </c>
      <c r="BI17">
        <v>1740</v>
      </c>
      <c r="BJ17">
        <v>1236</v>
      </c>
      <c r="BK17">
        <v>957</v>
      </c>
      <c r="BL17">
        <v>702</v>
      </c>
      <c r="BM17">
        <v>681</v>
      </c>
      <c r="BN17">
        <v>612</v>
      </c>
      <c r="BO17">
        <v>222</v>
      </c>
      <c r="BP17">
        <v>186</v>
      </c>
      <c r="BQ17">
        <v>225</v>
      </c>
      <c r="BR17">
        <v>189</v>
      </c>
      <c r="BS17">
        <v>150</v>
      </c>
      <c r="BT17">
        <v>60</v>
      </c>
      <c r="BU17">
        <v>3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37386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21</v>
      </c>
      <c r="AB18">
        <v>96</v>
      </c>
      <c r="AC18">
        <v>189</v>
      </c>
      <c r="AD18">
        <v>264</v>
      </c>
      <c r="AE18">
        <v>261</v>
      </c>
      <c r="AF18">
        <v>321</v>
      </c>
      <c r="AG18">
        <v>507</v>
      </c>
      <c r="AH18">
        <v>657</v>
      </c>
      <c r="AI18">
        <v>582</v>
      </c>
      <c r="AJ18">
        <v>663</v>
      </c>
      <c r="AK18">
        <v>690</v>
      </c>
      <c r="AL18">
        <v>1098</v>
      </c>
      <c r="AM18">
        <v>972</v>
      </c>
      <c r="AN18">
        <v>1824</v>
      </c>
      <c r="AO18">
        <v>2085</v>
      </c>
      <c r="AP18">
        <v>1584</v>
      </c>
      <c r="AQ18">
        <v>1704</v>
      </c>
      <c r="AR18">
        <v>1503</v>
      </c>
      <c r="AS18">
        <v>1569</v>
      </c>
      <c r="AT18">
        <v>2697</v>
      </c>
      <c r="AU18">
        <v>2457</v>
      </c>
      <c r="AV18">
        <v>2250</v>
      </c>
      <c r="AW18">
        <v>1833</v>
      </c>
      <c r="AX18">
        <v>2079</v>
      </c>
      <c r="AY18">
        <v>2532</v>
      </c>
      <c r="AZ18">
        <v>1920</v>
      </c>
      <c r="BA18">
        <v>1296</v>
      </c>
      <c r="BB18">
        <v>1278</v>
      </c>
      <c r="BC18">
        <v>2511</v>
      </c>
      <c r="BD18">
        <v>1878</v>
      </c>
      <c r="BE18">
        <v>1635</v>
      </c>
      <c r="BF18">
        <v>1398</v>
      </c>
      <c r="BG18">
        <v>1809</v>
      </c>
      <c r="BH18">
        <v>888</v>
      </c>
      <c r="BI18">
        <v>1026</v>
      </c>
      <c r="BJ18">
        <v>1149</v>
      </c>
      <c r="BK18">
        <v>1230</v>
      </c>
      <c r="BL18">
        <v>1296</v>
      </c>
      <c r="BM18">
        <v>1275</v>
      </c>
      <c r="BN18">
        <v>1104</v>
      </c>
      <c r="BO18">
        <v>675</v>
      </c>
      <c r="BP18">
        <v>498</v>
      </c>
      <c r="BQ18">
        <v>267</v>
      </c>
      <c r="BR18">
        <v>132</v>
      </c>
      <c r="BS18">
        <v>27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53730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42</v>
      </c>
      <c r="AC19">
        <v>171</v>
      </c>
      <c r="AD19">
        <v>243</v>
      </c>
      <c r="AE19">
        <v>255</v>
      </c>
      <c r="AF19">
        <v>327</v>
      </c>
      <c r="AG19">
        <v>384</v>
      </c>
      <c r="AH19">
        <v>717</v>
      </c>
      <c r="AI19">
        <v>384</v>
      </c>
      <c r="AJ19">
        <v>450</v>
      </c>
      <c r="AK19">
        <v>942</v>
      </c>
      <c r="AL19">
        <v>2328</v>
      </c>
      <c r="AM19">
        <v>2100</v>
      </c>
      <c r="AN19">
        <v>2250</v>
      </c>
      <c r="AO19">
        <v>2427</v>
      </c>
      <c r="AP19">
        <v>1107</v>
      </c>
      <c r="AQ19">
        <v>1662</v>
      </c>
      <c r="AR19">
        <v>1392</v>
      </c>
      <c r="AS19">
        <v>1716</v>
      </c>
      <c r="AT19">
        <v>2112</v>
      </c>
      <c r="AU19">
        <v>1641</v>
      </c>
      <c r="AV19">
        <v>1281</v>
      </c>
      <c r="AW19">
        <v>1149</v>
      </c>
      <c r="AX19">
        <v>1779</v>
      </c>
      <c r="AY19">
        <v>2190</v>
      </c>
      <c r="AZ19">
        <v>2358</v>
      </c>
      <c r="BA19">
        <v>2163</v>
      </c>
      <c r="BB19">
        <v>2853</v>
      </c>
      <c r="BC19">
        <v>2052</v>
      </c>
      <c r="BD19">
        <v>2895</v>
      </c>
      <c r="BE19">
        <v>2238</v>
      </c>
      <c r="BF19">
        <v>2076</v>
      </c>
      <c r="BG19">
        <v>2217</v>
      </c>
      <c r="BH19">
        <v>2337</v>
      </c>
      <c r="BI19">
        <v>2145</v>
      </c>
      <c r="BJ19">
        <v>2166</v>
      </c>
      <c r="BK19">
        <v>1560</v>
      </c>
      <c r="BL19">
        <v>888</v>
      </c>
      <c r="BM19">
        <v>1086</v>
      </c>
      <c r="BN19">
        <v>984</v>
      </c>
      <c r="BO19">
        <v>138</v>
      </c>
      <c r="BP19">
        <v>108</v>
      </c>
      <c r="BQ19">
        <v>72</v>
      </c>
      <c r="BR19">
        <v>63</v>
      </c>
      <c r="BS19">
        <v>60</v>
      </c>
      <c r="BT19">
        <v>15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59523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51</v>
      </c>
      <c r="AB20">
        <v>213</v>
      </c>
      <c r="AC20">
        <v>432</v>
      </c>
      <c r="AD20">
        <v>621</v>
      </c>
      <c r="AE20">
        <v>864</v>
      </c>
      <c r="AF20">
        <v>1161</v>
      </c>
      <c r="AG20">
        <v>1464</v>
      </c>
      <c r="AH20">
        <v>1737</v>
      </c>
      <c r="AI20">
        <v>1902</v>
      </c>
      <c r="AJ20">
        <v>1929</v>
      </c>
      <c r="AK20">
        <v>2220</v>
      </c>
      <c r="AL20">
        <v>1155</v>
      </c>
      <c r="AM20">
        <v>1572</v>
      </c>
      <c r="AN20">
        <v>2430</v>
      </c>
      <c r="AO20">
        <v>2787</v>
      </c>
      <c r="AP20">
        <v>1143</v>
      </c>
      <c r="AQ20">
        <v>894</v>
      </c>
      <c r="AR20">
        <v>1746</v>
      </c>
      <c r="AS20">
        <v>2118</v>
      </c>
      <c r="AT20">
        <v>2598</v>
      </c>
      <c r="AU20">
        <v>2511</v>
      </c>
      <c r="AV20">
        <v>2232</v>
      </c>
      <c r="AW20">
        <v>2220</v>
      </c>
      <c r="AX20">
        <v>2331</v>
      </c>
      <c r="AY20">
        <v>1935</v>
      </c>
      <c r="AZ20">
        <v>1572</v>
      </c>
      <c r="BA20">
        <v>732</v>
      </c>
      <c r="BB20">
        <v>399</v>
      </c>
      <c r="BC20">
        <v>285</v>
      </c>
      <c r="BD20">
        <v>54</v>
      </c>
      <c r="BE20">
        <v>180</v>
      </c>
      <c r="BF20">
        <v>387</v>
      </c>
      <c r="BG20">
        <v>630</v>
      </c>
      <c r="BH20">
        <v>1884</v>
      </c>
      <c r="BI20">
        <v>2178</v>
      </c>
      <c r="BJ20">
        <v>1935</v>
      </c>
      <c r="BK20">
        <v>1737</v>
      </c>
      <c r="BL20">
        <v>777</v>
      </c>
      <c r="BM20">
        <v>507</v>
      </c>
      <c r="BN20">
        <v>375</v>
      </c>
      <c r="BO20">
        <v>444</v>
      </c>
      <c r="BP20">
        <v>276</v>
      </c>
      <c r="BQ20">
        <v>243</v>
      </c>
      <c r="BR20">
        <v>171</v>
      </c>
      <c r="BS20">
        <v>99</v>
      </c>
      <c r="BT20">
        <v>30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55161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57</v>
      </c>
      <c r="AB21">
        <v>195</v>
      </c>
      <c r="AC21">
        <v>426</v>
      </c>
      <c r="AD21">
        <v>603</v>
      </c>
      <c r="AE21">
        <v>831</v>
      </c>
      <c r="AF21">
        <v>1152</v>
      </c>
      <c r="AG21">
        <v>1341</v>
      </c>
      <c r="AH21">
        <v>1611</v>
      </c>
      <c r="AI21">
        <v>1749</v>
      </c>
      <c r="AJ21">
        <v>1746</v>
      </c>
      <c r="AK21">
        <v>1935</v>
      </c>
      <c r="AL21">
        <v>2406</v>
      </c>
      <c r="AM21">
        <v>1674</v>
      </c>
      <c r="AN21">
        <v>2529</v>
      </c>
      <c r="AO21">
        <v>2490</v>
      </c>
      <c r="AP21">
        <v>2268</v>
      </c>
      <c r="AQ21">
        <v>1071</v>
      </c>
      <c r="AR21">
        <v>2034</v>
      </c>
      <c r="AS21">
        <v>2340</v>
      </c>
      <c r="AT21">
        <v>3405</v>
      </c>
      <c r="AU21">
        <v>3021</v>
      </c>
      <c r="AV21">
        <v>2748</v>
      </c>
      <c r="AW21">
        <v>3081</v>
      </c>
      <c r="AX21">
        <v>3567</v>
      </c>
      <c r="AY21">
        <v>3399</v>
      </c>
      <c r="AZ21">
        <v>3432</v>
      </c>
      <c r="BA21">
        <v>3375</v>
      </c>
      <c r="BB21">
        <v>1749</v>
      </c>
      <c r="BC21">
        <v>567</v>
      </c>
      <c r="BD21">
        <v>0</v>
      </c>
      <c r="BE21">
        <v>2310</v>
      </c>
      <c r="BF21">
        <v>1947</v>
      </c>
      <c r="BG21">
        <v>1404</v>
      </c>
      <c r="BH21">
        <v>921</v>
      </c>
      <c r="BI21">
        <v>771</v>
      </c>
      <c r="BJ21">
        <v>864</v>
      </c>
      <c r="BK21">
        <v>798</v>
      </c>
      <c r="BL21">
        <v>705</v>
      </c>
      <c r="BM21">
        <v>549</v>
      </c>
      <c r="BN21">
        <v>453</v>
      </c>
      <c r="BO21">
        <v>402</v>
      </c>
      <c r="BP21">
        <v>297</v>
      </c>
      <c r="BQ21">
        <v>300</v>
      </c>
      <c r="BR21">
        <v>198</v>
      </c>
      <c r="BS21">
        <v>21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68742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18</v>
      </c>
      <c r="AB22">
        <v>108</v>
      </c>
      <c r="AC22">
        <v>180</v>
      </c>
      <c r="AD22">
        <v>267</v>
      </c>
      <c r="AE22">
        <v>405</v>
      </c>
      <c r="AF22">
        <v>627</v>
      </c>
      <c r="AG22">
        <v>951</v>
      </c>
      <c r="AH22">
        <v>1515</v>
      </c>
      <c r="AI22">
        <v>2034</v>
      </c>
      <c r="AJ22">
        <v>2265</v>
      </c>
      <c r="AK22">
        <v>2331</v>
      </c>
      <c r="AL22">
        <v>2388</v>
      </c>
      <c r="AM22">
        <v>2433</v>
      </c>
      <c r="AN22">
        <v>2022</v>
      </c>
      <c r="AO22">
        <v>2811</v>
      </c>
      <c r="AP22">
        <v>2871</v>
      </c>
      <c r="AQ22">
        <v>3642</v>
      </c>
      <c r="AR22">
        <v>3174</v>
      </c>
      <c r="AS22">
        <v>3735</v>
      </c>
      <c r="AT22">
        <v>3594</v>
      </c>
      <c r="AU22">
        <v>3699</v>
      </c>
      <c r="AV22">
        <v>3786</v>
      </c>
      <c r="AW22">
        <v>3375</v>
      </c>
      <c r="AX22">
        <v>3114</v>
      </c>
      <c r="AY22">
        <v>3216</v>
      </c>
      <c r="AZ22">
        <v>3678</v>
      </c>
      <c r="BA22">
        <v>2526</v>
      </c>
      <c r="BB22">
        <v>573</v>
      </c>
      <c r="BC22">
        <v>2097</v>
      </c>
      <c r="BD22">
        <v>3177</v>
      </c>
      <c r="BE22">
        <v>2898</v>
      </c>
      <c r="BF22">
        <v>3168</v>
      </c>
      <c r="BG22">
        <v>2556</v>
      </c>
      <c r="BH22">
        <v>2457</v>
      </c>
      <c r="BI22">
        <v>1626</v>
      </c>
      <c r="BJ22">
        <v>2160</v>
      </c>
      <c r="BK22">
        <v>2241</v>
      </c>
      <c r="BL22">
        <v>2094</v>
      </c>
      <c r="BM22">
        <v>1845</v>
      </c>
      <c r="BN22">
        <v>1563</v>
      </c>
      <c r="BO22">
        <v>1005</v>
      </c>
      <c r="BP22">
        <v>843</v>
      </c>
      <c r="BQ22">
        <v>333</v>
      </c>
      <c r="BR22">
        <v>228</v>
      </c>
      <c r="BS22">
        <v>117</v>
      </c>
      <c r="BT22">
        <v>3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91749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36</v>
      </c>
      <c r="AB23">
        <v>138</v>
      </c>
      <c r="AC23">
        <v>249</v>
      </c>
      <c r="AD23">
        <v>549</v>
      </c>
      <c r="AE23">
        <v>681</v>
      </c>
      <c r="AF23">
        <v>849</v>
      </c>
      <c r="AG23">
        <v>1497</v>
      </c>
      <c r="AH23">
        <v>1620</v>
      </c>
      <c r="AI23">
        <v>1908</v>
      </c>
      <c r="AJ23">
        <v>2289</v>
      </c>
      <c r="AK23">
        <v>2529</v>
      </c>
      <c r="AL23">
        <v>2406</v>
      </c>
      <c r="AM23">
        <v>2820</v>
      </c>
      <c r="AN23">
        <v>2952</v>
      </c>
      <c r="AO23">
        <v>2907</v>
      </c>
      <c r="AP23">
        <v>2796</v>
      </c>
      <c r="AQ23">
        <v>2601</v>
      </c>
      <c r="AR23">
        <v>3411</v>
      </c>
      <c r="AS23">
        <v>2379</v>
      </c>
      <c r="AT23">
        <v>2988</v>
      </c>
      <c r="AU23">
        <v>2139</v>
      </c>
      <c r="AV23">
        <v>2127</v>
      </c>
      <c r="AW23">
        <v>2529</v>
      </c>
      <c r="AX23">
        <v>2526</v>
      </c>
      <c r="AY23">
        <v>3096</v>
      </c>
      <c r="AZ23">
        <v>3543</v>
      </c>
      <c r="BA23">
        <v>3555</v>
      </c>
      <c r="BB23">
        <v>786</v>
      </c>
      <c r="BC23">
        <v>1365</v>
      </c>
      <c r="BD23">
        <v>2664</v>
      </c>
      <c r="BE23">
        <v>1791</v>
      </c>
      <c r="BF23">
        <v>2778</v>
      </c>
      <c r="BG23">
        <v>3000</v>
      </c>
      <c r="BH23">
        <v>2790</v>
      </c>
      <c r="BI23">
        <v>2541</v>
      </c>
      <c r="BJ23">
        <v>2346</v>
      </c>
      <c r="BK23">
        <v>2169</v>
      </c>
      <c r="BL23">
        <v>1968</v>
      </c>
      <c r="BM23">
        <v>1689</v>
      </c>
      <c r="BN23">
        <v>1407</v>
      </c>
      <c r="BO23">
        <v>897</v>
      </c>
      <c r="BP23">
        <v>1101</v>
      </c>
      <c r="BQ23">
        <v>948</v>
      </c>
      <c r="BR23">
        <v>435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87795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6</v>
      </c>
      <c r="AA24">
        <v>81</v>
      </c>
      <c r="AB24">
        <v>207</v>
      </c>
      <c r="AC24">
        <v>480</v>
      </c>
      <c r="AD24">
        <v>642</v>
      </c>
      <c r="AE24">
        <v>405</v>
      </c>
      <c r="AF24">
        <v>450</v>
      </c>
      <c r="AG24">
        <v>666</v>
      </c>
      <c r="AH24">
        <v>933</v>
      </c>
      <c r="AI24">
        <v>972</v>
      </c>
      <c r="AJ24">
        <v>1485</v>
      </c>
      <c r="AK24">
        <v>2148</v>
      </c>
      <c r="AL24">
        <v>2532</v>
      </c>
      <c r="AM24">
        <v>2808</v>
      </c>
      <c r="AN24">
        <v>2937</v>
      </c>
      <c r="AO24">
        <v>3042</v>
      </c>
      <c r="AP24">
        <v>3177</v>
      </c>
      <c r="AQ24">
        <v>3288</v>
      </c>
      <c r="AR24">
        <v>3354</v>
      </c>
      <c r="AS24">
        <v>3399</v>
      </c>
      <c r="AT24">
        <v>3462</v>
      </c>
      <c r="AU24">
        <v>3429</v>
      </c>
      <c r="AV24">
        <v>3186</v>
      </c>
      <c r="AW24">
        <v>3363</v>
      </c>
      <c r="AX24">
        <v>2454</v>
      </c>
      <c r="AY24">
        <v>2397</v>
      </c>
      <c r="AZ24">
        <v>3468</v>
      </c>
      <c r="BA24">
        <v>2445</v>
      </c>
      <c r="BB24">
        <v>1689</v>
      </c>
      <c r="BC24">
        <v>990</v>
      </c>
      <c r="BD24">
        <v>2382</v>
      </c>
      <c r="BE24">
        <v>1653</v>
      </c>
      <c r="BF24">
        <v>1362</v>
      </c>
      <c r="BG24">
        <v>1932</v>
      </c>
      <c r="BH24">
        <v>2253</v>
      </c>
      <c r="BI24">
        <v>2328</v>
      </c>
      <c r="BJ24">
        <v>2052</v>
      </c>
      <c r="BK24">
        <v>2028</v>
      </c>
      <c r="BL24">
        <v>1824</v>
      </c>
      <c r="BM24">
        <v>1398</v>
      </c>
      <c r="BN24">
        <v>834</v>
      </c>
      <c r="BO24">
        <v>1047</v>
      </c>
      <c r="BP24">
        <v>822</v>
      </c>
      <c r="BQ24">
        <v>870</v>
      </c>
      <c r="BR24">
        <v>495</v>
      </c>
      <c r="BS24">
        <v>183</v>
      </c>
      <c r="BT24">
        <v>60</v>
      </c>
      <c r="BU24">
        <v>3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83421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36</v>
      </c>
      <c r="AB25">
        <v>162</v>
      </c>
      <c r="AC25">
        <v>336</v>
      </c>
      <c r="AD25">
        <v>582</v>
      </c>
      <c r="AE25">
        <v>849</v>
      </c>
      <c r="AF25">
        <v>1128</v>
      </c>
      <c r="AG25">
        <v>1434</v>
      </c>
      <c r="AH25">
        <v>1704</v>
      </c>
      <c r="AI25">
        <v>1926</v>
      </c>
      <c r="AJ25">
        <v>2121</v>
      </c>
      <c r="AK25">
        <v>2316</v>
      </c>
      <c r="AL25">
        <v>2496</v>
      </c>
      <c r="AM25">
        <v>2652</v>
      </c>
      <c r="AN25">
        <v>2799</v>
      </c>
      <c r="AO25">
        <v>2910</v>
      </c>
      <c r="AP25">
        <v>2751</v>
      </c>
      <c r="AQ25">
        <v>2469</v>
      </c>
      <c r="AR25">
        <v>2670</v>
      </c>
      <c r="AS25">
        <v>1455</v>
      </c>
      <c r="AT25">
        <v>2097</v>
      </c>
      <c r="AU25">
        <v>3264</v>
      </c>
      <c r="AV25">
        <v>3150</v>
      </c>
      <c r="AW25">
        <v>3441</v>
      </c>
      <c r="AX25">
        <v>1797</v>
      </c>
      <c r="AY25">
        <v>3327</v>
      </c>
      <c r="AZ25">
        <v>3132</v>
      </c>
      <c r="BA25">
        <v>3111</v>
      </c>
      <c r="BB25">
        <v>2805</v>
      </c>
      <c r="BC25">
        <v>2265</v>
      </c>
      <c r="BD25">
        <v>2271</v>
      </c>
      <c r="BE25">
        <v>2508</v>
      </c>
      <c r="BF25">
        <v>2565</v>
      </c>
      <c r="BG25">
        <v>2733</v>
      </c>
      <c r="BH25">
        <v>2556</v>
      </c>
      <c r="BI25">
        <v>1860</v>
      </c>
      <c r="BJ25">
        <v>2133</v>
      </c>
      <c r="BK25">
        <v>1875</v>
      </c>
      <c r="BL25">
        <v>1644</v>
      </c>
      <c r="BM25">
        <v>1347</v>
      </c>
      <c r="BN25">
        <v>1065</v>
      </c>
      <c r="BO25">
        <v>786</v>
      </c>
      <c r="BP25">
        <v>573</v>
      </c>
      <c r="BQ25">
        <v>375</v>
      </c>
      <c r="BR25">
        <v>207</v>
      </c>
      <c r="BS25">
        <v>81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85764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30</v>
      </c>
      <c r="AB26">
        <v>138</v>
      </c>
      <c r="AC26">
        <v>261</v>
      </c>
      <c r="AD26">
        <v>372</v>
      </c>
      <c r="AE26">
        <v>375</v>
      </c>
      <c r="AF26">
        <v>567</v>
      </c>
      <c r="AG26">
        <v>690</v>
      </c>
      <c r="AH26">
        <v>909</v>
      </c>
      <c r="AI26">
        <v>1320</v>
      </c>
      <c r="AJ26">
        <v>1365</v>
      </c>
      <c r="AK26">
        <v>1737</v>
      </c>
      <c r="AL26">
        <v>1869</v>
      </c>
      <c r="AM26">
        <v>1323</v>
      </c>
      <c r="AN26">
        <v>1458</v>
      </c>
      <c r="AO26">
        <v>1827</v>
      </c>
      <c r="AP26">
        <v>2100</v>
      </c>
      <c r="AQ26">
        <v>2532</v>
      </c>
      <c r="AR26">
        <v>2724</v>
      </c>
      <c r="AS26">
        <v>1557</v>
      </c>
      <c r="AT26">
        <v>2553</v>
      </c>
      <c r="AU26">
        <v>2454</v>
      </c>
      <c r="AV26">
        <v>2106</v>
      </c>
      <c r="AW26">
        <v>2187</v>
      </c>
      <c r="AX26">
        <v>2082</v>
      </c>
      <c r="AY26">
        <v>2409</v>
      </c>
      <c r="AZ26">
        <v>357</v>
      </c>
      <c r="BA26">
        <v>1656</v>
      </c>
      <c r="BB26">
        <v>2058</v>
      </c>
      <c r="BC26">
        <v>1791</v>
      </c>
      <c r="BD26">
        <v>1563</v>
      </c>
      <c r="BE26">
        <v>1428</v>
      </c>
      <c r="BF26">
        <v>1812</v>
      </c>
      <c r="BG26">
        <v>1686</v>
      </c>
      <c r="BH26">
        <v>1782</v>
      </c>
      <c r="BI26">
        <v>1242</v>
      </c>
      <c r="BJ26">
        <v>1206</v>
      </c>
      <c r="BK26">
        <v>894</v>
      </c>
      <c r="BL26">
        <v>720</v>
      </c>
      <c r="BM26">
        <v>717</v>
      </c>
      <c r="BN26">
        <v>663</v>
      </c>
      <c r="BO26">
        <v>663</v>
      </c>
      <c r="BP26">
        <v>450</v>
      </c>
      <c r="BQ26">
        <v>297</v>
      </c>
      <c r="BR26">
        <v>189</v>
      </c>
      <c r="BS26">
        <v>63</v>
      </c>
      <c r="BT26">
        <v>3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58185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15</v>
      </c>
      <c r="AB27">
        <v>69</v>
      </c>
      <c r="AC27">
        <v>165</v>
      </c>
      <c r="AD27">
        <v>372</v>
      </c>
      <c r="AE27">
        <v>597</v>
      </c>
      <c r="AF27">
        <v>825</v>
      </c>
      <c r="AG27">
        <v>1152</v>
      </c>
      <c r="AH27">
        <v>1410</v>
      </c>
      <c r="AI27">
        <v>1617</v>
      </c>
      <c r="AJ27">
        <v>1794</v>
      </c>
      <c r="AK27">
        <v>2073</v>
      </c>
      <c r="AL27">
        <v>2337</v>
      </c>
      <c r="AM27">
        <v>2523</v>
      </c>
      <c r="AN27">
        <v>2667</v>
      </c>
      <c r="AO27">
        <v>2793</v>
      </c>
      <c r="AP27">
        <v>2874</v>
      </c>
      <c r="AQ27">
        <v>2961</v>
      </c>
      <c r="AR27">
        <v>3045</v>
      </c>
      <c r="AS27">
        <v>3105</v>
      </c>
      <c r="AT27">
        <v>3159</v>
      </c>
      <c r="AU27">
        <v>3171</v>
      </c>
      <c r="AV27">
        <v>3204</v>
      </c>
      <c r="AW27">
        <v>3174</v>
      </c>
      <c r="AX27">
        <v>3078</v>
      </c>
      <c r="AY27">
        <v>3111</v>
      </c>
      <c r="AZ27">
        <v>3039</v>
      </c>
      <c r="BA27">
        <v>2754</v>
      </c>
      <c r="BB27">
        <v>2931</v>
      </c>
      <c r="BC27">
        <v>2169</v>
      </c>
      <c r="BD27">
        <v>1386</v>
      </c>
      <c r="BE27">
        <v>2169</v>
      </c>
      <c r="BF27">
        <v>2115</v>
      </c>
      <c r="BG27">
        <v>2211</v>
      </c>
      <c r="BH27">
        <v>2187</v>
      </c>
      <c r="BI27">
        <v>1758</v>
      </c>
      <c r="BJ27">
        <v>864</v>
      </c>
      <c r="BK27">
        <v>987</v>
      </c>
      <c r="BL27">
        <v>777</v>
      </c>
      <c r="BM27">
        <v>1020</v>
      </c>
      <c r="BN27">
        <v>858</v>
      </c>
      <c r="BO27">
        <v>642</v>
      </c>
      <c r="BP27">
        <v>444</v>
      </c>
      <c r="BQ27">
        <v>291</v>
      </c>
      <c r="BR27">
        <v>156</v>
      </c>
      <c r="BS27">
        <v>60</v>
      </c>
      <c r="BT27">
        <v>9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80118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21</v>
      </c>
      <c r="AB28">
        <v>108</v>
      </c>
      <c r="AC28">
        <v>279</v>
      </c>
      <c r="AD28">
        <v>495</v>
      </c>
      <c r="AE28">
        <v>585</v>
      </c>
      <c r="AF28">
        <v>744</v>
      </c>
      <c r="AG28">
        <v>1098</v>
      </c>
      <c r="AH28">
        <v>1314</v>
      </c>
      <c r="AI28">
        <v>1623</v>
      </c>
      <c r="AJ28">
        <v>1926</v>
      </c>
      <c r="AK28">
        <v>2154</v>
      </c>
      <c r="AL28">
        <v>2373</v>
      </c>
      <c r="AM28">
        <v>2412</v>
      </c>
      <c r="AN28">
        <v>2634</v>
      </c>
      <c r="AO28">
        <v>2841</v>
      </c>
      <c r="AP28">
        <v>3033</v>
      </c>
      <c r="AQ28">
        <v>3123</v>
      </c>
      <c r="AR28">
        <v>3165</v>
      </c>
      <c r="AS28">
        <v>3285</v>
      </c>
      <c r="AT28">
        <v>3366</v>
      </c>
      <c r="AU28">
        <v>3366</v>
      </c>
      <c r="AV28">
        <v>2931</v>
      </c>
      <c r="AW28">
        <v>2817</v>
      </c>
      <c r="AX28">
        <v>3000</v>
      </c>
      <c r="AY28">
        <v>3606</v>
      </c>
      <c r="AZ28">
        <v>2490</v>
      </c>
      <c r="BA28">
        <v>3246</v>
      </c>
      <c r="BB28">
        <v>3012</v>
      </c>
      <c r="BC28">
        <v>3177</v>
      </c>
      <c r="BD28">
        <v>1551</v>
      </c>
      <c r="BE28">
        <v>2418</v>
      </c>
      <c r="BF28">
        <v>2844</v>
      </c>
      <c r="BG28">
        <v>2637</v>
      </c>
      <c r="BH28">
        <v>2538</v>
      </c>
      <c r="BI28">
        <v>2334</v>
      </c>
      <c r="BJ28">
        <v>1977</v>
      </c>
      <c r="BK28">
        <v>1692</v>
      </c>
      <c r="BL28">
        <v>1536</v>
      </c>
      <c r="BM28">
        <v>1419</v>
      </c>
      <c r="BN28">
        <v>1167</v>
      </c>
      <c r="BO28">
        <v>873</v>
      </c>
      <c r="BP28">
        <v>645</v>
      </c>
      <c r="BQ28">
        <v>420</v>
      </c>
      <c r="BR28">
        <v>252</v>
      </c>
      <c r="BS28">
        <v>111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88638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33</v>
      </c>
      <c r="AB29">
        <v>141</v>
      </c>
      <c r="AC29">
        <v>315</v>
      </c>
      <c r="AD29">
        <v>552</v>
      </c>
      <c r="AE29">
        <v>777</v>
      </c>
      <c r="AF29">
        <v>996</v>
      </c>
      <c r="AG29">
        <v>1239</v>
      </c>
      <c r="AH29">
        <v>1467</v>
      </c>
      <c r="AI29">
        <v>1701</v>
      </c>
      <c r="AJ29">
        <v>1962</v>
      </c>
      <c r="AK29">
        <v>2169</v>
      </c>
      <c r="AL29">
        <v>2376</v>
      </c>
      <c r="AM29">
        <v>2541</v>
      </c>
      <c r="AN29">
        <v>2697</v>
      </c>
      <c r="AO29">
        <v>2841</v>
      </c>
      <c r="AP29">
        <v>2952</v>
      </c>
      <c r="AQ29">
        <v>3051</v>
      </c>
      <c r="AR29">
        <v>3156</v>
      </c>
      <c r="AS29">
        <v>3228</v>
      </c>
      <c r="AT29">
        <v>3240</v>
      </c>
      <c r="AU29">
        <v>3246</v>
      </c>
      <c r="AV29">
        <v>3282</v>
      </c>
      <c r="AW29">
        <v>3318</v>
      </c>
      <c r="AX29">
        <v>3342</v>
      </c>
      <c r="AY29">
        <v>3336</v>
      </c>
      <c r="AZ29">
        <v>2865</v>
      </c>
      <c r="BA29">
        <v>2655</v>
      </c>
      <c r="BB29">
        <v>3228</v>
      </c>
      <c r="BC29">
        <v>2508</v>
      </c>
      <c r="BD29">
        <v>2895</v>
      </c>
      <c r="BE29">
        <v>2784</v>
      </c>
      <c r="BF29">
        <v>2763</v>
      </c>
      <c r="BG29">
        <v>2370</v>
      </c>
      <c r="BH29">
        <v>2361</v>
      </c>
      <c r="BI29">
        <v>2157</v>
      </c>
      <c r="BJ29">
        <v>1950</v>
      </c>
      <c r="BK29">
        <v>1755</v>
      </c>
      <c r="BL29">
        <v>1548</v>
      </c>
      <c r="BM29">
        <v>1323</v>
      </c>
      <c r="BN29">
        <v>1050</v>
      </c>
      <c r="BO29">
        <v>831</v>
      </c>
      <c r="BP29">
        <v>573</v>
      </c>
      <c r="BQ29">
        <v>339</v>
      </c>
      <c r="BR29">
        <v>171</v>
      </c>
      <c r="BS29">
        <v>63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90147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21</v>
      </c>
      <c r="AB30">
        <v>114</v>
      </c>
      <c r="AC30">
        <v>264</v>
      </c>
      <c r="AD30">
        <v>468</v>
      </c>
      <c r="AE30">
        <v>696</v>
      </c>
      <c r="AF30">
        <v>933</v>
      </c>
      <c r="AG30">
        <v>1176</v>
      </c>
      <c r="AH30">
        <v>1413</v>
      </c>
      <c r="AI30">
        <v>1659</v>
      </c>
      <c r="AJ30">
        <v>1872</v>
      </c>
      <c r="AK30">
        <v>2070</v>
      </c>
      <c r="AL30">
        <v>2247</v>
      </c>
      <c r="AM30">
        <v>2394</v>
      </c>
      <c r="AN30">
        <v>2562</v>
      </c>
      <c r="AO30">
        <v>2691</v>
      </c>
      <c r="AP30">
        <v>2796</v>
      </c>
      <c r="AQ30">
        <v>2904</v>
      </c>
      <c r="AR30">
        <v>2991</v>
      </c>
      <c r="AS30">
        <v>3039</v>
      </c>
      <c r="AT30">
        <v>3102</v>
      </c>
      <c r="AU30">
        <v>3153</v>
      </c>
      <c r="AV30">
        <v>2634</v>
      </c>
      <c r="AW30">
        <v>3153</v>
      </c>
      <c r="AX30">
        <v>3189</v>
      </c>
      <c r="AY30">
        <v>3168</v>
      </c>
      <c r="AZ30">
        <v>3132</v>
      </c>
      <c r="BA30">
        <v>3060</v>
      </c>
      <c r="BB30">
        <v>3003</v>
      </c>
      <c r="BC30">
        <v>2844</v>
      </c>
      <c r="BD30">
        <v>2703</v>
      </c>
      <c r="BE30">
        <v>2160</v>
      </c>
      <c r="BF30">
        <v>0</v>
      </c>
      <c r="BG30">
        <v>0</v>
      </c>
      <c r="BH30">
        <v>375</v>
      </c>
      <c r="BI30">
        <v>1560</v>
      </c>
      <c r="BJ30">
        <v>1941</v>
      </c>
      <c r="BK30">
        <v>1701</v>
      </c>
      <c r="BL30">
        <v>1449</v>
      </c>
      <c r="BM30">
        <v>1239</v>
      </c>
      <c r="BN30">
        <v>1041</v>
      </c>
      <c r="BO30">
        <v>834</v>
      </c>
      <c r="BP30">
        <v>600</v>
      </c>
      <c r="BQ30">
        <v>327</v>
      </c>
      <c r="BR30">
        <v>192</v>
      </c>
      <c r="BS30">
        <v>69</v>
      </c>
      <c r="BT30">
        <v>6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78945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21</v>
      </c>
      <c r="AB31">
        <v>111</v>
      </c>
      <c r="AC31">
        <v>237</v>
      </c>
      <c r="AD31">
        <v>414</v>
      </c>
      <c r="AE31">
        <v>615</v>
      </c>
      <c r="AF31">
        <v>819</v>
      </c>
      <c r="AG31">
        <v>1026</v>
      </c>
      <c r="AH31">
        <v>1233</v>
      </c>
      <c r="AI31">
        <v>1446</v>
      </c>
      <c r="AJ31">
        <v>1695</v>
      </c>
      <c r="AK31">
        <v>1917</v>
      </c>
      <c r="AL31">
        <v>2004</v>
      </c>
      <c r="AM31">
        <v>2241</v>
      </c>
      <c r="AN31">
        <v>2376</v>
      </c>
      <c r="AO31">
        <v>2499</v>
      </c>
      <c r="AP31">
        <v>2625</v>
      </c>
      <c r="AQ31">
        <v>2760</v>
      </c>
      <c r="AR31">
        <v>2865</v>
      </c>
      <c r="AS31">
        <v>2946</v>
      </c>
      <c r="AT31">
        <v>2970</v>
      </c>
      <c r="AU31">
        <v>3015</v>
      </c>
      <c r="AV31">
        <v>3042</v>
      </c>
      <c r="AW31">
        <v>3090</v>
      </c>
      <c r="AX31">
        <v>2520</v>
      </c>
      <c r="AY31">
        <v>3051</v>
      </c>
      <c r="AZ31">
        <v>2553</v>
      </c>
      <c r="BA31">
        <v>3033</v>
      </c>
      <c r="BB31">
        <v>2886</v>
      </c>
      <c r="BC31">
        <v>1800</v>
      </c>
      <c r="BD31">
        <v>1635</v>
      </c>
      <c r="BE31">
        <v>2349</v>
      </c>
      <c r="BF31">
        <v>1518</v>
      </c>
      <c r="BG31">
        <v>2382</v>
      </c>
      <c r="BH31">
        <v>2103</v>
      </c>
      <c r="BI31">
        <v>2016</v>
      </c>
      <c r="BJ31">
        <v>1803</v>
      </c>
      <c r="BK31">
        <v>1542</v>
      </c>
      <c r="BL31">
        <v>1353</v>
      </c>
      <c r="BM31">
        <v>1164</v>
      </c>
      <c r="BN31">
        <v>945</v>
      </c>
      <c r="BO31">
        <v>705</v>
      </c>
      <c r="BP31">
        <v>498</v>
      </c>
      <c r="BQ31">
        <v>297</v>
      </c>
      <c r="BR31">
        <v>159</v>
      </c>
      <c r="BS31">
        <v>60</v>
      </c>
      <c r="BT31">
        <v>6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78345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</v>
      </c>
      <c r="X32">
        <v>3</v>
      </c>
      <c r="Y32">
        <v>3</v>
      </c>
      <c r="Z32">
        <v>0</v>
      </c>
      <c r="AA32">
        <v>9</v>
      </c>
      <c r="AB32">
        <v>81</v>
      </c>
      <c r="AC32">
        <v>147</v>
      </c>
      <c r="AD32">
        <v>336</v>
      </c>
      <c r="AE32">
        <v>570</v>
      </c>
      <c r="AF32">
        <v>843</v>
      </c>
      <c r="AG32">
        <v>840</v>
      </c>
      <c r="AH32">
        <v>1233</v>
      </c>
      <c r="AI32">
        <v>1431</v>
      </c>
      <c r="AJ32">
        <v>801</v>
      </c>
      <c r="AK32">
        <v>1638</v>
      </c>
      <c r="AL32">
        <v>2052</v>
      </c>
      <c r="AM32">
        <v>2217</v>
      </c>
      <c r="AN32">
        <v>2340</v>
      </c>
      <c r="AO32">
        <v>2490</v>
      </c>
      <c r="AP32">
        <v>2601</v>
      </c>
      <c r="AQ32">
        <v>2658</v>
      </c>
      <c r="AR32">
        <v>2805</v>
      </c>
      <c r="AS32">
        <v>2841</v>
      </c>
      <c r="AT32">
        <v>2886</v>
      </c>
      <c r="AU32">
        <v>3009</v>
      </c>
      <c r="AV32">
        <v>3129</v>
      </c>
      <c r="AW32">
        <v>3156</v>
      </c>
      <c r="AX32">
        <v>3066</v>
      </c>
      <c r="AY32">
        <v>3150</v>
      </c>
      <c r="AZ32">
        <v>3042</v>
      </c>
      <c r="BA32">
        <v>3159</v>
      </c>
      <c r="BB32">
        <v>2943</v>
      </c>
      <c r="BC32">
        <v>2751</v>
      </c>
      <c r="BD32">
        <v>2709</v>
      </c>
      <c r="BE32">
        <v>2487</v>
      </c>
      <c r="BF32">
        <v>2346</v>
      </c>
      <c r="BG32">
        <v>2310</v>
      </c>
      <c r="BH32">
        <v>2100</v>
      </c>
      <c r="BI32">
        <v>1503</v>
      </c>
      <c r="BJ32">
        <v>1758</v>
      </c>
      <c r="BK32">
        <v>1551</v>
      </c>
      <c r="BL32">
        <v>1218</v>
      </c>
      <c r="BM32">
        <v>1086</v>
      </c>
      <c r="BN32">
        <v>846</v>
      </c>
      <c r="BO32">
        <v>669</v>
      </c>
      <c r="BP32">
        <v>486</v>
      </c>
      <c r="BQ32">
        <v>306</v>
      </c>
      <c r="BR32">
        <v>171</v>
      </c>
      <c r="BS32">
        <v>69</v>
      </c>
      <c r="BT32">
        <v>3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79851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12</v>
      </c>
      <c r="AB33">
        <v>84</v>
      </c>
      <c r="AC33">
        <v>210</v>
      </c>
      <c r="AD33">
        <v>375</v>
      </c>
      <c r="AE33">
        <v>585</v>
      </c>
      <c r="AF33">
        <v>789</v>
      </c>
      <c r="AG33">
        <v>1029</v>
      </c>
      <c r="AH33">
        <v>1281</v>
      </c>
      <c r="AI33">
        <v>1491</v>
      </c>
      <c r="AJ33">
        <v>1728</v>
      </c>
      <c r="AK33">
        <v>1854</v>
      </c>
      <c r="AL33">
        <v>2013</v>
      </c>
      <c r="AM33">
        <v>2130</v>
      </c>
      <c r="AN33">
        <v>0</v>
      </c>
      <c r="AO33">
        <v>903</v>
      </c>
      <c r="AP33">
        <v>2622</v>
      </c>
      <c r="AQ33">
        <v>2919</v>
      </c>
      <c r="AR33">
        <v>2898</v>
      </c>
      <c r="AS33">
        <v>2646</v>
      </c>
      <c r="AT33">
        <v>2772</v>
      </c>
      <c r="AU33">
        <v>2406</v>
      </c>
      <c r="AV33">
        <v>2988</v>
      </c>
      <c r="AW33">
        <v>3210</v>
      </c>
      <c r="AX33">
        <v>2253</v>
      </c>
      <c r="AY33">
        <v>2136</v>
      </c>
      <c r="AZ33">
        <v>1227</v>
      </c>
      <c r="BA33">
        <v>1440</v>
      </c>
      <c r="BB33">
        <v>2589</v>
      </c>
      <c r="BC33">
        <v>897</v>
      </c>
      <c r="BD33">
        <v>2382</v>
      </c>
      <c r="BE33">
        <v>2637</v>
      </c>
      <c r="BF33">
        <v>2226</v>
      </c>
      <c r="BG33">
        <v>2376</v>
      </c>
      <c r="BH33">
        <v>2253</v>
      </c>
      <c r="BI33">
        <v>2094</v>
      </c>
      <c r="BJ33">
        <v>1896</v>
      </c>
      <c r="BK33">
        <v>1632</v>
      </c>
      <c r="BL33">
        <v>1368</v>
      </c>
      <c r="BM33">
        <v>930</v>
      </c>
      <c r="BN33">
        <v>822</v>
      </c>
      <c r="BO33">
        <v>402</v>
      </c>
      <c r="BP33">
        <v>420</v>
      </c>
      <c r="BQ33">
        <v>183</v>
      </c>
      <c r="BR33">
        <v>78</v>
      </c>
      <c r="BS33">
        <v>27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69213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18</v>
      </c>
      <c r="AB34">
        <v>108</v>
      </c>
      <c r="AC34">
        <v>222</v>
      </c>
      <c r="AD34">
        <v>462</v>
      </c>
      <c r="AE34">
        <v>711</v>
      </c>
      <c r="AF34">
        <v>933</v>
      </c>
      <c r="AG34">
        <v>1194</v>
      </c>
      <c r="AH34">
        <v>1446</v>
      </c>
      <c r="AI34">
        <v>1683</v>
      </c>
      <c r="AJ34">
        <v>1878</v>
      </c>
      <c r="AK34">
        <v>2085</v>
      </c>
      <c r="AL34">
        <v>2295</v>
      </c>
      <c r="AM34">
        <v>2511</v>
      </c>
      <c r="AN34">
        <v>2658</v>
      </c>
      <c r="AO34">
        <v>2529</v>
      </c>
      <c r="AP34">
        <v>2310</v>
      </c>
      <c r="AQ34">
        <v>3111</v>
      </c>
      <c r="AR34">
        <v>3147</v>
      </c>
      <c r="AS34">
        <v>3261</v>
      </c>
      <c r="AT34">
        <v>2625</v>
      </c>
      <c r="AU34">
        <v>2778</v>
      </c>
      <c r="AV34">
        <v>3447</v>
      </c>
      <c r="AW34">
        <v>2670</v>
      </c>
      <c r="AX34">
        <v>2619</v>
      </c>
      <c r="AY34">
        <v>2301</v>
      </c>
      <c r="AZ34">
        <v>2847</v>
      </c>
      <c r="BA34">
        <v>3216</v>
      </c>
      <c r="BB34">
        <v>3102</v>
      </c>
      <c r="BC34">
        <v>2427</v>
      </c>
      <c r="BD34">
        <v>1986</v>
      </c>
      <c r="BE34">
        <v>2808</v>
      </c>
      <c r="BF34">
        <v>2178</v>
      </c>
      <c r="BG34">
        <v>1824</v>
      </c>
      <c r="BH34">
        <v>1683</v>
      </c>
      <c r="BI34">
        <v>2121</v>
      </c>
      <c r="BJ34">
        <v>1416</v>
      </c>
      <c r="BK34">
        <v>1131</v>
      </c>
      <c r="BL34">
        <v>1050</v>
      </c>
      <c r="BM34">
        <v>912</v>
      </c>
      <c r="BN34">
        <v>717</v>
      </c>
      <c r="BO34">
        <v>624</v>
      </c>
      <c r="BP34">
        <v>570</v>
      </c>
      <c r="BQ34">
        <v>297</v>
      </c>
      <c r="BR34">
        <v>129</v>
      </c>
      <c r="BS34">
        <v>48</v>
      </c>
      <c r="BT34">
        <v>3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80091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15</v>
      </c>
      <c r="AB35">
        <v>93</v>
      </c>
      <c r="AC35">
        <v>168</v>
      </c>
      <c r="AD35">
        <v>228</v>
      </c>
      <c r="AE35">
        <v>414</v>
      </c>
      <c r="AF35">
        <v>573</v>
      </c>
      <c r="AG35">
        <v>531</v>
      </c>
      <c r="AH35">
        <v>717</v>
      </c>
      <c r="AI35">
        <v>678</v>
      </c>
      <c r="AJ35">
        <v>852</v>
      </c>
      <c r="AK35">
        <v>1086</v>
      </c>
      <c r="AL35">
        <v>1566</v>
      </c>
      <c r="AM35">
        <v>2271</v>
      </c>
      <c r="AN35">
        <v>2520</v>
      </c>
      <c r="AO35">
        <v>2694</v>
      </c>
      <c r="AP35">
        <v>2721</v>
      </c>
      <c r="AQ35">
        <v>1593</v>
      </c>
      <c r="AR35">
        <v>1563</v>
      </c>
      <c r="AS35">
        <v>1458</v>
      </c>
      <c r="AT35">
        <v>2703</v>
      </c>
      <c r="AU35">
        <v>2970</v>
      </c>
      <c r="AV35">
        <v>1794</v>
      </c>
      <c r="AW35">
        <v>3015</v>
      </c>
      <c r="AX35">
        <v>2235</v>
      </c>
      <c r="AY35">
        <v>3390</v>
      </c>
      <c r="AZ35">
        <v>3264</v>
      </c>
      <c r="BA35">
        <v>2937</v>
      </c>
      <c r="BB35">
        <v>3210</v>
      </c>
      <c r="BC35">
        <v>3075</v>
      </c>
      <c r="BD35">
        <v>2733</v>
      </c>
      <c r="BE35">
        <v>2262</v>
      </c>
      <c r="BF35">
        <v>2415</v>
      </c>
      <c r="BG35">
        <v>2742</v>
      </c>
      <c r="BH35">
        <v>2418</v>
      </c>
      <c r="BI35">
        <v>2235</v>
      </c>
      <c r="BJ35">
        <v>1788</v>
      </c>
      <c r="BK35">
        <v>1128</v>
      </c>
      <c r="BL35">
        <v>1404</v>
      </c>
      <c r="BM35">
        <v>1233</v>
      </c>
      <c r="BN35">
        <v>1137</v>
      </c>
      <c r="BO35">
        <v>756</v>
      </c>
      <c r="BP35">
        <v>537</v>
      </c>
      <c r="BQ35">
        <v>402</v>
      </c>
      <c r="BR35">
        <v>213</v>
      </c>
      <c r="BS35">
        <v>51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73788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3</v>
      </c>
      <c r="AC36">
        <v>30</v>
      </c>
      <c r="AD36">
        <v>123</v>
      </c>
      <c r="AE36">
        <v>324</v>
      </c>
      <c r="AF36">
        <v>426</v>
      </c>
      <c r="AG36">
        <v>480</v>
      </c>
      <c r="AH36">
        <v>492</v>
      </c>
      <c r="AI36">
        <v>663</v>
      </c>
      <c r="AJ36">
        <v>831</v>
      </c>
      <c r="AK36">
        <v>969</v>
      </c>
      <c r="AL36">
        <v>1047</v>
      </c>
      <c r="AM36">
        <v>1011</v>
      </c>
      <c r="AN36">
        <v>1155</v>
      </c>
      <c r="AO36">
        <v>1464</v>
      </c>
      <c r="AP36">
        <v>1551</v>
      </c>
      <c r="AQ36">
        <v>2121</v>
      </c>
      <c r="AR36">
        <v>2505</v>
      </c>
      <c r="AS36">
        <v>2709</v>
      </c>
      <c r="AT36">
        <v>2823</v>
      </c>
      <c r="AU36">
        <v>2397</v>
      </c>
      <c r="AV36">
        <v>2178</v>
      </c>
      <c r="AW36">
        <v>2202</v>
      </c>
      <c r="AX36">
        <v>2127</v>
      </c>
      <c r="AY36">
        <v>2157</v>
      </c>
      <c r="AZ36">
        <v>1926</v>
      </c>
      <c r="BA36">
        <v>2022</v>
      </c>
      <c r="BB36">
        <v>696</v>
      </c>
      <c r="BC36">
        <v>2460</v>
      </c>
      <c r="BD36">
        <v>2379</v>
      </c>
      <c r="BE36">
        <v>2289</v>
      </c>
      <c r="BF36">
        <v>1848</v>
      </c>
      <c r="BG36">
        <v>2040</v>
      </c>
      <c r="BH36">
        <v>2571</v>
      </c>
      <c r="BI36">
        <v>2223</v>
      </c>
      <c r="BJ36">
        <v>1950</v>
      </c>
      <c r="BK36">
        <v>1758</v>
      </c>
      <c r="BL36">
        <v>969</v>
      </c>
      <c r="BM36">
        <v>636</v>
      </c>
      <c r="BN36">
        <v>129</v>
      </c>
      <c r="BO36">
        <v>579</v>
      </c>
      <c r="BP36">
        <v>582</v>
      </c>
      <c r="BQ36">
        <v>375</v>
      </c>
      <c r="BR36">
        <v>189</v>
      </c>
      <c r="BS36">
        <v>72</v>
      </c>
      <c r="BT36">
        <v>6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59487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33</v>
      </c>
      <c r="AC37">
        <v>114</v>
      </c>
      <c r="AD37">
        <v>210</v>
      </c>
      <c r="AE37">
        <v>324</v>
      </c>
      <c r="AF37">
        <v>444</v>
      </c>
      <c r="AG37">
        <v>630</v>
      </c>
      <c r="AH37">
        <v>846</v>
      </c>
      <c r="AI37">
        <v>1548</v>
      </c>
      <c r="AJ37">
        <v>1917</v>
      </c>
      <c r="AK37">
        <v>2013</v>
      </c>
      <c r="AL37">
        <v>2085</v>
      </c>
      <c r="AM37">
        <v>1941</v>
      </c>
      <c r="AN37">
        <v>1917</v>
      </c>
      <c r="AO37">
        <v>2439</v>
      </c>
      <c r="AP37">
        <v>2541</v>
      </c>
      <c r="AQ37">
        <v>2796</v>
      </c>
      <c r="AR37">
        <v>2556</v>
      </c>
      <c r="AS37">
        <v>2604</v>
      </c>
      <c r="AT37">
        <v>2937</v>
      </c>
      <c r="AU37">
        <v>2517</v>
      </c>
      <c r="AV37">
        <v>1797</v>
      </c>
      <c r="AW37">
        <v>1908</v>
      </c>
      <c r="AX37">
        <v>3357</v>
      </c>
      <c r="AY37">
        <v>3390</v>
      </c>
      <c r="AZ37">
        <v>3339</v>
      </c>
      <c r="BA37">
        <v>2637</v>
      </c>
      <c r="BB37">
        <v>2634</v>
      </c>
      <c r="BC37">
        <v>2757</v>
      </c>
      <c r="BD37">
        <v>2835</v>
      </c>
      <c r="BE37">
        <v>2730</v>
      </c>
      <c r="BF37">
        <v>1773</v>
      </c>
      <c r="BG37">
        <v>2055</v>
      </c>
      <c r="BH37">
        <v>2193</v>
      </c>
      <c r="BI37">
        <v>2058</v>
      </c>
      <c r="BJ37">
        <v>1875</v>
      </c>
      <c r="BK37">
        <v>1413</v>
      </c>
      <c r="BL37">
        <v>1095</v>
      </c>
      <c r="BM37">
        <v>1077</v>
      </c>
      <c r="BN37">
        <v>888</v>
      </c>
      <c r="BO37">
        <v>633</v>
      </c>
      <c r="BP37">
        <v>456</v>
      </c>
      <c r="BQ37">
        <v>261</v>
      </c>
      <c r="BR37">
        <v>141</v>
      </c>
      <c r="BS37">
        <v>54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75768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12</v>
      </c>
      <c r="AB38">
        <v>108</v>
      </c>
      <c r="AC38">
        <v>240</v>
      </c>
      <c r="AD38">
        <v>423</v>
      </c>
      <c r="AE38">
        <v>639</v>
      </c>
      <c r="AF38">
        <v>873</v>
      </c>
      <c r="AG38">
        <v>1131</v>
      </c>
      <c r="AH38">
        <v>1395</v>
      </c>
      <c r="AI38">
        <v>1656</v>
      </c>
      <c r="AJ38">
        <v>1887</v>
      </c>
      <c r="AK38">
        <v>2097</v>
      </c>
      <c r="AL38">
        <v>2322</v>
      </c>
      <c r="AM38">
        <v>2490</v>
      </c>
      <c r="AN38">
        <v>2664</v>
      </c>
      <c r="AO38">
        <v>2763</v>
      </c>
      <c r="AP38">
        <v>2949</v>
      </c>
      <c r="AQ38">
        <v>2100</v>
      </c>
      <c r="AR38">
        <v>3216</v>
      </c>
      <c r="AS38">
        <v>3141</v>
      </c>
      <c r="AT38">
        <v>2871</v>
      </c>
      <c r="AU38">
        <v>3207</v>
      </c>
      <c r="AV38">
        <v>3222</v>
      </c>
      <c r="AW38">
        <v>3321</v>
      </c>
      <c r="AX38">
        <v>3324</v>
      </c>
      <c r="AY38">
        <v>3210</v>
      </c>
      <c r="AZ38">
        <v>3063</v>
      </c>
      <c r="BA38">
        <v>3150</v>
      </c>
      <c r="BB38">
        <v>3024</v>
      </c>
      <c r="BC38">
        <v>2970</v>
      </c>
      <c r="BD38">
        <v>2961</v>
      </c>
      <c r="BE38">
        <v>2868</v>
      </c>
      <c r="BF38">
        <v>2322</v>
      </c>
      <c r="BG38">
        <v>2139</v>
      </c>
      <c r="BH38">
        <v>2100</v>
      </c>
      <c r="BI38">
        <v>2154</v>
      </c>
      <c r="BJ38">
        <v>1323</v>
      </c>
      <c r="BK38">
        <v>1653</v>
      </c>
      <c r="BL38">
        <v>1521</v>
      </c>
      <c r="BM38">
        <v>984</v>
      </c>
      <c r="BN38">
        <v>783</v>
      </c>
      <c r="BO38">
        <v>609</v>
      </c>
      <c r="BP38">
        <v>465</v>
      </c>
      <c r="BQ38">
        <v>285</v>
      </c>
      <c r="BR38">
        <v>141</v>
      </c>
      <c r="BS38">
        <v>42</v>
      </c>
      <c r="BT38">
        <v>3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85821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9</v>
      </c>
      <c r="AB39">
        <v>96</v>
      </c>
      <c r="AC39">
        <v>234</v>
      </c>
      <c r="AD39">
        <v>477</v>
      </c>
      <c r="AE39">
        <v>747</v>
      </c>
      <c r="AF39">
        <v>1005</v>
      </c>
      <c r="AG39">
        <v>1260</v>
      </c>
      <c r="AH39">
        <v>1503</v>
      </c>
      <c r="AI39">
        <v>1737</v>
      </c>
      <c r="AJ39">
        <v>1947</v>
      </c>
      <c r="AK39">
        <v>2160</v>
      </c>
      <c r="AL39">
        <v>2358</v>
      </c>
      <c r="AM39">
        <v>2541</v>
      </c>
      <c r="AN39">
        <v>2736</v>
      </c>
      <c r="AO39">
        <v>2865</v>
      </c>
      <c r="AP39">
        <v>2982</v>
      </c>
      <c r="AQ39">
        <v>3087</v>
      </c>
      <c r="AR39">
        <v>3174</v>
      </c>
      <c r="AS39">
        <v>3222</v>
      </c>
      <c r="AT39">
        <v>3294</v>
      </c>
      <c r="AU39">
        <v>3330</v>
      </c>
      <c r="AV39">
        <v>3348</v>
      </c>
      <c r="AW39">
        <v>3312</v>
      </c>
      <c r="AX39">
        <v>3264</v>
      </c>
      <c r="AY39">
        <v>3297</v>
      </c>
      <c r="AZ39">
        <v>3291</v>
      </c>
      <c r="BA39">
        <v>3189</v>
      </c>
      <c r="BB39">
        <v>3108</v>
      </c>
      <c r="BC39">
        <v>3048</v>
      </c>
      <c r="BD39">
        <v>2931</v>
      </c>
      <c r="BE39">
        <v>2823</v>
      </c>
      <c r="BF39">
        <v>2706</v>
      </c>
      <c r="BG39">
        <v>2544</v>
      </c>
      <c r="BH39">
        <v>2337</v>
      </c>
      <c r="BI39">
        <v>2190</v>
      </c>
      <c r="BJ39">
        <v>786</v>
      </c>
      <c r="BK39">
        <v>0</v>
      </c>
      <c r="BL39">
        <v>0</v>
      </c>
      <c r="BM39">
        <v>0</v>
      </c>
      <c r="BN39">
        <v>0</v>
      </c>
      <c r="BO39">
        <v>744</v>
      </c>
      <c r="BP39">
        <v>525</v>
      </c>
      <c r="BQ39">
        <v>336</v>
      </c>
      <c r="BR39">
        <v>162</v>
      </c>
      <c r="BS39">
        <v>78</v>
      </c>
      <c r="BT39">
        <v>3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84786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9</v>
      </c>
      <c r="AB40">
        <v>93</v>
      </c>
      <c r="AC40">
        <v>213</v>
      </c>
      <c r="AD40">
        <v>411</v>
      </c>
      <c r="AE40">
        <v>669</v>
      </c>
      <c r="AF40">
        <v>900</v>
      </c>
      <c r="AG40">
        <v>1158</v>
      </c>
      <c r="AH40">
        <v>1392</v>
      </c>
      <c r="AI40">
        <v>1650</v>
      </c>
      <c r="AJ40">
        <v>1896</v>
      </c>
      <c r="AK40">
        <v>2121</v>
      </c>
      <c r="AL40">
        <v>2331</v>
      </c>
      <c r="AM40">
        <v>2520</v>
      </c>
      <c r="AN40">
        <v>2673</v>
      </c>
      <c r="AO40">
        <v>2781</v>
      </c>
      <c r="AP40">
        <v>2925</v>
      </c>
      <c r="AQ40">
        <v>3012</v>
      </c>
      <c r="AR40">
        <v>3078</v>
      </c>
      <c r="AS40">
        <v>3177</v>
      </c>
      <c r="AT40">
        <v>3237</v>
      </c>
      <c r="AU40">
        <v>3231</v>
      </c>
      <c r="AV40">
        <v>3270</v>
      </c>
      <c r="AW40">
        <v>3285</v>
      </c>
      <c r="AX40">
        <v>3276</v>
      </c>
      <c r="AY40">
        <v>3255</v>
      </c>
      <c r="AZ40">
        <v>3270</v>
      </c>
      <c r="BA40">
        <v>3195</v>
      </c>
      <c r="BB40">
        <v>3126</v>
      </c>
      <c r="BC40">
        <v>3075</v>
      </c>
      <c r="BD40">
        <v>3009</v>
      </c>
      <c r="BE40">
        <v>2859</v>
      </c>
      <c r="BF40">
        <v>2670</v>
      </c>
      <c r="BG40">
        <v>2523</v>
      </c>
      <c r="BH40">
        <v>2376</v>
      </c>
      <c r="BI40">
        <v>2190</v>
      </c>
      <c r="BJ40">
        <v>1989</v>
      </c>
      <c r="BK40">
        <v>1734</v>
      </c>
      <c r="BL40">
        <v>1515</v>
      </c>
      <c r="BM40">
        <v>1287</v>
      </c>
      <c r="BN40">
        <v>1059</v>
      </c>
      <c r="BO40">
        <v>813</v>
      </c>
      <c r="BP40">
        <v>576</v>
      </c>
      <c r="BQ40">
        <v>360</v>
      </c>
      <c r="BR40">
        <v>168</v>
      </c>
      <c r="BS40">
        <v>57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90414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</v>
      </c>
      <c r="AB41">
        <v>81</v>
      </c>
      <c r="AC41">
        <v>210</v>
      </c>
      <c r="AD41">
        <v>390</v>
      </c>
      <c r="AE41">
        <v>594</v>
      </c>
      <c r="AF41">
        <v>810</v>
      </c>
      <c r="AG41">
        <v>1107</v>
      </c>
      <c r="AH41">
        <v>1377</v>
      </c>
      <c r="AI41">
        <v>1605</v>
      </c>
      <c r="AJ41">
        <v>1845</v>
      </c>
      <c r="AK41">
        <v>2055</v>
      </c>
      <c r="AL41">
        <v>2250</v>
      </c>
      <c r="AM41">
        <v>2394</v>
      </c>
      <c r="AN41">
        <v>2232</v>
      </c>
      <c r="AO41">
        <v>2640</v>
      </c>
      <c r="AP41">
        <v>2775</v>
      </c>
      <c r="AQ41">
        <v>2958</v>
      </c>
      <c r="AR41">
        <v>2841</v>
      </c>
      <c r="AS41">
        <v>2964</v>
      </c>
      <c r="AT41">
        <v>3270</v>
      </c>
      <c r="AU41">
        <v>3327</v>
      </c>
      <c r="AV41">
        <v>3480</v>
      </c>
      <c r="AW41">
        <v>3102</v>
      </c>
      <c r="AX41">
        <v>3267</v>
      </c>
      <c r="AY41">
        <v>3276</v>
      </c>
      <c r="AZ41">
        <v>3300</v>
      </c>
      <c r="BA41">
        <v>3099</v>
      </c>
      <c r="BB41">
        <v>3108</v>
      </c>
      <c r="BC41">
        <v>2643</v>
      </c>
      <c r="BD41">
        <v>2856</v>
      </c>
      <c r="BE41">
        <v>2670</v>
      </c>
      <c r="BF41">
        <v>2538</v>
      </c>
      <c r="BG41">
        <v>2613</v>
      </c>
      <c r="BH41">
        <v>2445</v>
      </c>
      <c r="BI41">
        <v>2034</v>
      </c>
      <c r="BJ41">
        <v>1818</v>
      </c>
      <c r="BK41">
        <v>1764</v>
      </c>
      <c r="BL41">
        <v>1476</v>
      </c>
      <c r="BM41">
        <v>1272</v>
      </c>
      <c r="BN41">
        <v>1065</v>
      </c>
      <c r="BO41">
        <v>750</v>
      </c>
      <c r="BP41">
        <v>498</v>
      </c>
      <c r="BQ41">
        <v>297</v>
      </c>
      <c r="BR41">
        <v>144</v>
      </c>
      <c r="BS41">
        <v>48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87291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585</v>
      </c>
      <c r="AH42">
        <v>1314</v>
      </c>
      <c r="AI42">
        <v>1539</v>
      </c>
      <c r="AJ42">
        <v>1797</v>
      </c>
      <c r="AK42">
        <v>1998</v>
      </c>
      <c r="AL42">
        <v>2181</v>
      </c>
      <c r="AM42">
        <v>2340</v>
      </c>
      <c r="AN42">
        <v>2523</v>
      </c>
      <c r="AO42">
        <v>2613</v>
      </c>
      <c r="AP42">
        <v>2823</v>
      </c>
      <c r="AQ42">
        <v>1977</v>
      </c>
      <c r="AR42">
        <v>3090</v>
      </c>
      <c r="AS42">
        <v>3060</v>
      </c>
      <c r="AT42">
        <v>3282</v>
      </c>
      <c r="AU42">
        <v>3201</v>
      </c>
      <c r="AV42">
        <v>3351</v>
      </c>
      <c r="AW42">
        <v>3306</v>
      </c>
      <c r="AX42">
        <v>3375</v>
      </c>
      <c r="AY42">
        <v>3342</v>
      </c>
      <c r="AZ42">
        <v>3234</v>
      </c>
      <c r="BA42">
        <v>3198</v>
      </c>
      <c r="BB42">
        <v>3051</v>
      </c>
      <c r="BC42">
        <v>3057</v>
      </c>
      <c r="BD42">
        <v>2904</v>
      </c>
      <c r="BE42">
        <v>2157</v>
      </c>
      <c r="BF42">
        <v>2316</v>
      </c>
      <c r="BG42">
        <v>1572</v>
      </c>
      <c r="BH42">
        <v>1875</v>
      </c>
      <c r="BI42">
        <v>1896</v>
      </c>
      <c r="BJ42">
        <v>1629</v>
      </c>
      <c r="BK42">
        <v>1113</v>
      </c>
      <c r="BL42">
        <v>591</v>
      </c>
      <c r="BM42">
        <v>486</v>
      </c>
      <c r="BN42">
        <v>360</v>
      </c>
      <c r="BO42">
        <v>240</v>
      </c>
      <c r="BP42">
        <v>126</v>
      </c>
      <c r="BQ42">
        <v>84</v>
      </c>
      <c r="BR42">
        <v>36</v>
      </c>
      <c r="BS42">
        <v>9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77631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</v>
      </c>
      <c r="AB43">
        <v>87</v>
      </c>
      <c r="AC43">
        <v>207</v>
      </c>
      <c r="AD43">
        <v>375</v>
      </c>
      <c r="AE43">
        <v>588</v>
      </c>
      <c r="AF43">
        <v>795</v>
      </c>
      <c r="AG43">
        <v>1041</v>
      </c>
      <c r="AH43">
        <v>1278</v>
      </c>
      <c r="AI43">
        <v>1521</v>
      </c>
      <c r="AJ43">
        <v>1773</v>
      </c>
      <c r="AK43">
        <v>2004</v>
      </c>
      <c r="AL43">
        <v>2187</v>
      </c>
      <c r="AM43">
        <v>2382</v>
      </c>
      <c r="AN43">
        <v>2544</v>
      </c>
      <c r="AO43">
        <v>2682</v>
      </c>
      <c r="AP43">
        <v>2181</v>
      </c>
      <c r="AQ43">
        <v>2196</v>
      </c>
      <c r="AR43">
        <v>2475</v>
      </c>
      <c r="AS43">
        <v>1497</v>
      </c>
      <c r="AT43">
        <v>3045</v>
      </c>
      <c r="AU43">
        <v>2739</v>
      </c>
      <c r="AV43">
        <v>2307</v>
      </c>
      <c r="AW43">
        <v>2676</v>
      </c>
      <c r="AX43">
        <v>3183</v>
      </c>
      <c r="AY43">
        <v>1647</v>
      </c>
      <c r="AZ43">
        <v>3099</v>
      </c>
      <c r="BA43">
        <v>2877</v>
      </c>
      <c r="BB43">
        <v>2676</v>
      </c>
      <c r="BC43">
        <v>3018</v>
      </c>
      <c r="BD43">
        <v>2868</v>
      </c>
      <c r="BE43">
        <v>1617</v>
      </c>
      <c r="BF43">
        <v>2754</v>
      </c>
      <c r="BG43">
        <v>1527</v>
      </c>
      <c r="BH43">
        <v>2466</v>
      </c>
      <c r="BI43">
        <v>1353</v>
      </c>
      <c r="BJ43">
        <v>1563</v>
      </c>
      <c r="BK43">
        <v>1665</v>
      </c>
      <c r="BL43">
        <v>1131</v>
      </c>
      <c r="BM43">
        <v>1023</v>
      </c>
      <c r="BN43">
        <v>747</v>
      </c>
      <c r="BO43">
        <v>480</v>
      </c>
      <c r="BP43">
        <v>390</v>
      </c>
      <c r="BQ43">
        <v>231</v>
      </c>
      <c r="BR43">
        <v>117</v>
      </c>
      <c r="BS43">
        <v>36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75054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</v>
      </c>
      <c r="AB44">
        <v>69</v>
      </c>
      <c r="AC44">
        <v>201</v>
      </c>
      <c r="AD44">
        <v>372</v>
      </c>
      <c r="AE44">
        <v>597</v>
      </c>
      <c r="AF44">
        <v>852</v>
      </c>
      <c r="AG44">
        <v>1125</v>
      </c>
      <c r="AH44">
        <v>1425</v>
      </c>
      <c r="AI44">
        <v>1710</v>
      </c>
      <c r="AJ44">
        <v>1995</v>
      </c>
      <c r="AK44">
        <v>2220</v>
      </c>
      <c r="AL44">
        <v>2403</v>
      </c>
      <c r="AM44">
        <v>2592</v>
      </c>
      <c r="AN44">
        <v>2739</v>
      </c>
      <c r="AO44">
        <v>2862</v>
      </c>
      <c r="AP44">
        <v>2967</v>
      </c>
      <c r="AQ44">
        <v>3066</v>
      </c>
      <c r="AR44">
        <v>3132</v>
      </c>
      <c r="AS44">
        <v>3171</v>
      </c>
      <c r="AT44">
        <v>3186</v>
      </c>
      <c r="AU44">
        <v>3222</v>
      </c>
      <c r="AV44">
        <v>3258</v>
      </c>
      <c r="AW44">
        <v>3216</v>
      </c>
      <c r="AX44">
        <v>3297</v>
      </c>
      <c r="AY44">
        <v>3195</v>
      </c>
      <c r="AZ44">
        <v>3243</v>
      </c>
      <c r="BA44">
        <v>3126</v>
      </c>
      <c r="BB44">
        <v>3069</v>
      </c>
      <c r="BC44">
        <v>3048</v>
      </c>
      <c r="BD44">
        <v>2871</v>
      </c>
      <c r="BE44">
        <v>2757</v>
      </c>
      <c r="BF44">
        <v>2595</v>
      </c>
      <c r="BG44">
        <v>2418</v>
      </c>
      <c r="BH44">
        <v>1626</v>
      </c>
      <c r="BI44">
        <v>1026</v>
      </c>
      <c r="BJ44">
        <v>963</v>
      </c>
      <c r="BK44">
        <v>174</v>
      </c>
      <c r="BL44">
        <v>45</v>
      </c>
      <c r="BM44">
        <v>1068</v>
      </c>
      <c r="BN44">
        <v>804</v>
      </c>
      <c r="BO44">
        <v>570</v>
      </c>
      <c r="BP44">
        <v>462</v>
      </c>
      <c r="BQ44">
        <v>255</v>
      </c>
      <c r="BR44">
        <v>120</v>
      </c>
      <c r="BS44">
        <v>33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83151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33</v>
      </c>
      <c r="AC45">
        <v>111</v>
      </c>
      <c r="AD45">
        <v>300</v>
      </c>
      <c r="AE45">
        <v>591</v>
      </c>
      <c r="AF45">
        <v>639</v>
      </c>
      <c r="AG45">
        <v>1053</v>
      </c>
      <c r="AH45">
        <v>1266</v>
      </c>
      <c r="AI45">
        <v>1587</v>
      </c>
      <c r="AJ45">
        <v>1821</v>
      </c>
      <c r="AK45">
        <v>2151</v>
      </c>
      <c r="AL45">
        <v>2322</v>
      </c>
      <c r="AM45">
        <v>2442</v>
      </c>
      <c r="AN45">
        <v>2703</v>
      </c>
      <c r="AO45">
        <v>2883</v>
      </c>
      <c r="AP45">
        <v>2829</v>
      </c>
      <c r="AQ45">
        <v>2310</v>
      </c>
      <c r="AR45">
        <v>2505</v>
      </c>
      <c r="AS45">
        <v>3153</v>
      </c>
      <c r="AT45">
        <v>3195</v>
      </c>
      <c r="AU45">
        <v>2529</v>
      </c>
      <c r="AV45">
        <v>1938</v>
      </c>
      <c r="AW45">
        <v>0</v>
      </c>
      <c r="AX45">
        <v>0</v>
      </c>
      <c r="AY45">
        <v>0</v>
      </c>
      <c r="AZ45">
        <v>1710</v>
      </c>
      <c r="BA45">
        <v>1965</v>
      </c>
      <c r="BB45">
        <v>2238</v>
      </c>
      <c r="BC45">
        <v>2610</v>
      </c>
      <c r="BD45">
        <v>2289</v>
      </c>
      <c r="BE45">
        <v>2160</v>
      </c>
      <c r="BF45">
        <v>2649</v>
      </c>
      <c r="BG45">
        <v>2010</v>
      </c>
      <c r="BH45">
        <v>1839</v>
      </c>
      <c r="BI45">
        <v>894</v>
      </c>
      <c r="BJ45">
        <v>1224</v>
      </c>
      <c r="BK45">
        <v>1377</v>
      </c>
      <c r="BL45">
        <v>1212</v>
      </c>
      <c r="BM45">
        <v>1194</v>
      </c>
      <c r="BN45">
        <v>1008</v>
      </c>
      <c r="BO45">
        <v>759</v>
      </c>
      <c r="BP45">
        <v>564</v>
      </c>
      <c r="BQ45">
        <v>351</v>
      </c>
      <c r="BR45">
        <v>177</v>
      </c>
      <c r="BS45">
        <v>66</v>
      </c>
      <c r="BT45">
        <v>3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66660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33</v>
      </c>
      <c r="AC46">
        <v>114</v>
      </c>
      <c r="AD46">
        <v>222</v>
      </c>
      <c r="AE46">
        <v>291</v>
      </c>
      <c r="AF46">
        <v>267</v>
      </c>
      <c r="AG46">
        <v>351</v>
      </c>
      <c r="AH46">
        <v>492</v>
      </c>
      <c r="AI46">
        <v>789</v>
      </c>
      <c r="AJ46">
        <v>987</v>
      </c>
      <c r="AK46">
        <v>1056</v>
      </c>
      <c r="AL46">
        <v>1140</v>
      </c>
      <c r="AM46">
        <v>2493</v>
      </c>
      <c r="AN46">
        <v>1956</v>
      </c>
      <c r="AO46">
        <v>2181</v>
      </c>
      <c r="AP46">
        <v>303</v>
      </c>
      <c r="AQ46">
        <v>0</v>
      </c>
      <c r="AR46">
        <v>0</v>
      </c>
      <c r="AS46">
        <v>0</v>
      </c>
      <c r="AT46">
        <v>0</v>
      </c>
      <c r="AU46">
        <v>672</v>
      </c>
      <c r="AV46">
        <v>2190</v>
      </c>
      <c r="AW46">
        <v>2490</v>
      </c>
      <c r="AX46">
        <v>2409</v>
      </c>
      <c r="AY46">
        <v>1647</v>
      </c>
      <c r="AZ46">
        <v>1713</v>
      </c>
      <c r="BA46">
        <v>2067</v>
      </c>
      <c r="BB46">
        <v>1707</v>
      </c>
      <c r="BC46">
        <v>1281</v>
      </c>
      <c r="BD46">
        <v>906</v>
      </c>
      <c r="BE46">
        <v>891</v>
      </c>
      <c r="BF46">
        <v>648</v>
      </c>
      <c r="BG46">
        <v>468</v>
      </c>
      <c r="BH46">
        <v>672</v>
      </c>
      <c r="BI46">
        <v>1350</v>
      </c>
      <c r="BJ46">
        <v>1641</v>
      </c>
      <c r="BK46">
        <v>1464</v>
      </c>
      <c r="BL46">
        <v>1380</v>
      </c>
      <c r="BM46">
        <v>1032</v>
      </c>
      <c r="BN46">
        <v>861</v>
      </c>
      <c r="BO46">
        <v>750</v>
      </c>
      <c r="BP46">
        <v>456</v>
      </c>
      <c r="BQ46">
        <v>240</v>
      </c>
      <c r="BR46">
        <v>99</v>
      </c>
      <c r="BS46">
        <v>18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41727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9</v>
      </c>
      <c r="AB47">
        <v>108</v>
      </c>
      <c r="AC47">
        <v>264</v>
      </c>
      <c r="AD47">
        <v>468</v>
      </c>
      <c r="AE47">
        <v>726</v>
      </c>
      <c r="AF47">
        <v>843</v>
      </c>
      <c r="AG47">
        <v>1221</v>
      </c>
      <c r="AH47">
        <v>1356</v>
      </c>
      <c r="AI47">
        <v>1299</v>
      </c>
      <c r="AJ47">
        <v>2127</v>
      </c>
      <c r="AK47">
        <v>1701</v>
      </c>
      <c r="AL47">
        <v>2118</v>
      </c>
      <c r="AM47">
        <v>2604</v>
      </c>
      <c r="AN47">
        <v>2700</v>
      </c>
      <c r="AO47">
        <v>3012</v>
      </c>
      <c r="AP47">
        <v>2613</v>
      </c>
      <c r="AQ47">
        <v>2688</v>
      </c>
      <c r="AR47">
        <v>2121</v>
      </c>
      <c r="AS47">
        <v>1956</v>
      </c>
      <c r="AT47">
        <v>2181</v>
      </c>
      <c r="AU47">
        <v>2508</v>
      </c>
      <c r="AV47">
        <v>3279</v>
      </c>
      <c r="AW47">
        <v>3450</v>
      </c>
      <c r="AX47">
        <v>2838</v>
      </c>
      <c r="AY47">
        <v>3003</v>
      </c>
      <c r="AZ47">
        <v>3189</v>
      </c>
      <c r="BA47">
        <v>3078</v>
      </c>
      <c r="BB47">
        <v>2976</v>
      </c>
      <c r="BC47">
        <v>1845</v>
      </c>
      <c r="BD47">
        <v>2217</v>
      </c>
      <c r="BE47">
        <v>2244</v>
      </c>
      <c r="BF47">
        <v>2685</v>
      </c>
      <c r="BG47">
        <v>2319</v>
      </c>
      <c r="BH47">
        <v>1608</v>
      </c>
      <c r="BI47">
        <v>2271</v>
      </c>
      <c r="BJ47">
        <v>1092</v>
      </c>
      <c r="BK47">
        <v>1740</v>
      </c>
      <c r="BL47">
        <v>1875</v>
      </c>
      <c r="BM47">
        <v>1233</v>
      </c>
      <c r="BN47">
        <v>1218</v>
      </c>
      <c r="BO47">
        <v>663</v>
      </c>
      <c r="BP47">
        <v>189</v>
      </c>
      <c r="BQ47">
        <v>66</v>
      </c>
      <c r="BR47">
        <v>24</v>
      </c>
      <c r="BS47">
        <v>3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79728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66</v>
      </c>
      <c r="AC48">
        <v>225</v>
      </c>
      <c r="AD48">
        <v>273</v>
      </c>
      <c r="AE48">
        <v>411</v>
      </c>
      <c r="AF48">
        <v>753</v>
      </c>
      <c r="AG48">
        <v>948</v>
      </c>
      <c r="AH48">
        <v>1338</v>
      </c>
      <c r="AI48">
        <v>1617</v>
      </c>
      <c r="AJ48">
        <v>1506</v>
      </c>
      <c r="AK48">
        <v>1923</v>
      </c>
      <c r="AL48">
        <v>2118</v>
      </c>
      <c r="AM48">
        <v>1572</v>
      </c>
      <c r="AN48">
        <v>1731</v>
      </c>
      <c r="AO48">
        <v>2232</v>
      </c>
      <c r="AP48">
        <v>2805</v>
      </c>
      <c r="AQ48">
        <v>2511</v>
      </c>
      <c r="AR48">
        <v>2586</v>
      </c>
      <c r="AS48">
        <v>1722</v>
      </c>
      <c r="AT48">
        <v>1716</v>
      </c>
      <c r="AU48">
        <v>1944</v>
      </c>
      <c r="AV48">
        <v>1716</v>
      </c>
      <c r="AW48">
        <v>2328</v>
      </c>
      <c r="AX48">
        <v>2553</v>
      </c>
      <c r="AY48">
        <v>1866</v>
      </c>
      <c r="AZ48">
        <v>2430</v>
      </c>
      <c r="BA48">
        <v>1977</v>
      </c>
      <c r="BB48">
        <v>2343</v>
      </c>
      <c r="BC48">
        <v>3129</v>
      </c>
      <c r="BD48">
        <v>2160</v>
      </c>
      <c r="BE48">
        <v>1758</v>
      </c>
      <c r="BF48">
        <v>2631</v>
      </c>
      <c r="BG48">
        <v>2142</v>
      </c>
      <c r="BH48">
        <v>1932</v>
      </c>
      <c r="BI48">
        <v>1893</v>
      </c>
      <c r="BJ48">
        <v>1290</v>
      </c>
      <c r="BK48">
        <v>1350</v>
      </c>
      <c r="BL48">
        <v>1110</v>
      </c>
      <c r="BM48">
        <v>1035</v>
      </c>
      <c r="BN48">
        <v>576</v>
      </c>
      <c r="BO48">
        <v>402</v>
      </c>
      <c r="BP48">
        <v>240</v>
      </c>
      <c r="BQ48">
        <v>144</v>
      </c>
      <c r="BR48">
        <v>75</v>
      </c>
      <c r="BS48">
        <v>15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67092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57</v>
      </c>
      <c r="AC49">
        <v>168</v>
      </c>
      <c r="AD49">
        <v>300</v>
      </c>
      <c r="AE49">
        <v>420</v>
      </c>
      <c r="AF49">
        <v>693</v>
      </c>
      <c r="AG49">
        <v>1029</v>
      </c>
      <c r="AH49">
        <v>1257</v>
      </c>
      <c r="AI49">
        <v>1521</v>
      </c>
      <c r="AJ49">
        <v>1770</v>
      </c>
      <c r="AK49">
        <v>2007</v>
      </c>
      <c r="AL49">
        <v>2211</v>
      </c>
      <c r="AM49">
        <v>2385</v>
      </c>
      <c r="AN49">
        <v>2496</v>
      </c>
      <c r="AO49">
        <v>2655</v>
      </c>
      <c r="AP49">
        <v>2805</v>
      </c>
      <c r="AQ49">
        <v>2973</v>
      </c>
      <c r="AR49">
        <v>3003</v>
      </c>
      <c r="AS49">
        <v>3072</v>
      </c>
      <c r="AT49">
        <v>3126</v>
      </c>
      <c r="AU49">
        <v>3189</v>
      </c>
      <c r="AV49">
        <v>3231</v>
      </c>
      <c r="AW49">
        <v>3234</v>
      </c>
      <c r="AX49">
        <v>3216</v>
      </c>
      <c r="AY49">
        <v>3165</v>
      </c>
      <c r="AZ49">
        <v>3168</v>
      </c>
      <c r="BA49">
        <v>3081</v>
      </c>
      <c r="BB49">
        <v>2523</v>
      </c>
      <c r="BC49">
        <v>2934</v>
      </c>
      <c r="BD49">
        <v>2841</v>
      </c>
      <c r="BE49">
        <v>2682</v>
      </c>
      <c r="BF49">
        <v>2577</v>
      </c>
      <c r="BG49">
        <v>2415</v>
      </c>
      <c r="BH49">
        <v>2250</v>
      </c>
      <c r="BI49">
        <v>2007</v>
      </c>
      <c r="BJ49">
        <v>1791</v>
      </c>
      <c r="BK49">
        <v>1551</v>
      </c>
      <c r="BL49">
        <v>1323</v>
      </c>
      <c r="BM49">
        <v>1083</v>
      </c>
      <c r="BN49">
        <v>825</v>
      </c>
      <c r="BO49">
        <v>621</v>
      </c>
      <c r="BP49">
        <v>420</v>
      </c>
      <c r="BQ49">
        <v>237</v>
      </c>
      <c r="BR49">
        <v>117</v>
      </c>
      <c r="BS49">
        <v>30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84459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57</v>
      </c>
      <c r="AC50">
        <v>171</v>
      </c>
      <c r="AD50">
        <v>321</v>
      </c>
      <c r="AE50">
        <v>534</v>
      </c>
      <c r="AF50">
        <v>759</v>
      </c>
      <c r="AG50">
        <v>987</v>
      </c>
      <c r="AH50">
        <v>1236</v>
      </c>
      <c r="AI50">
        <v>1485</v>
      </c>
      <c r="AJ50">
        <v>1713</v>
      </c>
      <c r="AK50">
        <v>1920</v>
      </c>
      <c r="AL50">
        <v>2127</v>
      </c>
      <c r="AM50">
        <v>2298</v>
      </c>
      <c r="AN50">
        <v>2463</v>
      </c>
      <c r="AO50">
        <v>2619</v>
      </c>
      <c r="AP50">
        <v>2718</v>
      </c>
      <c r="AQ50">
        <v>2880</v>
      </c>
      <c r="AR50">
        <v>2955</v>
      </c>
      <c r="AS50">
        <v>3036</v>
      </c>
      <c r="AT50">
        <v>3093</v>
      </c>
      <c r="AU50">
        <v>3141</v>
      </c>
      <c r="AV50">
        <v>3144</v>
      </c>
      <c r="AW50">
        <v>3177</v>
      </c>
      <c r="AX50">
        <v>3159</v>
      </c>
      <c r="AY50">
        <v>3096</v>
      </c>
      <c r="AZ50">
        <v>3108</v>
      </c>
      <c r="BA50">
        <v>3021</v>
      </c>
      <c r="BB50">
        <v>2952</v>
      </c>
      <c r="BC50">
        <v>2898</v>
      </c>
      <c r="BD50">
        <v>2727</v>
      </c>
      <c r="BE50">
        <v>2613</v>
      </c>
      <c r="BF50">
        <v>2460</v>
      </c>
      <c r="BG50">
        <v>2316</v>
      </c>
      <c r="BH50">
        <v>2148</v>
      </c>
      <c r="BI50">
        <v>1959</v>
      </c>
      <c r="BJ50">
        <v>1749</v>
      </c>
      <c r="BK50">
        <v>1545</v>
      </c>
      <c r="BL50">
        <v>1323</v>
      </c>
      <c r="BM50">
        <v>1095</v>
      </c>
      <c r="BN50">
        <v>855</v>
      </c>
      <c r="BO50">
        <v>630</v>
      </c>
      <c r="BP50">
        <v>426</v>
      </c>
      <c r="BQ50">
        <v>255</v>
      </c>
      <c r="BR50">
        <v>123</v>
      </c>
      <c r="BS50">
        <v>33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83325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60</v>
      </c>
      <c r="AC51">
        <v>171</v>
      </c>
      <c r="AD51">
        <v>318</v>
      </c>
      <c r="AE51">
        <v>528</v>
      </c>
      <c r="AF51">
        <v>765</v>
      </c>
      <c r="AG51">
        <v>1026</v>
      </c>
      <c r="AH51">
        <v>1287</v>
      </c>
      <c r="AI51">
        <v>1563</v>
      </c>
      <c r="AJ51">
        <v>1797</v>
      </c>
      <c r="AK51">
        <v>2022</v>
      </c>
      <c r="AL51">
        <v>2214</v>
      </c>
      <c r="AM51">
        <v>2409</v>
      </c>
      <c r="AN51">
        <v>2553</v>
      </c>
      <c r="AO51">
        <v>2718</v>
      </c>
      <c r="AP51">
        <v>2844</v>
      </c>
      <c r="AQ51">
        <v>1881</v>
      </c>
      <c r="AR51">
        <v>2739</v>
      </c>
      <c r="AS51">
        <v>3090</v>
      </c>
      <c r="AT51">
        <v>3156</v>
      </c>
      <c r="AU51">
        <v>2535</v>
      </c>
      <c r="AV51">
        <v>1590</v>
      </c>
      <c r="AW51">
        <v>3126</v>
      </c>
      <c r="AX51">
        <v>3159</v>
      </c>
      <c r="AY51">
        <v>3072</v>
      </c>
      <c r="AZ51">
        <v>3138</v>
      </c>
      <c r="BA51">
        <v>3027</v>
      </c>
      <c r="BB51">
        <v>2931</v>
      </c>
      <c r="BC51">
        <v>2889</v>
      </c>
      <c r="BD51">
        <v>2736</v>
      </c>
      <c r="BE51">
        <v>2646</v>
      </c>
      <c r="BF51">
        <v>1554</v>
      </c>
      <c r="BG51">
        <v>1944</v>
      </c>
      <c r="BH51">
        <v>2190</v>
      </c>
      <c r="BI51">
        <v>1980</v>
      </c>
      <c r="BJ51">
        <v>1758</v>
      </c>
      <c r="BK51">
        <v>1563</v>
      </c>
      <c r="BL51">
        <v>1356</v>
      </c>
      <c r="BM51">
        <v>1131</v>
      </c>
      <c r="BN51">
        <v>879</v>
      </c>
      <c r="BO51">
        <v>642</v>
      </c>
      <c r="BP51">
        <v>441</v>
      </c>
      <c r="BQ51">
        <v>252</v>
      </c>
      <c r="BR51">
        <v>114</v>
      </c>
      <c r="BS51">
        <v>27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79821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45</v>
      </c>
      <c r="AC52">
        <v>183</v>
      </c>
      <c r="AD52">
        <v>336</v>
      </c>
      <c r="AE52">
        <v>564</v>
      </c>
      <c r="AF52">
        <v>0</v>
      </c>
      <c r="AG52">
        <v>939</v>
      </c>
      <c r="AH52">
        <v>1350</v>
      </c>
      <c r="AI52">
        <v>1611</v>
      </c>
      <c r="AJ52">
        <v>1857</v>
      </c>
      <c r="AK52">
        <v>2070</v>
      </c>
      <c r="AL52">
        <v>2244</v>
      </c>
      <c r="AM52">
        <v>2436</v>
      </c>
      <c r="AN52">
        <v>2595</v>
      </c>
      <c r="AO52">
        <v>1575</v>
      </c>
      <c r="AP52">
        <v>2049</v>
      </c>
      <c r="AQ52">
        <v>2979</v>
      </c>
      <c r="AR52">
        <v>3072</v>
      </c>
      <c r="AS52">
        <v>3159</v>
      </c>
      <c r="AT52">
        <v>3252</v>
      </c>
      <c r="AU52">
        <v>3291</v>
      </c>
      <c r="AV52">
        <v>3288</v>
      </c>
      <c r="AW52">
        <v>3294</v>
      </c>
      <c r="AX52">
        <v>3321</v>
      </c>
      <c r="AY52">
        <v>3237</v>
      </c>
      <c r="AZ52">
        <v>3222</v>
      </c>
      <c r="BA52">
        <v>3192</v>
      </c>
      <c r="BB52">
        <v>3141</v>
      </c>
      <c r="BC52">
        <v>3045</v>
      </c>
      <c r="BD52">
        <v>2994</v>
      </c>
      <c r="BE52">
        <v>2838</v>
      </c>
      <c r="BF52">
        <v>2649</v>
      </c>
      <c r="BG52">
        <v>2502</v>
      </c>
      <c r="BH52">
        <v>2361</v>
      </c>
      <c r="BI52">
        <v>2160</v>
      </c>
      <c r="BJ52">
        <v>1962</v>
      </c>
      <c r="BK52">
        <v>1734</v>
      </c>
      <c r="BL52">
        <v>1506</v>
      </c>
      <c r="BM52">
        <v>1278</v>
      </c>
      <c r="BN52">
        <v>1011</v>
      </c>
      <c r="BO52">
        <v>762</v>
      </c>
      <c r="BP52">
        <v>519</v>
      </c>
      <c r="BQ52">
        <v>195</v>
      </c>
      <c r="BR52">
        <v>132</v>
      </c>
      <c r="BS52">
        <v>39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85989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63</v>
      </c>
      <c r="AC53">
        <v>171</v>
      </c>
      <c r="AD53">
        <v>294</v>
      </c>
      <c r="AE53">
        <v>462</v>
      </c>
      <c r="AF53">
        <v>663</v>
      </c>
      <c r="AG53">
        <v>960</v>
      </c>
      <c r="AH53">
        <v>1203</v>
      </c>
      <c r="AI53">
        <v>1461</v>
      </c>
      <c r="AJ53">
        <v>1722</v>
      </c>
      <c r="AK53">
        <v>2004</v>
      </c>
      <c r="AL53">
        <v>2178</v>
      </c>
      <c r="AM53">
        <v>0</v>
      </c>
      <c r="AN53">
        <v>0</v>
      </c>
      <c r="AO53">
        <v>1155</v>
      </c>
      <c r="AP53">
        <v>2850</v>
      </c>
      <c r="AQ53">
        <v>2973</v>
      </c>
      <c r="AR53">
        <v>3003</v>
      </c>
      <c r="AS53">
        <v>3114</v>
      </c>
      <c r="AT53">
        <v>3180</v>
      </c>
      <c r="AU53">
        <v>3249</v>
      </c>
      <c r="AV53">
        <v>3234</v>
      </c>
      <c r="AW53">
        <v>3276</v>
      </c>
      <c r="AX53">
        <v>3261</v>
      </c>
      <c r="AY53">
        <v>3279</v>
      </c>
      <c r="AZ53">
        <v>3186</v>
      </c>
      <c r="BA53">
        <v>3141</v>
      </c>
      <c r="BB53">
        <v>3072</v>
      </c>
      <c r="BC53">
        <v>3006</v>
      </c>
      <c r="BD53">
        <v>2781</v>
      </c>
      <c r="BE53">
        <v>2637</v>
      </c>
      <c r="BF53">
        <v>2616</v>
      </c>
      <c r="BG53">
        <v>2454</v>
      </c>
      <c r="BH53">
        <v>2331</v>
      </c>
      <c r="BI53">
        <v>2043</v>
      </c>
      <c r="BJ53">
        <v>1857</v>
      </c>
      <c r="BK53">
        <v>1677</v>
      </c>
      <c r="BL53">
        <v>1449</v>
      </c>
      <c r="BM53">
        <v>1185</v>
      </c>
      <c r="BN53">
        <v>942</v>
      </c>
      <c r="BO53">
        <v>699</v>
      </c>
      <c r="BP53">
        <v>489</v>
      </c>
      <c r="BQ53">
        <v>279</v>
      </c>
      <c r="BR53">
        <v>129</v>
      </c>
      <c r="BS53">
        <v>36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79764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51</v>
      </c>
      <c r="AC54">
        <v>96</v>
      </c>
      <c r="AD54">
        <v>0</v>
      </c>
      <c r="AE54">
        <v>0</v>
      </c>
      <c r="AF54">
        <v>519</v>
      </c>
      <c r="AG54">
        <v>996</v>
      </c>
      <c r="AH54">
        <v>1263</v>
      </c>
      <c r="AI54">
        <v>1545</v>
      </c>
      <c r="AJ54">
        <v>1800</v>
      </c>
      <c r="AK54">
        <v>1998</v>
      </c>
      <c r="AL54">
        <v>2205</v>
      </c>
      <c r="AM54">
        <v>2226</v>
      </c>
      <c r="AN54">
        <v>2307</v>
      </c>
      <c r="AO54">
        <v>2694</v>
      </c>
      <c r="AP54">
        <v>2811</v>
      </c>
      <c r="AQ54">
        <v>2757</v>
      </c>
      <c r="AR54">
        <v>714</v>
      </c>
      <c r="AS54">
        <v>1188</v>
      </c>
      <c r="AT54">
        <v>3132</v>
      </c>
      <c r="AU54">
        <v>3153</v>
      </c>
      <c r="AV54">
        <v>3186</v>
      </c>
      <c r="AW54">
        <v>3114</v>
      </c>
      <c r="AX54">
        <v>3156</v>
      </c>
      <c r="AY54">
        <v>3177</v>
      </c>
      <c r="AZ54">
        <v>3069</v>
      </c>
      <c r="BA54">
        <v>3045</v>
      </c>
      <c r="BB54">
        <v>3009</v>
      </c>
      <c r="BC54">
        <v>2877</v>
      </c>
      <c r="BD54">
        <v>2736</v>
      </c>
      <c r="BE54">
        <v>2694</v>
      </c>
      <c r="BF54">
        <v>2511</v>
      </c>
      <c r="BG54">
        <v>2412</v>
      </c>
      <c r="BH54">
        <v>963</v>
      </c>
      <c r="BI54">
        <v>543</v>
      </c>
      <c r="BJ54">
        <v>1815</v>
      </c>
      <c r="BK54">
        <v>1566</v>
      </c>
      <c r="BL54">
        <v>1332</v>
      </c>
      <c r="BM54">
        <v>1113</v>
      </c>
      <c r="BN54">
        <v>885</v>
      </c>
      <c r="BO54">
        <v>648</v>
      </c>
      <c r="BP54">
        <v>441</v>
      </c>
      <c r="BQ54">
        <v>267</v>
      </c>
      <c r="BR54">
        <v>132</v>
      </c>
      <c r="BS54">
        <v>36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76182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18</v>
      </c>
      <c r="AC55">
        <v>69</v>
      </c>
      <c r="AD55">
        <v>198</v>
      </c>
      <c r="AE55">
        <v>333</v>
      </c>
      <c r="AF55">
        <v>549</v>
      </c>
      <c r="AG55">
        <v>537</v>
      </c>
      <c r="AH55">
        <v>1059</v>
      </c>
      <c r="AI55">
        <v>1407</v>
      </c>
      <c r="AJ55">
        <v>1593</v>
      </c>
      <c r="AK55">
        <v>1902</v>
      </c>
      <c r="AL55">
        <v>2148</v>
      </c>
      <c r="AM55">
        <v>2373</v>
      </c>
      <c r="AN55">
        <v>2529</v>
      </c>
      <c r="AO55">
        <v>2682</v>
      </c>
      <c r="AP55">
        <v>2796</v>
      </c>
      <c r="AQ55">
        <v>2931</v>
      </c>
      <c r="AR55">
        <v>2991</v>
      </c>
      <c r="AS55">
        <v>3051</v>
      </c>
      <c r="AT55">
        <v>2967</v>
      </c>
      <c r="AU55">
        <v>2919</v>
      </c>
      <c r="AV55">
        <v>2772</v>
      </c>
      <c r="AW55">
        <v>2559</v>
      </c>
      <c r="AX55">
        <v>2460</v>
      </c>
      <c r="AY55">
        <v>2541</v>
      </c>
      <c r="AZ55">
        <v>2679</v>
      </c>
      <c r="BA55">
        <v>2496</v>
      </c>
      <c r="BB55">
        <v>2580</v>
      </c>
      <c r="BC55">
        <v>2604</v>
      </c>
      <c r="BD55">
        <v>2469</v>
      </c>
      <c r="BE55">
        <v>2496</v>
      </c>
      <c r="BF55">
        <v>2364</v>
      </c>
      <c r="BG55">
        <v>2334</v>
      </c>
      <c r="BH55">
        <v>2151</v>
      </c>
      <c r="BI55">
        <v>1965</v>
      </c>
      <c r="BJ55">
        <v>1749</v>
      </c>
      <c r="BK55">
        <v>1503</v>
      </c>
      <c r="BL55">
        <v>1329</v>
      </c>
      <c r="BM55">
        <v>1110</v>
      </c>
      <c r="BN55">
        <v>855</v>
      </c>
      <c r="BO55">
        <v>591</v>
      </c>
      <c r="BP55">
        <v>363</v>
      </c>
      <c r="BQ55">
        <v>141</v>
      </c>
      <c r="BR55">
        <v>54</v>
      </c>
      <c r="BS55">
        <v>9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77226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39</v>
      </c>
      <c r="AC56">
        <v>117</v>
      </c>
      <c r="AD56">
        <v>225</v>
      </c>
      <c r="AE56">
        <v>441</v>
      </c>
      <c r="AF56">
        <v>606</v>
      </c>
      <c r="AG56">
        <v>786</v>
      </c>
      <c r="AH56">
        <v>999</v>
      </c>
      <c r="AI56">
        <v>1275</v>
      </c>
      <c r="AJ56">
        <v>1551</v>
      </c>
      <c r="AK56">
        <v>1800</v>
      </c>
      <c r="AL56">
        <v>1989</v>
      </c>
      <c r="AM56">
        <v>2055</v>
      </c>
      <c r="AN56">
        <v>2106</v>
      </c>
      <c r="AO56">
        <v>2298</v>
      </c>
      <c r="AP56">
        <v>2550</v>
      </c>
      <c r="AQ56">
        <v>2625</v>
      </c>
      <c r="AR56">
        <v>2796</v>
      </c>
      <c r="AS56">
        <v>2811</v>
      </c>
      <c r="AT56">
        <v>2886</v>
      </c>
      <c r="AU56">
        <v>2808</v>
      </c>
      <c r="AV56">
        <v>2928</v>
      </c>
      <c r="AW56">
        <v>2988</v>
      </c>
      <c r="AX56">
        <v>3006</v>
      </c>
      <c r="AY56">
        <v>2967</v>
      </c>
      <c r="AZ56">
        <v>2907</v>
      </c>
      <c r="BA56">
        <v>2802</v>
      </c>
      <c r="BB56">
        <v>2808</v>
      </c>
      <c r="BC56">
        <v>2712</v>
      </c>
      <c r="BD56">
        <v>2544</v>
      </c>
      <c r="BE56">
        <v>2448</v>
      </c>
      <c r="BF56">
        <v>2343</v>
      </c>
      <c r="BG56">
        <v>2205</v>
      </c>
      <c r="BH56">
        <v>2043</v>
      </c>
      <c r="BI56">
        <v>1812</v>
      </c>
      <c r="BJ56">
        <v>1596</v>
      </c>
      <c r="BK56">
        <v>1365</v>
      </c>
      <c r="BL56">
        <v>1167</v>
      </c>
      <c r="BM56">
        <v>963</v>
      </c>
      <c r="BN56">
        <v>732</v>
      </c>
      <c r="BO56">
        <v>525</v>
      </c>
      <c r="BP56">
        <v>387</v>
      </c>
      <c r="BQ56">
        <v>228</v>
      </c>
      <c r="BR56">
        <v>120</v>
      </c>
      <c r="BS56">
        <v>30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76389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39</v>
      </c>
      <c r="AC57">
        <v>132</v>
      </c>
      <c r="AD57">
        <v>234</v>
      </c>
      <c r="AE57">
        <v>396</v>
      </c>
      <c r="AF57">
        <v>591</v>
      </c>
      <c r="AG57">
        <v>792</v>
      </c>
      <c r="AH57">
        <v>951</v>
      </c>
      <c r="AI57">
        <v>1194</v>
      </c>
      <c r="AJ57">
        <v>1464</v>
      </c>
      <c r="AK57">
        <v>1689</v>
      </c>
      <c r="AL57">
        <v>1890</v>
      </c>
      <c r="AM57">
        <v>2088</v>
      </c>
      <c r="AN57">
        <v>2250</v>
      </c>
      <c r="AO57">
        <v>2394</v>
      </c>
      <c r="AP57">
        <v>2526</v>
      </c>
      <c r="AQ57">
        <v>2640</v>
      </c>
      <c r="AR57">
        <v>1578</v>
      </c>
      <c r="AS57">
        <v>2880</v>
      </c>
      <c r="AT57">
        <v>2910</v>
      </c>
      <c r="AU57">
        <v>3006</v>
      </c>
      <c r="AV57">
        <v>3015</v>
      </c>
      <c r="AW57">
        <v>3048</v>
      </c>
      <c r="AX57">
        <v>2931</v>
      </c>
      <c r="AY57">
        <v>2967</v>
      </c>
      <c r="AZ57">
        <v>2958</v>
      </c>
      <c r="BA57">
        <v>2931</v>
      </c>
      <c r="BB57">
        <v>2871</v>
      </c>
      <c r="BC57">
        <v>2655</v>
      </c>
      <c r="BD57">
        <v>2301</v>
      </c>
      <c r="BE57">
        <v>1638</v>
      </c>
      <c r="BF57">
        <v>2064</v>
      </c>
      <c r="BG57">
        <v>1938</v>
      </c>
      <c r="BH57">
        <v>1677</v>
      </c>
      <c r="BI57">
        <v>1176</v>
      </c>
      <c r="BJ57">
        <v>1113</v>
      </c>
      <c r="BK57">
        <v>942</v>
      </c>
      <c r="BL57">
        <v>618</v>
      </c>
      <c r="BM57">
        <v>531</v>
      </c>
      <c r="BN57">
        <v>486</v>
      </c>
      <c r="BO57">
        <v>444</v>
      </c>
      <c r="BP57">
        <v>372</v>
      </c>
      <c r="BQ57">
        <v>279</v>
      </c>
      <c r="BR57">
        <v>213</v>
      </c>
      <c r="BS57">
        <v>63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70875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27</v>
      </c>
      <c r="AC58">
        <v>108</v>
      </c>
      <c r="AD58">
        <v>189</v>
      </c>
      <c r="AE58">
        <v>294</v>
      </c>
      <c r="AF58">
        <v>294</v>
      </c>
      <c r="AG58">
        <v>357</v>
      </c>
      <c r="AH58">
        <v>549</v>
      </c>
      <c r="AI58">
        <v>885</v>
      </c>
      <c r="AJ58">
        <v>1065</v>
      </c>
      <c r="AK58">
        <v>1281</v>
      </c>
      <c r="AL58">
        <v>1770</v>
      </c>
      <c r="AM58">
        <v>2139</v>
      </c>
      <c r="AN58">
        <v>1869</v>
      </c>
      <c r="AO58">
        <v>2670</v>
      </c>
      <c r="AP58">
        <v>2040</v>
      </c>
      <c r="AQ58">
        <v>1950</v>
      </c>
      <c r="AR58">
        <v>2370</v>
      </c>
      <c r="AS58">
        <v>3078</v>
      </c>
      <c r="AT58">
        <v>3294</v>
      </c>
      <c r="AU58">
        <v>3297</v>
      </c>
      <c r="AV58">
        <v>3162</v>
      </c>
      <c r="AW58">
        <v>2931</v>
      </c>
      <c r="AX58">
        <v>2946</v>
      </c>
      <c r="AY58">
        <v>3201</v>
      </c>
      <c r="AZ58">
        <v>2781</v>
      </c>
      <c r="BA58">
        <v>3138</v>
      </c>
      <c r="BB58">
        <v>3051</v>
      </c>
      <c r="BC58">
        <v>2898</v>
      </c>
      <c r="BD58">
        <v>2742</v>
      </c>
      <c r="BE58">
        <v>2640</v>
      </c>
      <c r="BF58">
        <v>2526</v>
      </c>
      <c r="BG58">
        <v>2409</v>
      </c>
      <c r="BH58">
        <v>2259</v>
      </c>
      <c r="BI58">
        <v>2067</v>
      </c>
      <c r="BJ58">
        <v>1887</v>
      </c>
      <c r="BK58">
        <v>1509</v>
      </c>
      <c r="BL58">
        <v>1362</v>
      </c>
      <c r="BM58">
        <v>1176</v>
      </c>
      <c r="BN58">
        <v>876</v>
      </c>
      <c r="BO58">
        <v>630</v>
      </c>
      <c r="BP58">
        <v>486</v>
      </c>
      <c r="BQ58">
        <v>288</v>
      </c>
      <c r="BR58">
        <v>99</v>
      </c>
      <c r="BS58">
        <v>27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76617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72</v>
      </c>
      <c r="AC59">
        <v>255</v>
      </c>
      <c r="AD59">
        <v>483</v>
      </c>
      <c r="AE59">
        <v>705</v>
      </c>
      <c r="AF59">
        <v>840</v>
      </c>
      <c r="AG59">
        <v>570</v>
      </c>
      <c r="AH59">
        <v>381</v>
      </c>
      <c r="AI59">
        <v>870</v>
      </c>
      <c r="AJ59">
        <v>1419</v>
      </c>
      <c r="AK59">
        <v>1767</v>
      </c>
      <c r="AL59">
        <v>2097</v>
      </c>
      <c r="AM59">
        <v>2379</v>
      </c>
      <c r="AN59">
        <v>2556</v>
      </c>
      <c r="AO59">
        <v>2697</v>
      </c>
      <c r="AP59">
        <v>2799</v>
      </c>
      <c r="AQ59">
        <v>2892</v>
      </c>
      <c r="AR59">
        <v>2967</v>
      </c>
      <c r="AS59">
        <v>3012</v>
      </c>
      <c r="AT59">
        <v>3147</v>
      </c>
      <c r="AU59">
        <v>3234</v>
      </c>
      <c r="AV59">
        <v>3252</v>
      </c>
      <c r="AW59">
        <v>3240</v>
      </c>
      <c r="AX59">
        <v>3258</v>
      </c>
      <c r="AY59">
        <v>3120</v>
      </c>
      <c r="AZ59">
        <v>3066</v>
      </c>
      <c r="BA59">
        <v>3018</v>
      </c>
      <c r="BB59">
        <v>2979</v>
      </c>
      <c r="BC59">
        <v>2868</v>
      </c>
      <c r="BD59">
        <v>2772</v>
      </c>
      <c r="BE59">
        <v>2379</v>
      </c>
      <c r="BF59">
        <v>2292</v>
      </c>
      <c r="BG59">
        <v>2313</v>
      </c>
      <c r="BH59">
        <v>2256</v>
      </c>
      <c r="BI59">
        <v>2088</v>
      </c>
      <c r="BJ59">
        <v>1896</v>
      </c>
      <c r="BK59">
        <v>1518</v>
      </c>
      <c r="BL59">
        <v>1023</v>
      </c>
      <c r="BM59">
        <v>1158</v>
      </c>
      <c r="BN59">
        <v>1071</v>
      </c>
      <c r="BO59">
        <v>828</v>
      </c>
      <c r="BP59">
        <v>384</v>
      </c>
      <c r="BQ59">
        <v>156</v>
      </c>
      <c r="BR59">
        <v>51</v>
      </c>
      <c r="BS59">
        <v>12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82140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15</v>
      </c>
      <c r="AC60">
        <v>69</v>
      </c>
      <c r="AD60">
        <v>105</v>
      </c>
      <c r="AE60">
        <v>219</v>
      </c>
      <c r="AF60">
        <v>300</v>
      </c>
      <c r="AG60">
        <v>432</v>
      </c>
      <c r="AH60">
        <v>735</v>
      </c>
      <c r="AI60">
        <v>1056</v>
      </c>
      <c r="AJ60">
        <v>1491</v>
      </c>
      <c r="AK60">
        <v>1965</v>
      </c>
      <c r="AL60">
        <v>1989</v>
      </c>
      <c r="AM60">
        <v>2052</v>
      </c>
      <c r="AN60">
        <v>2802</v>
      </c>
      <c r="AO60">
        <v>2835</v>
      </c>
      <c r="AP60">
        <v>2346</v>
      </c>
      <c r="AQ60">
        <v>2304</v>
      </c>
      <c r="AR60">
        <v>1929</v>
      </c>
      <c r="AS60">
        <v>2433</v>
      </c>
      <c r="AT60">
        <v>3282</v>
      </c>
      <c r="AU60">
        <v>2694</v>
      </c>
      <c r="AV60">
        <v>3468</v>
      </c>
      <c r="AW60">
        <v>3036</v>
      </c>
      <c r="AX60">
        <v>2709</v>
      </c>
      <c r="AY60">
        <v>3057</v>
      </c>
      <c r="AZ60">
        <v>2262</v>
      </c>
      <c r="BA60">
        <v>2334</v>
      </c>
      <c r="BB60">
        <v>3291</v>
      </c>
      <c r="BC60">
        <v>2346</v>
      </c>
      <c r="BD60">
        <v>2550</v>
      </c>
      <c r="BE60">
        <v>2409</v>
      </c>
      <c r="BF60">
        <v>1467</v>
      </c>
      <c r="BG60">
        <v>1401</v>
      </c>
      <c r="BH60">
        <v>1716</v>
      </c>
      <c r="BI60">
        <v>2169</v>
      </c>
      <c r="BJ60">
        <v>1986</v>
      </c>
      <c r="BK60">
        <v>1068</v>
      </c>
      <c r="BL60">
        <v>852</v>
      </c>
      <c r="BM60">
        <v>549</v>
      </c>
      <c r="BN60">
        <v>948</v>
      </c>
      <c r="BO60">
        <v>855</v>
      </c>
      <c r="BP60">
        <v>309</v>
      </c>
      <c r="BQ60">
        <v>216</v>
      </c>
      <c r="BR60">
        <v>102</v>
      </c>
      <c r="BS60">
        <v>21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72174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63</v>
      </c>
      <c r="AC61">
        <v>228</v>
      </c>
      <c r="AD61">
        <v>339</v>
      </c>
      <c r="AE61">
        <v>414</v>
      </c>
      <c r="AF61">
        <v>660</v>
      </c>
      <c r="AG61">
        <v>1362</v>
      </c>
      <c r="AH61">
        <v>1476</v>
      </c>
      <c r="AI61">
        <v>1362</v>
      </c>
      <c r="AJ61">
        <v>1590</v>
      </c>
      <c r="AK61">
        <v>2232</v>
      </c>
      <c r="AL61">
        <v>2523</v>
      </c>
      <c r="AM61">
        <v>2619</v>
      </c>
      <c r="AN61">
        <v>2781</v>
      </c>
      <c r="AO61">
        <v>2937</v>
      </c>
      <c r="AP61">
        <v>3021</v>
      </c>
      <c r="AQ61">
        <v>3195</v>
      </c>
      <c r="AR61">
        <v>3234</v>
      </c>
      <c r="AS61">
        <v>3333</v>
      </c>
      <c r="AT61">
        <v>3375</v>
      </c>
      <c r="AU61">
        <v>3429</v>
      </c>
      <c r="AV61">
        <v>3450</v>
      </c>
      <c r="AW61">
        <v>3420</v>
      </c>
      <c r="AX61">
        <v>3399</v>
      </c>
      <c r="AY61">
        <v>3360</v>
      </c>
      <c r="AZ61">
        <v>3381</v>
      </c>
      <c r="BA61">
        <v>3342</v>
      </c>
      <c r="BB61">
        <v>3237</v>
      </c>
      <c r="BC61">
        <v>3090</v>
      </c>
      <c r="BD61">
        <v>3000</v>
      </c>
      <c r="BE61">
        <v>2877</v>
      </c>
      <c r="BF61">
        <v>2715</v>
      </c>
      <c r="BG61">
        <v>2532</v>
      </c>
      <c r="BH61">
        <v>2400</v>
      </c>
      <c r="BI61">
        <v>2184</v>
      </c>
      <c r="BJ61">
        <v>1962</v>
      </c>
      <c r="BK61">
        <v>1641</v>
      </c>
      <c r="BL61">
        <v>1419</v>
      </c>
      <c r="BM61">
        <v>1083</v>
      </c>
      <c r="BN61">
        <v>618</v>
      </c>
      <c r="BO61">
        <v>243</v>
      </c>
      <c r="BP61">
        <v>363</v>
      </c>
      <c r="BQ61">
        <v>276</v>
      </c>
      <c r="BR61">
        <v>93</v>
      </c>
      <c r="BS61">
        <v>54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90312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27</v>
      </c>
      <c r="AC62">
        <v>156</v>
      </c>
      <c r="AD62">
        <v>291</v>
      </c>
      <c r="AE62">
        <v>501</v>
      </c>
      <c r="AF62">
        <v>864</v>
      </c>
      <c r="AG62">
        <v>1191</v>
      </c>
      <c r="AH62">
        <v>1332</v>
      </c>
      <c r="AI62">
        <v>1743</v>
      </c>
      <c r="AJ62">
        <v>1929</v>
      </c>
      <c r="AK62">
        <v>2034</v>
      </c>
      <c r="AL62">
        <v>2250</v>
      </c>
      <c r="AM62">
        <v>2517</v>
      </c>
      <c r="AN62">
        <v>2637</v>
      </c>
      <c r="AO62">
        <v>2766</v>
      </c>
      <c r="AP62">
        <v>2886</v>
      </c>
      <c r="AQ62">
        <v>2991</v>
      </c>
      <c r="AR62">
        <v>3093</v>
      </c>
      <c r="AS62">
        <v>3126</v>
      </c>
      <c r="AT62">
        <v>3174</v>
      </c>
      <c r="AU62">
        <v>3195</v>
      </c>
      <c r="AV62">
        <v>3204</v>
      </c>
      <c r="AW62">
        <v>2982</v>
      </c>
      <c r="AX62">
        <v>2850</v>
      </c>
      <c r="AY62">
        <v>2733</v>
      </c>
      <c r="AZ62">
        <v>3168</v>
      </c>
      <c r="BA62">
        <v>2817</v>
      </c>
      <c r="BB62">
        <v>2382</v>
      </c>
      <c r="BC62">
        <v>1791</v>
      </c>
      <c r="BD62">
        <v>2697</v>
      </c>
      <c r="BE62">
        <v>2451</v>
      </c>
      <c r="BF62">
        <v>2520</v>
      </c>
      <c r="BG62">
        <v>2346</v>
      </c>
      <c r="BH62">
        <v>2274</v>
      </c>
      <c r="BI62">
        <v>2037</v>
      </c>
      <c r="BJ62">
        <v>1479</v>
      </c>
      <c r="BK62">
        <v>1440</v>
      </c>
      <c r="BL62">
        <v>1332</v>
      </c>
      <c r="BM62">
        <v>1128</v>
      </c>
      <c r="BN62">
        <v>1038</v>
      </c>
      <c r="BO62">
        <v>711</v>
      </c>
      <c r="BP62">
        <v>441</v>
      </c>
      <c r="BQ62">
        <v>288</v>
      </c>
      <c r="BR62">
        <v>90</v>
      </c>
      <c r="BS62">
        <v>15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82917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18</v>
      </c>
      <c r="AC63">
        <v>84</v>
      </c>
      <c r="AD63">
        <v>120</v>
      </c>
      <c r="AE63">
        <v>189</v>
      </c>
      <c r="AF63">
        <v>396</v>
      </c>
      <c r="AG63">
        <v>546</v>
      </c>
      <c r="AH63">
        <v>624</v>
      </c>
      <c r="AI63">
        <v>825</v>
      </c>
      <c r="AJ63">
        <v>1458</v>
      </c>
      <c r="AK63">
        <v>1863</v>
      </c>
      <c r="AL63">
        <v>1332</v>
      </c>
      <c r="AM63">
        <v>1095</v>
      </c>
      <c r="AN63">
        <v>1281</v>
      </c>
      <c r="AO63">
        <v>1341</v>
      </c>
      <c r="AP63">
        <v>1158</v>
      </c>
      <c r="AQ63">
        <v>1242</v>
      </c>
      <c r="AR63">
        <v>1377</v>
      </c>
      <c r="AS63">
        <v>1500</v>
      </c>
      <c r="AT63">
        <v>1653</v>
      </c>
      <c r="AU63">
        <v>1446</v>
      </c>
      <c r="AV63">
        <v>1623</v>
      </c>
      <c r="AW63">
        <v>1983</v>
      </c>
      <c r="AX63">
        <v>1785</v>
      </c>
      <c r="AY63">
        <v>1647</v>
      </c>
      <c r="AZ63">
        <v>1761</v>
      </c>
      <c r="BA63">
        <v>1923</v>
      </c>
      <c r="BB63">
        <v>1944</v>
      </c>
      <c r="BC63">
        <v>1857</v>
      </c>
      <c r="BD63">
        <v>1314</v>
      </c>
      <c r="BE63">
        <v>960</v>
      </c>
      <c r="BF63">
        <v>1092</v>
      </c>
      <c r="BG63">
        <v>1143</v>
      </c>
      <c r="BH63">
        <v>678</v>
      </c>
      <c r="BI63">
        <v>696</v>
      </c>
      <c r="BJ63">
        <v>780</v>
      </c>
      <c r="BK63">
        <v>543</v>
      </c>
      <c r="BL63">
        <v>576</v>
      </c>
      <c r="BM63">
        <v>474</v>
      </c>
      <c r="BN63">
        <v>366</v>
      </c>
      <c r="BO63">
        <v>297</v>
      </c>
      <c r="BP63">
        <v>129</v>
      </c>
      <c r="BQ63">
        <v>66</v>
      </c>
      <c r="BR63">
        <v>12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43197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33</v>
      </c>
      <c r="AD64">
        <v>105</v>
      </c>
      <c r="AE64">
        <v>225</v>
      </c>
      <c r="AF64">
        <v>294</v>
      </c>
      <c r="AG64">
        <v>432</v>
      </c>
      <c r="AH64">
        <v>693</v>
      </c>
      <c r="AI64">
        <v>972</v>
      </c>
      <c r="AJ64">
        <v>1281</v>
      </c>
      <c r="AK64">
        <v>1599</v>
      </c>
      <c r="AL64">
        <v>1482</v>
      </c>
      <c r="AM64">
        <v>1032</v>
      </c>
      <c r="AN64">
        <v>1737</v>
      </c>
      <c r="AO64">
        <v>1461</v>
      </c>
      <c r="AP64">
        <v>1170</v>
      </c>
      <c r="AQ64">
        <v>1974</v>
      </c>
      <c r="AR64">
        <v>1728</v>
      </c>
      <c r="AS64">
        <v>1464</v>
      </c>
      <c r="AT64">
        <v>1452</v>
      </c>
      <c r="AU64">
        <v>909</v>
      </c>
      <c r="AV64">
        <v>621</v>
      </c>
      <c r="AW64">
        <v>387</v>
      </c>
      <c r="AX64">
        <v>708</v>
      </c>
      <c r="AY64">
        <v>729</v>
      </c>
      <c r="AZ64">
        <v>1005</v>
      </c>
      <c r="BA64">
        <v>624</v>
      </c>
      <c r="BB64">
        <v>1101</v>
      </c>
      <c r="BC64">
        <v>1680</v>
      </c>
      <c r="BD64">
        <v>630</v>
      </c>
      <c r="BE64">
        <v>1299</v>
      </c>
      <c r="BF64">
        <v>1257</v>
      </c>
      <c r="BG64">
        <v>882</v>
      </c>
      <c r="BH64">
        <v>675</v>
      </c>
      <c r="BI64">
        <v>609</v>
      </c>
      <c r="BJ64">
        <v>1137</v>
      </c>
      <c r="BK64">
        <v>948</v>
      </c>
      <c r="BL64">
        <v>795</v>
      </c>
      <c r="BM64">
        <v>576</v>
      </c>
      <c r="BN64">
        <v>438</v>
      </c>
      <c r="BO64">
        <v>402</v>
      </c>
      <c r="BP64">
        <v>237</v>
      </c>
      <c r="BQ64">
        <v>219</v>
      </c>
      <c r="BR64">
        <v>120</v>
      </c>
      <c r="BS64">
        <v>39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37161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45</v>
      </c>
      <c r="AE65">
        <v>120</v>
      </c>
      <c r="AF65">
        <v>252</v>
      </c>
      <c r="AG65">
        <v>375</v>
      </c>
      <c r="AH65">
        <v>864</v>
      </c>
      <c r="AI65">
        <v>987</v>
      </c>
      <c r="AJ65">
        <v>444</v>
      </c>
      <c r="AK65">
        <v>288</v>
      </c>
      <c r="AL65">
        <v>453</v>
      </c>
      <c r="AM65">
        <v>903</v>
      </c>
      <c r="AN65">
        <v>1965</v>
      </c>
      <c r="AO65">
        <v>924</v>
      </c>
      <c r="AP65">
        <v>1062</v>
      </c>
      <c r="AQ65">
        <v>1551</v>
      </c>
      <c r="AR65">
        <v>951</v>
      </c>
      <c r="AS65">
        <v>1164</v>
      </c>
      <c r="AT65">
        <v>1545</v>
      </c>
      <c r="AU65">
        <v>879</v>
      </c>
      <c r="AV65">
        <v>951</v>
      </c>
      <c r="AW65">
        <v>1290</v>
      </c>
      <c r="AX65">
        <v>1524</v>
      </c>
      <c r="AY65">
        <v>1824</v>
      </c>
      <c r="AZ65">
        <v>1563</v>
      </c>
      <c r="BA65">
        <v>1335</v>
      </c>
      <c r="BB65">
        <v>2841</v>
      </c>
      <c r="BC65">
        <v>2748</v>
      </c>
      <c r="BD65">
        <v>1638</v>
      </c>
      <c r="BE65">
        <v>1107</v>
      </c>
      <c r="BF65">
        <v>975</v>
      </c>
      <c r="BG65">
        <v>579</v>
      </c>
      <c r="BH65">
        <v>660</v>
      </c>
      <c r="BI65">
        <v>999</v>
      </c>
      <c r="BJ65">
        <v>693</v>
      </c>
      <c r="BK65">
        <v>660</v>
      </c>
      <c r="BL65">
        <v>621</v>
      </c>
      <c r="BM65">
        <v>348</v>
      </c>
      <c r="BN65">
        <v>258</v>
      </c>
      <c r="BO65">
        <v>267</v>
      </c>
      <c r="BP65">
        <v>123</v>
      </c>
      <c r="BQ65">
        <v>48</v>
      </c>
      <c r="BR65">
        <v>33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37857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57</v>
      </c>
      <c r="AD66">
        <v>87</v>
      </c>
      <c r="AE66">
        <v>150</v>
      </c>
      <c r="AF66">
        <v>237</v>
      </c>
      <c r="AG66">
        <v>468</v>
      </c>
      <c r="AH66">
        <v>474</v>
      </c>
      <c r="AI66">
        <v>678</v>
      </c>
      <c r="AJ66">
        <v>756</v>
      </c>
      <c r="AK66">
        <v>1236</v>
      </c>
      <c r="AL66">
        <v>1110</v>
      </c>
      <c r="AM66">
        <v>849</v>
      </c>
      <c r="AN66">
        <v>1278</v>
      </c>
      <c r="AO66">
        <v>1680</v>
      </c>
      <c r="AP66">
        <v>1188</v>
      </c>
      <c r="AQ66">
        <v>333</v>
      </c>
      <c r="AR66">
        <v>333</v>
      </c>
      <c r="AS66">
        <v>435</v>
      </c>
      <c r="AT66">
        <v>501</v>
      </c>
      <c r="AU66">
        <v>888</v>
      </c>
      <c r="AV66">
        <v>1197</v>
      </c>
      <c r="AW66">
        <v>2352</v>
      </c>
      <c r="AX66">
        <v>2064</v>
      </c>
      <c r="AY66">
        <v>1947</v>
      </c>
      <c r="AZ66">
        <v>1614</v>
      </c>
      <c r="BA66">
        <v>1914</v>
      </c>
      <c r="BB66">
        <v>1869</v>
      </c>
      <c r="BC66">
        <v>2247</v>
      </c>
      <c r="BD66">
        <v>1770</v>
      </c>
      <c r="BE66">
        <v>2283</v>
      </c>
      <c r="BF66">
        <v>1170</v>
      </c>
      <c r="BG66">
        <v>1008</v>
      </c>
      <c r="BH66">
        <v>1419</v>
      </c>
      <c r="BI66">
        <v>1068</v>
      </c>
      <c r="BJ66">
        <v>1806</v>
      </c>
      <c r="BK66">
        <v>1158</v>
      </c>
      <c r="BL66">
        <v>591</v>
      </c>
      <c r="BM66">
        <v>594</v>
      </c>
      <c r="BN66">
        <v>450</v>
      </c>
      <c r="BO66">
        <v>543</v>
      </c>
      <c r="BP66">
        <v>534</v>
      </c>
      <c r="BQ66">
        <v>252</v>
      </c>
      <c r="BR66">
        <v>111</v>
      </c>
      <c r="BS66">
        <v>12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42711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6</v>
      </c>
      <c r="AC67">
        <v>81</v>
      </c>
      <c r="AD67">
        <v>195</v>
      </c>
      <c r="AE67">
        <v>195</v>
      </c>
      <c r="AF67">
        <v>603</v>
      </c>
      <c r="AG67">
        <v>543</v>
      </c>
      <c r="AH67">
        <v>996</v>
      </c>
      <c r="AI67">
        <v>1215</v>
      </c>
      <c r="AJ67">
        <v>1365</v>
      </c>
      <c r="AK67">
        <v>2073</v>
      </c>
      <c r="AL67">
        <v>2301</v>
      </c>
      <c r="AM67">
        <v>2517</v>
      </c>
      <c r="AN67">
        <v>2346</v>
      </c>
      <c r="AO67">
        <v>2787</v>
      </c>
      <c r="AP67">
        <v>3123</v>
      </c>
      <c r="AQ67">
        <v>3039</v>
      </c>
      <c r="AR67">
        <v>3090</v>
      </c>
      <c r="AS67">
        <v>3273</v>
      </c>
      <c r="AT67">
        <v>3051</v>
      </c>
      <c r="AU67">
        <v>3252</v>
      </c>
      <c r="AV67">
        <v>2853</v>
      </c>
      <c r="AW67">
        <v>3555</v>
      </c>
      <c r="AX67">
        <v>3462</v>
      </c>
      <c r="AY67">
        <v>2406</v>
      </c>
      <c r="AZ67">
        <v>3324</v>
      </c>
      <c r="BA67">
        <v>2469</v>
      </c>
      <c r="BB67">
        <v>3324</v>
      </c>
      <c r="BC67">
        <v>3228</v>
      </c>
      <c r="BD67">
        <v>2826</v>
      </c>
      <c r="BE67">
        <v>1593</v>
      </c>
      <c r="BF67">
        <v>2388</v>
      </c>
      <c r="BG67">
        <v>1485</v>
      </c>
      <c r="BH67">
        <v>1173</v>
      </c>
      <c r="BI67">
        <v>816</v>
      </c>
      <c r="BJ67">
        <v>831</v>
      </c>
      <c r="BK67">
        <v>570</v>
      </c>
      <c r="BL67">
        <v>567</v>
      </c>
      <c r="BM67">
        <v>1038</v>
      </c>
      <c r="BN67">
        <v>1329</v>
      </c>
      <c r="BO67">
        <v>735</v>
      </c>
      <c r="BP67">
        <v>246</v>
      </c>
      <c r="BQ67">
        <v>156</v>
      </c>
      <c r="BR67">
        <v>126</v>
      </c>
      <c r="BS67">
        <v>48</v>
      </c>
      <c r="BT67">
        <v>3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76602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36</v>
      </c>
      <c r="AD68">
        <v>153</v>
      </c>
      <c r="AE68">
        <v>294</v>
      </c>
      <c r="AF68">
        <v>330</v>
      </c>
      <c r="AG68">
        <v>417</v>
      </c>
      <c r="AH68">
        <v>852</v>
      </c>
      <c r="AI68">
        <v>831</v>
      </c>
      <c r="AJ68">
        <v>1731</v>
      </c>
      <c r="AK68">
        <v>1869</v>
      </c>
      <c r="AL68">
        <v>1797</v>
      </c>
      <c r="AM68">
        <v>2127</v>
      </c>
      <c r="AN68">
        <v>2202</v>
      </c>
      <c r="AO68">
        <v>2373</v>
      </c>
      <c r="AP68">
        <v>2781</v>
      </c>
      <c r="AQ68">
        <v>1281</v>
      </c>
      <c r="AR68">
        <v>1470</v>
      </c>
      <c r="AS68">
        <v>1857</v>
      </c>
      <c r="AT68">
        <v>1566</v>
      </c>
      <c r="AU68">
        <v>1347</v>
      </c>
      <c r="AV68">
        <v>2646</v>
      </c>
      <c r="AW68">
        <v>2715</v>
      </c>
      <c r="AX68">
        <v>2220</v>
      </c>
      <c r="AY68">
        <v>1107</v>
      </c>
      <c r="AZ68">
        <v>2766</v>
      </c>
      <c r="BA68">
        <v>1662</v>
      </c>
      <c r="BB68">
        <v>1416</v>
      </c>
      <c r="BC68">
        <v>2397</v>
      </c>
      <c r="BD68">
        <v>2832</v>
      </c>
      <c r="BE68">
        <v>2568</v>
      </c>
      <c r="BF68">
        <v>2148</v>
      </c>
      <c r="BG68">
        <v>1923</v>
      </c>
      <c r="BH68">
        <v>1803</v>
      </c>
      <c r="BI68">
        <v>909</v>
      </c>
      <c r="BJ68">
        <v>828</v>
      </c>
      <c r="BK68">
        <v>1074</v>
      </c>
      <c r="BL68">
        <v>846</v>
      </c>
      <c r="BM68">
        <v>1146</v>
      </c>
      <c r="BN68">
        <v>735</v>
      </c>
      <c r="BO68">
        <v>828</v>
      </c>
      <c r="BP68">
        <v>477</v>
      </c>
      <c r="BQ68">
        <v>129</v>
      </c>
      <c r="BR68">
        <v>54</v>
      </c>
      <c r="BS68">
        <v>18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60561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12</v>
      </c>
      <c r="AC69">
        <v>99</v>
      </c>
      <c r="AD69">
        <v>246</v>
      </c>
      <c r="AE69">
        <v>426</v>
      </c>
      <c r="AF69">
        <v>705</v>
      </c>
      <c r="AG69">
        <v>1071</v>
      </c>
      <c r="AH69">
        <v>1323</v>
      </c>
      <c r="AI69">
        <v>1581</v>
      </c>
      <c r="AJ69">
        <v>1821</v>
      </c>
      <c r="AK69">
        <v>2010</v>
      </c>
      <c r="AL69">
        <v>2208</v>
      </c>
      <c r="AM69">
        <v>2154</v>
      </c>
      <c r="AN69">
        <v>2517</v>
      </c>
      <c r="AO69">
        <v>2718</v>
      </c>
      <c r="AP69">
        <v>2877</v>
      </c>
      <c r="AQ69">
        <v>2388</v>
      </c>
      <c r="AR69">
        <v>2244</v>
      </c>
      <c r="AS69">
        <v>2256</v>
      </c>
      <c r="AT69">
        <v>2601</v>
      </c>
      <c r="AU69">
        <v>2898</v>
      </c>
      <c r="AV69">
        <v>2526</v>
      </c>
      <c r="AW69">
        <v>2217</v>
      </c>
      <c r="AX69">
        <v>3219</v>
      </c>
      <c r="AY69">
        <v>3231</v>
      </c>
      <c r="AZ69">
        <v>3195</v>
      </c>
      <c r="BA69">
        <v>3168</v>
      </c>
      <c r="BB69">
        <v>3177</v>
      </c>
      <c r="BC69">
        <v>3021</v>
      </c>
      <c r="BD69">
        <v>2466</v>
      </c>
      <c r="BE69">
        <v>2535</v>
      </c>
      <c r="BF69">
        <v>1623</v>
      </c>
      <c r="BG69">
        <v>2205</v>
      </c>
      <c r="BH69">
        <v>1023</v>
      </c>
      <c r="BI69">
        <v>1530</v>
      </c>
      <c r="BJ69">
        <v>1506</v>
      </c>
      <c r="BK69">
        <v>1221</v>
      </c>
      <c r="BL69">
        <v>732</v>
      </c>
      <c r="BM69">
        <v>813</v>
      </c>
      <c r="BN69">
        <v>369</v>
      </c>
      <c r="BO69">
        <v>480</v>
      </c>
      <c r="BP69">
        <v>336</v>
      </c>
      <c r="BQ69">
        <v>264</v>
      </c>
      <c r="BR69">
        <v>144</v>
      </c>
      <c r="BS69">
        <v>51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75207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24</v>
      </c>
      <c r="AD70">
        <v>108</v>
      </c>
      <c r="AE70">
        <v>198</v>
      </c>
      <c r="AF70">
        <v>252</v>
      </c>
      <c r="AG70">
        <v>288</v>
      </c>
      <c r="AH70">
        <v>315</v>
      </c>
      <c r="AI70">
        <v>468</v>
      </c>
      <c r="AJ70">
        <v>750</v>
      </c>
      <c r="AK70">
        <v>1686</v>
      </c>
      <c r="AL70">
        <v>1758</v>
      </c>
      <c r="AM70">
        <v>1422</v>
      </c>
      <c r="AN70">
        <v>2319</v>
      </c>
      <c r="AO70">
        <v>2547</v>
      </c>
      <c r="AP70">
        <v>2499</v>
      </c>
      <c r="AQ70">
        <v>2709</v>
      </c>
      <c r="AR70">
        <v>2877</v>
      </c>
      <c r="AS70">
        <v>2949</v>
      </c>
      <c r="AT70">
        <v>2955</v>
      </c>
      <c r="AU70">
        <v>1779</v>
      </c>
      <c r="AV70">
        <v>2604</v>
      </c>
      <c r="AW70">
        <v>1803</v>
      </c>
      <c r="AX70">
        <v>2742</v>
      </c>
      <c r="AY70">
        <v>1254</v>
      </c>
      <c r="AZ70">
        <v>2013</v>
      </c>
      <c r="BA70">
        <v>1881</v>
      </c>
      <c r="BB70">
        <v>1302</v>
      </c>
      <c r="BC70">
        <v>2922</v>
      </c>
      <c r="BD70">
        <v>2727</v>
      </c>
      <c r="BE70">
        <v>2451</v>
      </c>
      <c r="BF70">
        <v>1728</v>
      </c>
      <c r="BG70">
        <v>1272</v>
      </c>
      <c r="BH70">
        <v>2025</v>
      </c>
      <c r="BI70">
        <v>2142</v>
      </c>
      <c r="BJ70">
        <v>1254</v>
      </c>
      <c r="BK70">
        <v>1125</v>
      </c>
      <c r="BL70">
        <v>831</v>
      </c>
      <c r="BM70">
        <v>759</v>
      </c>
      <c r="BN70">
        <v>867</v>
      </c>
      <c r="BO70">
        <v>471</v>
      </c>
      <c r="BP70">
        <v>315</v>
      </c>
      <c r="BQ70">
        <v>333</v>
      </c>
      <c r="BR70">
        <v>153</v>
      </c>
      <c r="BS70">
        <v>30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62907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33</v>
      </c>
      <c r="AD71">
        <v>90</v>
      </c>
      <c r="AE71">
        <v>135</v>
      </c>
      <c r="AF71">
        <v>351</v>
      </c>
      <c r="AG71">
        <v>492</v>
      </c>
      <c r="AH71">
        <v>174</v>
      </c>
      <c r="AI71">
        <v>192</v>
      </c>
      <c r="AJ71">
        <v>339</v>
      </c>
      <c r="AK71">
        <v>510</v>
      </c>
      <c r="AL71">
        <v>1095</v>
      </c>
      <c r="AM71">
        <v>1272</v>
      </c>
      <c r="AN71">
        <v>1752</v>
      </c>
      <c r="AO71">
        <v>1500</v>
      </c>
      <c r="AP71">
        <v>1554</v>
      </c>
      <c r="AQ71">
        <v>1872</v>
      </c>
      <c r="AR71">
        <v>2334</v>
      </c>
      <c r="AS71">
        <v>2793</v>
      </c>
      <c r="AT71">
        <v>3081</v>
      </c>
      <c r="AU71">
        <v>1881</v>
      </c>
      <c r="AV71">
        <v>2688</v>
      </c>
      <c r="AW71">
        <v>2727</v>
      </c>
      <c r="AX71">
        <v>2013</v>
      </c>
      <c r="AY71">
        <v>2079</v>
      </c>
      <c r="AZ71">
        <v>2298</v>
      </c>
      <c r="BA71">
        <v>2598</v>
      </c>
      <c r="BB71">
        <v>2844</v>
      </c>
      <c r="BC71">
        <v>2154</v>
      </c>
      <c r="BD71">
        <v>1518</v>
      </c>
      <c r="BE71">
        <v>960</v>
      </c>
      <c r="BF71">
        <v>855</v>
      </c>
      <c r="BG71">
        <v>813</v>
      </c>
      <c r="BH71">
        <v>1458</v>
      </c>
      <c r="BI71">
        <v>2076</v>
      </c>
      <c r="BJ71">
        <v>1659</v>
      </c>
      <c r="BK71">
        <v>1023</v>
      </c>
      <c r="BL71">
        <v>1269</v>
      </c>
      <c r="BM71">
        <v>819</v>
      </c>
      <c r="BN71">
        <v>489</v>
      </c>
      <c r="BO71">
        <v>492</v>
      </c>
      <c r="BP71">
        <v>447</v>
      </c>
      <c r="BQ71">
        <v>306</v>
      </c>
      <c r="BR71">
        <v>153</v>
      </c>
      <c r="BS71">
        <v>45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55233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6</v>
      </c>
      <c r="AD72">
        <v>30</v>
      </c>
      <c r="AE72">
        <v>126</v>
      </c>
      <c r="AF72">
        <v>333</v>
      </c>
      <c r="AG72">
        <v>534</v>
      </c>
      <c r="AH72">
        <v>741</v>
      </c>
      <c r="AI72">
        <v>1098</v>
      </c>
      <c r="AJ72">
        <v>1098</v>
      </c>
      <c r="AK72">
        <v>882</v>
      </c>
      <c r="AL72">
        <v>1209</v>
      </c>
      <c r="AM72">
        <v>1041</v>
      </c>
      <c r="AN72">
        <v>1833</v>
      </c>
      <c r="AO72">
        <v>1164</v>
      </c>
      <c r="AP72">
        <v>684</v>
      </c>
      <c r="AQ72">
        <v>903</v>
      </c>
      <c r="AR72">
        <v>2199</v>
      </c>
      <c r="AS72">
        <v>2031</v>
      </c>
      <c r="AT72">
        <v>3030</v>
      </c>
      <c r="AU72">
        <v>2139</v>
      </c>
      <c r="AV72">
        <v>2127</v>
      </c>
      <c r="AW72">
        <v>2973</v>
      </c>
      <c r="AX72">
        <v>2259</v>
      </c>
      <c r="AY72">
        <v>1593</v>
      </c>
      <c r="AZ72">
        <v>2328</v>
      </c>
      <c r="BA72">
        <v>2586</v>
      </c>
      <c r="BB72">
        <v>2808</v>
      </c>
      <c r="BC72">
        <v>2736</v>
      </c>
      <c r="BD72">
        <v>2622</v>
      </c>
      <c r="BE72">
        <v>2661</v>
      </c>
      <c r="BF72">
        <v>2055</v>
      </c>
      <c r="BG72">
        <v>2268</v>
      </c>
      <c r="BH72">
        <v>1986</v>
      </c>
      <c r="BI72">
        <v>1551</v>
      </c>
      <c r="BJ72">
        <v>1488</v>
      </c>
      <c r="BK72">
        <v>1362</v>
      </c>
      <c r="BL72">
        <v>1371</v>
      </c>
      <c r="BM72">
        <v>1068</v>
      </c>
      <c r="BN72">
        <v>831</v>
      </c>
      <c r="BO72">
        <v>522</v>
      </c>
      <c r="BP72">
        <v>336</v>
      </c>
      <c r="BQ72">
        <v>213</v>
      </c>
      <c r="BR72">
        <v>135</v>
      </c>
      <c r="BS72">
        <v>45</v>
      </c>
      <c r="BT72">
        <v>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61008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6</v>
      </c>
      <c r="AC73">
        <v>81</v>
      </c>
      <c r="AD73">
        <v>159</v>
      </c>
      <c r="AE73">
        <v>273</v>
      </c>
      <c r="AF73">
        <v>258</v>
      </c>
      <c r="AG73">
        <v>696</v>
      </c>
      <c r="AH73">
        <v>843</v>
      </c>
      <c r="AI73">
        <v>1149</v>
      </c>
      <c r="AJ73">
        <v>1392</v>
      </c>
      <c r="AK73">
        <v>1521</v>
      </c>
      <c r="AL73">
        <v>1638</v>
      </c>
      <c r="AM73">
        <v>2055</v>
      </c>
      <c r="AN73">
        <v>1779</v>
      </c>
      <c r="AO73">
        <v>2097</v>
      </c>
      <c r="AP73">
        <v>2448</v>
      </c>
      <c r="AQ73">
        <v>1971</v>
      </c>
      <c r="AR73">
        <v>1719</v>
      </c>
      <c r="AS73">
        <v>1809</v>
      </c>
      <c r="AT73">
        <v>1746</v>
      </c>
      <c r="AU73">
        <v>2355</v>
      </c>
      <c r="AV73">
        <v>2865</v>
      </c>
      <c r="AW73">
        <v>2658</v>
      </c>
      <c r="AX73">
        <v>2787</v>
      </c>
      <c r="AY73">
        <v>2919</v>
      </c>
      <c r="AZ73">
        <v>2790</v>
      </c>
      <c r="BA73">
        <v>3204</v>
      </c>
      <c r="BB73">
        <v>2727</v>
      </c>
      <c r="BC73">
        <v>2694</v>
      </c>
      <c r="BD73">
        <v>1677</v>
      </c>
      <c r="BE73">
        <v>2367</v>
      </c>
      <c r="BF73">
        <v>2670</v>
      </c>
      <c r="BG73">
        <v>2418</v>
      </c>
      <c r="BH73">
        <v>1482</v>
      </c>
      <c r="BI73">
        <v>1956</v>
      </c>
      <c r="BJ73">
        <v>1761</v>
      </c>
      <c r="BK73">
        <v>786</v>
      </c>
      <c r="BL73">
        <v>414</v>
      </c>
      <c r="BM73">
        <v>666</v>
      </c>
      <c r="BN73">
        <v>888</v>
      </c>
      <c r="BO73">
        <v>822</v>
      </c>
      <c r="BP73">
        <v>459</v>
      </c>
      <c r="BQ73">
        <v>135</v>
      </c>
      <c r="BR73">
        <v>57</v>
      </c>
      <c r="BS73">
        <v>27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67224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3</v>
      </c>
      <c r="AC74">
        <v>87</v>
      </c>
      <c r="AD74">
        <v>237</v>
      </c>
      <c r="AE74">
        <v>432</v>
      </c>
      <c r="AF74">
        <v>489</v>
      </c>
      <c r="AG74">
        <v>765</v>
      </c>
      <c r="AH74">
        <v>984</v>
      </c>
      <c r="AI74">
        <v>1068</v>
      </c>
      <c r="AJ74">
        <v>1173</v>
      </c>
      <c r="AK74">
        <v>1872</v>
      </c>
      <c r="AL74">
        <v>1998</v>
      </c>
      <c r="AM74">
        <v>2547</v>
      </c>
      <c r="AN74">
        <v>2694</v>
      </c>
      <c r="AO74">
        <v>2835</v>
      </c>
      <c r="AP74">
        <v>2874</v>
      </c>
      <c r="AQ74">
        <v>2937</v>
      </c>
      <c r="AR74">
        <v>3150</v>
      </c>
      <c r="AS74">
        <v>3261</v>
      </c>
      <c r="AT74">
        <v>2787</v>
      </c>
      <c r="AU74">
        <v>2868</v>
      </c>
      <c r="AV74">
        <v>3087</v>
      </c>
      <c r="AW74">
        <v>3135</v>
      </c>
      <c r="AX74">
        <v>3132</v>
      </c>
      <c r="AY74">
        <v>3006</v>
      </c>
      <c r="AZ74">
        <v>3423</v>
      </c>
      <c r="BA74">
        <v>3327</v>
      </c>
      <c r="BB74">
        <v>2940</v>
      </c>
      <c r="BC74">
        <v>2556</v>
      </c>
      <c r="BD74">
        <v>2781</v>
      </c>
      <c r="BE74">
        <v>2676</v>
      </c>
      <c r="BF74">
        <v>2388</v>
      </c>
      <c r="BG74">
        <v>2457</v>
      </c>
      <c r="BH74">
        <v>2247</v>
      </c>
      <c r="BI74">
        <v>705</v>
      </c>
      <c r="BJ74">
        <v>1149</v>
      </c>
      <c r="BK74">
        <v>1473</v>
      </c>
      <c r="BL74">
        <v>1392</v>
      </c>
      <c r="BM74">
        <v>936</v>
      </c>
      <c r="BN74">
        <v>1011</v>
      </c>
      <c r="BO74">
        <v>897</v>
      </c>
      <c r="BP74">
        <v>429</v>
      </c>
      <c r="BQ74">
        <v>282</v>
      </c>
      <c r="BR74">
        <v>150</v>
      </c>
      <c r="BS74">
        <v>63</v>
      </c>
      <c r="BT74">
        <v>6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80709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33</v>
      </c>
      <c r="AD75">
        <v>168</v>
      </c>
      <c r="AE75">
        <v>345</v>
      </c>
      <c r="AF75">
        <v>570</v>
      </c>
      <c r="AG75">
        <v>972</v>
      </c>
      <c r="AH75">
        <v>1266</v>
      </c>
      <c r="AI75">
        <v>1521</v>
      </c>
      <c r="AJ75">
        <v>1722</v>
      </c>
      <c r="AK75">
        <v>1953</v>
      </c>
      <c r="AL75">
        <v>2148</v>
      </c>
      <c r="AM75">
        <v>2376</v>
      </c>
      <c r="AN75">
        <v>2574</v>
      </c>
      <c r="AO75">
        <v>2592</v>
      </c>
      <c r="AP75">
        <v>2793</v>
      </c>
      <c r="AQ75">
        <v>2970</v>
      </c>
      <c r="AR75">
        <v>2919</v>
      </c>
      <c r="AS75">
        <v>3138</v>
      </c>
      <c r="AT75">
        <v>3177</v>
      </c>
      <c r="AU75">
        <v>2613</v>
      </c>
      <c r="AV75">
        <v>2622</v>
      </c>
      <c r="AW75">
        <v>2841</v>
      </c>
      <c r="AX75">
        <v>3036</v>
      </c>
      <c r="AY75">
        <v>3111</v>
      </c>
      <c r="AZ75">
        <v>3036</v>
      </c>
      <c r="BA75">
        <v>3159</v>
      </c>
      <c r="BB75">
        <v>2799</v>
      </c>
      <c r="BC75">
        <v>2808</v>
      </c>
      <c r="BD75">
        <v>2583</v>
      </c>
      <c r="BE75">
        <v>2493</v>
      </c>
      <c r="BF75">
        <v>2532</v>
      </c>
      <c r="BG75">
        <v>2466</v>
      </c>
      <c r="BH75">
        <v>2253</v>
      </c>
      <c r="BI75">
        <v>2214</v>
      </c>
      <c r="BJ75">
        <v>1812</v>
      </c>
      <c r="BK75">
        <v>1599</v>
      </c>
      <c r="BL75">
        <v>1437</v>
      </c>
      <c r="BM75">
        <v>1197</v>
      </c>
      <c r="BN75">
        <v>852</v>
      </c>
      <c r="BO75">
        <v>585</v>
      </c>
      <c r="BP75">
        <v>468</v>
      </c>
      <c r="BQ75">
        <v>261</v>
      </c>
      <c r="BR75">
        <v>138</v>
      </c>
      <c r="BS75">
        <v>60</v>
      </c>
      <c r="BT75">
        <v>6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82218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3</v>
      </c>
      <c r="Y76">
        <v>6</v>
      </c>
      <c r="Z76">
        <v>6</v>
      </c>
      <c r="AA76">
        <v>3</v>
      </c>
      <c r="AB76">
        <v>3</v>
      </c>
      <c r="AC76">
        <v>51</v>
      </c>
      <c r="AD76">
        <v>153</v>
      </c>
      <c r="AE76">
        <v>261</v>
      </c>
      <c r="AF76">
        <v>468</v>
      </c>
      <c r="AG76">
        <v>738</v>
      </c>
      <c r="AH76">
        <v>981</v>
      </c>
      <c r="AI76">
        <v>1125</v>
      </c>
      <c r="AJ76">
        <v>1446</v>
      </c>
      <c r="AK76">
        <v>1683</v>
      </c>
      <c r="AL76">
        <v>1872</v>
      </c>
      <c r="AM76">
        <v>2076</v>
      </c>
      <c r="AN76">
        <v>2238</v>
      </c>
      <c r="AO76">
        <v>2193</v>
      </c>
      <c r="AP76">
        <v>2241</v>
      </c>
      <c r="AQ76">
        <v>2415</v>
      </c>
      <c r="AR76">
        <v>2640</v>
      </c>
      <c r="AS76">
        <v>2526</v>
      </c>
      <c r="AT76">
        <v>2358</v>
      </c>
      <c r="AU76">
        <v>2649</v>
      </c>
      <c r="AV76">
        <v>2550</v>
      </c>
      <c r="AW76">
        <v>2799</v>
      </c>
      <c r="AX76">
        <v>2901</v>
      </c>
      <c r="AY76">
        <v>2943</v>
      </c>
      <c r="AZ76">
        <v>2826</v>
      </c>
      <c r="BA76">
        <v>2733</v>
      </c>
      <c r="BB76">
        <v>2814</v>
      </c>
      <c r="BC76">
        <v>2574</v>
      </c>
      <c r="BD76">
        <v>2157</v>
      </c>
      <c r="BE76">
        <v>2085</v>
      </c>
      <c r="BF76">
        <v>1959</v>
      </c>
      <c r="BG76">
        <v>1953</v>
      </c>
      <c r="BH76">
        <v>1929</v>
      </c>
      <c r="BI76">
        <v>1782</v>
      </c>
      <c r="BJ76">
        <v>1560</v>
      </c>
      <c r="BK76">
        <v>1395</v>
      </c>
      <c r="BL76">
        <v>996</v>
      </c>
      <c r="BM76">
        <v>804</v>
      </c>
      <c r="BN76">
        <v>750</v>
      </c>
      <c r="BO76">
        <v>555</v>
      </c>
      <c r="BP76">
        <v>387</v>
      </c>
      <c r="BQ76">
        <v>234</v>
      </c>
      <c r="BR76">
        <v>105</v>
      </c>
      <c r="BS76">
        <v>15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70941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54</v>
      </c>
      <c r="AD77">
        <v>135</v>
      </c>
      <c r="AE77">
        <v>297</v>
      </c>
      <c r="AF77">
        <v>489</v>
      </c>
      <c r="AG77">
        <v>708</v>
      </c>
      <c r="AH77">
        <v>948</v>
      </c>
      <c r="AI77">
        <v>1188</v>
      </c>
      <c r="AJ77">
        <v>1398</v>
      </c>
      <c r="AK77">
        <v>1605</v>
      </c>
      <c r="AL77">
        <v>1824</v>
      </c>
      <c r="AM77">
        <v>2010</v>
      </c>
      <c r="AN77">
        <v>2229</v>
      </c>
      <c r="AO77">
        <v>2283</v>
      </c>
      <c r="AP77">
        <v>2523</v>
      </c>
      <c r="AQ77">
        <v>2709</v>
      </c>
      <c r="AR77">
        <v>2856</v>
      </c>
      <c r="AS77">
        <v>2943</v>
      </c>
      <c r="AT77">
        <v>3075</v>
      </c>
      <c r="AU77">
        <v>3093</v>
      </c>
      <c r="AV77">
        <v>3156</v>
      </c>
      <c r="AW77">
        <v>3147</v>
      </c>
      <c r="AX77">
        <v>3114</v>
      </c>
      <c r="AY77">
        <v>3102</v>
      </c>
      <c r="AZ77">
        <v>3096</v>
      </c>
      <c r="BA77">
        <v>3012</v>
      </c>
      <c r="BB77">
        <v>2967</v>
      </c>
      <c r="BC77">
        <v>2880</v>
      </c>
      <c r="BD77">
        <v>2781</v>
      </c>
      <c r="BE77">
        <v>2352</v>
      </c>
      <c r="BF77">
        <v>2385</v>
      </c>
      <c r="BG77">
        <v>2022</v>
      </c>
      <c r="BH77">
        <v>2178</v>
      </c>
      <c r="BI77">
        <v>2028</v>
      </c>
      <c r="BJ77">
        <v>1851</v>
      </c>
      <c r="BK77">
        <v>1629</v>
      </c>
      <c r="BL77">
        <v>1404</v>
      </c>
      <c r="BM77">
        <v>1179</v>
      </c>
      <c r="BN77">
        <v>939</v>
      </c>
      <c r="BO77">
        <v>720</v>
      </c>
      <c r="BP77">
        <v>483</v>
      </c>
      <c r="BQ77">
        <v>282</v>
      </c>
      <c r="BR77">
        <v>123</v>
      </c>
      <c r="BS77">
        <v>21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79218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54</v>
      </c>
      <c r="AD78">
        <v>165</v>
      </c>
      <c r="AE78">
        <v>294</v>
      </c>
      <c r="AF78">
        <v>210</v>
      </c>
      <c r="AG78">
        <v>609</v>
      </c>
      <c r="AH78">
        <v>948</v>
      </c>
      <c r="AI78">
        <v>1143</v>
      </c>
      <c r="AJ78">
        <v>1359</v>
      </c>
      <c r="AK78">
        <v>1596</v>
      </c>
      <c r="AL78">
        <v>1851</v>
      </c>
      <c r="AM78">
        <v>2136</v>
      </c>
      <c r="AN78">
        <v>2346</v>
      </c>
      <c r="AO78">
        <v>2526</v>
      </c>
      <c r="AP78">
        <v>2694</v>
      </c>
      <c r="AQ78">
        <v>2793</v>
      </c>
      <c r="AR78">
        <v>2973</v>
      </c>
      <c r="AS78">
        <v>3018</v>
      </c>
      <c r="AT78">
        <v>3102</v>
      </c>
      <c r="AU78">
        <v>3135</v>
      </c>
      <c r="AV78">
        <v>3147</v>
      </c>
      <c r="AW78">
        <v>3144</v>
      </c>
      <c r="AX78">
        <v>3150</v>
      </c>
      <c r="AY78">
        <v>3123</v>
      </c>
      <c r="AZ78">
        <v>3132</v>
      </c>
      <c r="BA78">
        <v>3117</v>
      </c>
      <c r="BB78">
        <v>3057</v>
      </c>
      <c r="BC78">
        <v>2967</v>
      </c>
      <c r="BD78">
        <v>2850</v>
      </c>
      <c r="BE78">
        <v>2730</v>
      </c>
      <c r="BF78">
        <v>2613</v>
      </c>
      <c r="BG78">
        <v>2466</v>
      </c>
      <c r="BH78">
        <v>2334</v>
      </c>
      <c r="BI78">
        <v>2097</v>
      </c>
      <c r="BJ78">
        <v>1911</v>
      </c>
      <c r="BK78">
        <v>1719</v>
      </c>
      <c r="BL78">
        <v>1482</v>
      </c>
      <c r="BM78">
        <v>1242</v>
      </c>
      <c r="BN78">
        <v>1002</v>
      </c>
      <c r="BO78">
        <v>768</v>
      </c>
      <c r="BP78">
        <v>537</v>
      </c>
      <c r="BQ78">
        <v>297</v>
      </c>
      <c r="BR78">
        <v>168</v>
      </c>
      <c r="BS78">
        <v>54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82059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69</v>
      </c>
      <c r="AD79">
        <v>129</v>
      </c>
      <c r="AE79">
        <v>165</v>
      </c>
      <c r="AF79">
        <v>351</v>
      </c>
      <c r="AG79">
        <v>840</v>
      </c>
      <c r="AH79">
        <v>1044</v>
      </c>
      <c r="AI79">
        <v>1188</v>
      </c>
      <c r="AJ79">
        <v>1440</v>
      </c>
      <c r="AK79">
        <v>1827</v>
      </c>
      <c r="AL79">
        <v>2184</v>
      </c>
      <c r="AM79">
        <v>2376</v>
      </c>
      <c r="AN79">
        <v>2502</v>
      </c>
      <c r="AO79">
        <v>2667</v>
      </c>
      <c r="AP79">
        <v>2652</v>
      </c>
      <c r="AQ79">
        <v>2973</v>
      </c>
      <c r="AR79">
        <v>3030</v>
      </c>
      <c r="AS79">
        <v>3150</v>
      </c>
      <c r="AT79">
        <v>3210</v>
      </c>
      <c r="AU79">
        <v>3240</v>
      </c>
      <c r="AV79">
        <v>3135</v>
      </c>
      <c r="AW79">
        <v>2997</v>
      </c>
      <c r="AX79">
        <v>3303</v>
      </c>
      <c r="AY79">
        <v>3198</v>
      </c>
      <c r="AZ79">
        <v>2928</v>
      </c>
      <c r="BA79">
        <v>2766</v>
      </c>
      <c r="BB79">
        <v>2943</v>
      </c>
      <c r="BC79">
        <v>2901</v>
      </c>
      <c r="BD79">
        <v>2607</v>
      </c>
      <c r="BE79">
        <v>2094</v>
      </c>
      <c r="BF79">
        <v>2304</v>
      </c>
      <c r="BG79">
        <v>1899</v>
      </c>
      <c r="BH79">
        <v>1476</v>
      </c>
      <c r="BI79">
        <v>630</v>
      </c>
      <c r="BJ79">
        <v>1722</v>
      </c>
      <c r="BK79">
        <v>1455</v>
      </c>
      <c r="BL79">
        <v>1689</v>
      </c>
      <c r="BM79">
        <v>1386</v>
      </c>
      <c r="BN79">
        <v>1188</v>
      </c>
      <c r="BO79">
        <v>1032</v>
      </c>
      <c r="BP79">
        <v>762</v>
      </c>
      <c r="BQ79">
        <v>408</v>
      </c>
      <c r="BR79">
        <v>228</v>
      </c>
      <c r="BS79">
        <v>96</v>
      </c>
      <c r="BT79">
        <v>9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80193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9</v>
      </c>
      <c r="AD80">
        <v>138</v>
      </c>
      <c r="AE80">
        <v>189</v>
      </c>
      <c r="AF80">
        <v>315</v>
      </c>
      <c r="AG80">
        <v>480</v>
      </c>
      <c r="AH80">
        <v>759</v>
      </c>
      <c r="AI80">
        <v>1092</v>
      </c>
      <c r="AJ80">
        <v>1209</v>
      </c>
      <c r="AK80">
        <v>1785</v>
      </c>
      <c r="AL80">
        <v>2253</v>
      </c>
      <c r="AM80">
        <v>2505</v>
      </c>
      <c r="AN80">
        <v>2637</v>
      </c>
      <c r="AO80">
        <v>2787</v>
      </c>
      <c r="AP80">
        <v>2985</v>
      </c>
      <c r="AQ80">
        <v>3057</v>
      </c>
      <c r="AR80">
        <v>2649</v>
      </c>
      <c r="AS80">
        <v>2916</v>
      </c>
      <c r="AT80">
        <v>3297</v>
      </c>
      <c r="AU80">
        <v>3210</v>
      </c>
      <c r="AV80">
        <v>3327</v>
      </c>
      <c r="AW80">
        <v>3408</v>
      </c>
      <c r="AX80">
        <v>3483</v>
      </c>
      <c r="AY80">
        <v>3369</v>
      </c>
      <c r="AZ80">
        <v>2592</v>
      </c>
      <c r="BA80">
        <v>858</v>
      </c>
      <c r="BB80">
        <v>0</v>
      </c>
      <c r="BC80">
        <v>0</v>
      </c>
      <c r="BD80">
        <v>354</v>
      </c>
      <c r="BE80">
        <v>1299</v>
      </c>
      <c r="BF80">
        <v>1185</v>
      </c>
      <c r="BG80">
        <v>1209</v>
      </c>
      <c r="BH80">
        <v>1110</v>
      </c>
      <c r="BI80">
        <v>1158</v>
      </c>
      <c r="BJ80">
        <v>762</v>
      </c>
      <c r="BK80">
        <v>1002</v>
      </c>
      <c r="BL80">
        <v>915</v>
      </c>
      <c r="BM80">
        <v>570</v>
      </c>
      <c r="BN80">
        <v>315</v>
      </c>
      <c r="BO80">
        <v>114</v>
      </c>
      <c r="BP80">
        <v>264</v>
      </c>
      <c r="BQ80">
        <v>138</v>
      </c>
      <c r="BR80">
        <v>90</v>
      </c>
      <c r="BS80">
        <v>93</v>
      </c>
      <c r="BT80">
        <v>6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61893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63</v>
      </c>
      <c r="AE81">
        <v>168</v>
      </c>
      <c r="AF81">
        <v>207</v>
      </c>
      <c r="AG81">
        <v>243</v>
      </c>
      <c r="AH81">
        <v>855</v>
      </c>
      <c r="AI81">
        <v>1266</v>
      </c>
      <c r="AJ81">
        <v>810</v>
      </c>
      <c r="AK81">
        <v>966</v>
      </c>
      <c r="AL81">
        <v>1512</v>
      </c>
      <c r="AM81">
        <v>1926</v>
      </c>
      <c r="AN81">
        <v>1827</v>
      </c>
      <c r="AO81">
        <v>2346</v>
      </c>
      <c r="AP81">
        <v>2304</v>
      </c>
      <c r="AQ81">
        <v>1476</v>
      </c>
      <c r="AR81">
        <v>1206</v>
      </c>
      <c r="AS81">
        <v>1188</v>
      </c>
      <c r="AT81">
        <v>1194</v>
      </c>
      <c r="AU81">
        <v>1062</v>
      </c>
      <c r="AV81">
        <v>1404</v>
      </c>
      <c r="AW81">
        <v>1491</v>
      </c>
      <c r="AX81">
        <v>1989</v>
      </c>
      <c r="AY81">
        <v>1719</v>
      </c>
      <c r="AZ81">
        <v>1911</v>
      </c>
      <c r="BA81">
        <v>2580</v>
      </c>
      <c r="BB81">
        <v>2412</v>
      </c>
      <c r="BC81">
        <v>2376</v>
      </c>
      <c r="BD81">
        <v>2343</v>
      </c>
      <c r="BE81">
        <v>2010</v>
      </c>
      <c r="BF81">
        <v>2070</v>
      </c>
      <c r="BG81">
        <v>2001</v>
      </c>
      <c r="BH81">
        <v>1104</v>
      </c>
      <c r="BI81">
        <v>525</v>
      </c>
      <c r="BJ81">
        <v>738</v>
      </c>
      <c r="BK81">
        <v>399</v>
      </c>
      <c r="BL81">
        <v>396</v>
      </c>
      <c r="BM81">
        <v>405</v>
      </c>
      <c r="BN81">
        <v>402</v>
      </c>
      <c r="BO81">
        <v>306</v>
      </c>
      <c r="BP81">
        <v>183</v>
      </c>
      <c r="BQ81">
        <v>48</v>
      </c>
      <c r="BR81">
        <v>6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49437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24</v>
      </c>
      <c r="AD82">
        <v>117</v>
      </c>
      <c r="AE82">
        <v>249</v>
      </c>
      <c r="AF82">
        <v>408</v>
      </c>
      <c r="AG82">
        <v>657</v>
      </c>
      <c r="AH82">
        <v>906</v>
      </c>
      <c r="AI82">
        <v>1146</v>
      </c>
      <c r="AJ82">
        <v>1404</v>
      </c>
      <c r="AK82">
        <v>1560</v>
      </c>
      <c r="AL82">
        <v>1758</v>
      </c>
      <c r="AM82">
        <v>1944</v>
      </c>
      <c r="AN82">
        <v>2049</v>
      </c>
      <c r="AO82">
        <v>2223</v>
      </c>
      <c r="AP82">
        <v>2340</v>
      </c>
      <c r="AQ82">
        <v>2478</v>
      </c>
      <c r="AR82">
        <v>2553</v>
      </c>
      <c r="AS82">
        <v>2580</v>
      </c>
      <c r="AT82">
        <v>2553</v>
      </c>
      <c r="AU82">
        <v>2640</v>
      </c>
      <c r="AV82">
        <v>2646</v>
      </c>
      <c r="AW82">
        <v>2748</v>
      </c>
      <c r="AX82">
        <v>2769</v>
      </c>
      <c r="AY82">
        <v>2721</v>
      </c>
      <c r="AZ82">
        <v>2670</v>
      </c>
      <c r="BA82">
        <v>2652</v>
      </c>
      <c r="BB82">
        <v>2601</v>
      </c>
      <c r="BC82">
        <v>2565</v>
      </c>
      <c r="BD82">
        <v>2538</v>
      </c>
      <c r="BE82">
        <v>2403</v>
      </c>
      <c r="BF82">
        <v>2349</v>
      </c>
      <c r="BG82">
        <v>1899</v>
      </c>
      <c r="BH82">
        <v>1323</v>
      </c>
      <c r="BI82">
        <v>2079</v>
      </c>
      <c r="BJ82">
        <v>1773</v>
      </c>
      <c r="BK82">
        <v>501</v>
      </c>
      <c r="BL82">
        <v>1338</v>
      </c>
      <c r="BM82">
        <v>246</v>
      </c>
      <c r="BN82">
        <v>339</v>
      </c>
      <c r="BO82">
        <v>294</v>
      </c>
      <c r="BP82">
        <v>267</v>
      </c>
      <c r="BQ82">
        <v>168</v>
      </c>
      <c r="BR82">
        <v>87</v>
      </c>
      <c r="BS82">
        <v>12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68577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21</v>
      </c>
      <c r="AE83">
        <v>66</v>
      </c>
      <c r="AF83">
        <v>117</v>
      </c>
      <c r="AG83">
        <v>171</v>
      </c>
      <c r="AH83">
        <v>213</v>
      </c>
      <c r="AI83">
        <v>513</v>
      </c>
      <c r="AJ83">
        <v>606</v>
      </c>
      <c r="AK83">
        <v>870</v>
      </c>
      <c r="AL83">
        <v>855</v>
      </c>
      <c r="AM83">
        <v>897</v>
      </c>
      <c r="AN83">
        <v>1113</v>
      </c>
      <c r="AO83">
        <v>1170</v>
      </c>
      <c r="AP83">
        <v>1284</v>
      </c>
      <c r="AQ83">
        <v>1512</v>
      </c>
      <c r="AR83">
        <v>1596</v>
      </c>
      <c r="AS83">
        <v>1242</v>
      </c>
      <c r="AT83">
        <v>1335</v>
      </c>
      <c r="AU83">
        <v>1686</v>
      </c>
      <c r="AV83">
        <v>1893</v>
      </c>
      <c r="AW83">
        <v>1857</v>
      </c>
      <c r="AX83">
        <v>1443</v>
      </c>
      <c r="AY83">
        <v>1362</v>
      </c>
      <c r="AZ83">
        <v>1068</v>
      </c>
      <c r="BA83">
        <v>1194</v>
      </c>
      <c r="BB83">
        <v>1164</v>
      </c>
      <c r="BC83">
        <v>963</v>
      </c>
      <c r="BD83">
        <v>597</v>
      </c>
      <c r="BE83">
        <v>636</v>
      </c>
      <c r="BF83">
        <v>732</v>
      </c>
      <c r="BG83">
        <v>213</v>
      </c>
      <c r="BH83">
        <v>705</v>
      </c>
      <c r="BI83">
        <v>879</v>
      </c>
      <c r="BJ83">
        <v>1020</v>
      </c>
      <c r="BK83">
        <v>1230</v>
      </c>
      <c r="BL83">
        <v>1050</v>
      </c>
      <c r="BM83">
        <v>876</v>
      </c>
      <c r="BN83">
        <v>801</v>
      </c>
      <c r="BO83">
        <v>516</v>
      </c>
      <c r="BP83">
        <v>564</v>
      </c>
      <c r="BQ83">
        <v>282</v>
      </c>
      <c r="BR83">
        <v>123</v>
      </c>
      <c r="BS83">
        <v>33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36468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24</v>
      </c>
      <c r="AD84">
        <v>93</v>
      </c>
      <c r="AE84">
        <v>228</v>
      </c>
      <c r="AF84">
        <v>408</v>
      </c>
      <c r="AG84">
        <v>591</v>
      </c>
      <c r="AH84">
        <v>783</v>
      </c>
      <c r="AI84">
        <v>972</v>
      </c>
      <c r="AJ84">
        <v>1185</v>
      </c>
      <c r="AK84">
        <v>1281</v>
      </c>
      <c r="AL84">
        <v>1218</v>
      </c>
      <c r="AM84">
        <v>1662</v>
      </c>
      <c r="AN84">
        <v>1776</v>
      </c>
      <c r="AO84">
        <v>2091</v>
      </c>
      <c r="AP84">
        <v>1893</v>
      </c>
      <c r="AQ84">
        <v>2286</v>
      </c>
      <c r="AR84">
        <v>2208</v>
      </c>
      <c r="AS84">
        <v>2103</v>
      </c>
      <c r="AT84">
        <v>1389</v>
      </c>
      <c r="AU84">
        <v>636</v>
      </c>
      <c r="AV84">
        <v>0</v>
      </c>
      <c r="AW84">
        <v>0</v>
      </c>
      <c r="AX84">
        <v>777</v>
      </c>
      <c r="AY84">
        <v>2205</v>
      </c>
      <c r="AZ84">
        <v>2601</v>
      </c>
      <c r="BA84">
        <v>1980</v>
      </c>
      <c r="BB84">
        <v>2106</v>
      </c>
      <c r="BC84">
        <v>1077</v>
      </c>
      <c r="BD84">
        <v>2112</v>
      </c>
      <c r="BE84">
        <v>2271</v>
      </c>
      <c r="BF84">
        <v>2205</v>
      </c>
      <c r="BG84">
        <v>2004</v>
      </c>
      <c r="BH84">
        <v>1914</v>
      </c>
      <c r="BI84">
        <v>1875</v>
      </c>
      <c r="BJ84">
        <v>1551</v>
      </c>
      <c r="BK84">
        <v>1368</v>
      </c>
      <c r="BL84">
        <v>1206</v>
      </c>
      <c r="BM84">
        <v>1074</v>
      </c>
      <c r="BN84">
        <v>1035</v>
      </c>
      <c r="BO84">
        <v>786</v>
      </c>
      <c r="BP84">
        <v>459</v>
      </c>
      <c r="BQ84">
        <v>279</v>
      </c>
      <c r="BR84">
        <v>141</v>
      </c>
      <c r="BS84">
        <v>51</v>
      </c>
      <c r="BT84">
        <v>9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53913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3</v>
      </c>
      <c r="AC85">
        <v>15</v>
      </c>
      <c r="AD85">
        <v>33</v>
      </c>
      <c r="AE85">
        <v>51</v>
      </c>
      <c r="AF85">
        <v>102</v>
      </c>
      <c r="AG85">
        <v>156</v>
      </c>
      <c r="AH85">
        <v>171</v>
      </c>
      <c r="AI85">
        <v>225</v>
      </c>
      <c r="AJ85">
        <v>327</v>
      </c>
      <c r="AK85">
        <v>441</v>
      </c>
      <c r="AL85">
        <v>993</v>
      </c>
      <c r="AM85">
        <v>1431</v>
      </c>
      <c r="AN85">
        <v>1434</v>
      </c>
      <c r="AO85">
        <v>948</v>
      </c>
      <c r="AP85">
        <v>1275</v>
      </c>
      <c r="AQ85">
        <v>1476</v>
      </c>
      <c r="AR85">
        <v>1338</v>
      </c>
      <c r="AS85">
        <v>1995</v>
      </c>
      <c r="AT85">
        <v>1047</v>
      </c>
      <c r="AU85">
        <v>981</v>
      </c>
      <c r="AV85">
        <v>1509</v>
      </c>
      <c r="AW85">
        <v>1731</v>
      </c>
      <c r="AX85">
        <v>990</v>
      </c>
      <c r="AY85">
        <v>129</v>
      </c>
      <c r="AZ85">
        <v>663</v>
      </c>
      <c r="BA85">
        <v>1869</v>
      </c>
      <c r="BB85">
        <v>1692</v>
      </c>
      <c r="BC85">
        <v>1842</v>
      </c>
      <c r="BD85">
        <v>1650</v>
      </c>
      <c r="BE85">
        <v>1719</v>
      </c>
      <c r="BF85">
        <v>1671</v>
      </c>
      <c r="BG85">
        <v>1377</v>
      </c>
      <c r="BH85">
        <v>798</v>
      </c>
      <c r="BI85">
        <v>1059</v>
      </c>
      <c r="BJ85">
        <v>1272</v>
      </c>
      <c r="BK85">
        <v>1074</v>
      </c>
      <c r="BL85">
        <v>879</v>
      </c>
      <c r="BM85">
        <v>432</v>
      </c>
      <c r="BN85">
        <v>468</v>
      </c>
      <c r="BO85">
        <v>462</v>
      </c>
      <c r="BP85">
        <v>267</v>
      </c>
      <c r="BQ85">
        <v>159</v>
      </c>
      <c r="BR85">
        <v>105</v>
      </c>
      <c r="BS85">
        <v>42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38301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3</v>
      </c>
      <c r="U86">
        <v>0</v>
      </c>
      <c r="V86">
        <v>3</v>
      </c>
      <c r="W86">
        <v>0</v>
      </c>
      <c r="X86">
        <v>0</v>
      </c>
      <c r="Y86">
        <v>3</v>
      </c>
      <c r="Z86">
        <v>6</v>
      </c>
      <c r="AA86">
        <v>3</v>
      </c>
      <c r="AB86">
        <v>9</v>
      </c>
      <c r="AC86">
        <v>36</v>
      </c>
      <c r="AD86">
        <v>126</v>
      </c>
      <c r="AE86">
        <v>288</v>
      </c>
      <c r="AF86">
        <v>414</v>
      </c>
      <c r="AG86">
        <v>609</v>
      </c>
      <c r="AH86">
        <v>798</v>
      </c>
      <c r="AI86">
        <v>1008</v>
      </c>
      <c r="AJ86">
        <v>1239</v>
      </c>
      <c r="AK86">
        <v>1407</v>
      </c>
      <c r="AL86">
        <v>1623</v>
      </c>
      <c r="AM86">
        <v>1773</v>
      </c>
      <c r="AN86">
        <v>1929</v>
      </c>
      <c r="AO86">
        <v>2088</v>
      </c>
      <c r="AP86">
        <v>2208</v>
      </c>
      <c r="AQ86">
        <v>2313</v>
      </c>
      <c r="AR86">
        <v>2391</v>
      </c>
      <c r="AS86">
        <v>2484</v>
      </c>
      <c r="AT86">
        <v>2535</v>
      </c>
      <c r="AU86">
        <v>2592</v>
      </c>
      <c r="AV86">
        <v>2262</v>
      </c>
      <c r="AW86">
        <v>2658</v>
      </c>
      <c r="AX86">
        <v>2685</v>
      </c>
      <c r="AY86">
        <v>2685</v>
      </c>
      <c r="AZ86">
        <v>2664</v>
      </c>
      <c r="BA86">
        <v>2652</v>
      </c>
      <c r="BB86">
        <v>2559</v>
      </c>
      <c r="BC86">
        <v>2571</v>
      </c>
      <c r="BD86">
        <v>2454</v>
      </c>
      <c r="BE86">
        <v>2340</v>
      </c>
      <c r="BF86">
        <v>1917</v>
      </c>
      <c r="BG86">
        <v>2184</v>
      </c>
      <c r="BH86">
        <v>1299</v>
      </c>
      <c r="BI86">
        <v>1512</v>
      </c>
      <c r="BJ86">
        <v>1503</v>
      </c>
      <c r="BK86">
        <v>1425</v>
      </c>
      <c r="BL86">
        <v>1200</v>
      </c>
      <c r="BM86">
        <v>984</v>
      </c>
      <c r="BN86">
        <v>516</v>
      </c>
      <c r="BO86">
        <v>285</v>
      </c>
      <c r="BP86">
        <v>360</v>
      </c>
      <c r="BQ86">
        <v>234</v>
      </c>
      <c r="BR86">
        <v>123</v>
      </c>
      <c r="BS86">
        <v>42</v>
      </c>
      <c r="BT86">
        <v>3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67005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3</v>
      </c>
      <c r="AD87">
        <v>54</v>
      </c>
      <c r="AE87">
        <v>150</v>
      </c>
      <c r="AF87">
        <v>252</v>
      </c>
      <c r="AG87">
        <v>363</v>
      </c>
      <c r="AH87">
        <v>471</v>
      </c>
      <c r="AI87">
        <v>630</v>
      </c>
      <c r="AJ87">
        <v>912</v>
      </c>
      <c r="AK87">
        <v>915</v>
      </c>
      <c r="AL87">
        <v>999</v>
      </c>
      <c r="AM87">
        <v>1260</v>
      </c>
      <c r="AN87">
        <v>1239</v>
      </c>
      <c r="AO87">
        <v>1647</v>
      </c>
      <c r="AP87">
        <v>1602</v>
      </c>
      <c r="AQ87">
        <v>1515</v>
      </c>
      <c r="AR87">
        <v>1557</v>
      </c>
      <c r="AS87">
        <v>1578</v>
      </c>
      <c r="AT87">
        <v>1734</v>
      </c>
      <c r="AU87">
        <v>2028</v>
      </c>
      <c r="AV87">
        <v>2319</v>
      </c>
      <c r="AW87">
        <v>945</v>
      </c>
      <c r="AX87">
        <v>1794</v>
      </c>
      <c r="AY87">
        <v>2157</v>
      </c>
      <c r="AZ87">
        <v>2445</v>
      </c>
      <c r="BA87">
        <v>1782</v>
      </c>
      <c r="BB87">
        <v>1674</v>
      </c>
      <c r="BC87">
        <v>1422</v>
      </c>
      <c r="BD87">
        <v>1458</v>
      </c>
      <c r="BE87">
        <v>1182</v>
      </c>
      <c r="BF87">
        <v>1710</v>
      </c>
      <c r="BG87">
        <v>1275</v>
      </c>
      <c r="BH87">
        <v>1227</v>
      </c>
      <c r="BI87">
        <v>1170</v>
      </c>
      <c r="BJ87">
        <v>906</v>
      </c>
      <c r="BK87">
        <v>903</v>
      </c>
      <c r="BL87">
        <v>831</v>
      </c>
      <c r="BM87">
        <v>765</v>
      </c>
      <c r="BN87">
        <v>438</v>
      </c>
      <c r="BO87">
        <v>354</v>
      </c>
      <c r="BP87">
        <v>312</v>
      </c>
      <c r="BQ87">
        <v>177</v>
      </c>
      <c r="BR87">
        <v>90</v>
      </c>
      <c r="BS87">
        <v>24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46269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48</v>
      </c>
      <c r="AE88">
        <v>120</v>
      </c>
      <c r="AF88">
        <v>243</v>
      </c>
      <c r="AG88">
        <v>375</v>
      </c>
      <c r="AH88">
        <v>474</v>
      </c>
      <c r="AI88">
        <v>639</v>
      </c>
      <c r="AJ88">
        <v>1029</v>
      </c>
      <c r="AK88">
        <v>1119</v>
      </c>
      <c r="AL88">
        <v>1581</v>
      </c>
      <c r="AM88">
        <v>2349</v>
      </c>
      <c r="AN88">
        <v>2715</v>
      </c>
      <c r="AO88">
        <v>2736</v>
      </c>
      <c r="AP88">
        <v>1806</v>
      </c>
      <c r="AQ88">
        <v>1518</v>
      </c>
      <c r="AR88">
        <v>1698</v>
      </c>
      <c r="AS88">
        <v>1842</v>
      </c>
      <c r="AT88">
        <v>1491</v>
      </c>
      <c r="AU88">
        <v>1254</v>
      </c>
      <c r="AV88">
        <v>1158</v>
      </c>
      <c r="AW88">
        <v>1314</v>
      </c>
      <c r="AX88">
        <v>1092</v>
      </c>
      <c r="AY88">
        <v>705</v>
      </c>
      <c r="AZ88">
        <v>534</v>
      </c>
      <c r="BA88">
        <v>576</v>
      </c>
      <c r="BB88">
        <v>519</v>
      </c>
      <c r="BC88">
        <v>444</v>
      </c>
      <c r="BD88">
        <v>480</v>
      </c>
      <c r="BE88">
        <v>495</v>
      </c>
      <c r="BF88">
        <v>663</v>
      </c>
      <c r="BG88">
        <v>708</v>
      </c>
      <c r="BH88">
        <v>666</v>
      </c>
      <c r="BI88">
        <v>528</v>
      </c>
      <c r="BJ88">
        <v>333</v>
      </c>
      <c r="BK88">
        <v>339</v>
      </c>
      <c r="BL88">
        <v>288</v>
      </c>
      <c r="BM88">
        <v>246</v>
      </c>
      <c r="BN88">
        <v>105</v>
      </c>
      <c r="BO88">
        <v>180</v>
      </c>
      <c r="BP88">
        <v>192</v>
      </c>
      <c r="BQ88">
        <v>213</v>
      </c>
      <c r="BR88">
        <v>87</v>
      </c>
      <c r="BS88">
        <v>18</v>
      </c>
      <c r="BT88">
        <v>3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34923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3</v>
      </c>
      <c r="AD89">
        <v>39</v>
      </c>
      <c r="AE89">
        <v>168</v>
      </c>
      <c r="AF89">
        <v>312</v>
      </c>
      <c r="AG89">
        <v>162</v>
      </c>
      <c r="AH89">
        <v>153</v>
      </c>
      <c r="AI89">
        <v>324</v>
      </c>
      <c r="AJ89">
        <v>561</v>
      </c>
      <c r="AK89">
        <v>396</v>
      </c>
      <c r="AL89">
        <v>600</v>
      </c>
      <c r="AM89">
        <v>456</v>
      </c>
      <c r="AN89">
        <v>1167</v>
      </c>
      <c r="AO89">
        <v>639</v>
      </c>
      <c r="AP89">
        <v>396</v>
      </c>
      <c r="AQ89">
        <v>507</v>
      </c>
      <c r="AR89">
        <v>759</v>
      </c>
      <c r="AS89">
        <v>759</v>
      </c>
      <c r="AT89">
        <v>690</v>
      </c>
      <c r="AU89">
        <v>990</v>
      </c>
      <c r="AV89">
        <v>984</v>
      </c>
      <c r="AW89">
        <v>486</v>
      </c>
      <c r="AX89">
        <v>516</v>
      </c>
      <c r="AY89">
        <v>1239</v>
      </c>
      <c r="AZ89">
        <v>1044</v>
      </c>
      <c r="BA89">
        <v>993</v>
      </c>
      <c r="BB89">
        <v>702</v>
      </c>
      <c r="BC89">
        <v>633</v>
      </c>
      <c r="BD89">
        <v>738</v>
      </c>
      <c r="BE89">
        <v>666</v>
      </c>
      <c r="BF89">
        <v>588</v>
      </c>
      <c r="BG89">
        <v>738</v>
      </c>
      <c r="BH89">
        <v>780</v>
      </c>
      <c r="BI89">
        <v>861</v>
      </c>
      <c r="BJ89">
        <v>411</v>
      </c>
      <c r="BK89">
        <v>528</v>
      </c>
      <c r="BL89">
        <v>513</v>
      </c>
      <c r="BM89">
        <v>513</v>
      </c>
      <c r="BN89">
        <v>462</v>
      </c>
      <c r="BO89">
        <v>348</v>
      </c>
      <c r="BP89">
        <v>174</v>
      </c>
      <c r="BQ89">
        <v>117</v>
      </c>
      <c r="BR89">
        <v>75</v>
      </c>
      <c r="BS89">
        <v>27</v>
      </c>
      <c r="BT89">
        <v>3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23220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18</v>
      </c>
      <c r="AD90">
        <v>57</v>
      </c>
      <c r="AE90">
        <v>171</v>
      </c>
      <c r="AF90">
        <v>501</v>
      </c>
      <c r="AG90">
        <v>402</v>
      </c>
      <c r="AH90">
        <v>966</v>
      </c>
      <c r="AI90">
        <v>894</v>
      </c>
      <c r="AJ90">
        <v>1392</v>
      </c>
      <c r="AK90">
        <v>1515</v>
      </c>
      <c r="AL90">
        <v>1242</v>
      </c>
      <c r="AM90">
        <v>1755</v>
      </c>
      <c r="AN90">
        <v>1218</v>
      </c>
      <c r="AO90">
        <v>1479</v>
      </c>
      <c r="AP90">
        <v>1908</v>
      </c>
      <c r="AQ90">
        <v>1722</v>
      </c>
      <c r="AR90">
        <v>1950</v>
      </c>
      <c r="AS90">
        <v>2667</v>
      </c>
      <c r="AT90">
        <v>2616</v>
      </c>
      <c r="AU90">
        <v>2559</v>
      </c>
      <c r="AV90">
        <v>2493</v>
      </c>
      <c r="AW90">
        <v>1806</v>
      </c>
      <c r="AX90">
        <v>2601</v>
      </c>
      <c r="AY90">
        <v>2517</v>
      </c>
      <c r="AZ90">
        <v>2997</v>
      </c>
      <c r="BA90">
        <v>2694</v>
      </c>
      <c r="BB90">
        <v>2232</v>
      </c>
      <c r="BC90">
        <v>2550</v>
      </c>
      <c r="BD90">
        <v>2175</v>
      </c>
      <c r="BE90">
        <v>2448</v>
      </c>
      <c r="BF90">
        <v>2001</v>
      </c>
      <c r="BG90">
        <v>2247</v>
      </c>
      <c r="BH90">
        <v>1656</v>
      </c>
      <c r="BI90">
        <v>1524</v>
      </c>
      <c r="BJ90">
        <v>1686</v>
      </c>
      <c r="BK90">
        <v>1614</v>
      </c>
      <c r="BL90">
        <v>1068</v>
      </c>
      <c r="BM90">
        <v>633</v>
      </c>
      <c r="BN90">
        <v>789</v>
      </c>
      <c r="BO90">
        <v>450</v>
      </c>
      <c r="BP90">
        <v>516</v>
      </c>
      <c r="BQ90">
        <v>315</v>
      </c>
      <c r="BR90">
        <v>225</v>
      </c>
      <c r="BS90">
        <v>39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64308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9</v>
      </c>
      <c r="AD91">
        <v>78</v>
      </c>
      <c r="AE91">
        <v>189</v>
      </c>
      <c r="AF91">
        <v>324</v>
      </c>
      <c r="AG91">
        <v>516</v>
      </c>
      <c r="AH91">
        <v>732</v>
      </c>
      <c r="AI91">
        <v>939</v>
      </c>
      <c r="AJ91">
        <v>1128</v>
      </c>
      <c r="AK91">
        <v>1353</v>
      </c>
      <c r="AL91">
        <v>1551</v>
      </c>
      <c r="AM91">
        <v>1719</v>
      </c>
      <c r="AN91">
        <v>1836</v>
      </c>
      <c r="AO91">
        <v>1899</v>
      </c>
      <c r="AP91">
        <v>1977</v>
      </c>
      <c r="AQ91">
        <v>1794</v>
      </c>
      <c r="AR91">
        <v>1446</v>
      </c>
      <c r="AS91">
        <v>915</v>
      </c>
      <c r="AT91">
        <v>2175</v>
      </c>
      <c r="AU91">
        <v>2619</v>
      </c>
      <c r="AV91">
        <v>2559</v>
      </c>
      <c r="AW91">
        <v>2715</v>
      </c>
      <c r="AX91">
        <v>2565</v>
      </c>
      <c r="AY91">
        <v>2646</v>
      </c>
      <c r="AZ91">
        <v>2580</v>
      </c>
      <c r="BA91">
        <v>2568</v>
      </c>
      <c r="BB91">
        <v>2361</v>
      </c>
      <c r="BC91">
        <v>2313</v>
      </c>
      <c r="BD91">
        <v>2352</v>
      </c>
      <c r="BE91">
        <v>2343</v>
      </c>
      <c r="BF91">
        <v>2145</v>
      </c>
      <c r="BG91">
        <v>2052</v>
      </c>
      <c r="BH91">
        <v>1731</v>
      </c>
      <c r="BI91">
        <v>1731</v>
      </c>
      <c r="BJ91">
        <v>1410</v>
      </c>
      <c r="BK91">
        <v>1425</v>
      </c>
      <c r="BL91">
        <v>1296</v>
      </c>
      <c r="BM91">
        <v>1074</v>
      </c>
      <c r="BN91">
        <v>885</v>
      </c>
      <c r="BO91">
        <v>705</v>
      </c>
      <c r="BP91">
        <v>528</v>
      </c>
      <c r="BQ91">
        <v>342</v>
      </c>
      <c r="BR91">
        <v>183</v>
      </c>
      <c r="BS91">
        <v>78</v>
      </c>
      <c r="BT91">
        <v>15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63801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6</v>
      </c>
      <c r="R92">
        <v>3</v>
      </c>
      <c r="S92">
        <v>3</v>
      </c>
      <c r="T92">
        <v>0</v>
      </c>
      <c r="U92">
        <v>0</v>
      </c>
      <c r="V92">
        <v>0</v>
      </c>
      <c r="W92">
        <v>3</v>
      </c>
      <c r="X92">
        <v>0</v>
      </c>
      <c r="Y92">
        <v>0</v>
      </c>
      <c r="Z92">
        <v>0</v>
      </c>
      <c r="AA92">
        <v>0</v>
      </c>
      <c r="AB92">
        <v>0</v>
      </c>
      <c r="AC92">
        <v>18</v>
      </c>
      <c r="AD92">
        <v>105</v>
      </c>
      <c r="AE92">
        <v>240</v>
      </c>
      <c r="AF92">
        <v>393</v>
      </c>
      <c r="AG92">
        <v>663</v>
      </c>
      <c r="AH92">
        <v>1023</v>
      </c>
      <c r="AI92">
        <v>1263</v>
      </c>
      <c r="AJ92">
        <v>1470</v>
      </c>
      <c r="AK92">
        <v>1644</v>
      </c>
      <c r="AL92">
        <v>1815</v>
      </c>
      <c r="AM92">
        <v>1977</v>
      </c>
      <c r="AN92">
        <v>2154</v>
      </c>
      <c r="AO92">
        <v>2217</v>
      </c>
      <c r="AP92">
        <v>2352</v>
      </c>
      <c r="AQ92">
        <v>2481</v>
      </c>
      <c r="AR92">
        <v>2556</v>
      </c>
      <c r="AS92">
        <v>2625</v>
      </c>
      <c r="AT92">
        <v>2682</v>
      </c>
      <c r="AU92">
        <v>2721</v>
      </c>
      <c r="AV92">
        <v>2790</v>
      </c>
      <c r="AW92">
        <v>2778</v>
      </c>
      <c r="AX92">
        <v>474</v>
      </c>
      <c r="AY92">
        <v>1806</v>
      </c>
      <c r="AZ92">
        <v>2793</v>
      </c>
      <c r="BA92">
        <v>2745</v>
      </c>
      <c r="BB92">
        <v>2730</v>
      </c>
      <c r="BC92">
        <v>2664</v>
      </c>
      <c r="BD92">
        <v>2568</v>
      </c>
      <c r="BE92">
        <v>2538</v>
      </c>
      <c r="BF92">
        <v>2433</v>
      </c>
      <c r="BG92">
        <v>2349</v>
      </c>
      <c r="BH92">
        <v>2175</v>
      </c>
      <c r="BI92">
        <v>2100</v>
      </c>
      <c r="BJ92">
        <v>1962</v>
      </c>
      <c r="BK92">
        <v>1776</v>
      </c>
      <c r="BL92">
        <v>1596</v>
      </c>
      <c r="BM92">
        <v>1401</v>
      </c>
      <c r="BN92">
        <v>1185</v>
      </c>
      <c r="BO92">
        <v>966</v>
      </c>
      <c r="BP92">
        <v>747</v>
      </c>
      <c r="BQ92">
        <v>453</v>
      </c>
      <c r="BR92">
        <v>237</v>
      </c>
      <c r="BS92">
        <v>108</v>
      </c>
      <c r="BT92">
        <v>15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73803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3</v>
      </c>
      <c r="M93">
        <v>3</v>
      </c>
      <c r="N93">
        <v>3</v>
      </c>
      <c r="O93">
        <v>0</v>
      </c>
      <c r="P93">
        <v>6</v>
      </c>
      <c r="Q93">
        <v>3</v>
      </c>
      <c r="R93">
        <v>3</v>
      </c>
      <c r="S93">
        <v>3</v>
      </c>
      <c r="T93">
        <v>3</v>
      </c>
      <c r="U93">
        <v>3</v>
      </c>
      <c r="V93">
        <v>3</v>
      </c>
      <c r="W93">
        <v>0</v>
      </c>
      <c r="X93">
        <v>6</v>
      </c>
      <c r="Y93">
        <v>6</v>
      </c>
      <c r="Z93">
        <v>3</v>
      </c>
      <c r="AA93">
        <v>0</v>
      </c>
      <c r="AB93">
        <v>0</v>
      </c>
      <c r="AC93">
        <v>27</v>
      </c>
      <c r="AD93">
        <v>78</v>
      </c>
      <c r="AE93">
        <v>84</v>
      </c>
      <c r="AF93">
        <v>213</v>
      </c>
      <c r="AG93">
        <v>393</v>
      </c>
      <c r="AH93">
        <v>837</v>
      </c>
      <c r="AI93">
        <v>1143</v>
      </c>
      <c r="AJ93">
        <v>1431</v>
      </c>
      <c r="AK93">
        <v>1680</v>
      </c>
      <c r="AL93">
        <v>1884</v>
      </c>
      <c r="AM93">
        <v>2064</v>
      </c>
      <c r="AN93">
        <v>2229</v>
      </c>
      <c r="AO93">
        <v>2352</v>
      </c>
      <c r="AP93">
        <v>2463</v>
      </c>
      <c r="AQ93">
        <v>2571</v>
      </c>
      <c r="AR93">
        <v>2670</v>
      </c>
      <c r="AS93">
        <v>2757</v>
      </c>
      <c r="AT93">
        <v>642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357</v>
      </c>
      <c r="BF93">
        <v>2487</v>
      </c>
      <c r="BG93">
        <v>2295</v>
      </c>
      <c r="BH93">
        <v>2262</v>
      </c>
      <c r="BI93">
        <v>2154</v>
      </c>
      <c r="BJ93">
        <v>2001</v>
      </c>
      <c r="BK93">
        <v>1554</v>
      </c>
      <c r="BL93">
        <v>1596</v>
      </c>
      <c r="BM93">
        <v>1308</v>
      </c>
      <c r="BN93">
        <v>894</v>
      </c>
      <c r="BO93">
        <v>828</v>
      </c>
      <c r="BP93">
        <v>762</v>
      </c>
      <c r="BQ93">
        <v>459</v>
      </c>
      <c r="BR93">
        <v>228</v>
      </c>
      <c r="BS93">
        <v>60</v>
      </c>
      <c r="BT93">
        <v>3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44814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3</v>
      </c>
      <c r="AD94">
        <v>96</v>
      </c>
      <c r="AE94">
        <v>228</v>
      </c>
      <c r="AF94">
        <v>357</v>
      </c>
      <c r="AG94">
        <v>630</v>
      </c>
      <c r="AH94">
        <v>879</v>
      </c>
      <c r="AI94">
        <v>1158</v>
      </c>
      <c r="AJ94">
        <v>1362</v>
      </c>
      <c r="AK94">
        <v>1557</v>
      </c>
      <c r="AL94">
        <v>1743</v>
      </c>
      <c r="AM94">
        <v>1878</v>
      </c>
      <c r="AN94">
        <v>2085</v>
      </c>
      <c r="AO94">
        <v>2226</v>
      </c>
      <c r="AP94">
        <v>2322</v>
      </c>
      <c r="AQ94">
        <v>2421</v>
      </c>
      <c r="AR94">
        <v>2454</v>
      </c>
      <c r="AS94">
        <v>2541</v>
      </c>
      <c r="AT94">
        <v>2634</v>
      </c>
      <c r="AU94">
        <v>2700</v>
      </c>
      <c r="AV94">
        <v>2736</v>
      </c>
      <c r="AW94">
        <v>2883</v>
      </c>
      <c r="AX94">
        <v>2802</v>
      </c>
      <c r="AY94">
        <v>2826</v>
      </c>
      <c r="AZ94">
        <v>2844</v>
      </c>
      <c r="BA94">
        <v>2862</v>
      </c>
      <c r="BB94">
        <v>2718</v>
      </c>
      <c r="BC94">
        <v>2679</v>
      </c>
      <c r="BD94">
        <v>2631</v>
      </c>
      <c r="BE94">
        <v>2526</v>
      </c>
      <c r="BF94">
        <v>2385</v>
      </c>
      <c r="BG94">
        <v>2292</v>
      </c>
      <c r="BH94">
        <v>2037</v>
      </c>
      <c r="BI94">
        <v>2061</v>
      </c>
      <c r="BJ94">
        <v>1836</v>
      </c>
      <c r="BK94">
        <v>1728</v>
      </c>
      <c r="BL94">
        <v>1539</v>
      </c>
      <c r="BM94">
        <v>1341</v>
      </c>
      <c r="BN94">
        <v>1110</v>
      </c>
      <c r="BO94">
        <v>876</v>
      </c>
      <c r="BP94">
        <v>642</v>
      </c>
      <c r="BQ94">
        <v>417</v>
      </c>
      <c r="BR94">
        <v>234</v>
      </c>
      <c r="BS94">
        <v>99</v>
      </c>
      <c r="BT94">
        <v>3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75381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24</v>
      </c>
      <c r="AD95">
        <v>117</v>
      </c>
      <c r="AE95">
        <v>219</v>
      </c>
      <c r="AF95">
        <v>345</v>
      </c>
      <c r="AG95">
        <v>588</v>
      </c>
      <c r="AH95">
        <v>852</v>
      </c>
      <c r="AI95">
        <v>849</v>
      </c>
      <c r="AJ95">
        <v>1260</v>
      </c>
      <c r="AK95">
        <v>1494</v>
      </c>
      <c r="AL95">
        <v>1680</v>
      </c>
      <c r="AM95">
        <v>1848</v>
      </c>
      <c r="AN95">
        <v>1989</v>
      </c>
      <c r="AO95">
        <v>2157</v>
      </c>
      <c r="AP95">
        <v>2241</v>
      </c>
      <c r="AQ95">
        <v>2382</v>
      </c>
      <c r="AR95">
        <v>2523</v>
      </c>
      <c r="AS95">
        <v>2613</v>
      </c>
      <c r="AT95">
        <v>2445</v>
      </c>
      <c r="AU95">
        <v>2784</v>
      </c>
      <c r="AV95">
        <v>2298</v>
      </c>
      <c r="AW95">
        <v>2658</v>
      </c>
      <c r="AX95">
        <v>2781</v>
      </c>
      <c r="AY95">
        <v>2763</v>
      </c>
      <c r="AZ95">
        <v>2718</v>
      </c>
      <c r="BA95">
        <v>2658</v>
      </c>
      <c r="BB95">
        <v>2646</v>
      </c>
      <c r="BC95">
        <v>2577</v>
      </c>
      <c r="BD95">
        <v>2535</v>
      </c>
      <c r="BE95">
        <v>2307</v>
      </c>
      <c r="BF95">
        <v>2313</v>
      </c>
      <c r="BG95">
        <v>2196</v>
      </c>
      <c r="BH95">
        <v>2052</v>
      </c>
      <c r="BI95">
        <v>1536</v>
      </c>
      <c r="BJ95">
        <v>1764</v>
      </c>
      <c r="BK95">
        <v>1422</v>
      </c>
      <c r="BL95">
        <v>1053</v>
      </c>
      <c r="BM95">
        <v>1038</v>
      </c>
      <c r="BN95">
        <v>876</v>
      </c>
      <c r="BO95">
        <v>603</v>
      </c>
      <c r="BP95">
        <v>423</v>
      </c>
      <c r="BQ95">
        <v>381</v>
      </c>
      <c r="BR95">
        <v>276</v>
      </c>
      <c r="BS95">
        <v>126</v>
      </c>
      <c r="BT95">
        <v>12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70422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36</v>
      </c>
      <c r="AD96">
        <v>165</v>
      </c>
      <c r="AE96">
        <v>282</v>
      </c>
      <c r="AF96">
        <v>405</v>
      </c>
      <c r="AG96">
        <v>783</v>
      </c>
      <c r="AH96">
        <v>885</v>
      </c>
      <c r="AI96">
        <v>912</v>
      </c>
      <c r="AJ96">
        <v>945</v>
      </c>
      <c r="AK96">
        <v>1194</v>
      </c>
      <c r="AL96">
        <v>1521</v>
      </c>
      <c r="AM96">
        <v>1656</v>
      </c>
      <c r="AN96">
        <v>2019</v>
      </c>
      <c r="AO96">
        <v>1965</v>
      </c>
      <c r="AP96">
        <v>2265</v>
      </c>
      <c r="AQ96">
        <v>2487</v>
      </c>
      <c r="AR96">
        <v>2724</v>
      </c>
      <c r="AS96">
        <v>2820</v>
      </c>
      <c r="AT96">
        <v>2868</v>
      </c>
      <c r="AU96">
        <v>2886</v>
      </c>
      <c r="AV96">
        <v>2940</v>
      </c>
      <c r="AW96">
        <v>2745</v>
      </c>
      <c r="AX96">
        <v>2805</v>
      </c>
      <c r="AY96">
        <v>3030</v>
      </c>
      <c r="AZ96">
        <v>2505</v>
      </c>
      <c r="BA96">
        <v>1740</v>
      </c>
      <c r="BB96">
        <v>1533</v>
      </c>
      <c r="BC96">
        <v>1572</v>
      </c>
      <c r="BD96">
        <v>1419</v>
      </c>
      <c r="BE96">
        <v>2181</v>
      </c>
      <c r="BF96">
        <v>1755</v>
      </c>
      <c r="BG96">
        <v>1926</v>
      </c>
      <c r="BH96">
        <v>1860</v>
      </c>
      <c r="BI96">
        <v>1890</v>
      </c>
      <c r="BJ96">
        <v>1722</v>
      </c>
      <c r="BK96">
        <v>1488</v>
      </c>
      <c r="BL96">
        <v>1446</v>
      </c>
      <c r="BM96">
        <v>1527</v>
      </c>
      <c r="BN96">
        <v>1122</v>
      </c>
      <c r="BO96">
        <v>498</v>
      </c>
      <c r="BP96">
        <v>282</v>
      </c>
      <c r="BQ96">
        <v>234</v>
      </c>
      <c r="BR96">
        <v>339</v>
      </c>
      <c r="BS96">
        <v>198</v>
      </c>
      <c r="BT96">
        <v>39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67614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</v>
      </c>
      <c r="AD97">
        <v>117</v>
      </c>
      <c r="AE97">
        <v>183</v>
      </c>
      <c r="AF97">
        <v>309</v>
      </c>
      <c r="AG97">
        <v>504</v>
      </c>
      <c r="AH97">
        <v>747</v>
      </c>
      <c r="AI97">
        <v>1308</v>
      </c>
      <c r="AJ97">
        <v>1437</v>
      </c>
      <c r="AK97">
        <v>1554</v>
      </c>
      <c r="AL97">
        <v>1812</v>
      </c>
      <c r="AM97">
        <v>1785</v>
      </c>
      <c r="AN97">
        <v>2154</v>
      </c>
      <c r="AO97">
        <v>2457</v>
      </c>
      <c r="AP97">
        <v>2307</v>
      </c>
      <c r="AQ97">
        <v>2328</v>
      </c>
      <c r="AR97">
        <v>2730</v>
      </c>
      <c r="AS97">
        <v>2700</v>
      </c>
      <c r="AT97">
        <v>2766</v>
      </c>
      <c r="AU97">
        <v>2841</v>
      </c>
      <c r="AV97">
        <v>2865</v>
      </c>
      <c r="AW97">
        <v>2883</v>
      </c>
      <c r="AX97">
        <v>2883</v>
      </c>
      <c r="AY97">
        <v>2979</v>
      </c>
      <c r="AZ97">
        <v>2910</v>
      </c>
      <c r="BA97">
        <v>2616</v>
      </c>
      <c r="BB97">
        <v>2793</v>
      </c>
      <c r="BC97">
        <v>2430</v>
      </c>
      <c r="BD97">
        <v>2220</v>
      </c>
      <c r="BE97">
        <v>1731</v>
      </c>
      <c r="BF97">
        <v>1812</v>
      </c>
      <c r="BG97">
        <v>1689</v>
      </c>
      <c r="BH97">
        <v>1476</v>
      </c>
      <c r="BI97">
        <v>1311</v>
      </c>
      <c r="BJ97">
        <v>978</v>
      </c>
      <c r="BK97">
        <v>966</v>
      </c>
      <c r="BL97">
        <v>1173</v>
      </c>
      <c r="BM97">
        <v>1071</v>
      </c>
      <c r="BN97">
        <v>966</v>
      </c>
      <c r="BO97">
        <v>1179</v>
      </c>
      <c r="BP97">
        <v>753</v>
      </c>
      <c r="BQ97">
        <v>465</v>
      </c>
      <c r="BR97">
        <v>312</v>
      </c>
      <c r="BS97">
        <v>138</v>
      </c>
      <c r="BT97">
        <v>27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70680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</v>
      </c>
      <c r="AD98">
        <v>24</v>
      </c>
      <c r="AE98">
        <v>111</v>
      </c>
      <c r="AF98">
        <v>228</v>
      </c>
      <c r="AG98">
        <v>600</v>
      </c>
      <c r="AH98">
        <v>1026</v>
      </c>
      <c r="AI98">
        <v>1266</v>
      </c>
      <c r="AJ98">
        <v>1485</v>
      </c>
      <c r="AK98">
        <v>1698</v>
      </c>
      <c r="AL98">
        <v>816</v>
      </c>
      <c r="AM98">
        <v>1728</v>
      </c>
      <c r="AN98">
        <v>2241</v>
      </c>
      <c r="AO98">
        <v>2370</v>
      </c>
      <c r="AP98">
        <v>2496</v>
      </c>
      <c r="AQ98">
        <v>2619</v>
      </c>
      <c r="AR98">
        <v>2718</v>
      </c>
      <c r="AS98">
        <v>2745</v>
      </c>
      <c r="AT98">
        <v>2814</v>
      </c>
      <c r="AU98">
        <v>2847</v>
      </c>
      <c r="AV98">
        <v>2871</v>
      </c>
      <c r="AW98">
        <v>2895</v>
      </c>
      <c r="AX98">
        <v>2955</v>
      </c>
      <c r="AY98">
        <v>2949</v>
      </c>
      <c r="AZ98">
        <v>2925</v>
      </c>
      <c r="BA98">
        <v>2883</v>
      </c>
      <c r="BB98">
        <v>2844</v>
      </c>
      <c r="BC98">
        <v>2781</v>
      </c>
      <c r="BD98">
        <v>2694</v>
      </c>
      <c r="BE98">
        <v>2628</v>
      </c>
      <c r="BF98">
        <v>2532</v>
      </c>
      <c r="BG98">
        <v>2415</v>
      </c>
      <c r="BH98">
        <v>2289</v>
      </c>
      <c r="BI98">
        <v>2109</v>
      </c>
      <c r="BJ98">
        <v>2004</v>
      </c>
      <c r="BK98">
        <v>1833</v>
      </c>
      <c r="BL98">
        <v>1677</v>
      </c>
      <c r="BM98">
        <v>1482</v>
      </c>
      <c r="BN98">
        <v>1293</v>
      </c>
      <c r="BO98">
        <v>348</v>
      </c>
      <c r="BP98">
        <v>816</v>
      </c>
      <c r="BQ98">
        <v>573</v>
      </c>
      <c r="BR98">
        <v>282</v>
      </c>
      <c r="BS98">
        <v>132</v>
      </c>
      <c r="BT98">
        <v>15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78072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12</v>
      </c>
      <c r="AD99">
        <v>102</v>
      </c>
      <c r="AE99">
        <v>234</v>
      </c>
      <c r="AF99">
        <v>381</v>
      </c>
      <c r="AG99">
        <v>603</v>
      </c>
      <c r="AH99">
        <v>891</v>
      </c>
      <c r="AI99">
        <v>1155</v>
      </c>
      <c r="AJ99">
        <v>1392</v>
      </c>
      <c r="AK99">
        <v>1593</v>
      </c>
      <c r="AL99">
        <v>1797</v>
      </c>
      <c r="AM99">
        <v>1983</v>
      </c>
      <c r="AN99">
        <v>2130</v>
      </c>
      <c r="AO99">
        <v>2253</v>
      </c>
      <c r="AP99">
        <v>2427</v>
      </c>
      <c r="AQ99">
        <v>2544</v>
      </c>
      <c r="AR99">
        <v>2634</v>
      </c>
      <c r="AS99">
        <v>2718</v>
      </c>
      <c r="AT99">
        <v>2799</v>
      </c>
      <c r="AU99">
        <v>2826</v>
      </c>
      <c r="AV99">
        <v>2838</v>
      </c>
      <c r="AW99">
        <v>2850</v>
      </c>
      <c r="AX99">
        <v>2898</v>
      </c>
      <c r="AY99">
        <v>2913</v>
      </c>
      <c r="AZ99">
        <v>2862</v>
      </c>
      <c r="BA99">
        <v>2883</v>
      </c>
      <c r="BB99">
        <v>2823</v>
      </c>
      <c r="BC99">
        <v>2475</v>
      </c>
      <c r="BD99">
        <v>2619</v>
      </c>
      <c r="BE99">
        <v>2658</v>
      </c>
      <c r="BF99">
        <v>2553</v>
      </c>
      <c r="BG99">
        <v>2442</v>
      </c>
      <c r="BH99">
        <v>2298</v>
      </c>
      <c r="BI99">
        <v>2148</v>
      </c>
      <c r="BJ99">
        <v>1989</v>
      </c>
      <c r="BK99">
        <v>1818</v>
      </c>
      <c r="BL99">
        <v>1650</v>
      </c>
      <c r="BM99">
        <v>1452</v>
      </c>
      <c r="BN99">
        <v>1239</v>
      </c>
      <c r="BO99">
        <v>1023</v>
      </c>
      <c r="BP99">
        <v>798</v>
      </c>
      <c r="BQ99">
        <v>540</v>
      </c>
      <c r="BR99">
        <v>273</v>
      </c>
      <c r="BS99">
        <v>123</v>
      </c>
      <c r="BT99">
        <v>21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78660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9</v>
      </c>
      <c r="AD100">
        <v>96</v>
      </c>
      <c r="AE100">
        <v>222</v>
      </c>
      <c r="AF100">
        <v>384</v>
      </c>
      <c r="AG100">
        <v>618</v>
      </c>
      <c r="AH100">
        <v>918</v>
      </c>
      <c r="AI100">
        <v>1173</v>
      </c>
      <c r="AJ100">
        <v>1401</v>
      </c>
      <c r="AK100">
        <v>1620</v>
      </c>
      <c r="AL100">
        <v>744</v>
      </c>
      <c r="AM100">
        <v>1713</v>
      </c>
      <c r="AN100">
        <v>2103</v>
      </c>
      <c r="AO100">
        <v>2277</v>
      </c>
      <c r="AP100">
        <v>2418</v>
      </c>
      <c r="AQ100">
        <v>2505</v>
      </c>
      <c r="AR100">
        <v>2436</v>
      </c>
      <c r="AS100">
        <v>2637</v>
      </c>
      <c r="AT100">
        <v>2763</v>
      </c>
      <c r="AU100">
        <v>2739</v>
      </c>
      <c r="AV100">
        <v>2856</v>
      </c>
      <c r="AW100">
        <v>2832</v>
      </c>
      <c r="AX100">
        <v>2883</v>
      </c>
      <c r="AY100">
        <v>2898</v>
      </c>
      <c r="AZ100">
        <v>2898</v>
      </c>
      <c r="BA100">
        <v>2859</v>
      </c>
      <c r="BB100">
        <v>2781</v>
      </c>
      <c r="BC100">
        <v>2709</v>
      </c>
      <c r="BD100">
        <v>2595</v>
      </c>
      <c r="BE100">
        <v>2535</v>
      </c>
      <c r="BF100">
        <v>2457</v>
      </c>
      <c r="BG100">
        <v>2334</v>
      </c>
      <c r="BH100">
        <v>2196</v>
      </c>
      <c r="BI100">
        <v>2061</v>
      </c>
      <c r="BJ100">
        <v>1902</v>
      </c>
      <c r="BK100">
        <v>1722</v>
      </c>
      <c r="BL100">
        <v>1572</v>
      </c>
      <c r="BM100">
        <v>1350</v>
      </c>
      <c r="BN100">
        <v>1143</v>
      </c>
      <c r="BO100">
        <v>936</v>
      </c>
      <c r="BP100">
        <v>720</v>
      </c>
      <c r="BQ100">
        <v>495</v>
      </c>
      <c r="BR100">
        <v>279</v>
      </c>
      <c r="BS100">
        <v>144</v>
      </c>
      <c r="BT100">
        <v>33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75966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9</v>
      </c>
      <c r="AD101">
        <v>84</v>
      </c>
      <c r="AE101">
        <v>201</v>
      </c>
      <c r="AF101">
        <v>342</v>
      </c>
      <c r="AG101">
        <v>546</v>
      </c>
      <c r="AH101">
        <v>804</v>
      </c>
      <c r="AI101">
        <v>1026</v>
      </c>
      <c r="AJ101">
        <v>1242</v>
      </c>
      <c r="AK101">
        <v>1449</v>
      </c>
      <c r="AL101">
        <v>1659</v>
      </c>
      <c r="AM101">
        <v>1842</v>
      </c>
      <c r="AN101">
        <v>2004</v>
      </c>
      <c r="AO101">
        <v>2139</v>
      </c>
      <c r="AP101">
        <v>2274</v>
      </c>
      <c r="AQ101">
        <v>2361</v>
      </c>
      <c r="AR101">
        <v>2436</v>
      </c>
      <c r="AS101">
        <v>2508</v>
      </c>
      <c r="AT101">
        <v>2595</v>
      </c>
      <c r="AU101">
        <v>2646</v>
      </c>
      <c r="AV101">
        <v>2679</v>
      </c>
      <c r="AW101">
        <v>2709</v>
      </c>
      <c r="AX101">
        <v>2724</v>
      </c>
      <c r="AY101">
        <v>2715</v>
      </c>
      <c r="AZ101">
        <v>2667</v>
      </c>
      <c r="BA101">
        <v>2661</v>
      </c>
      <c r="BB101">
        <v>2619</v>
      </c>
      <c r="BC101">
        <v>2586</v>
      </c>
      <c r="BD101">
        <v>2493</v>
      </c>
      <c r="BE101">
        <v>2442</v>
      </c>
      <c r="BF101">
        <v>2355</v>
      </c>
      <c r="BG101">
        <v>2265</v>
      </c>
      <c r="BH101">
        <v>2115</v>
      </c>
      <c r="BI101">
        <v>1992</v>
      </c>
      <c r="BJ101">
        <v>1845</v>
      </c>
      <c r="BK101">
        <v>1653</v>
      </c>
      <c r="BL101">
        <v>1500</v>
      </c>
      <c r="BM101">
        <v>1284</v>
      </c>
      <c r="BN101">
        <v>1062</v>
      </c>
      <c r="BO101">
        <v>828</v>
      </c>
      <c r="BP101">
        <v>612</v>
      </c>
      <c r="BQ101">
        <v>408</v>
      </c>
      <c r="BR101">
        <v>228</v>
      </c>
      <c r="BS101">
        <v>102</v>
      </c>
      <c r="BT101">
        <v>27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72738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9</v>
      </c>
      <c r="AD102">
        <v>84</v>
      </c>
      <c r="AE102">
        <v>198</v>
      </c>
      <c r="AF102">
        <v>336</v>
      </c>
      <c r="AG102">
        <v>534</v>
      </c>
      <c r="AH102">
        <v>783</v>
      </c>
      <c r="AI102">
        <v>1005</v>
      </c>
      <c r="AJ102">
        <v>1218</v>
      </c>
      <c r="AK102">
        <v>1413</v>
      </c>
      <c r="AL102">
        <v>1608</v>
      </c>
      <c r="AM102">
        <v>1716</v>
      </c>
      <c r="AN102">
        <v>1923</v>
      </c>
      <c r="AO102">
        <v>2058</v>
      </c>
      <c r="AP102">
        <v>2220</v>
      </c>
      <c r="AQ102">
        <v>2340</v>
      </c>
      <c r="AR102">
        <v>2454</v>
      </c>
      <c r="AS102">
        <v>2526</v>
      </c>
      <c r="AT102">
        <v>2592</v>
      </c>
      <c r="AU102">
        <v>2655</v>
      </c>
      <c r="AV102">
        <v>2691</v>
      </c>
      <c r="AW102">
        <v>2748</v>
      </c>
      <c r="AX102">
        <v>2763</v>
      </c>
      <c r="AY102">
        <v>2757</v>
      </c>
      <c r="AZ102">
        <v>2733</v>
      </c>
      <c r="BA102">
        <v>2685</v>
      </c>
      <c r="BB102">
        <v>2664</v>
      </c>
      <c r="BC102">
        <v>2592</v>
      </c>
      <c r="BD102">
        <v>2526</v>
      </c>
      <c r="BE102">
        <v>2430</v>
      </c>
      <c r="BF102">
        <v>2340</v>
      </c>
      <c r="BG102">
        <v>2238</v>
      </c>
      <c r="BH102">
        <v>2106</v>
      </c>
      <c r="BI102">
        <v>1953</v>
      </c>
      <c r="BJ102">
        <v>1803</v>
      </c>
      <c r="BK102">
        <v>1644</v>
      </c>
      <c r="BL102">
        <v>1470</v>
      </c>
      <c r="BM102">
        <v>1263</v>
      </c>
      <c r="BN102">
        <v>1089</v>
      </c>
      <c r="BO102">
        <v>885</v>
      </c>
      <c r="BP102">
        <v>675</v>
      </c>
      <c r="BQ102">
        <v>474</v>
      </c>
      <c r="BR102">
        <v>264</v>
      </c>
      <c r="BS102">
        <v>132</v>
      </c>
      <c r="BT102">
        <v>18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72615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9</v>
      </c>
      <c r="AD103">
        <v>78</v>
      </c>
      <c r="AE103">
        <v>192</v>
      </c>
      <c r="AF103">
        <v>333</v>
      </c>
      <c r="AG103">
        <v>525</v>
      </c>
      <c r="AH103">
        <v>744</v>
      </c>
      <c r="AI103">
        <v>945</v>
      </c>
      <c r="AJ103">
        <v>1137</v>
      </c>
      <c r="AK103">
        <v>1359</v>
      </c>
      <c r="AL103">
        <v>1542</v>
      </c>
      <c r="AM103">
        <v>1707</v>
      </c>
      <c r="AN103">
        <v>1914</v>
      </c>
      <c r="AO103">
        <v>2040</v>
      </c>
      <c r="AP103">
        <v>2202</v>
      </c>
      <c r="AQ103">
        <v>2328</v>
      </c>
      <c r="AR103">
        <v>2457</v>
      </c>
      <c r="AS103">
        <v>2484</v>
      </c>
      <c r="AT103">
        <v>2538</v>
      </c>
      <c r="AU103">
        <v>2619</v>
      </c>
      <c r="AV103">
        <v>2688</v>
      </c>
      <c r="AW103">
        <v>2673</v>
      </c>
      <c r="AX103">
        <v>2628</v>
      </c>
      <c r="AY103">
        <v>2715</v>
      </c>
      <c r="AZ103">
        <v>2643</v>
      </c>
      <c r="BA103">
        <v>2694</v>
      </c>
      <c r="BB103">
        <v>2580</v>
      </c>
      <c r="BC103">
        <v>2607</v>
      </c>
      <c r="BD103">
        <v>2556</v>
      </c>
      <c r="BE103">
        <v>2475</v>
      </c>
      <c r="BF103">
        <v>2325</v>
      </c>
      <c r="BG103">
        <v>2169</v>
      </c>
      <c r="BH103">
        <v>1962</v>
      </c>
      <c r="BI103">
        <v>1890</v>
      </c>
      <c r="BJ103">
        <v>1710</v>
      </c>
      <c r="BK103">
        <v>1554</v>
      </c>
      <c r="BL103">
        <v>1344</v>
      </c>
      <c r="BM103">
        <v>1125</v>
      </c>
      <c r="BN103">
        <v>939</v>
      </c>
      <c r="BO103">
        <v>705</v>
      </c>
      <c r="BP103">
        <v>555</v>
      </c>
      <c r="BQ103">
        <v>363</v>
      </c>
      <c r="BR103">
        <v>201</v>
      </c>
      <c r="BS103">
        <v>99</v>
      </c>
      <c r="BT103">
        <v>18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70371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3</v>
      </c>
      <c r="AD104">
        <v>60</v>
      </c>
      <c r="AE104">
        <v>117</v>
      </c>
      <c r="AF104">
        <v>165</v>
      </c>
      <c r="AG104">
        <v>387</v>
      </c>
      <c r="AH104">
        <v>675</v>
      </c>
      <c r="AI104">
        <v>903</v>
      </c>
      <c r="AJ104">
        <v>1125</v>
      </c>
      <c r="AK104">
        <v>1332</v>
      </c>
      <c r="AL104">
        <v>1551</v>
      </c>
      <c r="AM104">
        <v>1719</v>
      </c>
      <c r="AN104">
        <v>1881</v>
      </c>
      <c r="AO104">
        <v>2016</v>
      </c>
      <c r="AP104">
        <v>2184</v>
      </c>
      <c r="AQ104">
        <v>2301</v>
      </c>
      <c r="AR104">
        <v>2400</v>
      </c>
      <c r="AS104">
        <v>2505</v>
      </c>
      <c r="AT104">
        <v>2598</v>
      </c>
      <c r="AU104">
        <v>2430</v>
      </c>
      <c r="AV104">
        <v>2484</v>
      </c>
      <c r="AW104">
        <v>2676</v>
      </c>
      <c r="AX104">
        <v>2568</v>
      </c>
      <c r="AY104">
        <v>2553</v>
      </c>
      <c r="AZ104">
        <v>2433</v>
      </c>
      <c r="BA104">
        <v>2301</v>
      </c>
      <c r="BB104">
        <v>1917</v>
      </c>
      <c r="BC104">
        <v>2523</v>
      </c>
      <c r="BD104">
        <v>2184</v>
      </c>
      <c r="BE104">
        <v>1815</v>
      </c>
      <c r="BF104">
        <v>1992</v>
      </c>
      <c r="BG104">
        <v>2001</v>
      </c>
      <c r="BH104">
        <v>1752</v>
      </c>
      <c r="BI104">
        <v>1392</v>
      </c>
      <c r="BJ104">
        <v>1437</v>
      </c>
      <c r="BK104">
        <v>1227</v>
      </c>
      <c r="BL104">
        <v>1071</v>
      </c>
      <c r="BM104">
        <v>861</v>
      </c>
      <c r="BN104">
        <v>876</v>
      </c>
      <c r="BO104">
        <v>423</v>
      </c>
      <c r="BP104">
        <v>414</v>
      </c>
      <c r="BQ104">
        <v>270</v>
      </c>
      <c r="BR104">
        <v>123</v>
      </c>
      <c r="BS104">
        <v>54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63699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6</v>
      </c>
      <c r="AD105">
        <v>75</v>
      </c>
      <c r="AE105">
        <v>177</v>
      </c>
      <c r="AF105">
        <v>318</v>
      </c>
      <c r="AG105">
        <v>444</v>
      </c>
      <c r="AH105">
        <v>639</v>
      </c>
      <c r="AI105">
        <v>783</v>
      </c>
      <c r="AJ105">
        <v>969</v>
      </c>
      <c r="AK105">
        <v>1266</v>
      </c>
      <c r="AL105">
        <v>1389</v>
      </c>
      <c r="AM105">
        <v>1647</v>
      </c>
      <c r="AN105">
        <v>1707</v>
      </c>
      <c r="AO105">
        <v>1677</v>
      </c>
      <c r="AP105">
        <v>2019</v>
      </c>
      <c r="AQ105">
        <v>1965</v>
      </c>
      <c r="AR105">
        <v>2130</v>
      </c>
      <c r="AS105">
        <v>2289</v>
      </c>
      <c r="AT105">
        <v>2136</v>
      </c>
      <c r="AU105">
        <v>1482</v>
      </c>
      <c r="AV105">
        <v>1656</v>
      </c>
      <c r="AW105">
        <v>1650</v>
      </c>
      <c r="AX105">
        <v>1311</v>
      </c>
      <c r="AY105">
        <v>2391</v>
      </c>
      <c r="AZ105">
        <v>2550</v>
      </c>
      <c r="BA105">
        <v>2325</v>
      </c>
      <c r="BB105">
        <v>2514</v>
      </c>
      <c r="BC105">
        <v>2553</v>
      </c>
      <c r="BD105">
        <v>2226</v>
      </c>
      <c r="BE105">
        <v>1734</v>
      </c>
      <c r="BF105">
        <v>2151</v>
      </c>
      <c r="BG105">
        <v>1932</v>
      </c>
      <c r="BH105">
        <v>2142</v>
      </c>
      <c r="BI105">
        <v>1227</v>
      </c>
      <c r="BJ105">
        <v>1605</v>
      </c>
      <c r="BK105">
        <v>1692</v>
      </c>
      <c r="BL105">
        <v>1476</v>
      </c>
      <c r="BM105">
        <v>1164</v>
      </c>
      <c r="BN105">
        <v>981</v>
      </c>
      <c r="BO105">
        <v>675</v>
      </c>
      <c r="BP105">
        <v>414</v>
      </c>
      <c r="BQ105">
        <v>279</v>
      </c>
      <c r="BR105">
        <v>168</v>
      </c>
      <c r="BS105">
        <v>84</v>
      </c>
      <c r="BT105">
        <v>24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60042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6</v>
      </c>
      <c r="AD106">
        <v>54</v>
      </c>
      <c r="AE106">
        <v>99</v>
      </c>
      <c r="AF106">
        <v>144</v>
      </c>
      <c r="AG106">
        <v>390</v>
      </c>
      <c r="AH106">
        <v>558</v>
      </c>
      <c r="AI106">
        <v>651</v>
      </c>
      <c r="AJ106">
        <v>741</v>
      </c>
      <c r="AK106">
        <v>1197</v>
      </c>
      <c r="AL106">
        <v>492</v>
      </c>
      <c r="AM106">
        <v>0</v>
      </c>
      <c r="AN106">
        <v>0</v>
      </c>
      <c r="AO106">
        <v>0</v>
      </c>
      <c r="AP106">
        <v>0</v>
      </c>
      <c r="AQ106">
        <v>315</v>
      </c>
      <c r="AR106">
        <v>2274</v>
      </c>
      <c r="AS106">
        <v>2043</v>
      </c>
      <c r="AT106">
        <v>2199</v>
      </c>
      <c r="AU106">
        <v>2391</v>
      </c>
      <c r="AV106">
        <v>2409</v>
      </c>
      <c r="AW106">
        <v>2433</v>
      </c>
      <c r="AX106">
        <v>2592</v>
      </c>
      <c r="AY106">
        <v>2652</v>
      </c>
      <c r="AZ106">
        <v>2544</v>
      </c>
      <c r="BA106">
        <v>2547</v>
      </c>
      <c r="BB106">
        <v>2493</v>
      </c>
      <c r="BC106">
        <v>2367</v>
      </c>
      <c r="BD106">
        <v>2427</v>
      </c>
      <c r="BE106">
        <v>2301</v>
      </c>
      <c r="BF106">
        <v>2184</v>
      </c>
      <c r="BG106">
        <v>2058</v>
      </c>
      <c r="BH106">
        <v>1677</v>
      </c>
      <c r="BI106">
        <v>1653</v>
      </c>
      <c r="BJ106">
        <v>1812</v>
      </c>
      <c r="BK106">
        <v>1584</v>
      </c>
      <c r="BL106">
        <v>1449</v>
      </c>
      <c r="BM106">
        <v>1272</v>
      </c>
      <c r="BN106">
        <v>1029</v>
      </c>
      <c r="BO106">
        <v>792</v>
      </c>
      <c r="BP106">
        <v>528</v>
      </c>
      <c r="BQ106">
        <v>354</v>
      </c>
      <c r="BR106">
        <v>294</v>
      </c>
      <c r="BS106">
        <v>186</v>
      </c>
      <c r="BT106">
        <v>60</v>
      </c>
      <c r="BU106">
        <v>6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55257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9</v>
      </c>
      <c r="AD107">
        <v>84</v>
      </c>
      <c r="AE107">
        <v>198</v>
      </c>
      <c r="AF107">
        <v>357</v>
      </c>
      <c r="AG107">
        <v>573</v>
      </c>
      <c r="AH107">
        <v>771</v>
      </c>
      <c r="AI107">
        <v>936</v>
      </c>
      <c r="AJ107">
        <v>1155</v>
      </c>
      <c r="AK107">
        <v>1377</v>
      </c>
      <c r="AL107">
        <v>1521</v>
      </c>
      <c r="AM107">
        <v>1296</v>
      </c>
      <c r="AN107">
        <v>1146</v>
      </c>
      <c r="AO107">
        <v>2013</v>
      </c>
      <c r="AP107">
        <v>2142</v>
      </c>
      <c r="AQ107">
        <v>2241</v>
      </c>
      <c r="AR107">
        <v>411</v>
      </c>
      <c r="AS107">
        <v>999</v>
      </c>
      <c r="AT107">
        <v>2454</v>
      </c>
      <c r="AU107">
        <v>2568</v>
      </c>
      <c r="AV107">
        <v>2625</v>
      </c>
      <c r="AW107">
        <v>2628</v>
      </c>
      <c r="AX107">
        <v>2628</v>
      </c>
      <c r="AY107">
        <v>2616</v>
      </c>
      <c r="AZ107">
        <v>2607</v>
      </c>
      <c r="BA107">
        <v>2583</v>
      </c>
      <c r="BB107">
        <v>2535</v>
      </c>
      <c r="BC107">
        <v>2508</v>
      </c>
      <c r="BD107">
        <v>2433</v>
      </c>
      <c r="BE107">
        <v>2352</v>
      </c>
      <c r="BF107">
        <v>2274</v>
      </c>
      <c r="BG107">
        <v>2181</v>
      </c>
      <c r="BH107">
        <v>2070</v>
      </c>
      <c r="BI107">
        <v>1935</v>
      </c>
      <c r="BJ107">
        <v>1800</v>
      </c>
      <c r="BK107">
        <v>1644</v>
      </c>
      <c r="BL107">
        <v>1473</v>
      </c>
      <c r="BM107">
        <v>1275</v>
      </c>
      <c r="BN107">
        <v>1071</v>
      </c>
      <c r="BO107">
        <v>867</v>
      </c>
      <c r="BP107">
        <v>669</v>
      </c>
      <c r="BQ107">
        <v>477</v>
      </c>
      <c r="BR107">
        <v>288</v>
      </c>
      <c r="BS107">
        <v>138</v>
      </c>
      <c r="BT107">
        <v>30</v>
      </c>
      <c r="BU107">
        <v>3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65961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69</v>
      </c>
      <c r="AE108">
        <v>165</v>
      </c>
      <c r="AF108">
        <v>291</v>
      </c>
      <c r="AG108">
        <v>495</v>
      </c>
      <c r="AH108">
        <v>663</v>
      </c>
      <c r="AI108">
        <v>867</v>
      </c>
      <c r="AJ108">
        <v>990</v>
      </c>
      <c r="AK108">
        <v>1353</v>
      </c>
      <c r="AL108">
        <v>1566</v>
      </c>
      <c r="AM108">
        <v>1764</v>
      </c>
      <c r="AN108">
        <v>1929</v>
      </c>
      <c r="AO108">
        <v>2058</v>
      </c>
      <c r="AP108">
        <v>2169</v>
      </c>
      <c r="AQ108">
        <v>2304</v>
      </c>
      <c r="AR108">
        <v>2415</v>
      </c>
      <c r="AS108">
        <v>2502</v>
      </c>
      <c r="AT108">
        <v>2571</v>
      </c>
      <c r="AU108">
        <v>2646</v>
      </c>
      <c r="AV108">
        <v>2682</v>
      </c>
      <c r="AW108">
        <v>2691</v>
      </c>
      <c r="AX108">
        <v>2604</v>
      </c>
      <c r="AY108">
        <v>2772</v>
      </c>
      <c r="AZ108">
        <v>2685</v>
      </c>
      <c r="BA108">
        <v>2676</v>
      </c>
      <c r="BB108">
        <v>2607</v>
      </c>
      <c r="BC108">
        <v>2598</v>
      </c>
      <c r="BD108">
        <v>2448</v>
      </c>
      <c r="BE108">
        <v>2328</v>
      </c>
      <c r="BF108">
        <v>2241</v>
      </c>
      <c r="BG108">
        <v>2292</v>
      </c>
      <c r="BH108">
        <v>2094</v>
      </c>
      <c r="BI108">
        <v>1974</v>
      </c>
      <c r="BJ108">
        <v>1572</v>
      </c>
      <c r="BK108">
        <v>1461</v>
      </c>
      <c r="BL108">
        <v>1338</v>
      </c>
      <c r="BM108">
        <v>1107</v>
      </c>
      <c r="BN108">
        <v>1140</v>
      </c>
      <c r="BO108">
        <v>831</v>
      </c>
      <c r="BP108">
        <v>744</v>
      </c>
      <c r="BQ108">
        <v>555</v>
      </c>
      <c r="BR108">
        <v>282</v>
      </c>
      <c r="BS108">
        <v>93</v>
      </c>
      <c r="BT108">
        <v>33</v>
      </c>
      <c r="BU108">
        <v>3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70668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9</v>
      </c>
      <c r="AD109">
        <v>66</v>
      </c>
      <c r="AE109">
        <v>177</v>
      </c>
      <c r="AF109">
        <v>321</v>
      </c>
      <c r="AG109">
        <v>537</v>
      </c>
      <c r="AH109">
        <v>699</v>
      </c>
      <c r="AI109">
        <v>1005</v>
      </c>
      <c r="AJ109">
        <v>1239</v>
      </c>
      <c r="AK109">
        <v>1449</v>
      </c>
      <c r="AL109">
        <v>1632</v>
      </c>
      <c r="AM109">
        <v>1812</v>
      </c>
      <c r="AN109">
        <v>1971</v>
      </c>
      <c r="AO109">
        <v>2121</v>
      </c>
      <c r="AP109">
        <v>2136</v>
      </c>
      <c r="AQ109">
        <v>2373</v>
      </c>
      <c r="AR109">
        <v>2343</v>
      </c>
      <c r="AS109">
        <v>2601</v>
      </c>
      <c r="AT109">
        <v>2355</v>
      </c>
      <c r="AU109">
        <v>2007</v>
      </c>
      <c r="AV109">
        <v>1908</v>
      </c>
      <c r="AW109">
        <v>1776</v>
      </c>
      <c r="AX109">
        <v>2313</v>
      </c>
      <c r="AY109">
        <v>1743</v>
      </c>
      <c r="AZ109">
        <v>2706</v>
      </c>
      <c r="BA109">
        <v>2484</v>
      </c>
      <c r="BB109">
        <v>2049</v>
      </c>
      <c r="BC109">
        <v>1644</v>
      </c>
      <c r="BD109">
        <v>1257</v>
      </c>
      <c r="BE109">
        <v>2112</v>
      </c>
      <c r="BF109">
        <v>1821</v>
      </c>
      <c r="BG109">
        <v>1797</v>
      </c>
      <c r="BH109">
        <v>1431</v>
      </c>
      <c r="BI109">
        <v>1908</v>
      </c>
      <c r="BJ109">
        <v>1326</v>
      </c>
      <c r="BK109">
        <v>1551</v>
      </c>
      <c r="BL109">
        <v>852</v>
      </c>
      <c r="BM109">
        <v>843</v>
      </c>
      <c r="BN109">
        <v>1200</v>
      </c>
      <c r="BO109">
        <v>981</v>
      </c>
      <c r="BP109">
        <v>609</v>
      </c>
      <c r="BQ109">
        <v>453</v>
      </c>
      <c r="BR109">
        <v>294</v>
      </c>
      <c r="BS109">
        <v>141</v>
      </c>
      <c r="BT109">
        <v>48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62100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6</v>
      </c>
      <c r="AD110">
        <v>66</v>
      </c>
      <c r="AE110">
        <v>171</v>
      </c>
      <c r="AF110">
        <v>297</v>
      </c>
      <c r="AG110">
        <v>483</v>
      </c>
      <c r="AH110">
        <v>702</v>
      </c>
      <c r="AI110">
        <v>888</v>
      </c>
      <c r="AJ110">
        <v>1092</v>
      </c>
      <c r="AK110">
        <v>1281</v>
      </c>
      <c r="AL110">
        <v>1470</v>
      </c>
      <c r="AM110">
        <v>1659</v>
      </c>
      <c r="AN110">
        <v>1836</v>
      </c>
      <c r="AO110">
        <v>1953</v>
      </c>
      <c r="AP110">
        <v>2079</v>
      </c>
      <c r="AQ110">
        <v>2172</v>
      </c>
      <c r="AR110">
        <v>2274</v>
      </c>
      <c r="AS110">
        <v>2373</v>
      </c>
      <c r="AT110">
        <v>2418</v>
      </c>
      <c r="AU110">
        <v>2355</v>
      </c>
      <c r="AV110">
        <v>2100</v>
      </c>
      <c r="AW110">
        <v>2622</v>
      </c>
      <c r="AX110">
        <v>2421</v>
      </c>
      <c r="AY110">
        <v>2601</v>
      </c>
      <c r="AZ110">
        <v>2457</v>
      </c>
      <c r="BA110">
        <v>2652</v>
      </c>
      <c r="BB110">
        <v>2319</v>
      </c>
      <c r="BC110">
        <v>2523</v>
      </c>
      <c r="BD110">
        <v>2406</v>
      </c>
      <c r="BE110">
        <v>2265</v>
      </c>
      <c r="BF110">
        <v>2250</v>
      </c>
      <c r="BG110">
        <v>2064</v>
      </c>
      <c r="BH110">
        <v>1935</v>
      </c>
      <c r="BI110">
        <v>1593</v>
      </c>
      <c r="BJ110">
        <v>1440</v>
      </c>
      <c r="BK110">
        <v>1470</v>
      </c>
      <c r="BL110">
        <v>1305</v>
      </c>
      <c r="BM110">
        <v>996</v>
      </c>
      <c r="BN110">
        <v>969</v>
      </c>
      <c r="BO110">
        <v>765</v>
      </c>
      <c r="BP110">
        <v>573</v>
      </c>
      <c r="BQ110">
        <v>378</v>
      </c>
      <c r="BR110">
        <v>225</v>
      </c>
      <c r="BS110">
        <v>111</v>
      </c>
      <c r="BT110">
        <v>27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66042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51</v>
      </c>
      <c r="AE111">
        <v>144</v>
      </c>
      <c r="AF111">
        <v>252</v>
      </c>
      <c r="AG111">
        <v>393</v>
      </c>
      <c r="AH111">
        <v>579</v>
      </c>
      <c r="AI111">
        <v>753</v>
      </c>
      <c r="AJ111">
        <v>960</v>
      </c>
      <c r="AK111">
        <v>1152</v>
      </c>
      <c r="AL111">
        <v>1341</v>
      </c>
      <c r="AM111">
        <v>1527</v>
      </c>
      <c r="AN111">
        <v>1701</v>
      </c>
      <c r="AO111">
        <v>1851</v>
      </c>
      <c r="AP111">
        <v>2016</v>
      </c>
      <c r="AQ111">
        <v>2157</v>
      </c>
      <c r="AR111">
        <v>1812</v>
      </c>
      <c r="AS111">
        <v>2160</v>
      </c>
      <c r="AT111">
        <v>1785</v>
      </c>
      <c r="AU111">
        <v>1194</v>
      </c>
      <c r="AV111">
        <v>2604</v>
      </c>
      <c r="AW111">
        <v>2199</v>
      </c>
      <c r="AX111">
        <v>1731</v>
      </c>
      <c r="AY111">
        <v>2538</v>
      </c>
      <c r="AZ111">
        <v>2250</v>
      </c>
      <c r="BA111">
        <v>1608</v>
      </c>
      <c r="BB111">
        <v>2475</v>
      </c>
      <c r="BC111">
        <v>2343</v>
      </c>
      <c r="BD111">
        <v>2364</v>
      </c>
      <c r="BE111">
        <v>2175</v>
      </c>
      <c r="BF111">
        <v>2136</v>
      </c>
      <c r="BG111">
        <v>2019</v>
      </c>
      <c r="BH111">
        <v>1803</v>
      </c>
      <c r="BI111">
        <v>1641</v>
      </c>
      <c r="BJ111">
        <v>1569</v>
      </c>
      <c r="BK111">
        <v>1356</v>
      </c>
      <c r="BL111">
        <v>1242</v>
      </c>
      <c r="BM111">
        <v>993</v>
      </c>
      <c r="BN111">
        <v>801</v>
      </c>
      <c r="BO111">
        <v>567</v>
      </c>
      <c r="BP111">
        <v>513</v>
      </c>
      <c r="BQ111">
        <v>231</v>
      </c>
      <c r="BR111">
        <v>219</v>
      </c>
      <c r="BS111">
        <v>102</v>
      </c>
      <c r="BT111">
        <v>18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59325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6</v>
      </c>
      <c r="AD112">
        <v>78</v>
      </c>
      <c r="AE112">
        <v>165</v>
      </c>
      <c r="AF112">
        <v>282</v>
      </c>
      <c r="AG112">
        <v>408</v>
      </c>
      <c r="AH112">
        <v>522</v>
      </c>
      <c r="AI112">
        <v>705</v>
      </c>
      <c r="AJ112">
        <v>825</v>
      </c>
      <c r="AK112">
        <v>1047</v>
      </c>
      <c r="AL112">
        <v>1215</v>
      </c>
      <c r="AM112">
        <v>1050</v>
      </c>
      <c r="AN112">
        <v>1512</v>
      </c>
      <c r="AO112">
        <v>1644</v>
      </c>
      <c r="AP112">
        <v>1452</v>
      </c>
      <c r="AQ112">
        <v>2103</v>
      </c>
      <c r="AR112">
        <v>2202</v>
      </c>
      <c r="AS112">
        <v>2220</v>
      </c>
      <c r="AT112">
        <v>2340</v>
      </c>
      <c r="AU112">
        <v>2337</v>
      </c>
      <c r="AV112">
        <v>2472</v>
      </c>
      <c r="AW112">
        <v>2505</v>
      </c>
      <c r="AX112">
        <v>2463</v>
      </c>
      <c r="AY112">
        <v>2505</v>
      </c>
      <c r="AZ112">
        <v>2520</v>
      </c>
      <c r="BA112">
        <v>2514</v>
      </c>
      <c r="BB112">
        <v>2559</v>
      </c>
      <c r="BC112">
        <v>2397</v>
      </c>
      <c r="BD112">
        <v>2304</v>
      </c>
      <c r="BE112">
        <v>2307</v>
      </c>
      <c r="BF112">
        <v>2097</v>
      </c>
      <c r="BG112">
        <v>2127</v>
      </c>
      <c r="BH112">
        <v>1998</v>
      </c>
      <c r="BI112">
        <v>1836</v>
      </c>
      <c r="BJ112">
        <v>1656</v>
      </c>
      <c r="BK112">
        <v>1479</v>
      </c>
      <c r="BL112">
        <v>1197</v>
      </c>
      <c r="BM112">
        <v>1059</v>
      </c>
      <c r="BN112">
        <v>1083</v>
      </c>
      <c r="BO112">
        <v>906</v>
      </c>
      <c r="BP112">
        <v>687</v>
      </c>
      <c r="BQ112">
        <v>396</v>
      </c>
      <c r="BR112">
        <v>294</v>
      </c>
      <c r="BS112">
        <v>114</v>
      </c>
      <c r="BT112">
        <v>39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63627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60</v>
      </c>
      <c r="AE113">
        <v>177</v>
      </c>
      <c r="AF113">
        <v>324</v>
      </c>
      <c r="AG113">
        <v>519</v>
      </c>
      <c r="AH113">
        <v>723</v>
      </c>
      <c r="AI113">
        <v>921</v>
      </c>
      <c r="AJ113">
        <v>1125</v>
      </c>
      <c r="AK113">
        <v>1320</v>
      </c>
      <c r="AL113">
        <v>1530</v>
      </c>
      <c r="AM113">
        <v>1719</v>
      </c>
      <c r="AN113">
        <v>1926</v>
      </c>
      <c r="AO113">
        <v>858</v>
      </c>
      <c r="AP113">
        <v>1368</v>
      </c>
      <c r="AQ113">
        <v>2115</v>
      </c>
      <c r="AR113">
        <v>2442</v>
      </c>
      <c r="AS113">
        <v>2511</v>
      </c>
      <c r="AT113">
        <v>2586</v>
      </c>
      <c r="AU113">
        <v>2649</v>
      </c>
      <c r="AV113">
        <v>2703</v>
      </c>
      <c r="AW113">
        <v>2769</v>
      </c>
      <c r="AX113">
        <v>2748</v>
      </c>
      <c r="AY113">
        <v>2727</v>
      </c>
      <c r="AZ113">
        <v>2682</v>
      </c>
      <c r="BA113">
        <v>2649</v>
      </c>
      <c r="BB113">
        <v>2646</v>
      </c>
      <c r="BC113">
        <v>2577</v>
      </c>
      <c r="BD113">
        <v>2520</v>
      </c>
      <c r="BE113">
        <v>2433</v>
      </c>
      <c r="BF113">
        <v>2361</v>
      </c>
      <c r="BG113">
        <v>2265</v>
      </c>
      <c r="BH113">
        <v>2208</v>
      </c>
      <c r="BI113">
        <v>2076</v>
      </c>
      <c r="BJ113">
        <v>1815</v>
      </c>
      <c r="BK113">
        <v>1716</v>
      </c>
      <c r="BL113">
        <v>1500</v>
      </c>
      <c r="BM113">
        <v>1326</v>
      </c>
      <c r="BN113">
        <v>1140</v>
      </c>
      <c r="BO113">
        <v>945</v>
      </c>
      <c r="BP113">
        <v>741</v>
      </c>
      <c r="BQ113">
        <v>543</v>
      </c>
      <c r="BR113">
        <v>348</v>
      </c>
      <c r="BS113">
        <v>180</v>
      </c>
      <c r="BT113">
        <v>69</v>
      </c>
      <c r="BU113">
        <v>9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70569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18</v>
      </c>
      <c r="AD114">
        <v>72</v>
      </c>
      <c r="AE114">
        <v>189</v>
      </c>
      <c r="AF114">
        <v>327</v>
      </c>
      <c r="AG114">
        <v>591</v>
      </c>
      <c r="AH114">
        <v>840</v>
      </c>
      <c r="AI114">
        <v>1077</v>
      </c>
      <c r="AJ114">
        <v>1314</v>
      </c>
      <c r="AK114">
        <v>1521</v>
      </c>
      <c r="AL114">
        <v>1734</v>
      </c>
      <c r="AM114">
        <v>1881</v>
      </c>
      <c r="AN114">
        <v>1812</v>
      </c>
      <c r="AO114">
        <v>2193</v>
      </c>
      <c r="AP114">
        <v>2328</v>
      </c>
      <c r="AQ114">
        <v>2451</v>
      </c>
      <c r="AR114">
        <v>2532</v>
      </c>
      <c r="AS114">
        <v>2589</v>
      </c>
      <c r="AT114">
        <v>2646</v>
      </c>
      <c r="AU114">
        <v>2697</v>
      </c>
      <c r="AV114">
        <v>2730</v>
      </c>
      <c r="AW114">
        <v>2778</v>
      </c>
      <c r="AX114">
        <v>2769</v>
      </c>
      <c r="AY114">
        <v>2775</v>
      </c>
      <c r="AZ114">
        <v>2814</v>
      </c>
      <c r="BA114">
        <v>2766</v>
      </c>
      <c r="BB114">
        <v>2706</v>
      </c>
      <c r="BC114">
        <v>2655</v>
      </c>
      <c r="BD114">
        <v>2607</v>
      </c>
      <c r="BE114">
        <v>2532</v>
      </c>
      <c r="BF114">
        <v>2385</v>
      </c>
      <c r="BG114">
        <v>2346</v>
      </c>
      <c r="BH114">
        <v>2256</v>
      </c>
      <c r="BI114">
        <v>2115</v>
      </c>
      <c r="BJ114">
        <v>1986</v>
      </c>
      <c r="BK114">
        <v>1806</v>
      </c>
      <c r="BL114">
        <v>1602</v>
      </c>
      <c r="BM114">
        <v>1389</v>
      </c>
      <c r="BN114">
        <v>1236</v>
      </c>
      <c r="BO114">
        <v>1002</v>
      </c>
      <c r="BP114">
        <v>810</v>
      </c>
      <c r="BQ114">
        <v>618</v>
      </c>
      <c r="BR114">
        <v>399</v>
      </c>
      <c r="BS114">
        <v>168</v>
      </c>
      <c r="BT114">
        <v>12</v>
      </c>
      <c r="BU114">
        <v>3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76077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6</v>
      </c>
      <c r="AD115">
        <v>84</v>
      </c>
      <c r="AE115">
        <v>207</v>
      </c>
      <c r="AF115">
        <v>360</v>
      </c>
      <c r="AG115">
        <v>678</v>
      </c>
      <c r="AH115">
        <v>939</v>
      </c>
      <c r="AI115">
        <v>1170</v>
      </c>
      <c r="AJ115">
        <v>1398</v>
      </c>
      <c r="AK115">
        <v>1611</v>
      </c>
      <c r="AL115">
        <v>1779</v>
      </c>
      <c r="AM115">
        <v>1950</v>
      </c>
      <c r="AN115">
        <v>2139</v>
      </c>
      <c r="AO115">
        <v>2298</v>
      </c>
      <c r="AP115">
        <v>2406</v>
      </c>
      <c r="AQ115">
        <v>2523</v>
      </c>
      <c r="AR115">
        <v>2625</v>
      </c>
      <c r="AS115">
        <v>2727</v>
      </c>
      <c r="AT115">
        <v>2736</v>
      </c>
      <c r="AU115">
        <v>2796</v>
      </c>
      <c r="AV115">
        <v>2820</v>
      </c>
      <c r="AW115">
        <v>2844</v>
      </c>
      <c r="AX115">
        <v>2856</v>
      </c>
      <c r="AY115">
        <v>2910</v>
      </c>
      <c r="AZ115">
        <v>2877</v>
      </c>
      <c r="BA115">
        <v>2877</v>
      </c>
      <c r="BB115">
        <v>2835</v>
      </c>
      <c r="BC115">
        <v>2775</v>
      </c>
      <c r="BD115">
        <v>2733</v>
      </c>
      <c r="BE115">
        <v>2646</v>
      </c>
      <c r="BF115">
        <v>2565</v>
      </c>
      <c r="BG115">
        <v>2493</v>
      </c>
      <c r="BH115">
        <v>2364</v>
      </c>
      <c r="BI115">
        <v>2208</v>
      </c>
      <c r="BJ115">
        <v>2064</v>
      </c>
      <c r="BK115">
        <v>1887</v>
      </c>
      <c r="BL115">
        <v>1704</v>
      </c>
      <c r="BM115">
        <v>1545</v>
      </c>
      <c r="BN115">
        <v>1365</v>
      </c>
      <c r="BO115">
        <v>1200</v>
      </c>
      <c r="BP115">
        <v>966</v>
      </c>
      <c r="BQ115">
        <v>732</v>
      </c>
      <c r="BR115">
        <v>510</v>
      </c>
      <c r="BS115">
        <v>168</v>
      </c>
      <c r="BT115">
        <v>114</v>
      </c>
      <c r="BU115">
        <v>30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80520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6</v>
      </c>
      <c r="AD116">
        <v>81</v>
      </c>
      <c r="AE116">
        <v>204</v>
      </c>
      <c r="AF116">
        <v>363</v>
      </c>
      <c r="AG116">
        <v>672</v>
      </c>
      <c r="AH116">
        <v>900</v>
      </c>
      <c r="AI116">
        <v>1122</v>
      </c>
      <c r="AJ116">
        <v>1341</v>
      </c>
      <c r="AK116">
        <v>1569</v>
      </c>
      <c r="AL116">
        <v>1746</v>
      </c>
      <c r="AM116">
        <v>1893</v>
      </c>
      <c r="AN116">
        <v>1695</v>
      </c>
      <c r="AO116">
        <v>2259</v>
      </c>
      <c r="AP116">
        <v>2385</v>
      </c>
      <c r="AQ116">
        <v>2481</v>
      </c>
      <c r="AR116">
        <v>2589</v>
      </c>
      <c r="AS116">
        <v>2643</v>
      </c>
      <c r="AT116">
        <v>2697</v>
      </c>
      <c r="AU116">
        <v>2697</v>
      </c>
      <c r="AV116">
        <v>2772</v>
      </c>
      <c r="AW116">
        <v>2790</v>
      </c>
      <c r="AX116">
        <v>2859</v>
      </c>
      <c r="AY116">
        <v>2820</v>
      </c>
      <c r="AZ116">
        <v>2856</v>
      </c>
      <c r="BA116">
        <v>2796</v>
      </c>
      <c r="BB116">
        <v>2757</v>
      </c>
      <c r="BC116">
        <v>2679</v>
      </c>
      <c r="BD116">
        <v>2622</v>
      </c>
      <c r="BE116">
        <v>2547</v>
      </c>
      <c r="BF116">
        <v>2505</v>
      </c>
      <c r="BG116">
        <v>2388</v>
      </c>
      <c r="BH116">
        <v>2280</v>
      </c>
      <c r="BI116">
        <v>2127</v>
      </c>
      <c r="BJ116">
        <v>1992</v>
      </c>
      <c r="BK116">
        <v>1830</v>
      </c>
      <c r="BL116">
        <v>1653</v>
      </c>
      <c r="BM116">
        <v>1491</v>
      </c>
      <c r="BN116">
        <v>1293</v>
      </c>
      <c r="BO116">
        <v>1116</v>
      </c>
      <c r="BP116">
        <v>897</v>
      </c>
      <c r="BQ116">
        <v>681</v>
      </c>
      <c r="BR116">
        <v>459</v>
      </c>
      <c r="BS116">
        <v>216</v>
      </c>
      <c r="BT116">
        <v>93</v>
      </c>
      <c r="BU116">
        <v>15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77877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3</v>
      </c>
      <c r="AD117">
        <v>75</v>
      </c>
      <c r="AE117">
        <v>177</v>
      </c>
      <c r="AF117">
        <v>336</v>
      </c>
      <c r="AG117">
        <v>630</v>
      </c>
      <c r="AH117">
        <v>918</v>
      </c>
      <c r="AI117">
        <v>1176</v>
      </c>
      <c r="AJ117">
        <v>1386</v>
      </c>
      <c r="AK117">
        <v>1605</v>
      </c>
      <c r="AL117">
        <v>1791</v>
      </c>
      <c r="AM117">
        <v>1965</v>
      </c>
      <c r="AN117">
        <v>2121</v>
      </c>
      <c r="AO117">
        <v>2223</v>
      </c>
      <c r="AP117">
        <v>2337</v>
      </c>
      <c r="AQ117">
        <v>2424</v>
      </c>
      <c r="AR117">
        <v>2529</v>
      </c>
      <c r="AS117">
        <v>2652</v>
      </c>
      <c r="AT117">
        <v>2727</v>
      </c>
      <c r="AU117">
        <v>2793</v>
      </c>
      <c r="AV117">
        <v>2841</v>
      </c>
      <c r="AW117">
        <v>2823</v>
      </c>
      <c r="AX117">
        <v>2826</v>
      </c>
      <c r="AY117">
        <v>2853</v>
      </c>
      <c r="AZ117">
        <v>2832</v>
      </c>
      <c r="BA117">
        <v>2817</v>
      </c>
      <c r="BB117">
        <v>2772</v>
      </c>
      <c r="BC117">
        <v>2694</v>
      </c>
      <c r="BD117">
        <v>2625</v>
      </c>
      <c r="BE117">
        <v>2544</v>
      </c>
      <c r="BF117">
        <v>2439</v>
      </c>
      <c r="BG117">
        <v>2400</v>
      </c>
      <c r="BH117">
        <v>2283</v>
      </c>
      <c r="BI117">
        <v>2130</v>
      </c>
      <c r="BJ117">
        <v>2016</v>
      </c>
      <c r="BK117">
        <v>1878</v>
      </c>
      <c r="BL117">
        <v>1686</v>
      </c>
      <c r="BM117">
        <v>1530</v>
      </c>
      <c r="BN117">
        <v>1248</v>
      </c>
      <c r="BO117">
        <v>963</v>
      </c>
      <c r="BP117">
        <v>912</v>
      </c>
      <c r="BQ117">
        <v>726</v>
      </c>
      <c r="BR117">
        <v>561</v>
      </c>
      <c r="BS117">
        <v>288</v>
      </c>
      <c r="BT117">
        <v>159</v>
      </c>
      <c r="BU117">
        <v>51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78765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21</v>
      </c>
      <c r="AD118">
        <v>138</v>
      </c>
      <c r="AE118">
        <v>297</v>
      </c>
      <c r="AF118">
        <v>399</v>
      </c>
      <c r="AG118">
        <v>639</v>
      </c>
      <c r="AH118">
        <v>732</v>
      </c>
      <c r="AI118">
        <v>1215</v>
      </c>
      <c r="AJ118">
        <v>1434</v>
      </c>
      <c r="AK118">
        <v>1641</v>
      </c>
      <c r="AL118">
        <v>1824</v>
      </c>
      <c r="AM118">
        <v>1974</v>
      </c>
      <c r="AN118">
        <v>996</v>
      </c>
      <c r="AO118">
        <v>2103</v>
      </c>
      <c r="AP118">
        <v>2415</v>
      </c>
      <c r="AQ118">
        <v>2535</v>
      </c>
      <c r="AR118">
        <v>2655</v>
      </c>
      <c r="AS118">
        <v>2211</v>
      </c>
      <c r="AT118">
        <v>2787</v>
      </c>
      <c r="AU118">
        <v>2841</v>
      </c>
      <c r="AV118">
        <v>2874</v>
      </c>
      <c r="AW118">
        <v>2871</v>
      </c>
      <c r="AX118">
        <v>2886</v>
      </c>
      <c r="AY118">
        <v>2898</v>
      </c>
      <c r="AZ118">
        <v>2892</v>
      </c>
      <c r="BA118">
        <v>2850</v>
      </c>
      <c r="BB118">
        <v>2847</v>
      </c>
      <c r="BC118">
        <v>2775</v>
      </c>
      <c r="BD118">
        <v>2718</v>
      </c>
      <c r="BE118">
        <v>2610</v>
      </c>
      <c r="BF118">
        <v>2583</v>
      </c>
      <c r="BG118">
        <v>2496</v>
      </c>
      <c r="BH118">
        <v>2400</v>
      </c>
      <c r="BI118">
        <v>2265</v>
      </c>
      <c r="BJ118">
        <v>2103</v>
      </c>
      <c r="BK118">
        <v>1947</v>
      </c>
      <c r="BL118">
        <v>1737</v>
      </c>
      <c r="BM118">
        <v>1626</v>
      </c>
      <c r="BN118">
        <v>1425</v>
      </c>
      <c r="BO118">
        <v>402</v>
      </c>
      <c r="BP118">
        <v>129</v>
      </c>
      <c r="BQ118">
        <v>399</v>
      </c>
      <c r="BR118">
        <v>582</v>
      </c>
      <c r="BS118">
        <v>300</v>
      </c>
      <c r="BT118">
        <v>33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77505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12</v>
      </c>
      <c r="AD119">
        <v>111</v>
      </c>
      <c r="AE119">
        <v>243</v>
      </c>
      <c r="AF119">
        <v>396</v>
      </c>
      <c r="AG119">
        <v>621</v>
      </c>
      <c r="AH119">
        <v>864</v>
      </c>
      <c r="AI119">
        <v>1188</v>
      </c>
      <c r="AJ119">
        <v>1446</v>
      </c>
      <c r="AK119">
        <v>1650</v>
      </c>
      <c r="AL119">
        <v>1833</v>
      </c>
      <c r="AM119">
        <v>2043</v>
      </c>
      <c r="AN119">
        <v>2172</v>
      </c>
      <c r="AO119">
        <v>2220</v>
      </c>
      <c r="AP119">
        <v>2358</v>
      </c>
      <c r="AQ119">
        <v>2526</v>
      </c>
      <c r="AR119">
        <v>2556</v>
      </c>
      <c r="AS119">
        <v>2580</v>
      </c>
      <c r="AT119">
        <v>2760</v>
      </c>
      <c r="AU119">
        <v>2871</v>
      </c>
      <c r="AV119">
        <v>2886</v>
      </c>
      <c r="AW119">
        <v>2925</v>
      </c>
      <c r="AX119">
        <v>2949</v>
      </c>
      <c r="AY119">
        <v>2859</v>
      </c>
      <c r="AZ119">
        <v>2919</v>
      </c>
      <c r="BA119">
        <v>2889</v>
      </c>
      <c r="BB119">
        <v>2805</v>
      </c>
      <c r="BC119">
        <v>2766</v>
      </c>
      <c r="BD119">
        <v>2682</v>
      </c>
      <c r="BE119">
        <v>2646</v>
      </c>
      <c r="BF119">
        <v>2562</v>
      </c>
      <c r="BG119">
        <v>2454</v>
      </c>
      <c r="BH119">
        <v>2379</v>
      </c>
      <c r="BI119">
        <v>2262</v>
      </c>
      <c r="BJ119">
        <v>2046</v>
      </c>
      <c r="BK119">
        <v>1995</v>
      </c>
      <c r="BL119">
        <v>1839</v>
      </c>
      <c r="BM119">
        <v>1632</v>
      </c>
      <c r="BN119">
        <v>1446</v>
      </c>
      <c r="BO119">
        <v>1269</v>
      </c>
      <c r="BP119">
        <v>1089</v>
      </c>
      <c r="BQ119">
        <v>855</v>
      </c>
      <c r="BR119">
        <v>603</v>
      </c>
      <c r="BS119">
        <v>300</v>
      </c>
      <c r="BT119">
        <v>96</v>
      </c>
      <c r="BU119">
        <v>30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81633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9</v>
      </c>
      <c r="AD120">
        <v>96</v>
      </c>
      <c r="AE120">
        <v>237</v>
      </c>
      <c r="AF120">
        <v>417</v>
      </c>
      <c r="AG120">
        <v>729</v>
      </c>
      <c r="AH120">
        <v>951</v>
      </c>
      <c r="AI120">
        <v>1137</v>
      </c>
      <c r="AJ120">
        <v>1266</v>
      </c>
      <c r="AK120">
        <v>1455</v>
      </c>
      <c r="AL120">
        <v>1683</v>
      </c>
      <c r="AM120">
        <v>1896</v>
      </c>
      <c r="AN120">
        <v>2049</v>
      </c>
      <c r="AO120">
        <v>2196</v>
      </c>
      <c r="AP120">
        <v>2316</v>
      </c>
      <c r="AQ120">
        <v>2397</v>
      </c>
      <c r="AR120">
        <v>2463</v>
      </c>
      <c r="AS120">
        <v>2556</v>
      </c>
      <c r="AT120">
        <v>2670</v>
      </c>
      <c r="AU120">
        <v>2694</v>
      </c>
      <c r="AV120">
        <v>2763</v>
      </c>
      <c r="AW120">
        <v>2778</v>
      </c>
      <c r="AX120">
        <v>2790</v>
      </c>
      <c r="AY120">
        <v>2742</v>
      </c>
      <c r="AZ120">
        <v>2730</v>
      </c>
      <c r="BA120">
        <v>2685</v>
      </c>
      <c r="BB120">
        <v>2676</v>
      </c>
      <c r="BC120">
        <v>2664</v>
      </c>
      <c r="BD120">
        <v>2571</v>
      </c>
      <c r="BE120">
        <v>2556</v>
      </c>
      <c r="BF120">
        <v>2400</v>
      </c>
      <c r="BG120">
        <v>2115</v>
      </c>
      <c r="BH120">
        <v>2217</v>
      </c>
      <c r="BI120">
        <v>2103</v>
      </c>
      <c r="BJ120">
        <v>1953</v>
      </c>
      <c r="BK120">
        <v>1782</v>
      </c>
      <c r="BL120">
        <v>1632</v>
      </c>
      <c r="BM120">
        <v>1428</v>
      </c>
      <c r="BN120">
        <v>1236</v>
      </c>
      <c r="BO120">
        <v>1035</v>
      </c>
      <c r="BP120">
        <v>834</v>
      </c>
      <c r="BQ120">
        <v>630</v>
      </c>
      <c r="BR120">
        <v>432</v>
      </c>
      <c r="BS120">
        <v>216</v>
      </c>
      <c r="BT120">
        <v>54</v>
      </c>
      <c r="BU120">
        <v>21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76260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3</v>
      </c>
      <c r="AD121">
        <v>84</v>
      </c>
      <c r="AE121">
        <v>195</v>
      </c>
      <c r="AF121">
        <v>294</v>
      </c>
      <c r="AG121">
        <v>552</v>
      </c>
      <c r="AH121">
        <v>744</v>
      </c>
      <c r="AI121">
        <v>1032</v>
      </c>
      <c r="AJ121">
        <v>1323</v>
      </c>
      <c r="AK121">
        <v>1521</v>
      </c>
      <c r="AL121">
        <v>1713</v>
      </c>
      <c r="AM121">
        <v>1881</v>
      </c>
      <c r="AN121">
        <v>2025</v>
      </c>
      <c r="AO121">
        <v>2142</v>
      </c>
      <c r="AP121">
        <v>2286</v>
      </c>
      <c r="AQ121">
        <v>2385</v>
      </c>
      <c r="AR121">
        <v>2478</v>
      </c>
      <c r="AS121">
        <v>2556</v>
      </c>
      <c r="AT121">
        <v>2634</v>
      </c>
      <c r="AU121">
        <v>2688</v>
      </c>
      <c r="AV121">
        <v>2736</v>
      </c>
      <c r="AW121">
        <v>2748</v>
      </c>
      <c r="AX121">
        <v>2766</v>
      </c>
      <c r="AY121">
        <v>2223</v>
      </c>
      <c r="AZ121">
        <v>2778</v>
      </c>
      <c r="BA121">
        <v>2739</v>
      </c>
      <c r="BB121">
        <v>2649</v>
      </c>
      <c r="BC121">
        <v>2598</v>
      </c>
      <c r="BD121">
        <v>2529</v>
      </c>
      <c r="BE121">
        <v>2442</v>
      </c>
      <c r="BF121">
        <v>2379</v>
      </c>
      <c r="BG121">
        <v>2265</v>
      </c>
      <c r="BH121">
        <v>2139</v>
      </c>
      <c r="BI121">
        <v>1992</v>
      </c>
      <c r="BJ121">
        <v>1866</v>
      </c>
      <c r="BK121">
        <v>1728</v>
      </c>
      <c r="BL121">
        <v>1590</v>
      </c>
      <c r="BM121">
        <v>1383</v>
      </c>
      <c r="BN121">
        <v>1221</v>
      </c>
      <c r="BO121">
        <v>1014</v>
      </c>
      <c r="BP121">
        <v>807</v>
      </c>
      <c r="BQ121">
        <v>612</v>
      </c>
      <c r="BR121">
        <v>417</v>
      </c>
      <c r="BS121">
        <v>210</v>
      </c>
      <c r="BT121">
        <v>45</v>
      </c>
      <c r="BU121">
        <v>21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74433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36</v>
      </c>
      <c r="AD122">
        <v>90</v>
      </c>
      <c r="AE122">
        <v>192</v>
      </c>
      <c r="AF122">
        <v>372</v>
      </c>
      <c r="AG122">
        <v>672</v>
      </c>
      <c r="AH122">
        <v>666</v>
      </c>
      <c r="AI122">
        <v>879</v>
      </c>
      <c r="AJ122">
        <v>1050</v>
      </c>
      <c r="AK122">
        <v>1338</v>
      </c>
      <c r="AL122">
        <v>1683</v>
      </c>
      <c r="AM122">
        <v>1839</v>
      </c>
      <c r="AN122">
        <v>2025</v>
      </c>
      <c r="AO122">
        <v>2133</v>
      </c>
      <c r="AP122">
        <v>2274</v>
      </c>
      <c r="AQ122">
        <v>2412</v>
      </c>
      <c r="AR122">
        <v>2514</v>
      </c>
      <c r="AS122">
        <v>2577</v>
      </c>
      <c r="AT122">
        <v>2640</v>
      </c>
      <c r="AU122">
        <v>2703</v>
      </c>
      <c r="AV122">
        <v>2727</v>
      </c>
      <c r="AW122">
        <v>2742</v>
      </c>
      <c r="AX122">
        <v>2094</v>
      </c>
      <c r="AY122">
        <v>2745</v>
      </c>
      <c r="AZ122">
        <v>2739</v>
      </c>
      <c r="BA122">
        <v>2703</v>
      </c>
      <c r="BB122">
        <v>2664</v>
      </c>
      <c r="BC122">
        <v>2628</v>
      </c>
      <c r="BD122">
        <v>2592</v>
      </c>
      <c r="BE122">
        <v>2514</v>
      </c>
      <c r="BF122">
        <v>2424</v>
      </c>
      <c r="BG122">
        <v>2271</v>
      </c>
      <c r="BH122">
        <v>2118</v>
      </c>
      <c r="BI122">
        <v>1941</v>
      </c>
      <c r="BJ122">
        <v>1890</v>
      </c>
      <c r="BK122">
        <v>1704</v>
      </c>
      <c r="BL122">
        <v>1515</v>
      </c>
      <c r="BM122">
        <v>1425</v>
      </c>
      <c r="BN122">
        <v>1281</v>
      </c>
      <c r="BO122">
        <v>1074</v>
      </c>
      <c r="BP122">
        <v>846</v>
      </c>
      <c r="BQ122">
        <v>561</v>
      </c>
      <c r="BR122">
        <v>333</v>
      </c>
      <c r="BS122">
        <v>210</v>
      </c>
      <c r="BT122">
        <v>114</v>
      </c>
      <c r="BU122">
        <v>18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73968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12</v>
      </c>
      <c r="AD123">
        <v>99</v>
      </c>
      <c r="AE123">
        <v>228</v>
      </c>
      <c r="AF123">
        <v>399</v>
      </c>
      <c r="AG123">
        <v>627</v>
      </c>
      <c r="AH123">
        <v>807</v>
      </c>
      <c r="AI123">
        <v>1071</v>
      </c>
      <c r="AJ123">
        <v>1296</v>
      </c>
      <c r="AK123">
        <v>1458</v>
      </c>
      <c r="AL123">
        <v>1662</v>
      </c>
      <c r="AM123">
        <v>1866</v>
      </c>
      <c r="AN123">
        <v>2022</v>
      </c>
      <c r="AO123">
        <v>2121</v>
      </c>
      <c r="AP123">
        <v>2226</v>
      </c>
      <c r="AQ123">
        <v>2334</v>
      </c>
      <c r="AR123">
        <v>2484</v>
      </c>
      <c r="AS123">
        <v>2511</v>
      </c>
      <c r="AT123">
        <v>2625</v>
      </c>
      <c r="AU123">
        <v>2682</v>
      </c>
      <c r="AV123">
        <v>2709</v>
      </c>
      <c r="AW123">
        <v>2742</v>
      </c>
      <c r="AX123">
        <v>2760</v>
      </c>
      <c r="AY123">
        <v>2757</v>
      </c>
      <c r="AZ123">
        <v>2688</v>
      </c>
      <c r="BA123">
        <v>2601</v>
      </c>
      <c r="BB123">
        <v>2595</v>
      </c>
      <c r="BC123">
        <v>2565</v>
      </c>
      <c r="BD123">
        <v>2541</v>
      </c>
      <c r="BE123">
        <v>2514</v>
      </c>
      <c r="BF123">
        <v>2466</v>
      </c>
      <c r="BG123">
        <v>2331</v>
      </c>
      <c r="BH123">
        <v>2256</v>
      </c>
      <c r="BI123">
        <v>2109</v>
      </c>
      <c r="BJ123">
        <v>1944</v>
      </c>
      <c r="BK123">
        <v>1809</v>
      </c>
      <c r="BL123">
        <v>1680</v>
      </c>
      <c r="BM123">
        <v>1497</v>
      </c>
      <c r="BN123">
        <v>1350</v>
      </c>
      <c r="BO123">
        <v>1182</v>
      </c>
      <c r="BP123">
        <v>936</v>
      </c>
      <c r="BQ123">
        <v>696</v>
      </c>
      <c r="BR123">
        <v>498</v>
      </c>
      <c r="BS123">
        <v>276</v>
      </c>
      <c r="BT123">
        <v>66</v>
      </c>
      <c r="BU123">
        <v>33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76131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6</v>
      </c>
      <c r="AD124">
        <v>84</v>
      </c>
      <c r="AE124">
        <v>198</v>
      </c>
      <c r="AF124">
        <v>369</v>
      </c>
      <c r="AG124">
        <v>591</v>
      </c>
      <c r="AH124">
        <v>804</v>
      </c>
      <c r="AI124">
        <v>1002</v>
      </c>
      <c r="AJ124">
        <v>552</v>
      </c>
      <c r="AK124">
        <v>1230</v>
      </c>
      <c r="AL124">
        <v>1692</v>
      </c>
      <c r="AM124">
        <v>1890</v>
      </c>
      <c r="AN124">
        <v>2043</v>
      </c>
      <c r="AO124">
        <v>2184</v>
      </c>
      <c r="AP124">
        <v>2316</v>
      </c>
      <c r="AQ124">
        <v>2433</v>
      </c>
      <c r="AR124">
        <v>2565</v>
      </c>
      <c r="AS124">
        <v>2634</v>
      </c>
      <c r="AT124">
        <v>2721</v>
      </c>
      <c r="AU124">
        <v>2757</v>
      </c>
      <c r="AV124">
        <v>2805</v>
      </c>
      <c r="AW124">
        <v>2850</v>
      </c>
      <c r="AX124">
        <v>2835</v>
      </c>
      <c r="AY124">
        <v>2853</v>
      </c>
      <c r="AZ124">
        <v>2847</v>
      </c>
      <c r="BA124">
        <v>2796</v>
      </c>
      <c r="BB124">
        <v>2763</v>
      </c>
      <c r="BC124">
        <v>2703</v>
      </c>
      <c r="BD124">
        <v>2661</v>
      </c>
      <c r="BE124">
        <v>2571</v>
      </c>
      <c r="BF124">
        <v>2520</v>
      </c>
      <c r="BG124">
        <v>2418</v>
      </c>
      <c r="BH124">
        <v>2298</v>
      </c>
      <c r="BI124">
        <v>2166</v>
      </c>
      <c r="BJ124">
        <v>2040</v>
      </c>
      <c r="BK124">
        <v>1923</v>
      </c>
      <c r="BL124">
        <v>1758</v>
      </c>
      <c r="BM124">
        <v>1575</v>
      </c>
      <c r="BN124">
        <v>1401</v>
      </c>
      <c r="BO124">
        <v>1206</v>
      </c>
      <c r="BP124">
        <v>996</v>
      </c>
      <c r="BQ124">
        <v>783</v>
      </c>
      <c r="BR124">
        <v>555</v>
      </c>
      <c r="BS124">
        <v>306</v>
      </c>
      <c r="BT124">
        <v>24</v>
      </c>
      <c r="BU124">
        <v>48</v>
      </c>
      <c r="BV124">
        <v>3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77775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6</v>
      </c>
      <c r="AD125">
        <v>84</v>
      </c>
      <c r="AE125">
        <v>204</v>
      </c>
      <c r="AF125">
        <v>399</v>
      </c>
      <c r="AG125">
        <v>663</v>
      </c>
      <c r="AH125">
        <v>882</v>
      </c>
      <c r="AI125">
        <v>1113</v>
      </c>
      <c r="AJ125">
        <v>1332</v>
      </c>
      <c r="AK125">
        <v>1518</v>
      </c>
      <c r="AL125">
        <v>1707</v>
      </c>
      <c r="AM125">
        <v>1884</v>
      </c>
      <c r="AN125">
        <v>2049</v>
      </c>
      <c r="AO125">
        <v>2184</v>
      </c>
      <c r="AP125">
        <v>2313</v>
      </c>
      <c r="AQ125">
        <v>2415</v>
      </c>
      <c r="AR125">
        <v>2502</v>
      </c>
      <c r="AS125">
        <v>2592</v>
      </c>
      <c r="AT125">
        <v>2664</v>
      </c>
      <c r="AU125">
        <v>2694</v>
      </c>
      <c r="AV125">
        <v>2736</v>
      </c>
      <c r="AW125">
        <v>2685</v>
      </c>
      <c r="AX125">
        <v>2784</v>
      </c>
      <c r="AY125">
        <v>2787</v>
      </c>
      <c r="AZ125">
        <v>2742</v>
      </c>
      <c r="BA125">
        <v>2748</v>
      </c>
      <c r="BB125">
        <v>2751</v>
      </c>
      <c r="BC125">
        <v>2685</v>
      </c>
      <c r="BD125">
        <v>2637</v>
      </c>
      <c r="BE125">
        <v>2550</v>
      </c>
      <c r="BF125">
        <v>2463</v>
      </c>
      <c r="BG125">
        <v>2385</v>
      </c>
      <c r="BH125">
        <v>2238</v>
      </c>
      <c r="BI125">
        <v>2055</v>
      </c>
      <c r="BJ125">
        <v>2001</v>
      </c>
      <c r="BK125">
        <v>1896</v>
      </c>
      <c r="BL125">
        <v>1659</v>
      </c>
      <c r="BM125">
        <v>1461</v>
      </c>
      <c r="BN125">
        <v>1371</v>
      </c>
      <c r="BO125">
        <v>1158</v>
      </c>
      <c r="BP125">
        <v>954</v>
      </c>
      <c r="BQ125">
        <v>729</v>
      </c>
      <c r="BR125">
        <v>510</v>
      </c>
      <c r="BS125">
        <v>306</v>
      </c>
      <c r="BT125">
        <v>105</v>
      </c>
      <c r="BU125">
        <v>39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77640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15</v>
      </c>
      <c r="AD126">
        <v>102</v>
      </c>
      <c r="AE126">
        <v>228</v>
      </c>
      <c r="AF126">
        <v>432</v>
      </c>
      <c r="AG126">
        <v>693</v>
      </c>
      <c r="AH126">
        <v>936</v>
      </c>
      <c r="AI126">
        <v>1158</v>
      </c>
      <c r="AJ126">
        <v>1368</v>
      </c>
      <c r="AK126">
        <v>1566</v>
      </c>
      <c r="AL126">
        <v>1734</v>
      </c>
      <c r="AM126">
        <v>1893</v>
      </c>
      <c r="AN126">
        <v>2037</v>
      </c>
      <c r="AO126">
        <v>2190</v>
      </c>
      <c r="AP126">
        <v>2325</v>
      </c>
      <c r="AQ126">
        <v>2394</v>
      </c>
      <c r="AR126">
        <v>2466</v>
      </c>
      <c r="AS126">
        <v>2565</v>
      </c>
      <c r="AT126">
        <v>2613</v>
      </c>
      <c r="AU126">
        <v>2709</v>
      </c>
      <c r="AV126">
        <v>2742</v>
      </c>
      <c r="AW126">
        <v>2751</v>
      </c>
      <c r="AX126">
        <v>2766</v>
      </c>
      <c r="AY126">
        <v>2763</v>
      </c>
      <c r="AZ126">
        <v>2778</v>
      </c>
      <c r="BA126">
        <v>2751</v>
      </c>
      <c r="BB126">
        <v>2733</v>
      </c>
      <c r="BC126">
        <v>2655</v>
      </c>
      <c r="BD126">
        <v>2631</v>
      </c>
      <c r="BE126">
        <v>2562</v>
      </c>
      <c r="BF126">
        <v>2475</v>
      </c>
      <c r="BG126">
        <v>2400</v>
      </c>
      <c r="BH126">
        <v>2274</v>
      </c>
      <c r="BI126">
        <v>2139</v>
      </c>
      <c r="BJ126">
        <v>2013</v>
      </c>
      <c r="BK126">
        <v>1887</v>
      </c>
      <c r="BL126">
        <v>1725</v>
      </c>
      <c r="BM126">
        <v>1533</v>
      </c>
      <c r="BN126">
        <v>1347</v>
      </c>
      <c r="BO126">
        <v>1188</v>
      </c>
      <c r="BP126">
        <v>966</v>
      </c>
      <c r="BQ126">
        <v>768</v>
      </c>
      <c r="BR126">
        <v>546</v>
      </c>
      <c r="BS126">
        <v>312</v>
      </c>
      <c r="BT126">
        <v>75</v>
      </c>
      <c r="BU126">
        <v>39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78243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18</v>
      </c>
      <c r="AD127">
        <v>105</v>
      </c>
      <c r="AE127">
        <v>228</v>
      </c>
      <c r="AF127">
        <v>456</v>
      </c>
      <c r="AG127">
        <v>756</v>
      </c>
      <c r="AH127">
        <v>1041</v>
      </c>
      <c r="AI127">
        <v>1269</v>
      </c>
      <c r="AJ127">
        <v>1503</v>
      </c>
      <c r="AK127">
        <v>1707</v>
      </c>
      <c r="AL127">
        <v>1905</v>
      </c>
      <c r="AM127">
        <v>2025</v>
      </c>
      <c r="AN127">
        <v>2064</v>
      </c>
      <c r="AO127">
        <v>2265</v>
      </c>
      <c r="AP127">
        <v>2514</v>
      </c>
      <c r="AQ127">
        <v>2628</v>
      </c>
      <c r="AR127">
        <v>2610</v>
      </c>
      <c r="AS127">
        <v>2784</v>
      </c>
      <c r="AT127">
        <v>2748</v>
      </c>
      <c r="AU127">
        <v>2805</v>
      </c>
      <c r="AV127">
        <v>2841</v>
      </c>
      <c r="AW127">
        <v>2853</v>
      </c>
      <c r="AX127">
        <v>2856</v>
      </c>
      <c r="AY127">
        <v>2838</v>
      </c>
      <c r="AZ127">
        <v>2841</v>
      </c>
      <c r="BA127">
        <v>2775</v>
      </c>
      <c r="BB127">
        <v>2793</v>
      </c>
      <c r="BC127">
        <v>2781</v>
      </c>
      <c r="BD127">
        <v>2715</v>
      </c>
      <c r="BE127">
        <v>2646</v>
      </c>
      <c r="BF127">
        <v>2559</v>
      </c>
      <c r="BG127">
        <v>2472</v>
      </c>
      <c r="BH127">
        <v>2367</v>
      </c>
      <c r="BI127">
        <v>2253</v>
      </c>
      <c r="BJ127">
        <v>2124</v>
      </c>
      <c r="BK127">
        <v>1701</v>
      </c>
      <c r="BL127">
        <v>1821</v>
      </c>
      <c r="BM127">
        <v>1614</v>
      </c>
      <c r="BN127">
        <v>1404</v>
      </c>
      <c r="BO127">
        <v>1197</v>
      </c>
      <c r="BP127">
        <v>993</v>
      </c>
      <c r="BQ127">
        <v>765</v>
      </c>
      <c r="BR127">
        <v>546</v>
      </c>
      <c r="BS127">
        <v>339</v>
      </c>
      <c r="BT127">
        <v>132</v>
      </c>
      <c r="BU127">
        <v>39</v>
      </c>
      <c r="BV127">
        <v>3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81699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12</v>
      </c>
      <c r="AD128">
        <v>99</v>
      </c>
      <c r="AE128">
        <v>225</v>
      </c>
      <c r="AF128">
        <v>507</v>
      </c>
      <c r="AG128">
        <v>816</v>
      </c>
      <c r="AH128">
        <v>1050</v>
      </c>
      <c r="AI128">
        <v>1278</v>
      </c>
      <c r="AJ128">
        <v>1497</v>
      </c>
      <c r="AK128">
        <v>1686</v>
      </c>
      <c r="AL128">
        <v>1872</v>
      </c>
      <c r="AM128">
        <v>2043</v>
      </c>
      <c r="AN128">
        <v>2178</v>
      </c>
      <c r="AO128">
        <v>2307</v>
      </c>
      <c r="AP128">
        <v>2433</v>
      </c>
      <c r="AQ128">
        <v>2544</v>
      </c>
      <c r="AR128">
        <v>2616</v>
      </c>
      <c r="AS128">
        <v>2682</v>
      </c>
      <c r="AT128">
        <v>2733</v>
      </c>
      <c r="AU128">
        <v>2778</v>
      </c>
      <c r="AV128">
        <v>2835</v>
      </c>
      <c r="AW128">
        <v>2862</v>
      </c>
      <c r="AX128">
        <v>2871</v>
      </c>
      <c r="AY128">
        <v>2850</v>
      </c>
      <c r="AZ128">
        <v>2886</v>
      </c>
      <c r="BA128">
        <v>2910</v>
      </c>
      <c r="BB128">
        <v>2856</v>
      </c>
      <c r="BC128">
        <v>2781</v>
      </c>
      <c r="BD128">
        <v>2733</v>
      </c>
      <c r="BE128">
        <v>2646</v>
      </c>
      <c r="BF128">
        <v>2553</v>
      </c>
      <c r="BG128">
        <v>2472</v>
      </c>
      <c r="BH128">
        <v>2382</v>
      </c>
      <c r="BI128">
        <v>2262</v>
      </c>
      <c r="BJ128">
        <v>2130</v>
      </c>
      <c r="BK128">
        <v>1980</v>
      </c>
      <c r="BL128">
        <v>1818</v>
      </c>
      <c r="BM128">
        <v>1647</v>
      </c>
      <c r="BN128">
        <v>1446</v>
      </c>
      <c r="BO128">
        <v>1239</v>
      </c>
      <c r="BP128">
        <v>1026</v>
      </c>
      <c r="BQ128">
        <v>804</v>
      </c>
      <c r="BR128">
        <v>591</v>
      </c>
      <c r="BS128">
        <v>297</v>
      </c>
      <c r="BT128">
        <v>75</v>
      </c>
      <c r="BU128">
        <v>54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82362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12</v>
      </c>
      <c r="AD129">
        <v>102</v>
      </c>
      <c r="AE129">
        <v>228</v>
      </c>
      <c r="AF129">
        <v>471</v>
      </c>
      <c r="AG129">
        <v>720</v>
      </c>
      <c r="AH129">
        <v>957</v>
      </c>
      <c r="AI129">
        <v>1026</v>
      </c>
      <c r="AJ129">
        <v>1422</v>
      </c>
      <c r="AK129">
        <v>1614</v>
      </c>
      <c r="AL129">
        <v>1791</v>
      </c>
      <c r="AM129">
        <v>1956</v>
      </c>
      <c r="AN129">
        <v>2109</v>
      </c>
      <c r="AO129">
        <v>2244</v>
      </c>
      <c r="AP129">
        <v>804</v>
      </c>
      <c r="AQ129">
        <v>0</v>
      </c>
      <c r="AR129">
        <v>1332</v>
      </c>
      <c r="AS129">
        <v>2598</v>
      </c>
      <c r="AT129">
        <v>2670</v>
      </c>
      <c r="AU129">
        <v>2736</v>
      </c>
      <c r="AV129">
        <v>2781</v>
      </c>
      <c r="AW129">
        <v>2823</v>
      </c>
      <c r="AX129">
        <v>2844</v>
      </c>
      <c r="AY129">
        <v>2859</v>
      </c>
      <c r="AZ129">
        <v>2841</v>
      </c>
      <c r="BA129">
        <v>2808</v>
      </c>
      <c r="BB129">
        <v>2793</v>
      </c>
      <c r="BC129">
        <v>2757</v>
      </c>
      <c r="BD129">
        <v>2691</v>
      </c>
      <c r="BE129">
        <v>2607</v>
      </c>
      <c r="BF129">
        <v>2535</v>
      </c>
      <c r="BG129">
        <v>2472</v>
      </c>
      <c r="BH129">
        <v>2331</v>
      </c>
      <c r="BI129">
        <v>2226</v>
      </c>
      <c r="BJ129">
        <v>2070</v>
      </c>
      <c r="BK129">
        <v>1965</v>
      </c>
      <c r="BL129">
        <v>1743</v>
      </c>
      <c r="BM129">
        <v>1557</v>
      </c>
      <c r="BN129">
        <v>1377</v>
      </c>
      <c r="BO129">
        <v>1140</v>
      </c>
      <c r="BP129">
        <v>966</v>
      </c>
      <c r="BQ129">
        <v>717</v>
      </c>
      <c r="BR129">
        <v>531</v>
      </c>
      <c r="BS129">
        <v>366</v>
      </c>
      <c r="BT129">
        <v>198</v>
      </c>
      <c r="BU129">
        <v>72</v>
      </c>
      <c r="BV129">
        <v>3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74865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9</v>
      </c>
      <c r="AD130">
        <v>99</v>
      </c>
      <c r="AE130">
        <v>213</v>
      </c>
      <c r="AF130">
        <v>456</v>
      </c>
      <c r="AG130">
        <v>699</v>
      </c>
      <c r="AH130">
        <v>927</v>
      </c>
      <c r="AI130">
        <v>1149</v>
      </c>
      <c r="AJ130">
        <v>1362</v>
      </c>
      <c r="AK130">
        <v>1557</v>
      </c>
      <c r="AL130">
        <v>1731</v>
      </c>
      <c r="AM130">
        <v>1890</v>
      </c>
      <c r="AN130">
        <v>2046</v>
      </c>
      <c r="AO130">
        <v>2193</v>
      </c>
      <c r="AP130">
        <v>2298</v>
      </c>
      <c r="AQ130">
        <v>2358</v>
      </c>
      <c r="AR130">
        <v>2436</v>
      </c>
      <c r="AS130">
        <v>2523</v>
      </c>
      <c r="AT130">
        <v>2607</v>
      </c>
      <c r="AU130">
        <v>2643</v>
      </c>
      <c r="AV130">
        <v>2685</v>
      </c>
      <c r="AW130">
        <v>2688</v>
      </c>
      <c r="AX130">
        <v>2724</v>
      </c>
      <c r="AY130">
        <v>2715</v>
      </c>
      <c r="AZ130">
        <v>2697</v>
      </c>
      <c r="BA130">
        <v>2664</v>
      </c>
      <c r="BB130">
        <v>2646</v>
      </c>
      <c r="BC130">
        <v>2595</v>
      </c>
      <c r="BD130">
        <v>2532</v>
      </c>
      <c r="BE130">
        <v>2475</v>
      </c>
      <c r="BF130">
        <v>2424</v>
      </c>
      <c r="BG130">
        <v>2340</v>
      </c>
      <c r="BH130">
        <v>2217</v>
      </c>
      <c r="BI130">
        <v>2118</v>
      </c>
      <c r="BJ130">
        <v>1995</v>
      </c>
      <c r="BK130">
        <v>1872</v>
      </c>
      <c r="BL130">
        <v>1713</v>
      </c>
      <c r="BM130">
        <v>1548</v>
      </c>
      <c r="BN130">
        <v>1356</v>
      </c>
      <c r="BO130">
        <v>1161</v>
      </c>
      <c r="BP130">
        <v>807</v>
      </c>
      <c r="BQ130">
        <v>738</v>
      </c>
      <c r="BR130">
        <v>537</v>
      </c>
      <c r="BS130">
        <v>282</v>
      </c>
      <c r="BT130">
        <v>141</v>
      </c>
      <c r="BU130">
        <v>51</v>
      </c>
      <c r="BV130">
        <v>3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76920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75</v>
      </c>
      <c r="AE131">
        <v>207</v>
      </c>
      <c r="AF131">
        <v>435</v>
      </c>
      <c r="AG131">
        <v>663</v>
      </c>
      <c r="AH131">
        <v>891</v>
      </c>
      <c r="AI131">
        <v>1110</v>
      </c>
      <c r="AJ131">
        <v>1332</v>
      </c>
      <c r="AK131">
        <v>1521</v>
      </c>
      <c r="AL131">
        <v>1701</v>
      </c>
      <c r="AM131">
        <v>1872</v>
      </c>
      <c r="AN131">
        <v>2004</v>
      </c>
      <c r="AO131">
        <v>2109</v>
      </c>
      <c r="AP131">
        <v>2286</v>
      </c>
      <c r="AQ131">
        <v>2388</v>
      </c>
      <c r="AR131">
        <v>2460</v>
      </c>
      <c r="AS131">
        <v>2532</v>
      </c>
      <c r="AT131">
        <v>2583</v>
      </c>
      <c r="AU131">
        <v>2631</v>
      </c>
      <c r="AV131">
        <v>2691</v>
      </c>
      <c r="AW131">
        <v>2709</v>
      </c>
      <c r="AX131">
        <v>2724</v>
      </c>
      <c r="AY131">
        <v>2736</v>
      </c>
      <c r="AZ131">
        <v>2730</v>
      </c>
      <c r="BA131">
        <v>2706</v>
      </c>
      <c r="BB131">
        <v>2679</v>
      </c>
      <c r="BC131">
        <v>2640</v>
      </c>
      <c r="BD131">
        <v>2592</v>
      </c>
      <c r="BE131">
        <v>2496</v>
      </c>
      <c r="BF131">
        <v>2418</v>
      </c>
      <c r="BG131">
        <v>2346</v>
      </c>
      <c r="BH131">
        <v>2241</v>
      </c>
      <c r="BI131">
        <v>2124</v>
      </c>
      <c r="BJ131">
        <v>1986</v>
      </c>
      <c r="BK131">
        <v>1824</v>
      </c>
      <c r="BL131">
        <v>1659</v>
      </c>
      <c r="BM131">
        <v>1473</v>
      </c>
      <c r="BN131">
        <v>1299</v>
      </c>
      <c r="BO131">
        <v>1092</v>
      </c>
      <c r="BP131">
        <v>885</v>
      </c>
      <c r="BQ131">
        <v>672</v>
      </c>
      <c r="BR131">
        <v>471</v>
      </c>
      <c r="BS131">
        <v>267</v>
      </c>
      <c r="BT131">
        <v>117</v>
      </c>
      <c r="BU131">
        <v>48</v>
      </c>
      <c r="BV131">
        <v>3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76428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9</v>
      </c>
      <c r="AD132">
        <v>84</v>
      </c>
      <c r="AE132">
        <v>207</v>
      </c>
      <c r="AF132">
        <v>381</v>
      </c>
      <c r="AG132">
        <v>573</v>
      </c>
      <c r="AH132">
        <v>771</v>
      </c>
      <c r="AI132">
        <v>987</v>
      </c>
      <c r="AJ132">
        <v>1197</v>
      </c>
      <c r="AK132">
        <v>1404</v>
      </c>
      <c r="AL132">
        <v>1584</v>
      </c>
      <c r="AM132">
        <v>1752</v>
      </c>
      <c r="AN132">
        <v>1896</v>
      </c>
      <c r="AO132">
        <v>2028</v>
      </c>
      <c r="AP132">
        <v>2076</v>
      </c>
      <c r="AQ132">
        <v>2031</v>
      </c>
      <c r="AR132">
        <v>1383</v>
      </c>
      <c r="AS132">
        <v>2376</v>
      </c>
      <c r="AT132">
        <v>2490</v>
      </c>
      <c r="AU132">
        <v>2598</v>
      </c>
      <c r="AV132">
        <v>2649</v>
      </c>
      <c r="AW132">
        <v>2685</v>
      </c>
      <c r="AX132">
        <v>2688</v>
      </c>
      <c r="AY132">
        <v>2697</v>
      </c>
      <c r="AZ132">
        <v>2679</v>
      </c>
      <c r="BA132">
        <v>2661</v>
      </c>
      <c r="BB132">
        <v>2589</v>
      </c>
      <c r="BC132">
        <v>2583</v>
      </c>
      <c r="BD132">
        <v>2529</v>
      </c>
      <c r="BE132">
        <v>2439</v>
      </c>
      <c r="BF132">
        <v>2364</v>
      </c>
      <c r="BG132">
        <v>2244</v>
      </c>
      <c r="BH132">
        <v>2115</v>
      </c>
      <c r="BI132">
        <v>1965</v>
      </c>
      <c r="BJ132">
        <v>1911</v>
      </c>
      <c r="BK132">
        <v>1638</v>
      </c>
      <c r="BL132">
        <v>1548</v>
      </c>
      <c r="BM132">
        <v>1344</v>
      </c>
      <c r="BN132">
        <v>1161</v>
      </c>
      <c r="BO132">
        <v>1020</v>
      </c>
      <c r="BP132">
        <v>846</v>
      </c>
      <c r="BQ132">
        <v>651</v>
      </c>
      <c r="BR132">
        <v>438</v>
      </c>
      <c r="BS132">
        <v>276</v>
      </c>
      <c r="BT132">
        <v>141</v>
      </c>
      <c r="BU132">
        <v>51</v>
      </c>
      <c r="BV132">
        <v>3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71742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9</v>
      </c>
      <c r="AD133">
        <v>72</v>
      </c>
      <c r="AE133">
        <v>192</v>
      </c>
      <c r="AF133">
        <v>381</v>
      </c>
      <c r="AG133">
        <v>570</v>
      </c>
      <c r="AH133">
        <v>768</v>
      </c>
      <c r="AI133">
        <v>963</v>
      </c>
      <c r="AJ133">
        <v>495</v>
      </c>
      <c r="AK133">
        <v>0</v>
      </c>
      <c r="AL133">
        <v>0</v>
      </c>
      <c r="AM133">
        <v>1335</v>
      </c>
      <c r="AN133">
        <v>1503</v>
      </c>
      <c r="AO133">
        <v>1896</v>
      </c>
      <c r="AP133">
        <v>2139</v>
      </c>
      <c r="AQ133">
        <v>2244</v>
      </c>
      <c r="AR133">
        <v>2328</v>
      </c>
      <c r="AS133">
        <v>2406</v>
      </c>
      <c r="AT133">
        <v>2475</v>
      </c>
      <c r="AU133">
        <v>2535</v>
      </c>
      <c r="AV133">
        <v>2592</v>
      </c>
      <c r="AW133">
        <v>2622</v>
      </c>
      <c r="AX133">
        <v>2628</v>
      </c>
      <c r="AY133">
        <v>2628</v>
      </c>
      <c r="AZ133">
        <v>2613</v>
      </c>
      <c r="BA133">
        <v>2604</v>
      </c>
      <c r="BB133">
        <v>2550</v>
      </c>
      <c r="BC133">
        <v>2490</v>
      </c>
      <c r="BD133">
        <v>2370</v>
      </c>
      <c r="BE133">
        <v>2400</v>
      </c>
      <c r="BF133">
        <v>2295</v>
      </c>
      <c r="BG133">
        <v>2157</v>
      </c>
      <c r="BH133">
        <v>2010</v>
      </c>
      <c r="BI133">
        <v>1905</v>
      </c>
      <c r="BJ133">
        <v>1788</v>
      </c>
      <c r="BK133">
        <v>1641</v>
      </c>
      <c r="BL133">
        <v>1491</v>
      </c>
      <c r="BM133">
        <v>1305</v>
      </c>
      <c r="BN133">
        <v>1128</v>
      </c>
      <c r="BO133">
        <v>930</v>
      </c>
      <c r="BP133">
        <v>756</v>
      </c>
      <c r="BQ133">
        <v>501</v>
      </c>
      <c r="BR133">
        <v>384</v>
      </c>
      <c r="BS133">
        <v>231</v>
      </c>
      <c r="BT133">
        <v>123</v>
      </c>
      <c r="BU133">
        <v>39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66492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9</v>
      </c>
      <c r="AD134">
        <v>90</v>
      </c>
      <c r="AE134">
        <v>204</v>
      </c>
      <c r="AF134">
        <v>360</v>
      </c>
      <c r="AG134">
        <v>537</v>
      </c>
      <c r="AH134">
        <v>714</v>
      </c>
      <c r="AI134">
        <v>918</v>
      </c>
      <c r="AJ134">
        <v>1131</v>
      </c>
      <c r="AK134">
        <v>1326</v>
      </c>
      <c r="AL134">
        <v>1512</v>
      </c>
      <c r="AM134">
        <v>1671</v>
      </c>
      <c r="AN134">
        <v>1827</v>
      </c>
      <c r="AO134">
        <v>1968</v>
      </c>
      <c r="AP134">
        <v>2112</v>
      </c>
      <c r="AQ134">
        <v>2229</v>
      </c>
      <c r="AR134">
        <v>2340</v>
      </c>
      <c r="AS134">
        <v>2421</v>
      </c>
      <c r="AT134">
        <v>2487</v>
      </c>
      <c r="AU134">
        <v>2529</v>
      </c>
      <c r="AV134">
        <v>2577</v>
      </c>
      <c r="AW134">
        <v>2610</v>
      </c>
      <c r="AX134">
        <v>2625</v>
      </c>
      <c r="AY134">
        <v>2610</v>
      </c>
      <c r="AZ134">
        <v>2628</v>
      </c>
      <c r="BA134">
        <v>2592</v>
      </c>
      <c r="BB134">
        <v>2556</v>
      </c>
      <c r="BC134">
        <v>2508</v>
      </c>
      <c r="BD134">
        <v>2475</v>
      </c>
      <c r="BE134">
        <v>2412</v>
      </c>
      <c r="BF134">
        <v>2307</v>
      </c>
      <c r="BG134">
        <v>2187</v>
      </c>
      <c r="BH134">
        <v>2082</v>
      </c>
      <c r="BI134">
        <v>1989</v>
      </c>
      <c r="BJ134">
        <v>1815</v>
      </c>
      <c r="BK134">
        <v>1716</v>
      </c>
      <c r="BL134">
        <v>1545</v>
      </c>
      <c r="BM134">
        <v>1377</v>
      </c>
      <c r="BN134">
        <v>1158</v>
      </c>
      <c r="BO134">
        <v>993</v>
      </c>
      <c r="BP134">
        <v>804</v>
      </c>
      <c r="BQ134">
        <v>609</v>
      </c>
      <c r="BR134">
        <v>423</v>
      </c>
      <c r="BS134">
        <v>249</v>
      </c>
      <c r="BT134">
        <v>114</v>
      </c>
      <c r="BU134">
        <v>36</v>
      </c>
      <c r="BV134">
        <v>3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71385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27</v>
      </c>
      <c r="AD135">
        <v>90</v>
      </c>
      <c r="AE135">
        <v>204</v>
      </c>
      <c r="AF135">
        <v>375</v>
      </c>
      <c r="AG135">
        <v>549</v>
      </c>
      <c r="AH135">
        <v>729</v>
      </c>
      <c r="AI135">
        <v>912</v>
      </c>
      <c r="AJ135">
        <v>1110</v>
      </c>
      <c r="AK135">
        <v>1311</v>
      </c>
      <c r="AL135">
        <v>1503</v>
      </c>
      <c r="AM135">
        <v>1668</v>
      </c>
      <c r="AN135">
        <v>1836</v>
      </c>
      <c r="AO135">
        <v>1968</v>
      </c>
      <c r="AP135">
        <v>2079</v>
      </c>
      <c r="AQ135">
        <v>2244</v>
      </c>
      <c r="AR135">
        <v>2337</v>
      </c>
      <c r="AS135">
        <v>2400</v>
      </c>
      <c r="AT135">
        <v>2463</v>
      </c>
      <c r="AU135">
        <v>2547</v>
      </c>
      <c r="AV135">
        <v>2586</v>
      </c>
      <c r="AW135">
        <v>2652</v>
      </c>
      <c r="AX135">
        <v>2589</v>
      </c>
      <c r="AY135">
        <v>2643</v>
      </c>
      <c r="AZ135">
        <v>2592</v>
      </c>
      <c r="BA135">
        <v>2616</v>
      </c>
      <c r="BB135">
        <v>2532</v>
      </c>
      <c r="BC135">
        <v>2511</v>
      </c>
      <c r="BD135">
        <v>2472</v>
      </c>
      <c r="BE135">
        <v>2400</v>
      </c>
      <c r="BF135">
        <v>2331</v>
      </c>
      <c r="BG135">
        <v>2247</v>
      </c>
      <c r="BH135">
        <v>2157</v>
      </c>
      <c r="BI135">
        <v>2028</v>
      </c>
      <c r="BJ135">
        <v>1872</v>
      </c>
      <c r="BK135">
        <v>1737</v>
      </c>
      <c r="BL135">
        <v>1563</v>
      </c>
      <c r="BM135">
        <v>1371</v>
      </c>
      <c r="BN135">
        <v>1182</v>
      </c>
      <c r="BO135">
        <v>1014</v>
      </c>
      <c r="BP135">
        <v>834</v>
      </c>
      <c r="BQ135">
        <v>621</v>
      </c>
      <c r="BR135">
        <v>444</v>
      </c>
      <c r="BS135">
        <v>255</v>
      </c>
      <c r="BT135">
        <v>123</v>
      </c>
      <c r="BU135">
        <v>54</v>
      </c>
      <c r="BV135">
        <v>3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71781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15</v>
      </c>
      <c r="AD136">
        <v>93</v>
      </c>
      <c r="AE136">
        <v>210</v>
      </c>
      <c r="AF136">
        <v>363</v>
      </c>
      <c r="AG136">
        <v>528</v>
      </c>
      <c r="AH136">
        <v>708</v>
      </c>
      <c r="AI136">
        <v>897</v>
      </c>
      <c r="AJ136">
        <v>540</v>
      </c>
      <c r="AK136">
        <v>1275</v>
      </c>
      <c r="AL136">
        <v>1503</v>
      </c>
      <c r="AM136">
        <v>1674</v>
      </c>
      <c r="AN136">
        <v>1830</v>
      </c>
      <c r="AO136">
        <v>1986</v>
      </c>
      <c r="AP136">
        <v>2094</v>
      </c>
      <c r="AQ136">
        <v>2202</v>
      </c>
      <c r="AR136">
        <v>2316</v>
      </c>
      <c r="AS136">
        <v>2412</v>
      </c>
      <c r="AT136">
        <v>2511</v>
      </c>
      <c r="AU136">
        <v>2589</v>
      </c>
      <c r="AV136">
        <v>2649</v>
      </c>
      <c r="AW136">
        <v>2658</v>
      </c>
      <c r="AX136">
        <v>2664</v>
      </c>
      <c r="AY136">
        <v>2670</v>
      </c>
      <c r="AZ136">
        <v>2673</v>
      </c>
      <c r="BA136">
        <v>2646</v>
      </c>
      <c r="BB136">
        <v>2586</v>
      </c>
      <c r="BC136">
        <v>2541</v>
      </c>
      <c r="BD136">
        <v>2457</v>
      </c>
      <c r="BE136">
        <v>2403</v>
      </c>
      <c r="BF136">
        <v>2343</v>
      </c>
      <c r="BG136">
        <v>2265</v>
      </c>
      <c r="BH136">
        <v>2175</v>
      </c>
      <c r="BI136">
        <v>2040</v>
      </c>
      <c r="BJ136">
        <v>1914</v>
      </c>
      <c r="BK136">
        <v>1785</v>
      </c>
      <c r="BL136">
        <v>1635</v>
      </c>
      <c r="BM136">
        <v>1479</v>
      </c>
      <c r="BN136">
        <v>1299</v>
      </c>
      <c r="BO136">
        <v>1092</v>
      </c>
      <c r="BP136">
        <v>876</v>
      </c>
      <c r="BQ136">
        <v>687</v>
      </c>
      <c r="BR136">
        <v>492</v>
      </c>
      <c r="BS136">
        <v>288</v>
      </c>
      <c r="BT136">
        <v>102</v>
      </c>
      <c r="BU136">
        <v>54</v>
      </c>
      <c r="BV136">
        <v>3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72222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6</v>
      </c>
      <c r="AD137">
        <v>93</v>
      </c>
      <c r="AE137">
        <v>213</v>
      </c>
      <c r="AF137">
        <v>375</v>
      </c>
      <c r="AG137">
        <v>483</v>
      </c>
      <c r="AH137">
        <v>765</v>
      </c>
      <c r="AI137">
        <v>966</v>
      </c>
      <c r="AJ137">
        <v>1170</v>
      </c>
      <c r="AK137">
        <v>1368</v>
      </c>
      <c r="AL137">
        <v>1551</v>
      </c>
      <c r="AM137">
        <v>1713</v>
      </c>
      <c r="AN137">
        <v>1863</v>
      </c>
      <c r="AO137">
        <v>2016</v>
      </c>
      <c r="AP137">
        <v>2142</v>
      </c>
      <c r="AQ137">
        <v>2256</v>
      </c>
      <c r="AR137">
        <v>2358</v>
      </c>
      <c r="AS137">
        <v>2442</v>
      </c>
      <c r="AT137">
        <v>2511</v>
      </c>
      <c r="AU137">
        <v>2562</v>
      </c>
      <c r="AV137">
        <v>2604</v>
      </c>
      <c r="AW137">
        <v>2631</v>
      </c>
      <c r="AX137">
        <v>2631</v>
      </c>
      <c r="AY137">
        <v>2655</v>
      </c>
      <c r="AZ137">
        <v>2652</v>
      </c>
      <c r="BA137">
        <v>2643</v>
      </c>
      <c r="BB137">
        <v>2601</v>
      </c>
      <c r="BC137">
        <v>2580</v>
      </c>
      <c r="BD137">
        <v>2505</v>
      </c>
      <c r="BE137">
        <v>2478</v>
      </c>
      <c r="BF137">
        <v>2394</v>
      </c>
      <c r="BG137">
        <v>2286</v>
      </c>
      <c r="BH137">
        <v>2157</v>
      </c>
      <c r="BI137">
        <v>2055</v>
      </c>
      <c r="BJ137">
        <v>1923</v>
      </c>
      <c r="BK137">
        <v>1776</v>
      </c>
      <c r="BL137">
        <v>1620</v>
      </c>
      <c r="BM137">
        <v>1440</v>
      </c>
      <c r="BN137">
        <v>1251</v>
      </c>
      <c r="BO137">
        <v>1056</v>
      </c>
      <c r="BP137">
        <v>852</v>
      </c>
      <c r="BQ137">
        <v>654</v>
      </c>
      <c r="BR137">
        <v>474</v>
      </c>
      <c r="BS137">
        <v>288</v>
      </c>
      <c r="BT137">
        <v>90</v>
      </c>
      <c r="BU137">
        <v>30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73179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18</v>
      </c>
      <c r="AD138">
        <v>102</v>
      </c>
      <c r="AE138">
        <v>237</v>
      </c>
      <c r="AF138">
        <v>417</v>
      </c>
      <c r="AG138">
        <v>606</v>
      </c>
      <c r="AH138">
        <v>816</v>
      </c>
      <c r="AI138">
        <v>1032</v>
      </c>
      <c r="AJ138">
        <v>1251</v>
      </c>
      <c r="AK138">
        <v>1470</v>
      </c>
      <c r="AL138">
        <v>1665</v>
      </c>
      <c r="AM138">
        <v>1842</v>
      </c>
      <c r="AN138">
        <v>1992</v>
      </c>
      <c r="AO138">
        <v>2118</v>
      </c>
      <c r="AP138">
        <v>2232</v>
      </c>
      <c r="AQ138">
        <v>2337</v>
      </c>
      <c r="AR138">
        <v>2436</v>
      </c>
      <c r="AS138">
        <v>2517</v>
      </c>
      <c r="AT138">
        <v>2574</v>
      </c>
      <c r="AU138">
        <v>2634</v>
      </c>
      <c r="AV138">
        <v>2694</v>
      </c>
      <c r="AW138">
        <v>2706</v>
      </c>
      <c r="AX138">
        <v>2721</v>
      </c>
      <c r="AY138">
        <v>2400</v>
      </c>
      <c r="AZ138">
        <v>2658</v>
      </c>
      <c r="BA138">
        <v>2709</v>
      </c>
      <c r="BB138">
        <v>2697</v>
      </c>
      <c r="BC138">
        <v>2619</v>
      </c>
      <c r="BD138">
        <v>2556</v>
      </c>
      <c r="BE138">
        <v>2484</v>
      </c>
      <c r="BF138">
        <v>2397</v>
      </c>
      <c r="BG138">
        <v>2316</v>
      </c>
      <c r="BH138">
        <v>2208</v>
      </c>
      <c r="BI138">
        <v>2106</v>
      </c>
      <c r="BJ138">
        <v>1917</v>
      </c>
      <c r="BK138">
        <v>1719</v>
      </c>
      <c r="BL138">
        <v>1545</v>
      </c>
      <c r="BM138">
        <v>1476</v>
      </c>
      <c r="BN138">
        <v>1308</v>
      </c>
      <c r="BO138">
        <v>1113</v>
      </c>
      <c r="BP138">
        <v>900</v>
      </c>
      <c r="BQ138">
        <v>690</v>
      </c>
      <c r="BR138">
        <v>498</v>
      </c>
      <c r="BS138">
        <v>309</v>
      </c>
      <c r="BT138">
        <v>156</v>
      </c>
      <c r="BU138">
        <v>51</v>
      </c>
      <c r="BV138">
        <v>3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75252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12</v>
      </c>
      <c r="AD139">
        <v>78</v>
      </c>
      <c r="AE139">
        <v>216</v>
      </c>
      <c r="AF139">
        <v>399</v>
      </c>
      <c r="AG139">
        <v>588</v>
      </c>
      <c r="AH139">
        <v>792</v>
      </c>
      <c r="AI139">
        <v>1023</v>
      </c>
      <c r="AJ139">
        <v>1224</v>
      </c>
      <c r="AK139">
        <v>1422</v>
      </c>
      <c r="AL139">
        <v>1593</v>
      </c>
      <c r="AM139">
        <v>1761</v>
      </c>
      <c r="AN139">
        <v>1917</v>
      </c>
      <c r="AO139">
        <v>2070</v>
      </c>
      <c r="AP139">
        <v>2193</v>
      </c>
      <c r="AQ139">
        <v>2298</v>
      </c>
      <c r="AR139">
        <v>2412</v>
      </c>
      <c r="AS139">
        <v>2478</v>
      </c>
      <c r="AT139">
        <v>2541</v>
      </c>
      <c r="AU139">
        <v>2601</v>
      </c>
      <c r="AV139">
        <v>2622</v>
      </c>
      <c r="AW139">
        <v>2631</v>
      </c>
      <c r="AX139">
        <v>2682</v>
      </c>
      <c r="AY139">
        <v>2682</v>
      </c>
      <c r="AZ139">
        <v>2682</v>
      </c>
      <c r="BA139">
        <v>2613</v>
      </c>
      <c r="BB139">
        <v>2586</v>
      </c>
      <c r="BC139">
        <v>2340</v>
      </c>
      <c r="BD139">
        <v>2469</v>
      </c>
      <c r="BE139">
        <v>2325</v>
      </c>
      <c r="BF139">
        <v>2178</v>
      </c>
      <c r="BG139">
        <v>2154</v>
      </c>
      <c r="BH139">
        <v>2010</v>
      </c>
      <c r="BI139">
        <v>1926</v>
      </c>
      <c r="BJ139">
        <v>1764</v>
      </c>
      <c r="BK139">
        <v>1626</v>
      </c>
      <c r="BL139">
        <v>1506</v>
      </c>
      <c r="BM139">
        <v>1356</v>
      </c>
      <c r="BN139">
        <v>1182</v>
      </c>
      <c r="BO139">
        <v>1023</v>
      </c>
      <c r="BP139">
        <v>858</v>
      </c>
      <c r="BQ139">
        <v>657</v>
      </c>
      <c r="BR139">
        <v>465</v>
      </c>
      <c r="BS139">
        <v>276</v>
      </c>
      <c r="BT139">
        <v>123</v>
      </c>
      <c r="BU139">
        <v>57</v>
      </c>
      <c r="BV139">
        <v>3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72414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24</v>
      </c>
      <c r="AD140">
        <v>108</v>
      </c>
      <c r="AE140">
        <v>261</v>
      </c>
      <c r="AF140">
        <v>459</v>
      </c>
      <c r="AG140">
        <v>678</v>
      </c>
      <c r="AH140">
        <v>894</v>
      </c>
      <c r="AI140">
        <v>1116</v>
      </c>
      <c r="AJ140">
        <v>1326</v>
      </c>
      <c r="AK140">
        <v>1527</v>
      </c>
      <c r="AL140">
        <v>1725</v>
      </c>
      <c r="AM140">
        <v>1890</v>
      </c>
      <c r="AN140">
        <v>2055</v>
      </c>
      <c r="AO140">
        <v>2187</v>
      </c>
      <c r="AP140">
        <v>2325</v>
      </c>
      <c r="AQ140">
        <v>2427</v>
      </c>
      <c r="AR140">
        <v>2505</v>
      </c>
      <c r="AS140">
        <v>2562</v>
      </c>
      <c r="AT140">
        <v>2628</v>
      </c>
      <c r="AU140">
        <v>2679</v>
      </c>
      <c r="AV140">
        <v>2727</v>
      </c>
      <c r="AW140">
        <v>2712</v>
      </c>
      <c r="AX140">
        <v>2724</v>
      </c>
      <c r="AY140">
        <v>2727</v>
      </c>
      <c r="AZ140">
        <v>2733</v>
      </c>
      <c r="BA140">
        <v>2700</v>
      </c>
      <c r="BB140">
        <v>2661</v>
      </c>
      <c r="BC140">
        <v>2619</v>
      </c>
      <c r="BD140">
        <v>2577</v>
      </c>
      <c r="BE140">
        <v>2517</v>
      </c>
      <c r="BF140">
        <v>2403</v>
      </c>
      <c r="BG140">
        <v>1911</v>
      </c>
      <c r="BH140">
        <v>2181</v>
      </c>
      <c r="BI140">
        <v>2055</v>
      </c>
      <c r="BJ140">
        <v>1941</v>
      </c>
      <c r="BK140">
        <v>1773</v>
      </c>
      <c r="BL140">
        <v>1635</v>
      </c>
      <c r="BM140">
        <v>1425</v>
      </c>
      <c r="BN140">
        <v>1254</v>
      </c>
      <c r="BO140">
        <v>1065</v>
      </c>
      <c r="BP140">
        <v>876</v>
      </c>
      <c r="BQ140">
        <v>681</v>
      </c>
      <c r="BR140">
        <v>486</v>
      </c>
      <c r="BS140">
        <v>249</v>
      </c>
      <c r="BT140">
        <v>36</v>
      </c>
      <c r="BU140">
        <v>63</v>
      </c>
      <c r="BV140">
        <v>6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76113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33</v>
      </c>
      <c r="AD141">
        <v>120</v>
      </c>
      <c r="AE141">
        <v>306</v>
      </c>
      <c r="AF141">
        <v>522</v>
      </c>
      <c r="AG141">
        <v>741</v>
      </c>
      <c r="AH141">
        <v>963</v>
      </c>
      <c r="AI141">
        <v>1182</v>
      </c>
      <c r="AJ141">
        <v>1386</v>
      </c>
      <c r="AK141">
        <v>1578</v>
      </c>
      <c r="AL141">
        <v>1749</v>
      </c>
      <c r="AM141">
        <v>1905</v>
      </c>
      <c r="AN141">
        <v>2043</v>
      </c>
      <c r="AO141">
        <v>2169</v>
      </c>
      <c r="AP141">
        <v>2271</v>
      </c>
      <c r="AQ141">
        <v>2379</v>
      </c>
      <c r="AR141">
        <v>2475</v>
      </c>
      <c r="AS141">
        <v>2547</v>
      </c>
      <c r="AT141">
        <v>2616</v>
      </c>
      <c r="AU141">
        <v>2661</v>
      </c>
      <c r="AV141">
        <v>2694</v>
      </c>
      <c r="AW141">
        <v>2757</v>
      </c>
      <c r="AX141">
        <v>2775</v>
      </c>
      <c r="AY141">
        <v>2760</v>
      </c>
      <c r="AZ141">
        <v>2784</v>
      </c>
      <c r="BA141">
        <v>2742</v>
      </c>
      <c r="BB141">
        <v>2724</v>
      </c>
      <c r="BC141">
        <v>2631</v>
      </c>
      <c r="BD141">
        <v>2580</v>
      </c>
      <c r="BE141">
        <v>2484</v>
      </c>
      <c r="BF141">
        <v>2382</v>
      </c>
      <c r="BG141">
        <v>2310</v>
      </c>
      <c r="BH141">
        <v>2223</v>
      </c>
      <c r="BI141">
        <v>2088</v>
      </c>
      <c r="BJ141">
        <v>1938</v>
      </c>
      <c r="BK141">
        <v>1785</v>
      </c>
      <c r="BL141">
        <v>1626</v>
      </c>
      <c r="BM141">
        <v>1455</v>
      </c>
      <c r="BN141">
        <v>1269</v>
      </c>
      <c r="BO141">
        <v>1077</v>
      </c>
      <c r="BP141">
        <v>870</v>
      </c>
      <c r="BQ141">
        <v>681</v>
      </c>
      <c r="BR141">
        <v>492</v>
      </c>
      <c r="BS141">
        <v>309</v>
      </c>
      <c r="BT141">
        <v>90</v>
      </c>
      <c r="BU141">
        <v>39</v>
      </c>
      <c r="BV141">
        <v>6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77217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30</v>
      </c>
      <c r="AD142">
        <v>120</v>
      </c>
      <c r="AE142">
        <v>273</v>
      </c>
      <c r="AF142">
        <v>450</v>
      </c>
      <c r="AG142">
        <v>651</v>
      </c>
      <c r="AH142">
        <v>873</v>
      </c>
      <c r="AI142">
        <v>1092</v>
      </c>
      <c r="AJ142">
        <v>1299</v>
      </c>
      <c r="AK142">
        <v>1500</v>
      </c>
      <c r="AL142">
        <v>1683</v>
      </c>
      <c r="AM142">
        <v>1854</v>
      </c>
      <c r="AN142">
        <v>2016</v>
      </c>
      <c r="AO142">
        <v>2154</v>
      </c>
      <c r="AP142">
        <v>2268</v>
      </c>
      <c r="AQ142">
        <v>2385</v>
      </c>
      <c r="AR142">
        <v>2469</v>
      </c>
      <c r="AS142">
        <v>2547</v>
      </c>
      <c r="AT142">
        <v>2601</v>
      </c>
      <c r="AU142">
        <v>2658</v>
      </c>
      <c r="AV142">
        <v>2694</v>
      </c>
      <c r="AW142">
        <v>2718</v>
      </c>
      <c r="AX142">
        <v>2727</v>
      </c>
      <c r="AY142">
        <v>2733</v>
      </c>
      <c r="AZ142">
        <v>2751</v>
      </c>
      <c r="BA142">
        <v>2706</v>
      </c>
      <c r="BB142">
        <v>2670</v>
      </c>
      <c r="BC142">
        <v>2631</v>
      </c>
      <c r="BD142">
        <v>2589</v>
      </c>
      <c r="BE142">
        <v>2472</v>
      </c>
      <c r="BF142">
        <v>2418</v>
      </c>
      <c r="BG142">
        <v>2337</v>
      </c>
      <c r="BH142">
        <v>2229</v>
      </c>
      <c r="BI142">
        <v>2100</v>
      </c>
      <c r="BJ142">
        <v>1968</v>
      </c>
      <c r="BK142">
        <v>1818</v>
      </c>
      <c r="BL142">
        <v>1671</v>
      </c>
      <c r="BM142">
        <v>1494</v>
      </c>
      <c r="BN142">
        <v>1302</v>
      </c>
      <c r="BO142">
        <v>1119</v>
      </c>
      <c r="BP142">
        <v>921</v>
      </c>
      <c r="BQ142">
        <v>723</v>
      </c>
      <c r="BR142">
        <v>516</v>
      </c>
      <c r="BS142">
        <v>333</v>
      </c>
      <c r="BT142">
        <v>99</v>
      </c>
      <c r="BU142">
        <v>63</v>
      </c>
      <c r="BV142">
        <v>9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76734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27</v>
      </c>
      <c r="AD143">
        <v>117</v>
      </c>
      <c r="AE143">
        <v>264</v>
      </c>
      <c r="AF143">
        <v>438</v>
      </c>
      <c r="AG143">
        <v>630</v>
      </c>
      <c r="AH143">
        <v>384</v>
      </c>
      <c r="AI143">
        <v>597</v>
      </c>
      <c r="AJ143">
        <v>1005</v>
      </c>
      <c r="AK143">
        <v>1005</v>
      </c>
      <c r="AL143">
        <v>1590</v>
      </c>
      <c r="AM143">
        <v>1803</v>
      </c>
      <c r="AN143">
        <v>1950</v>
      </c>
      <c r="AO143">
        <v>2079</v>
      </c>
      <c r="AP143">
        <v>2223</v>
      </c>
      <c r="AQ143">
        <v>2322</v>
      </c>
      <c r="AR143">
        <v>2181</v>
      </c>
      <c r="AS143">
        <v>2370</v>
      </c>
      <c r="AT143">
        <v>2544</v>
      </c>
      <c r="AU143">
        <v>2571</v>
      </c>
      <c r="AV143">
        <v>2619</v>
      </c>
      <c r="AW143">
        <v>2631</v>
      </c>
      <c r="AX143">
        <v>2673</v>
      </c>
      <c r="AY143">
        <v>2685</v>
      </c>
      <c r="AZ143">
        <v>2652</v>
      </c>
      <c r="BA143">
        <v>2619</v>
      </c>
      <c r="BB143">
        <v>2589</v>
      </c>
      <c r="BC143">
        <v>2568</v>
      </c>
      <c r="BD143">
        <v>2517</v>
      </c>
      <c r="BE143">
        <v>2433</v>
      </c>
      <c r="BF143">
        <v>2376</v>
      </c>
      <c r="BG143">
        <v>2286</v>
      </c>
      <c r="BH143">
        <v>2175</v>
      </c>
      <c r="BI143">
        <v>2064</v>
      </c>
      <c r="BJ143">
        <v>1932</v>
      </c>
      <c r="BK143">
        <v>1779</v>
      </c>
      <c r="BL143">
        <v>1623</v>
      </c>
      <c r="BM143">
        <v>1467</v>
      </c>
      <c r="BN143">
        <v>1287</v>
      </c>
      <c r="BO143">
        <v>1089</v>
      </c>
      <c r="BP143">
        <v>906</v>
      </c>
      <c r="BQ143">
        <v>681</v>
      </c>
      <c r="BR143">
        <v>507</v>
      </c>
      <c r="BS143">
        <v>336</v>
      </c>
      <c r="BT143">
        <v>180</v>
      </c>
      <c r="BU143">
        <v>69</v>
      </c>
      <c r="BV143">
        <v>6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72849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18</v>
      </c>
      <c r="AD144">
        <v>81</v>
      </c>
      <c r="AE144">
        <v>189</v>
      </c>
      <c r="AF144">
        <v>318</v>
      </c>
      <c r="AG144">
        <v>474</v>
      </c>
      <c r="AH144">
        <v>639</v>
      </c>
      <c r="AI144">
        <v>813</v>
      </c>
      <c r="AJ144">
        <v>972</v>
      </c>
      <c r="AK144">
        <v>1128</v>
      </c>
      <c r="AL144">
        <v>1272</v>
      </c>
      <c r="AM144">
        <v>1416</v>
      </c>
      <c r="AN144">
        <v>1536</v>
      </c>
      <c r="AO144">
        <v>1650</v>
      </c>
      <c r="AP144">
        <v>1755</v>
      </c>
      <c r="AQ144">
        <v>1539</v>
      </c>
      <c r="AR144">
        <v>1023</v>
      </c>
      <c r="AS144">
        <v>2004</v>
      </c>
      <c r="AT144">
        <v>2058</v>
      </c>
      <c r="AU144">
        <v>2097</v>
      </c>
      <c r="AV144">
        <v>2151</v>
      </c>
      <c r="AW144">
        <v>2166</v>
      </c>
      <c r="AX144">
        <v>2172</v>
      </c>
      <c r="AY144">
        <v>2166</v>
      </c>
      <c r="AZ144">
        <v>2169</v>
      </c>
      <c r="BA144">
        <v>2157</v>
      </c>
      <c r="BB144">
        <v>2124</v>
      </c>
      <c r="BC144">
        <v>2091</v>
      </c>
      <c r="BD144">
        <v>2052</v>
      </c>
      <c r="BE144">
        <v>1986</v>
      </c>
      <c r="BF144">
        <v>1926</v>
      </c>
      <c r="BG144">
        <v>1845</v>
      </c>
      <c r="BH144">
        <v>1767</v>
      </c>
      <c r="BI144">
        <v>1653</v>
      </c>
      <c r="BJ144">
        <v>1557</v>
      </c>
      <c r="BK144">
        <v>1428</v>
      </c>
      <c r="BL144">
        <v>1302</v>
      </c>
      <c r="BM144">
        <v>1155</v>
      </c>
      <c r="BN144">
        <v>1017</v>
      </c>
      <c r="BO144">
        <v>855</v>
      </c>
      <c r="BP144">
        <v>675</v>
      </c>
      <c r="BQ144">
        <v>531</v>
      </c>
      <c r="BR144">
        <v>378</v>
      </c>
      <c r="BS144">
        <v>228</v>
      </c>
      <c r="BT144">
        <v>48</v>
      </c>
      <c r="BU144">
        <v>15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58596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9</v>
      </c>
      <c r="AD145">
        <v>75</v>
      </c>
      <c r="AE145">
        <v>159</v>
      </c>
      <c r="AF145">
        <v>273</v>
      </c>
      <c r="AG145">
        <v>405</v>
      </c>
      <c r="AH145">
        <v>330</v>
      </c>
      <c r="AI145">
        <v>459</v>
      </c>
      <c r="AJ145">
        <v>654</v>
      </c>
      <c r="AK145">
        <v>774</v>
      </c>
      <c r="AL145">
        <v>1116</v>
      </c>
      <c r="AM145">
        <v>1311</v>
      </c>
      <c r="AN145">
        <v>1443</v>
      </c>
      <c r="AO145">
        <v>1560</v>
      </c>
      <c r="AP145">
        <v>1650</v>
      </c>
      <c r="AQ145">
        <v>1743</v>
      </c>
      <c r="AR145">
        <v>1845</v>
      </c>
      <c r="AS145">
        <v>1911</v>
      </c>
      <c r="AT145">
        <v>1977</v>
      </c>
      <c r="AU145">
        <v>2025</v>
      </c>
      <c r="AV145">
        <v>2067</v>
      </c>
      <c r="AW145">
        <v>2082</v>
      </c>
      <c r="AX145">
        <v>2097</v>
      </c>
      <c r="AY145">
        <v>2121</v>
      </c>
      <c r="AZ145">
        <v>2118</v>
      </c>
      <c r="BA145">
        <v>2094</v>
      </c>
      <c r="BB145">
        <v>2073</v>
      </c>
      <c r="BC145">
        <v>2010</v>
      </c>
      <c r="BD145">
        <v>1974</v>
      </c>
      <c r="BE145">
        <v>1920</v>
      </c>
      <c r="BF145">
        <v>1854</v>
      </c>
      <c r="BG145">
        <v>1794</v>
      </c>
      <c r="BH145">
        <v>1710</v>
      </c>
      <c r="BI145">
        <v>1593</v>
      </c>
      <c r="BJ145">
        <v>1497</v>
      </c>
      <c r="BK145">
        <v>1383</v>
      </c>
      <c r="BL145">
        <v>1254</v>
      </c>
      <c r="BM145">
        <v>1146</v>
      </c>
      <c r="BN145">
        <v>993</v>
      </c>
      <c r="BO145">
        <v>831</v>
      </c>
      <c r="BP145">
        <v>660</v>
      </c>
      <c r="BQ145">
        <v>486</v>
      </c>
      <c r="BR145">
        <v>348</v>
      </c>
      <c r="BS145">
        <v>210</v>
      </c>
      <c r="BT145">
        <v>60</v>
      </c>
      <c r="BU145">
        <v>30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56124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69</v>
      </c>
      <c r="AE146">
        <v>144</v>
      </c>
      <c r="AF146">
        <v>240</v>
      </c>
      <c r="AG146">
        <v>354</v>
      </c>
      <c r="AH146">
        <v>507</v>
      </c>
      <c r="AI146">
        <v>654</v>
      </c>
      <c r="AJ146">
        <v>819</v>
      </c>
      <c r="AK146">
        <v>966</v>
      </c>
      <c r="AL146">
        <v>1125</v>
      </c>
      <c r="AM146">
        <v>1260</v>
      </c>
      <c r="AN146">
        <v>1386</v>
      </c>
      <c r="AO146">
        <v>1494</v>
      </c>
      <c r="AP146">
        <v>1593</v>
      </c>
      <c r="AQ146">
        <v>1674</v>
      </c>
      <c r="AR146">
        <v>1767</v>
      </c>
      <c r="AS146">
        <v>1830</v>
      </c>
      <c r="AT146">
        <v>1878</v>
      </c>
      <c r="AU146">
        <v>1932</v>
      </c>
      <c r="AV146">
        <v>1989</v>
      </c>
      <c r="AW146">
        <v>2034</v>
      </c>
      <c r="AX146">
        <v>2067</v>
      </c>
      <c r="AY146">
        <v>2073</v>
      </c>
      <c r="AZ146">
        <v>2055</v>
      </c>
      <c r="BA146">
        <v>2043</v>
      </c>
      <c r="BB146">
        <v>2025</v>
      </c>
      <c r="BC146">
        <v>1992</v>
      </c>
      <c r="BD146">
        <v>2004</v>
      </c>
      <c r="BE146">
        <v>1986</v>
      </c>
      <c r="BF146">
        <v>1893</v>
      </c>
      <c r="BG146">
        <v>1821</v>
      </c>
      <c r="BH146">
        <v>1734</v>
      </c>
      <c r="BI146">
        <v>1665</v>
      </c>
      <c r="BJ146">
        <v>1488</v>
      </c>
      <c r="BK146">
        <v>1350</v>
      </c>
      <c r="BL146">
        <v>1254</v>
      </c>
      <c r="BM146">
        <v>702</v>
      </c>
      <c r="BN146">
        <v>363</v>
      </c>
      <c r="BO146">
        <v>261</v>
      </c>
      <c r="BP146">
        <v>153</v>
      </c>
      <c r="BQ146">
        <v>54</v>
      </c>
      <c r="BR146">
        <v>48</v>
      </c>
      <c r="BS146">
        <v>90</v>
      </c>
      <c r="BT146">
        <v>30</v>
      </c>
      <c r="BU146">
        <v>3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52869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27</v>
      </c>
      <c r="AD147">
        <v>99</v>
      </c>
      <c r="AE147">
        <v>222</v>
      </c>
      <c r="AF147">
        <v>366</v>
      </c>
      <c r="AG147">
        <v>516</v>
      </c>
      <c r="AH147">
        <v>684</v>
      </c>
      <c r="AI147">
        <v>849</v>
      </c>
      <c r="AJ147">
        <v>1020</v>
      </c>
      <c r="AK147">
        <v>1203</v>
      </c>
      <c r="AL147">
        <v>1347</v>
      </c>
      <c r="AM147">
        <v>1476</v>
      </c>
      <c r="AN147">
        <v>1602</v>
      </c>
      <c r="AO147">
        <v>1716</v>
      </c>
      <c r="AP147">
        <v>1824</v>
      </c>
      <c r="AQ147">
        <v>1908</v>
      </c>
      <c r="AR147">
        <v>1977</v>
      </c>
      <c r="AS147">
        <v>2025</v>
      </c>
      <c r="AT147">
        <v>2121</v>
      </c>
      <c r="AU147">
        <v>2157</v>
      </c>
      <c r="AV147">
        <v>2199</v>
      </c>
      <c r="AW147">
        <v>2208</v>
      </c>
      <c r="AX147">
        <v>2190</v>
      </c>
      <c r="AY147">
        <v>2217</v>
      </c>
      <c r="AZ147">
        <v>2178</v>
      </c>
      <c r="BA147">
        <v>2154</v>
      </c>
      <c r="BB147">
        <v>2112</v>
      </c>
      <c r="BC147">
        <v>2121</v>
      </c>
      <c r="BD147">
        <v>2088</v>
      </c>
      <c r="BE147">
        <v>2019</v>
      </c>
      <c r="BF147">
        <v>1986</v>
      </c>
      <c r="BG147">
        <v>1935</v>
      </c>
      <c r="BH147">
        <v>1668</v>
      </c>
      <c r="BI147">
        <v>1794</v>
      </c>
      <c r="BJ147">
        <v>1566</v>
      </c>
      <c r="BK147">
        <v>1440</v>
      </c>
      <c r="BL147">
        <v>1350</v>
      </c>
      <c r="BM147">
        <v>1125</v>
      </c>
      <c r="BN147">
        <v>612</v>
      </c>
      <c r="BO147">
        <v>831</v>
      </c>
      <c r="BP147">
        <v>738</v>
      </c>
      <c r="BQ147">
        <v>576</v>
      </c>
      <c r="BR147">
        <v>420</v>
      </c>
      <c r="BS147">
        <v>255</v>
      </c>
      <c r="BT147">
        <v>117</v>
      </c>
      <c r="BU147">
        <v>66</v>
      </c>
      <c r="BV147">
        <v>9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61113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33</v>
      </c>
      <c r="AD148">
        <v>123</v>
      </c>
      <c r="AE148">
        <v>252</v>
      </c>
      <c r="AF148">
        <v>408</v>
      </c>
      <c r="AG148">
        <v>570</v>
      </c>
      <c r="AH148">
        <v>747</v>
      </c>
      <c r="AI148">
        <v>930</v>
      </c>
      <c r="AJ148">
        <v>1083</v>
      </c>
      <c r="AK148">
        <v>1008</v>
      </c>
      <c r="AL148">
        <v>1398</v>
      </c>
      <c r="AM148">
        <v>1542</v>
      </c>
      <c r="AN148">
        <v>1662</v>
      </c>
      <c r="AO148">
        <v>1767</v>
      </c>
      <c r="AP148">
        <v>1863</v>
      </c>
      <c r="AQ148">
        <v>1944</v>
      </c>
      <c r="AR148">
        <v>2016</v>
      </c>
      <c r="AS148">
        <v>2094</v>
      </c>
      <c r="AT148">
        <v>2151</v>
      </c>
      <c r="AU148">
        <v>2190</v>
      </c>
      <c r="AV148">
        <v>2235</v>
      </c>
      <c r="AW148">
        <v>2226</v>
      </c>
      <c r="AX148">
        <v>2211</v>
      </c>
      <c r="AY148">
        <v>2184</v>
      </c>
      <c r="AZ148">
        <v>2238</v>
      </c>
      <c r="BA148">
        <v>2148</v>
      </c>
      <c r="BB148">
        <v>1122</v>
      </c>
      <c r="BC148">
        <v>1194</v>
      </c>
      <c r="BD148">
        <v>1971</v>
      </c>
      <c r="BE148">
        <v>1101</v>
      </c>
      <c r="BF148">
        <v>1377</v>
      </c>
      <c r="BG148">
        <v>1431</v>
      </c>
      <c r="BH148">
        <v>1158</v>
      </c>
      <c r="BI148">
        <v>930</v>
      </c>
      <c r="BJ148">
        <v>210</v>
      </c>
      <c r="BK148">
        <v>312</v>
      </c>
      <c r="BL148">
        <v>909</v>
      </c>
      <c r="BM148">
        <v>948</v>
      </c>
      <c r="BN148">
        <v>906</v>
      </c>
      <c r="BO148">
        <v>795</v>
      </c>
      <c r="BP148">
        <v>750</v>
      </c>
      <c r="BQ148">
        <v>603</v>
      </c>
      <c r="BR148">
        <v>447</v>
      </c>
      <c r="BS148">
        <v>264</v>
      </c>
      <c r="BT148">
        <v>144</v>
      </c>
      <c r="BU148">
        <v>42</v>
      </c>
      <c r="BV148">
        <v>3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53640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27</v>
      </c>
      <c r="AD149">
        <v>120</v>
      </c>
      <c r="AE149">
        <v>258</v>
      </c>
      <c r="AF149">
        <v>417</v>
      </c>
      <c r="AG149">
        <v>588</v>
      </c>
      <c r="AH149">
        <v>618</v>
      </c>
      <c r="AI149">
        <v>279</v>
      </c>
      <c r="AJ149">
        <v>948</v>
      </c>
      <c r="AK149">
        <v>1293</v>
      </c>
      <c r="AL149">
        <v>1485</v>
      </c>
      <c r="AM149">
        <v>1635</v>
      </c>
      <c r="AN149">
        <v>1782</v>
      </c>
      <c r="AO149">
        <v>1896</v>
      </c>
      <c r="AP149">
        <v>2028</v>
      </c>
      <c r="AQ149">
        <v>2118</v>
      </c>
      <c r="AR149">
        <v>2208</v>
      </c>
      <c r="AS149">
        <v>2271</v>
      </c>
      <c r="AT149">
        <v>2316</v>
      </c>
      <c r="AU149">
        <v>2352</v>
      </c>
      <c r="AV149">
        <v>2388</v>
      </c>
      <c r="AW149">
        <v>2427</v>
      </c>
      <c r="AX149">
        <v>2412</v>
      </c>
      <c r="AY149">
        <v>2409</v>
      </c>
      <c r="AZ149">
        <v>2430</v>
      </c>
      <c r="BA149">
        <v>2352</v>
      </c>
      <c r="BB149">
        <v>2322</v>
      </c>
      <c r="BC149">
        <v>2295</v>
      </c>
      <c r="BD149">
        <v>2238</v>
      </c>
      <c r="BE149">
        <v>2160</v>
      </c>
      <c r="BF149">
        <v>2085</v>
      </c>
      <c r="BG149">
        <v>1995</v>
      </c>
      <c r="BH149">
        <v>1911</v>
      </c>
      <c r="BI149">
        <v>1788</v>
      </c>
      <c r="BJ149">
        <v>1686</v>
      </c>
      <c r="BK149">
        <v>1557</v>
      </c>
      <c r="BL149">
        <v>1440</v>
      </c>
      <c r="BM149">
        <v>1284</v>
      </c>
      <c r="BN149">
        <v>1110</v>
      </c>
      <c r="BO149">
        <v>954</v>
      </c>
      <c r="BP149">
        <v>780</v>
      </c>
      <c r="BQ149">
        <v>618</v>
      </c>
      <c r="BR149">
        <v>450</v>
      </c>
      <c r="BS149">
        <v>258</v>
      </c>
      <c r="BT149">
        <v>114</v>
      </c>
      <c r="BU149">
        <v>48</v>
      </c>
      <c r="BV149">
        <v>6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66156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6</v>
      </c>
      <c r="AD150">
        <v>147</v>
      </c>
      <c r="AE150">
        <v>258</v>
      </c>
      <c r="AF150">
        <v>393</v>
      </c>
      <c r="AG150">
        <v>543</v>
      </c>
      <c r="AH150">
        <v>753</v>
      </c>
      <c r="AI150">
        <v>942</v>
      </c>
      <c r="AJ150">
        <v>1125</v>
      </c>
      <c r="AK150">
        <v>1299</v>
      </c>
      <c r="AL150">
        <v>1434</v>
      </c>
      <c r="AM150">
        <v>1548</v>
      </c>
      <c r="AN150">
        <v>1740</v>
      </c>
      <c r="AO150">
        <v>1854</v>
      </c>
      <c r="AP150">
        <v>1989</v>
      </c>
      <c r="AQ150">
        <v>2085</v>
      </c>
      <c r="AR150">
        <v>2148</v>
      </c>
      <c r="AS150">
        <v>2214</v>
      </c>
      <c r="AT150">
        <v>2256</v>
      </c>
      <c r="AU150">
        <v>2328</v>
      </c>
      <c r="AV150">
        <v>2361</v>
      </c>
      <c r="AW150">
        <v>2409</v>
      </c>
      <c r="AX150">
        <v>2415</v>
      </c>
      <c r="AY150">
        <v>2418</v>
      </c>
      <c r="AZ150">
        <v>2415</v>
      </c>
      <c r="BA150">
        <v>2385</v>
      </c>
      <c r="BB150">
        <v>2352</v>
      </c>
      <c r="BC150">
        <v>2346</v>
      </c>
      <c r="BD150">
        <v>2316</v>
      </c>
      <c r="BE150">
        <v>2061</v>
      </c>
      <c r="BF150">
        <v>2151</v>
      </c>
      <c r="BG150">
        <v>2115</v>
      </c>
      <c r="BH150">
        <v>1992</v>
      </c>
      <c r="BI150">
        <v>1881</v>
      </c>
      <c r="BJ150">
        <v>1692</v>
      </c>
      <c r="BK150">
        <v>1614</v>
      </c>
      <c r="BL150">
        <v>1542</v>
      </c>
      <c r="BM150">
        <v>1197</v>
      </c>
      <c r="BN150">
        <v>1107</v>
      </c>
      <c r="BO150">
        <v>1053</v>
      </c>
      <c r="BP150">
        <v>867</v>
      </c>
      <c r="BQ150">
        <v>687</v>
      </c>
      <c r="BR150">
        <v>360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66798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45</v>
      </c>
      <c r="AD151">
        <v>141</v>
      </c>
      <c r="AE151">
        <v>279</v>
      </c>
      <c r="AF151">
        <v>426</v>
      </c>
      <c r="AG151">
        <v>597</v>
      </c>
      <c r="AH151">
        <v>774</v>
      </c>
      <c r="AI151">
        <v>963</v>
      </c>
      <c r="AJ151">
        <v>1140</v>
      </c>
      <c r="AK151">
        <v>1317</v>
      </c>
      <c r="AL151">
        <v>1479</v>
      </c>
      <c r="AM151">
        <v>1620</v>
      </c>
      <c r="AN151">
        <v>1758</v>
      </c>
      <c r="AO151">
        <v>1884</v>
      </c>
      <c r="AP151">
        <v>1998</v>
      </c>
      <c r="AQ151">
        <v>2082</v>
      </c>
      <c r="AR151">
        <v>2169</v>
      </c>
      <c r="AS151">
        <v>2241</v>
      </c>
      <c r="AT151">
        <v>2304</v>
      </c>
      <c r="AU151">
        <v>2340</v>
      </c>
      <c r="AV151">
        <v>2370</v>
      </c>
      <c r="AW151">
        <v>2406</v>
      </c>
      <c r="AX151">
        <v>2415</v>
      </c>
      <c r="AY151">
        <v>2418</v>
      </c>
      <c r="AZ151">
        <v>2430</v>
      </c>
      <c r="BA151">
        <v>2394</v>
      </c>
      <c r="BB151">
        <v>2349</v>
      </c>
      <c r="BC151">
        <v>2310</v>
      </c>
      <c r="BD151">
        <v>2274</v>
      </c>
      <c r="BE151">
        <v>2190</v>
      </c>
      <c r="BF151">
        <v>2127</v>
      </c>
      <c r="BG151">
        <v>2013</v>
      </c>
      <c r="BH151">
        <v>1920</v>
      </c>
      <c r="BI151">
        <v>1785</v>
      </c>
      <c r="BJ151">
        <v>1671</v>
      </c>
      <c r="BK151">
        <v>1539</v>
      </c>
      <c r="BL151">
        <v>1395</v>
      </c>
      <c r="BM151">
        <v>1233</v>
      </c>
      <c r="BN151">
        <v>1068</v>
      </c>
      <c r="BO151">
        <v>882</v>
      </c>
      <c r="BP151">
        <v>714</v>
      </c>
      <c r="BQ151">
        <v>558</v>
      </c>
      <c r="BR151">
        <v>411</v>
      </c>
      <c r="BS151">
        <v>237</v>
      </c>
      <c r="BT151">
        <v>78</v>
      </c>
      <c r="BU151">
        <v>57</v>
      </c>
      <c r="BV151">
        <v>6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66807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42</v>
      </c>
      <c r="AD152">
        <v>132</v>
      </c>
      <c r="AE152">
        <v>249</v>
      </c>
      <c r="AF152">
        <v>390</v>
      </c>
      <c r="AG152">
        <v>552</v>
      </c>
      <c r="AH152">
        <v>720</v>
      </c>
      <c r="AI152">
        <v>912</v>
      </c>
      <c r="AJ152">
        <v>1095</v>
      </c>
      <c r="AK152">
        <v>1263</v>
      </c>
      <c r="AL152">
        <v>1428</v>
      </c>
      <c r="AM152">
        <v>1587</v>
      </c>
      <c r="AN152">
        <v>1713</v>
      </c>
      <c r="AO152">
        <v>1824</v>
      </c>
      <c r="AP152">
        <v>1917</v>
      </c>
      <c r="AQ152">
        <v>2019</v>
      </c>
      <c r="AR152">
        <v>2106</v>
      </c>
      <c r="AS152">
        <v>2163</v>
      </c>
      <c r="AT152">
        <v>2169</v>
      </c>
      <c r="AU152">
        <v>2256</v>
      </c>
      <c r="AV152">
        <v>2319</v>
      </c>
      <c r="AW152">
        <v>2328</v>
      </c>
      <c r="AX152">
        <v>2349</v>
      </c>
      <c r="AY152">
        <v>2355</v>
      </c>
      <c r="AZ152">
        <v>2343</v>
      </c>
      <c r="BA152">
        <v>2349</v>
      </c>
      <c r="BB152">
        <v>2316</v>
      </c>
      <c r="BC152">
        <v>2277</v>
      </c>
      <c r="BD152">
        <v>2217</v>
      </c>
      <c r="BE152">
        <v>2121</v>
      </c>
      <c r="BF152">
        <v>2082</v>
      </c>
      <c r="BG152">
        <v>1983</v>
      </c>
      <c r="BH152">
        <v>1875</v>
      </c>
      <c r="BI152">
        <v>1830</v>
      </c>
      <c r="BJ152">
        <v>1677</v>
      </c>
      <c r="BK152">
        <v>1539</v>
      </c>
      <c r="BL152">
        <v>1176</v>
      </c>
      <c r="BM152">
        <v>1269</v>
      </c>
      <c r="BN152">
        <v>1101</v>
      </c>
      <c r="BO152">
        <v>942</v>
      </c>
      <c r="BP152">
        <v>756</v>
      </c>
      <c r="BQ152">
        <v>609</v>
      </c>
      <c r="BR152">
        <v>465</v>
      </c>
      <c r="BS152">
        <v>288</v>
      </c>
      <c r="BT152">
        <v>144</v>
      </c>
      <c r="BU152">
        <v>42</v>
      </c>
      <c r="BV152">
        <v>9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65298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54</v>
      </c>
      <c r="AD153">
        <v>156</v>
      </c>
      <c r="AE153">
        <v>306</v>
      </c>
      <c r="AF153">
        <v>480</v>
      </c>
      <c r="AG153">
        <v>555</v>
      </c>
      <c r="AH153">
        <v>789</v>
      </c>
      <c r="AI153">
        <v>927</v>
      </c>
      <c r="AJ153">
        <v>1113</v>
      </c>
      <c r="AK153">
        <v>1275</v>
      </c>
      <c r="AL153">
        <v>1446</v>
      </c>
      <c r="AM153">
        <v>1578</v>
      </c>
      <c r="AN153">
        <v>1752</v>
      </c>
      <c r="AO153">
        <v>1872</v>
      </c>
      <c r="AP153">
        <v>1956</v>
      </c>
      <c r="AQ153">
        <v>2040</v>
      </c>
      <c r="AR153">
        <v>2097</v>
      </c>
      <c r="AS153">
        <v>2172</v>
      </c>
      <c r="AT153">
        <v>2223</v>
      </c>
      <c r="AU153">
        <v>2304</v>
      </c>
      <c r="AV153">
        <v>2328</v>
      </c>
      <c r="AW153">
        <v>2358</v>
      </c>
      <c r="AX153">
        <v>2367</v>
      </c>
      <c r="AY153">
        <v>2313</v>
      </c>
      <c r="AZ153">
        <v>2343</v>
      </c>
      <c r="BA153">
        <v>2367</v>
      </c>
      <c r="BB153">
        <v>2271</v>
      </c>
      <c r="BC153">
        <v>2259</v>
      </c>
      <c r="BD153">
        <v>2190</v>
      </c>
      <c r="BE153">
        <v>2082</v>
      </c>
      <c r="BF153">
        <v>2058</v>
      </c>
      <c r="BG153">
        <v>2013</v>
      </c>
      <c r="BH153">
        <v>1905</v>
      </c>
      <c r="BI153">
        <v>1767</v>
      </c>
      <c r="BJ153">
        <v>1722</v>
      </c>
      <c r="BK153">
        <v>1605</v>
      </c>
      <c r="BL153">
        <v>1437</v>
      </c>
      <c r="BM153">
        <v>1290</v>
      </c>
      <c r="BN153">
        <v>1056</v>
      </c>
      <c r="BO153">
        <v>909</v>
      </c>
      <c r="BP153">
        <v>720</v>
      </c>
      <c r="BQ153">
        <v>564</v>
      </c>
      <c r="BR153">
        <v>414</v>
      </c>
      <c r="BS153">
        <v>252</v>
      </c>
      <c r="BT153">
        <v>141</v>
      </c>
      <c r="BU153">
        <v>60</v>
      </c>
      <c r="BV153">
        <v>6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65892</v>
      </c>
    </row>
    <row r="154" spans="1:98" x14ac:dyDescent="0.35">
      <c r="A154" s="2">
        <f>'[1]Total in KW'!A153</f>
        <v>45717</v>
      </c>
      <c r="CT154">
        <f t="shared" si="4"/>
        <v>0</v>
      </c>
    </row>
    <row r="155" spans="1:98" x14ac:dyDescent="0.35">
      <c r="A155" s="2">
        <f>'[1]Total in KW'!A154</f>
        <v>45718</v>
      </c>
      <c r="CT155">
        <f t="shared" si="4"/>
        <v>0</v>
      </c>
    </row>
    <row r="156" spans="1:98" x14ac:dyDescent="0.35">
      <c r="A156" s="2">
        <f>'[1]Total in KW'!A155</f>
        <v>45719</v>
      </c>
      <c r="CT156">
        <f t="shared" si="4"/>
        <v>0</v>
      </c>
    </row>
    <row r="157" spans="1:98" x14ac:dyDescent="0.35">
      <c r="A157" s="2">
        <f>'[1]Total in KW'!A156</f>
        <v>45720</v>
      </c>
      <c r="CT157">
        <f t="shared" si="4"/>
        <v>0</v>
      </c>
    </row>
    <row r="158" spans="1:98" x14ac:dyDescent="0.35">
      <c r="A158" s="2">
        <f>'[1]Total in KW'!A157</f>
        <v>45721</v>
      </c>
      <c r="CT158">
        <f t="shared" si="4"/>
        <v>0</v>
      </c>
    </row>
    <row r="159" spans="1:98" x14ac:dyDescent="0.35">
      <c r="A159" s="2">
        <f>'[1]Total in KW'!A158</f>
        <v>45722</v>
      </c>
      <c r="CT159">
        <f t="shared" si="4"/>
        <v>0</v>
      </c>
    </row>
    <row r="160" spans="1:98" x14ac:dyDescent="0.35">
      <c r="A160" s="2">
        <f>'[1]Total in KW'!A159</f>
        <v>45723</v>
      </c>
      <c r="CT160">
        <f t="shared" si="4"/>
        <v>0</v>
      </c>
    </row>
    <row r="161" spans="1:98" x14ac:dyDescent="0.35">
      <c r="A161" s="2">
        <f>'[1]Total in KW'!A160</f>
        <v>45724</v>
      </c>
      <c r="CT161">
        <f t="shared" si="4"/>
        <v>0</v>
      </c>
    </row>
    <row r="162" spans="1:98" x14ac:dyDescent="0.35">
      <c r="A162" s="2">
        <f>'[1]Total in KW'!A161</f>
        <v>45725</v>
      </c>
      <c r="CT162">
        <f t="shared" si="4"/>
        <v>0</v>
      </c>
    </row>
    <row r="163" spans="1:98" x14ac:dyDescent="0.35">
      <c r="A163" s="2">
        <f>'[1]Total in KW'!A162</f>
        <v>45726</v>
      </c>
      <c r="CT163">
        <f t="shared" ref="CT163:CT184" si="5">SUM(B163:CS163)</f>
        <v>0</v>
      </c>
    </row>
    <row r="164" spans="1:98" x14ac:dyDescent="0.35">
      <c r="A164" s="2">
        <f>'[1]Total in KW'!A163</f>
        <v>45727</v>
      </c>
      <c r="CT164">
        <f t="shared" si="5"/>
        <v>0</v>
      </c>
    </row>
    <row r="165" spans="1:98" x14ac:dyDescent="0.35">
      <c r="A165" s="2">
        <f>'[1]Total in KW'!A164</f>
        <v>45728</v>
      </c>
      <c r="CT165">
        <f t="shared" si="5"/>
        <v>0</v>
      </c>
    </row>
    <row r="166" spans="1:98" x14ac:dyDescent="0.35">
      <c r="A166" s="2">
        <f>'[1]Total in KW'!A165</f>
        <v>45729</v>
      </c>
      <c r="CT166">
        <f t="shared" si="5"/>
        <v>0</v>
      </c>
    </row>
    <row r="167" spans="1:98" x14ac:dyDescent="0.35">
      <c r="A167" s="2">
        <f>'[1]Total in KW'!A166</f>
        <v>45730</v>
      </c>
      <c r="CT167">
        <f t="shared" si="5"/>
        <v>0</v>
      </c>
    </row>
    <row r="168" spans="1:98" x14ac:dyDescent="0.35">
      <c r="A168" s="2">
        <f>'[1]Total in KW'!A167</f>
        <v>45731</v>
      </c>
      <c r="CT168">
        <f t="shared" si="5"/>
        <v>0</v>
      </c>
    </row>
    <row r="169" spans="1:98" x14ac:dyDescent="0.35">
      <c r="A169" s="2">
        <f>'[1]Total in KW'!A168</f>
        <v>45732</v>
      </c>
      <c r="CT169">
        <f t="shared" si="5"/>
        <v>0</v>
      </c>
    </row>
    <row r="170" spans="1:98" x14ac:dyDescent="0.35">
      <c r="A170" s="2">
        <f>'[1]Total in KW'!A169</f>
        <v>45733</v>
      </c>
      <c r="CT170">
        <f t="shared" si="5"/>
        <v>0</v>
      </c>
    </row>
    <row r="171" spans="1:98" x14ac:dyDescent="0.35">
      <c r="A171" s="2">
        <f>'[1]Total in KW'!A170</f>
        <v>45734</v>
      </c>
      <c r="CT171">
        <f t="shared" si="5"/>
        <v>0</v>
      </c>
    </row>
    <row r="172" spans="1:98" x14ac:dyDescent="0.35">
      <c r="A172" s="2">
        <f>'[1]Total in KW'!A171</f>
        <v>45735</v>
      </c>
      <c r="CT172">
        <f t="shared" si="5"/>
        <v>0</v>
      </c>
    </row>
    <row r="173" spans="1:98" x14ac:dyDescent="0.35">
      <c r="A173" s="2">
        <f>'[1]Total in KW'!A172</f>
        <v>45736</v>
      </c>
      <c r="CT173">
        <f t="shared" si="5"/>
        <v>0</v>
      </c>
    </row>
    <row r="174" spans="1:98" x14ac:dyDescent="0.35">
      <c r="A174" s="2">
        <f>'[1]Total in KW'!A173</f>
        <v>45737</v>
      </c>
      <c r="CT174">
        <f t="shared" si="5"/>
        <v>0</v>
      </c>
    </row>
    <row r="175" spans="1:98" x14ac:dyDescent="0.35">
      <c r="A175" s="2">
        <f>'[1]Total in KW'!A174</f>
        <v>45738</v>
      </c>
      <c r="CT175">
        <f t="shared" si="5"/>
        <v>0</v>
      </c>
    </row>
    <row r="176" spans="1:98" x14ac:dyDescent="0.35">
      <c r="A176" s="2">
        <f>'[1]Total in KW'!A175</f>
        <v>45739</v>
      </c>
      <c r="CT176">
        <f t="shared" si="5"/>
        <v>0</v>
      </c>
    </row>
    <row r="177" spans="1:98" x14ac:dyDescent="0.35">
      <c r="A177" s="2">
        <f>'[1]Total in KW'!A176</f>
        <v>45740</v>
      </c>
      <c r="CT177">
        <f t="shared" si="5"/>
        <v>0</v>
      </c>
    </row>
    <row r="178" spans="1:98" x14ac:dyDescent="0.35">
      <c r="A178" s="2">
        <f>'[1]Total in KW'!A177</f>
        <v>45741</v>
      </c>
      <c r="CT178">
        <f t="shared" si="5"/>
        <v>0</v>
      </c>
    </row>
    <row r="179" spans="1:98" x14ac:dyDescent="0.35">
      <c r="A179" s="2">
        <f>'[1]Total in KW'!A178</f>
        <v>45742</v>
      </c>
      <c r="CT179">
        <f t="shared" si="5"/>
        <v>0</v>
      </c>
    </row>
    <row r="180" spans="1:98" x14ac:dyDescent="0.35">
      <c r="A180" s="2">
        <f>'[1]Total in KW'!A179</f>
        <v>45743</v>
      </c>
      <c r="CT180">
        <f t="shared" si="5"/>
        <v>0</v>
      </c>
    </row>
    <row r="181" spans="1:98" x14ac:dyDescent="0.35">
      <c r="A181" s="2">
        <f>'[1]Total in KW'!A180</f>
        <v>45744</v>
      </c>
      <c r="CT181">
        <f t="shared" si="5"/>
        <v>0</v>
      </c>
    </row>
    <row r="182" spans="1:98" x14ac:dyDescent="0.35">
      <c r="A182" s="2">
        <f>'[1]Total in KW'!A181</f>
        <v>45745</v>
      </c>
      <c r="CT182">
        <f t="shared" si="5"/>
        <v>0</v>
      </c>
    </row>
    <row r="183" spans="1:98" x14ac:dyDescent="0.35">
      <c r="A183" s="2">
        <f>'[1]Total in KW'!A182</f>
        <v>45746</v>
      </c>
      <c r="CT183">
        <f t="shared" si="5"/>
        <v>0</v>
      </c>
    </row>
    <row r="184" spans="1:98" x14ac:dyDescent="0.35">
      <c r="A184" s="2">
        <f>'[1]Total in KW'!A183</f>
        <v>45747</v>
      </c>
      <c r="CT184">
        <f t="shared" si="5"/>
        <v>0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21FE4-FDB4-42A0-A835-44B48B1F0A80}">
  <sheetPr codeName="Sheet18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4.5</v>
      </c>
      <c r="AE3">
        <v>576</v>
      </c>
      <c r="AF3">
        <v>1431</v>
      </c>
      <c r="AG3">
        <v>1768.5</v>
      </c>
      <c r="AH3">
        <v>2043</v>
      </c>
      <c r="AI3">
        <v>2362.5</v>
      </c>
      <c r="AJ3">
        <v>2718</v>
      </c>
      <c r="AK3">
        <v>2965.5</v>
      </c>
      <c r="AL3">
        <v>3190.5</v>
      </c>
      <c r="AM3">
        <v>3384</v>
      </c>
      <c r="AN3">
        <v>3559.5</v>
      </c>
      <c r="AO3">
        <v>3699</v>
      </c>
      <c r="AP3">
        <v>3852</v>
      </c>
      <c r="AQ3">
        <v>4032</v>
      </c>
      <c r="AR3">
        <v>4239</v>
      </c>
      <c r="AS3">
        <v>4410</v>
      </c>
      <c r="AT3">
        <v>4522.5</v>
      </c>
      <c r="AU3">
        <v>4284</v>
      </c>
      <c r="AV3">
        <v>1782</v>
      </c>
      <c r="AW3">
        <v>4405.5</v>
      </c>
      <c r="AX3">
        <v>4612.5</v>
      </c>
      <c r="AY3">
        <v>4585.5</v>
      </c>
      <c r="AZ3">
        <v>4518</v>
      </c>
      <c r="BA3">
        <v>3946.5</v>
      </c>
      <c r="BB3">
        <v>1822.5</v>
      </c>
      <c r="BC3">
        <v>2020.5</v>
      </c>
      <c r="BD3">
        <v>2893.5</v>
      </c>
      <c r="BE3">
        <v>2124</v>
      </c>
      <c r="BF3">
        <v>3523.5</v>
      </c>
      <c r="BG3">
        <v>3411</v>
      </c>
      <c r="BH3">
        <v>3604.5</v>
      </c>
      <c r="BI3">
        <v>3177</v>
      </c>
      <c r="BJ3">
        <v>1719</v>
      </c>
      <c r="BK3">
        <v>877.5</v>
      </c>
      <c r="BL3">
        <v>904.5</v>
      </c>
      <c r="BM3">
        <v>819</v>
      </c>
      <c r="BN3">
        <v>576</v>
      </c>
      <c r="BO3">
        <v>481.5</v>
      </c>
      <c r="BP3">
        <v>558</v>
      </c>
      <c r="BQ3">
        <v>243</v>
      </c>
      <c r="BR3">
        <v>229.5</v>
      </c>
      <c r="BS3">
        <v>148.5</v>
      </c>
      <c r="BT3">
        <v>40.5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106065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63</v>
      </c>
      <c r="AB4">
        <v>216</v>
      </c>
      <c r="AC4">
        <v>378</v>
      </c>
      <c r="AD4">
        <v>693</v>
      </c>
      <c r="AE4">
        <v>1044</v>
      </c>
      <c r="AF4">
        <v>1462.5</v>
      </c>
      <c r="AG4">
        <v>1746</v>
      </c>
      <c r="AH4">
        <v>2092.5</v>
      </c>
      <c r="AI4">
        <v>2452.5</v>
      </c>
      <c r="AJ4">
        <v>2731.5</v>
      </c>
      <c r="AK4">
        <v>2974.5</v>
      </c>
      <c r="AL4">
        <v>3177</v>
      </c>
      <c r="AM4">
        <v>3393</v>
      </c>
      <c r="AN4">
        <v>3586.5</v>
      </c>
      <c r="AO4">
        <v>3757.5</v>
      </c>
      <c r="AP4">
        <v>3892.5</v>
      </c>
      <c r="AQ4">
        <v>4009.5</v>
      </c>
      <c r="AR4">
        <v>4144.5</v>
      </c>
      <c r="AS4">
        <v>4243.5</v>
      </c>
      <c r="AT4">
        <v>4185</v>
      </c>
      <c r="AU4">
        <v>4248</v>
      </c>
      <c r="AV4">
        <v>4086</v>
      </c>
      <c r="AW4">
        <v>2691</v>
      </c>
      <c r="AX4">
        <v>3982.5</v>
      </c>
      <c r="AY4">
        <v>4275</v>
      </c>
      <c r="AZ4">
        <v>4360.5</v>
      </c>
      <c r="BA4">
        <v>2092.5</v>
      </c>
      <c r="BB4">
        <v>1273.5</v>
      </c>
      <c r="BC4">
        <v>1111.5</v>
      </c>
      <c r="BD4">
        <v>1764</v>
      </c>
      <c r="BE4">
        <v>2263.5</v>
      </c>
      <c r="BF4">
        <v>4153.5</v>
      </c>
      <c r="BG4">
        <v>2322</v>
      </c>
      <c r="BH4">
        <v>423</v>
      </c>
      <c r="BI4">
        <v>441</v>
      </c>
      <c r="BJ4">
        <v>198</v>
      </c>
      <c r="BK4">
        <v>58.5</v>
      </c>
      <c r="BL4">
        <v>13.5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90000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76.5</v>
      </c>
      <c r="AB5">
        <v>234</v>
      </c>
      <c r="AC5">
        <v>450</v>
      </c>
      <c r="AD5">
        <v>760.5</v>
      </c>
      <c r="AE5">
        <v>1359</v>
      </c>
      <c r="AF5">
        <v>1701</v>
      </c>
      <c r="AG5">
        <v>1948.5</v>
      </c>
      <c r="AH5">
        <v>2209.5</v>
      </c>
      <c r="AI5">
        <v>1966.5</v>
      </c>
      <c r="AJ5">
        <v>2533.5</v>
      </c>
      <c r="AK5">
        <v>2812.5</v>
      </c>
      <c r="AL5">
        <v>3087</v>
      </c>
      <c r="AM5">
        <v>3312</v>
      </c>
      <c r="AN5">
        <v>3492</v>
      </c>
      <c r="AO5">
        <v>3483</v>
      </c>
      <c r="AP5">
        <v>2857.5</v>
      </c>
      <c r="AQ5">
        <v>3150</v>
      </c>
      <c r="AR5">
        <v>3829.5</v>
      </c>
      <c r="AS5">
        <v>3442.5</v>
      </c>
      <c r="AT5">
        <v>3843</v>
      </c>
      <c r="AU5">
        <v>3762</v>
      </c>
      <c r="AV5">
        <v>4513.5</v>
      </c>
      <c r="AW5">
        <v>3888</v>
      </c>
      <c r="AX5">
        <v>3847.5</v>
      </c>
      <c r="AY5">
        <v>4068</v>
      </c>
      <c r="AZ5">
        <v>3087</v>
      </c>
      <c r="BA5">
        <v>4171.5</v>
      </c>
      <c r="BB5">
        <v>3748.5</v>
      </c>
      <c r="BC5">
        <v>3528</v>
      </c>
      <c r="BD5">
        <v>3420</v>
      </c>
      <c r="BE5">
        <v>3591</v>
      </c>
      <c r="BF5">
        <v>2223</v>
      </c>
      <c r="BG5">
        <v>3460.5</v>
      </c>
      <c r="BH5">
        <v>2515.5</v>
      </c>
      <c r="BI5">
        <v>2079</v>
      </c>
      <c r="BJ5">
        <v>1431</v>
      </c>
      <c r="BK5">
        <v>1363.5</v>
      </c>
      <c r="BL5">
        <v>1287</v>
      </c>
      <c r="BM5">
        <v>877.5</v>
      </c>
      <c r="BN5">
        <v>409.5</v>
      </c>
      <c r="BO5">
        <v>661.5</v>
      </c>
      <c r="BP5">
        <v>405</v>
      </c>
      <c r="BQ5">
        <v>243</v>
      </c>
      <c r="BR5">
        <v>157.5</v>
      </c>
      <c r="BS5">
        <v>81</v>
      </c>
      <c r="BT5">
        <v>9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105376.5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67.5</v>
      </c>
      <c r="AG6">
        <v>724.5</v>
      </c>
      <c r="AH6">
        <v>1476</v>
      </c>
      <c r="AI6">
        <v>1264.5</v>
      </c>
      <c r="AJ6">
        <v>1233</v>
      </c>
      <c r="AK6">
        <v>1993.5</v>
      </c>
      <c r="AL6">
        <v>3559.5</v>
      </c>
      <c r="AM6">
        <v>3973.5</v>
      </c>
      <c r="AN6">
        <v>4023</v>
      </c>
      <c r="AO6">
        <v>4387.5</v>
      </c>
      <c r="AP6">
        <v>4468.5</v>
      </c>
      <c r="AQ6">
        <v>4486.5</v>
      </c>
      <c r="AR6">
        <v>4563</v>
      </c>
      <c r="AS6">
        <v>3802.5</v>
      </c>
      <c r="AT6">
        <v>4500</v>
      </c>
      <c r="AU6">
        <v>3807</v>
      </c>
      <c r="AV6">
        <v>4293</v>
      </c>
      <c r="AW6">
        <v>3082.5</v>
      </c>
      <c r="AX6">
        <v>3834</v>
      </c>
      <c r="AY6">
        <v>3537</v>
      </c>
      <c r="AZ6">
        <v>2191.5</v>
      </c>
      <c r="BA6">
        <v>3487.5</v>
      </c>
      <c r="BB6">
        <v>3186</v>
      </c>
      <c r="BC6">
        <v>2637</v>
      </c>
      <c r="BD6">
        <v>2110.5</v>
      </c>
      <c r="BE6">
        <v>2299.5</v>
      </c>
      <c r="BF6">
        <v>2952</v>
      </c>
      <c r="BG6">
        <v>1642.5</v>
      </c>
      <c r="BH6">
        <v>3024</v>
      </c>
      <c r="BI6">
        <v>2749.5</v>
      </c>
      <c r="BJ6">
        <v>2952</v>
      </c>
      <c r="BK6">
        <v>2646</v>
      </c>
      <c r="BL6">
        <v>2389.5</v>
      </c>
      <c r="BM6">
        <v>2002.5</v>
      </c>
      <c r="BN6">
        <v>1701</v>
      </c>
      <c r="BO6">
        <v>1314</v>
      </c>
      <c r="BP6">
        <v>945</v>
      </c>
      <c r="BQ6">
        <v>684</v>
      </c>
      <c r="BR6">
        <v>409.5</v>
      </c>
      <c r="BS6">
        <v>90</v>
      </c>
      <c r="BT6">
        <v>4.5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104494.5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67.5</v>
      </c>
      <c r="AB7">
        <v>220.5</v>
      </c>
      <c r="AC7">
        <v>418.5</v>
      </c>
      <c r="AD7">
        <v>661.5</v>
      </c>
      <c r="AE7">
        <v>967.5</v>
      </c>
      <c r="AF7">
        <v>1273.5</v>
      </c>
      <c r="AG7">
        <v>1588.5</v>
      </c>
      <c r="AH7">
        <v>1903.5</v>
      </c>
      <c r="AI7">
        <v>2209.5</v>
      </c>
      <c r="AJ7">
        <v>2488.5</v>
      </c>
      <c r="AK7">
        <v>2403</v>
      </c>
      <c r="AL7">
        <v>2911.5</v>
      </c>
      <c r="AM7">
        <v>3262.5</v>
      </c>
      <c r="AN7">
        <v>3640.5</v>
      </c>
      <c r="AO7">
        <v>2043</v>
      </c>
      <c r="AP7">
        <v>909</v>
      </c>
      <c r="AQ7">
        <v>238.5</v>
      </c>
      <c r="AR7">
        <v>706.5</v>
      </c>
      <c r="AS7">
        <v>1044</v>
      </c>
      <c r="AT7">
        <v>1660.5</v>
      </c>
      <c r="AU7">
        <v>2052</v>
      </c>
      <c r="AV7">
        <v>1665</v>
      </c>
      <c r="AW7">
        <v>1336.5</v>
      </c>
      <c r="AX7">
        <v>2079</v>
      </c>
      <c r="AY7">
        <v>2664</v>
      </c>
      <c r="AZ7">
        <v>3208.5</v>
      </c>
      <c r="BA7">
        <v>1242</v>
      </c>
      <c r="BB7">
        <v>814.5</v>
      </c>
      <c r="BC7">
        <v>621</v>
      </c>
      <c r="BD7">
        <v>382.5</v>
      </c>
      <c r="BE7">
        <v>418.5</v>
      </c>
      <c r="BF7">
        <v>432</v>
      </c>
      <c r="BG7">
        <v>504</v>
      </c>
      <c r="BH7">
        <v>612</v>
      </c>
      <c r="BI7">
        <v>652.5</v>
      </c>
      <c r="BJ7">
        <v>553.5</v>
      </c>
      <c r="BK7">
        <v>949.5</v>
      </c>
      <c r="BL7">
        <v>1764</v>
      </c>
      <c r="BM7">
        <v>1759.5</v>
      </c>
      <c r="BN7">
        <v>1561.5</v>
      </c>
      <c r="BO7">
        <v>1282.5</v>
      </c>
      <c r="BP7">
        <v>1071</v>
      </c>
      <c r="BQ7">
        <v>715.5</v>
      </c>
      <c r="BR7">
        <v>418.5</v>
      </c>
      <c r="BS7">
        <v>216</v>
      </c>
      <c r="BT7">
        <v>76.5</v>
      </c>
      <c r="BU7">
        <v>4.5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59674.5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13.5</v>
      </c>
      <c r="AB8">
        <v>99</v>
      </c>
      <c r="AC8">
        <v>252</v>
      </c>
      <c r="AD8">
        <v>486</v>
      </c>
      <c r="AE8">
        <v>769.5</v>
      </c>
      <c r="AF8">
        <v>1062</v>
      </c>
      <c r="AG8">
        <v>1345.5</v>
      </c>
      <c r="AH8">
        <v>1755</v>
      </c>
      <c r="AI8">
        <v>2029.5</v>
      </c>
      <c r="AJ8">
        <v>1926</v>
      </c>
      <c r="AK8">
        <v>2452.5</v>
      </c>
      <c r="AL8">
        <v>2659.5</v>
      </c>
      <c r="AM8">
        <v>2754</v>
      </c>
      <c r="AN8">
        <v>3280.5</v>
      </c>
      <c r="AO8">
        <v>3379.5</v>
      </c>
      <c r="AP8">
        <v>3663</v>
      </c>
      <c r="AQ8">
        <v>2934</v>
      </c>
      <c r="AR8">
        <v>2835</v>
      </c>
      <c r="AS8">
        <v>3127.5</v>
      </c>
      <c r="AT8">
        <v>3852</v>
      </c>
      <c r="AU8">
        <v>3307.5</v>
      </c>
      <c r="AV8">
        <v>3712.5</v>
      </c>
      <c r="AW8">
        <v>3069</v>
      </c>
      <c r="AX8">
        <v>2668.5</v>
      </c>
      <c r="AY8">
        <v>4297.5</v>
      </c>
      <c r="AZ8">
        <v>4140</v>
      </c>
      <c r="BA8">
        <v>3690</v>
      </c>
      <c r="BB8">
        <v>3100.5</v>
      </c>
      <c r="BC8">
        <v>2074.5</v>
      </c>
      <c r="BD8">
        <v>3222</v>
      </c>
      <c r="BE8">
        <v>2322</v>
      </c>
      <c r="BF8">
        <v>2479.5</v>
      </c>
      <c r="BG8">
        <v>2322</v>
      </c>
      <c r="BH8">
        <v>2646</v>
      </c>
      <c r="BI8">
        <v>2007</v>
      </c>
      <c r="BJ8">
        <v>1017</v>
      </c>
      <c r="BK8">
        <v>522</v>
      </c>
      <c r="BL8">
        <v>211.5</v>
      </c>
      <c r="BM8">
        <v>76.5</v>
      </c>
      <c r="BN8">
        <v>49.5</v>
      </c>
      <c r="BO8">
        <v>49.5</v>
      </c>
      <c r="BP8">
        <v>63</v>
      </c>
      <c r="BQ8">
        <v>49.5</v>
      </c>
      <c r="BR8">
        <v>67.5</v>
      </c>
      <c r="BS8">
        <v>58.5</v>
      </c>
      <c r="BT8">
        <v>4.5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87903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9</v>
      </c>
      <c r="AB9">
        <v>54</v>
      </c>
      <c r="AC9">
        <v>117</v>
      </c>
      <c r="AD9">
        <v>193.5</v>
      </c>
      <c r="AE9">
        <v>342</v>
      </c>
      <c r="AF9">
        <v>904.5</v>
      </c>
      <c r="AG9">
        <v>1449</v>
      </c>
      <c r="AH9">
        <v>1728</v>
      </c>
      <c r="AI9">
        <v>1845</v>
      </c>
      <c r="AJ9">
        <v>2277</v>
      </c>
      <c r="AK9">
        <v>2614.5</v>
      </c>
      <c r="AL9">
        <v>2718</v>
      </c>
      <c r="AM9">
        <v>2700</v>
      </c>
      <c r="AN9">
        <v>2722.5</v>
      </c>
      <c r="AO9">
        <v>3123</v>
      </c>
      <c r="AP9">
        <v>3001.5</v>
      </c>
      <c r="AQ9">
        <v>2632.5</v>
      </c>
      <c r="AR9">
        <v>3082.5</v>
      </c>
      <c r="AS9">
        <v>2295</v>
      </c>
      <c r="AT9">
        <v>4068</v>
      </c>
      <c r="AU9">
        <v>4122</v>
      </c>
      <c r="AV9">
        <v>4261.5</v>
      </c>
      <c r="AW9">
        <v>4239</v>
      </c>
      <c r="AX9">
        <v>4221</v>
      </c>
      <c r="AY9">
        <v>4032</v>
      </c>
      <c r="AZ9">
        <v>2790</v>
      </c>
      <c r="BA9">
        <v>3766.5</v>
      </c>
      <c r="BB9">
        <v>2992.5</v>
      </c>
      <c r="BC9">
        <v>3433.5</v>
      </c>
      <c r="BD9">
        <v>3465</v>
      </c>
      <c r="BE9">
        <v>3550.5</v>
      </c>
      <c r="BF9">
        <v>2970</v>
      </c>
      <c r="BG9">
        <v>2425.5</v>
      </c>
      <c r="BH9">
        <v>3249</v>
      </c>
      <c r="BI9">
        <v>2515.5</v>
      </c>
      <c r="BJ9">
        <v>2763</v>
      </c>
      <c r="BK9">
        <v>1962</v>
      </c>
      <c r="BL9">
        <v>1521</v>
      </c>
      <c r="BM9">
        <v>1156.5</v>
      </c>
      <c r="BN9">
        <v>1575</v>
      </c>
      <c r="BO9">
        <v>1291.5</v>
      </c>
      <c r="BP9">
        <v>846</v>
      </c>
      <c r="BQ9">
        <v>688.5</v>
      </c>
      <c r="BR9">
        <v>459</v>
      </c>
      <c r="BS9">
        <v>243</v>
      </c>
      <c r="BT9">
        <v>81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102496.5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13.5</v>
      </c>
      <c r="AD10">
        <v>27</v>
      </c>
      <c r="AE10">
        <v>40.5</v>
      </c>
      <c r="AF10">
        <v>301.5</v>
      </c>
      <c r="AG10">
        <v>706.5</v>
      </c>
      <c r="AH10">
        <v>1138.5</v>
      </c>
      <c r="AI10">
        <v>2200.5</v>
      </c>
      <c r="AJ10">
        <v>1557</v>
      </c>
      <c r="AK10">
        <v>2461.5</v>
      </c>
      <c r="AL10">
        <v>1764</v>
      </c>
      <c r="AM10">
        <v>2614.5</v>
      </c>
      <c r="AN10">
        <v>3627</v>
      </c>
      <c r="AO10">
        <v>3928.5</v>
      </c>
      <c r="AP10">
        <v>3730.5</v>
      </c>
      <c r="AQ10">
        <v>3375</v>
      </c>
      <c r="AR10">
        <v>3883.5</v>
      </c>
      <c r="AS10">
        <v>3613.5</v>
      </c>
      <c r="AT10">
        <v>4396.5</v>
      </c>
      <c r="AU10">
        <v>3901.5</v>
      </c>
      <c r="AV10">
        <v>4567.5</v>
      </c>
      <c r="AW10">
        <v>4572</v>
      </c>
      <c r="AX10">
        <v>4158</v>
      </c>
      <c r="AY10">
        <v>4140</v>
      </c>
      <c r="AZ10">
        <v>4243.5</v>
      </c>
      <c r="BA10">
        <v>4392</v>
      </c>
      <c r="BB10">
        <v>3658.5</v>
      </c>
      <c r="BC10">
        <v>3811.5</v>
      </c>
      <c r="BD10">
        <v>3519</v>
      </c>
      <c r="BE10">
        <v>3825</v>
      </c>
      <c r="BF10">
        <v>3483</v>
      </c>
      <c r="BG10">
        <v>3343.5</v>
      </c>
      <c r="BH10">
        <v>3294</v>
      </c>
      <c r="BI10">
        <v>2772</v>
      </c>
      <c r="BJ10">
        <v>2988</v>
      </c>
      <c r="BK10">
        <v>1377</v>
      </c>
      <c r="BL10">
        <v>2407.5</v>
      </c>
      <c r="BM10">
        <v>1840.5</v>
      </c>
      <c r="BN10">
        <v>1782</v>
      </c>
      <c r="BO10">
        <v>1354.5</v>
      </c>
      <c r="BP10">
        <v>1089</v>
      </c>
      <c r="BQ10">
        <v>756</v>
      </c>
      <c r="BR10">
        <v>486</v>
      </c>
      <c r="BS10">
        <v>211.5</v>
      </c>
      <c r="BT10">
        <v>81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111433.5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13.5</v>
      </c>
      <c r="AB11">
        <v>58.5</v>
      </c>
      <c r="AC11">
        <v>144</v>
      </c>
      <c r="AD11">
        <v>229.5</v>
      </c>
      <c r="AE11">
        <v>450</v>
      </c>
      <c r="AF11">
        <v>603</v>
      </c>
      <c r="AG11">
        <v>580.5</v>
      </c>
      <c r="AH11">
        <v>1377</v>
      </c>
      <c r="AI11">
        <v>2344.5</v>
      </c>
      <c r="AJ11">
        <v>2632.5</v>
      </c>
      <c r="AK11">
        <v>2934</v>
      </c>
      <c r="AL11">
        <v>2650.5</v>
      </c>
      <c r="AM11">
        <v>3420</v>
      </c>
      <c r="AN11">
        <v>2497.5</v>
      </c>
      <c r="AO11">
        <v>3438</v>
      </c>
      <c r="AP11">
        <v>3150</v>
      </c>
      <c r="AQ11">
        <v>2344.5</v>
      </c>
      <c r="AR11">
        <v>2925</v>
      </c>
      <c r="AS11">
        <v>3937.5</v>
      </c>
      <c r="AT11">
        <v>3582</v>
      </c>
      <c r="AU11">
        <v>3366</v>
      </c>
      <c r="AV11">
        <v>3424.5</v>
      </c>
      <c r="AW11">
        <v>4054.5</v>
      </c>
      <c r="AX11">
        <v>3402</v>
      </c>
      <c r="AY11">
        <v>3811.5</v>
      </c>
      <c r="AZ11">
        <v>3834</v>
      </c>
      <c r="BA11">
        <v>3901.5</v>
      </c>
      <c r="BB11">
        <v>3064.5</v>
      </c>
      <c r="BC11">
        <v>4459.5</v>
      </c>
      <c r="BD11">
        <v>4342.5</v>
      </c>
      <c r="BE11">
        <v>4221</v>
      </c>
      <c r="BF11">
        <v>4302</v>
      </c>
      <c r="BG11">
        <v>4072.5</v>
      </c>
      <c r="BH11">
        <v>3559.5</v>
      </c>
      <c r="BI11">
        <v>1948.5</v>
      </c>
      <c r="BJ11">
        <v>2259</v>
      </c>
      <c r="BK11">
        <v>2457</v>
      </c>
      <c r="BL11">
        <v>2628</v>
      </c>
      <c r="BM11">
        <v>2353.5</v>
      </c>
      <c r="BN11">
        <v>1980</v>
      </c>
      <c r="BO11">
        <v>1566</v>
      </c>
      <c r="BP11">
        <v>1129.5</v>
      </c>
      <c r="BQ11">
        <v>612</v>
      </c>
      <c r="BR11">
        <v>355.5</v>
      </c>
      <c r="BS11">
        <v>103.5</v>
      </c>
      <c r="BT11">
        <v>31.5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110551.5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9</v>
      </c>
      <c r="AC12">
        <v>58.5</v>
      </c>
      <c r="AD12">
        <v>139.5</v>
      </c>
      <c r="AE12">
        <v>553.5</v>
      </c>
      <c r="AF12">
        <v>954</v>
      </c>
      <c r="AG12">
        <v>1066.5</v>
      </c>
      <c r="AH12">
        <v>1273.5</v>
      </c>
      <c r="AI12">
        <v>1044</v>
      </c>
      <c r="AJ12">
        <v>2205</v>
      </c>
      <c r="AK12">
        <v>1435.5</v>
      </c>
      <c r="AL12">
        <v>2610</v>
      </c>
      <c r="AM12">
        <v>1246.5</v>
      </c>
      <c r="AN12">
        <v>3357</v>
      </c>
      <c r="AO12">
        <v>2619</v>
      </c>
      <c r="AP12">
        <v>2731.5</v>
      </c>
      <c r="AQ12">
        <v>2119.5</v>
      </c>
      <c r="AR12">
        <v>2164.5</v>
      </c>
      <c r="AS12">
        <v>2128.5</v>
      </c>
      <c r="AT12">
        <v>2358</v>
      </c>
      <c r="AU12">
        <v>1143</v>
      </c>
      <c r="AV12">
        <v>1597.5</v>
      </c>
      <c r="AW12">
        <v>3820.5</v>
      </c>
      <c r="AX12">
        <v>3100.5</v>
      </c>
      <c r="AY12">
        <v>3127.5</v>
      </c>
      <c r="AZ12">
        <v>2493</v>
      </c>
      <c r="BA12">
        <v>3708</v>
      </c>
      <c r="BB12">
        <v>4009.5</v>
      </c>
      <c r="BC12">
        <v>2902.5</v>
      </c>
      <c r="BD12">
        <v>4482</v>
      </c>
      <c r="BE12">
        <v>4144.5</v>
      </c>
      <c r="BF12">
        <v>4198.5</v>
      </c>
      <c r="BG12">
        <v>4221</v>
      </c>
      <c r="BH12">
        <v>2596.5</v>
      </c>
      <c r="BI12">
        <v>2079</v>
      </c>
      <c r="BJ12">
        <v>2326.5</v>
      </c>
      <c r="BK12">
        <v>2880</v>
      </c>
      <c r="BL12">
        <v>2146.5</v>
      </c>
      <c r="BM12">
        <v>1737</v>
      </c>
      <c r="BN12">
        <v>1638</v>
      </c>
      <c r="BO12">
        <v>1660.5</v>
      </c>
      <c r="BP12">
        <v>1318.5</v>
      </c>
      <c r="BQ12">
        <v>297</v>
      </c>
      <c r="BR12">
        <v>67.5</v>
      </c>
      <c r="BS12">
        <v>13.5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91782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13.5</v>
      </c>
      <c r="AB13">
        <v>63</v>
      </c>
      <c r="AC13">
        <v>121.5</v>
      </c>
      <c r="AD13">
        <v>180</v>
      </c>
      <c r="AE13">
        <v>261</v>
      </c>
      <c r="AF13">
        <v>522</v>
      </c>
      <c r="AG13">
        <v>373.5</v>
      </c>
      <c r="AH13">
        <v>1291.5</v>
      </c>
      <c r="AI13">
        <v>1273.5</v>
      </c>
      <c r="AJ13">
        <v>1372.5</v>
      </c>
      <c r="AK13">
        <v>1183.5</v>
      </c>
      <c r="AL13">
        <v>864</v>
      </c>
      <c r="AM13">
        <v>994.5</v>
      </c>
      <c r="AN13">
        <v>1282.5</v>
      </c>
      <c r="AO13">
        <v>1219.5</v>
      </c>
      <c r="AP13">
        <v>2079</v>
      </c>
      <c r="AQ13">
        <v>1575</v>
      </c>
      <c r="AR13">
        <v>2146.5</v>
      </c>
      <c r="AS13">
        <v>1935</v>
      </c>
      <c r="AT13">
        <v>2646</v>
      </c>
      <c r="AU13">
        <v>3798</v>
      </c>
      <c r="AV13">
        <v>2547</v>
      </c>
      <c r="AW13">
        <v>2191.5</v>
      </c>
      <c r="AX13">
        <v>3325.5</v>
      </c>
      <c r="AY13">
        <v>3910.5</v>
      </c>
      <c r="AZ13">
        <v>4369.5</v>
      </c>
      <c r="BA13">
        <v>3960</v>
      </c>
      <c r="BB13">
        <v>4288.5</v>
      </c>
      <c r="BC13">
        <v>4086</v>
      </c>
      <c r="BD13">
        <v>3978</v>
      </c>
      <c r="BE13">
        <v>4117.5</v>
      </c>
      <c r="BF13">
        <v>3744</v>
      </c>
      <c r="BG13">
        <v>3591</v>
      </c>
      <c r="BH13">
        <v>3253.5</v>
      </c>
      <c r="BI13">
        <v>3375</v>
      </c>
      <c r="BJ13">
        <v>3348</v>
      </c>
      <c r="BK13">
        <v>3087</v>
      </c>
      <c r="BL13">
        <v>2659.5</v>
      </c>
      <c r="BM13">
        <v>2358</v>
      </c>
      <c r="BN13">
        <v>1269</v>
      </c>
      <c r="BO13">
        <v>1597.5</v>
      </c>
      <c r="BP13">
        <v>1251</v>
      </c>
      <c r="BQ13">
        <v>891</v>
      </c>
      <c r="BR13">
        <v>504</v>
      </c>
      <c r="BS13">
        <v>207</v>
      </c>
      <c r="BT13">
        <v>22.5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93127.5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31.5</v>
      </c>
      <c r="AB14">
        <v>76.5</v>
      </c>
      <c r="AC14">
        <v>130.5</v>
      </c>
      <c r="AD14">
        <v>261</v>
      </c>
      <c r="AE14">
        <v>279</v>
      </c>
      <c r="AF14">
        <v>553.5</v>
      </c>
      <c r="AG14">
        <v>891</v>
      </c>
      <c r="AH14">
        <v>967.5</v>
      </c>
      <c r="AI14">
        <v>477</v>
      </c>
      <c r="AJ14">
        <v>1183.5</v>
      </c>
      <c r="AK14">
        <v>859.5</v>
      </c>
      <c r="AL14">
        <v>922.5</v>
      </c>
      <c r="AM14">
        <v>1867.5</v>
      </c>
      <c r="AN14">
        <v>981</v>
      </c>
      <c r="AO14">
        <v>2551.5</v>
      </c>
      <c r="AP14">
        <v>4054.5</v>
      </c>
      <c r="AQ14">
        <v>4171.5</v>
      </c>
      <c r="AR14">
        <v>4288.5</v>
      </c>
      <c r="AS14">
        <v>4320</v>
      </c>
      <c r="AT14">
        <v>4383</v>
      </c>
      <c r="AU14">
        <v>2646</v>
      </c>
      <c r="AV14">
        <v>4378.5</v>
      </c>
      <c r="AW14">
        <v>4581</v>
      </c>
      <c r="AX14">
        <v>3253.5</v>
      </c>
      <c r="AY14">
        <v>3537</v>
      </c>
      <c r="AZ14">
        <v>4410</v>
      </c>
      <c r="BA14">
        <v>2007</v>
      </c>
      <c r="BB14">
        <v>3330</v>
      </c>
      <c r="BC14">
        <v>4369.5</v>
      </c>
      <c r="BD14">
        <v>3712.5</v>
      </c>
      <c r="BE14">
        <v>3798</v>
      </c>
      <c r="BF14">
        <v>2763</v>
      </c>
      <c r="BG14">
        <v>3640.5</v>
      </c>
      <c r="BH14">
        <v>2169</v>
      </c>
      <c r="BI14">
        <v>531</v>
      </c>
      <c r="BJ14">
        <v>1273.5</v>
      </c>
      <c r="BK14">
        <v>3006</v>
      </c>
      <c r="BL14">
        <v>1471.5</v>
      </c>
      <c r="BM14">
        <v>864</v>
      </c>
      <c r="BN14">
        <v>747</v>
      </c>
      <c r="BO14">
        <v>1737</v>
      </c>
      <c r="BP14">
        <v>1620</v>
      </c>
      <c r="BQ14">
        <v>828</v>
      </c>
      <c r="BR14">
        <v>463.5</v>
      </c>
      <c r="BS14">
        <v>193.5</v>
      </c>
      <c r="BT14">
        <v>54</v>
      </c>
      <c r="BU14">
        <v>4.5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94639.5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27</v>
      </c>
      <c r="AB15">
        <v>81</v>
      </c>
      <c r="AC15">
        <v>243</v>
      </c>
      <c r="AD15">
        <v>378</v>
      </c>
      <c r="AE15">
        <v>859.5</v>
      </c>
      <c r="AF15">
        <v>1647</v>
      </c>
      <c r="AG15">
        <v>2029.5</v>
      </c>
      <c r="AH15">
        <v>720</v>
      </c>
      <c r="AI15">
        <v>1714.5</v>
      </c>
      <c r="AJ15">
        <v>3082.5</v>
      </c>
      <c r="AK15">
        <v>2254.5</v>
      </c>
      <c r="AL15">
        <v>2025</v>
      </c>
      <c r="AM15">
        <v>1782</v>
      </c>
      <c r="AN15">
        <v>3267</v>
      </c>
      <c r="AO15">
        <v>2938.5</v>
      </c>
      <c r="AP15">
        <v>4104</v>
      </c>
      <c r="AQ15">
        <v>3838.5</v>
      </c>
      <c r="AR15">
        <v>4045.5</v>
      </c>
      <c r="AS15">
        <v>4014</v>
      </c>
      <c r="AT15">
        <v>4725</v>
      </c>
      <c r="AU15">
        <v>2929.5</v>
      </c>
      <c r="AV15">
        <v>3406.5</v>
      </c>
      <c r="AW15">
        <v>3046.5</v>
      </c>
      <c r="AX15">
        <v>1692</v>
      </c>
      <c r="AY15">
        <v>2011.5</v>
      </c>
      <c r="AZ15">
        <v>2929.5</v>
      </c>
      <c r="BA15">
        <v>4842</v>
      </c>
      <c r="BB15">
        <v>4410</v>
      </c>
      <c r="BC15">
        <v>2952</v>
      </c>
      <c r="BD15">
        <v>2605.5</v>
      </c>
      <c r="BE15">
        <v>4558.5</v>
      </c>
      <c r="BF15">
        <v>2245.5</v>
      </c>
      <c r="BG15">
        <v>1782</v>
      </c>
      <c r="BH15">
        <v>3006</v>
      </c>
      <c r="BI15">
        <v>3325.5</v>
      </c>
      <c r="BJ15">
        <v>2943</v>
      </c>
      <c r="BK15">
        <v>2830.5</v>
      </c>
      <c r="BL15">
        <v>2425.5</v>
      </c>
      <c r="BM15">
        <v>2146.5</v>
      </c>
      <c r="BN15">
        <v>1899</v>
      </c>
      <c r="BO15">
        <v>1363.5</v>
      </c>
      <c r="BP15">
        <v>1057.5</v>
      </c>
      <c r="BQ15">
        <v>702</v>
      </c>
      <c r="BR15">
        <v>409.5</v>
      </c>
      <c r="BS15">
        <v>184.5</v>
      </c>
      <c r="BT15">
        <v>36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105516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94.5</v>
      </c>
      <c r="AF16">
        <v>526.5</v>
      </c>
      <c r="AG16">
        <v>931.5</v>
      </c>
      <c r="AH16">
        <v>1003.5</v>
      </c>
      <c r="AI16">
        <v>1485</v>
      </c>
      <c r="AJ16">
        <v>2038.5</v>
      </c>
      <c r="AK16">
        <v>2961</v>
      </c>
      <c r="AL16">
        <v>3145.5</v>
      </c>
      <c r="AM16">
        <v>3163.5</v>
      </c>
      <c r="AN16">
        <v>3717</v>
      </c>
      <c r="AO16">
        <v>4000.5</v>
      </c>
      <c r="AP16">
        <v>3226.5</v>
      </c>
      <c r="AQ16">
        <v>4000.5</v>
      </c>
      <c r="AR16">
        <v>3604.5</v>
      </c>
      <c r="AS16">
        <v>2200.5</v>
      </c>
      <c r="AT16">
        <v>2749.5</v>
      </c>
      <c r="AU16">
        <v>4194</v>
      </c>
      <c r="AV16">
        <v>3649.5</v>
      </c>
      <c r="AW16">
        <v>3276</v>
      </c>
      <c r="AX16">
        <v>3141</v>
      </c>
      <c r="AY16">
        <v>3388.5</v>
      </c>
      <c r="AZ16">
        <v>3226.5</v>
      </c>
      <c r="BA16">
        <v>2938.5</v>
      </c>
      <c r="BB16">
        <v>3748.5</v>
      </c>
      <c r="BC16">
        <v>3276</v>
      </c>
      <c r="BD16">
        <v>3600</v>
      </c>
      <c r="BE16">
        <v>3060</v>
      </c>
      <c r="BF16">
        <v>2673</v>
      </c>
      <c r="BG16">
        <v>1102.5</v>
      </c>
      <c r="BH16">
        <v>553.5</v>
      </c>
      <c r="BI16">
        <v>427.5</v>
      </c>
      <c r="BJ16">
        <v>607.5</v>
      </c>
      <c r="BK16">
        <v>220.5</v>
      </c>
      <c r="BL16">
        <v>45</v>
      </c>
      <c r="BM16">
        <v>0</v>
      </c>
      <c r="BN16">
        <v>31.5</v>
      </c>
      <c r="BO16">
        <v>18</v>
      </c>
      <c r="BP16">
        <v>18</v>
      </c>
      <c r="BQ16">
        <v>13.5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82057.5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13.5</v>
      </c>
      <c r="AG17">
        <v>585</v>
      </c>
      <c r="AH17">
        <v>913.5</v>
      </c>
      <c r="AI17">
        <v>1134</v>
      </c>
      <c r="AJ17">
        <v>1471.5</v>
      </c>
      <c r="AK17">
        <v>1674</v>
      </c>
      <c r="AL17">
        <v>2290.5</v>
      </c>
      <c r="AM17">
        <v>1831.5</v>
      </c>
      <c r="AN17">
        <v>1809</v>
      </c>
      <c r="AO17">
        <v>2898</v>
      </c>
      <c r="AP17">
        <v>2893.5</v>
      </c>
      <c r="AQ17">
        <v>2164.5</v>
      </c>
      <c r="AR17">
        <v>2880</v>
      </c>
      <c r="AS17">
        <v>2263.5</v>
      </c>
      <c r="AT17">
        <v>1494</v>
      </c>
      <c r="AU17">
        <v>2556</v>
      </c>
      <c r="AV17">
        <v>2322</v>
      </c>
      <c r="AW17">
        <v>2695.5</v>
      </c>
      <c r="AX17">
        <v>1404</v>
      </c>
      <c r="AY17">
        <v>1512</v>
      </c>
      <c r="AZ17">
        <v>1120.5</v>
      </c>
      <c r="BA17">
        <v>1813.5</v>
      </c>
      <c r="BB17">
        <v>3973.5</v>
      </c>
      <c r="BC17">
        <v>1116</v>
      </c>
      <c r="BD17">
        <v>1417.5</v>
      </c>
      <c r="BE17">
        <v>3204</v>
      </c>
      <c r="BF17">
        <v>3352.5</v>
      </c>
      <c r="BG17">
        <v>3865.5</v>
      </c>
      <c r="BH17">
        <v>2367</v>
      </c>
      <c r="BI17">
        <v>1975.5</v>
      </c>
      <c r="BJ17">
        <v>2605.5</v>
      </c>
      <c r="BK17">
        <v>2749.5</v>
      </c>
      <c r="BL17">
        <v>2407.5</v>
      </c>
      <c r="BM17">
        <v>1759.5</v>
      </c>
      <c r="BN17">
        <v>1404</v>
      </c>
      <c r="BO17">
        <v>1102.5</v>
      </c>
      <c r="BP17">
        <v>1116</v>
      </c>
      <c r="BQ17">
        <v>648</v>
      </c>
      <c r="BR17">
        <v>355.5</v>
      </c>
      <c r="BS17">
        <v>99</v>
      </c>
      <c r="BT17">
        <v>9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75267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4.5</v>
      </c>
      <c r="AA18">
        <v>22.5</v>
      </c>
      <c r="AB18">
        <v>103.5</v>
      </c>
      <c r="AC18">
        <v>274.5</v>
      </c>
      <c r="AD18">
        <v>625.5</v>
      </c>
      <c r="AE18">
        <v>828</v>
      </c>
      <c r="AF18">
        <v>711</v>
      </c>
      <c r="AG18">
        <v>891</v>
      </c>
      <c r="AH18">
        <v>850.5</v>
      </c>
      <c r="AI18">
        <v>859.5</v>
      </c>
      <c r="AJ18">
        <v>837</v>
      </c>
      <c r="AK18">
        <v>607.5</v>
      </c>
      <c r="AL18">
        <v>2677.5</v>
      </c>
      <c r="AM18">
        <v>2128.5</v>
      </c>
      <c r="AN18">
        <v>3343.5</v>
      </c>
      <c r="AO18">
        <v>3073.5</v>
      </c>
      <c r="AP18">
        <v>3163.5</v>
      </c>
      <c r="AQ18">
        <v>3708</v>
      </c>
      <c r="AR18">
        <v>3739.5</v>
      </c>
      <c r="AS18">
        <v>2826</v>
      </c>
      <c r="AT18">
        <v>3447</v>
      </c>
      <c r="AU18">
        <v>2263.5</v>
      </c>
      <c r="AV18">
        <v>2407.5</v>
      </c>
      <c r="AW18">
        <v>3685.5</v>
      </c>
      <c r="AX18">
        <v>3150</v>
      </c>
      <c r="AY18">
        <v>3568.5</v>
      </c>
      <c r="AZ18">
        <v>3622.5</v>
      </c>
      <c r="BA18">
        <v>3276</v>
      </c>
      <c r="BB18">
        <v>3568.5</v>
      </c>
      <c r="BC18">
        <v>3937.5</v>
      </c>
      <c r="BD18">
        <v>2560.5</v>
      </c>
      <c r="BE18">
        <v>2902.5</v>
      </c>
      <c r="BF18">
        <v>2461.5</v>
      </c>
      <c r="BG18">
        <v>3069</v>
      </c>
      <c r="BH18">
        <v>2749.5</v>
      </c>
      <c r="BI18">
        <v>2817</v>
      </c>
      <c r="BJ18">
        <v>1147.5</v>
      </c>
      <c r="BK18">
        <v>1210.5</v>
      </c>
      <c r="BL18">
        <v>990</v>
      </c>
      <c r="BM18">
        <v>1512</v>
      </c>
      <c r="BN18">
        <v>1282.5</v>
      </c>
      <c r="BO18">
        <v>1183.5</v>
      </c>
      <c r="BP18">
        <v>841.5</v>
      </c>
      <c r="BQ18">
        <v>450</v>
      </c>
      <c r="BR18">
        <v>198</v>
      </c>
      <c r="BS18">
        <v>103.5</v>
      </c>
      <c r="BT18">
        <v>18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89698.5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22.5</v>
      </c>
      <c r="AC19">
        <v>81</v>
      </c>
      <c r="AD19">
        <v>148.5</v>
      </c>
      <c r="AE19">
        <v>234</v>
      </c>
      <c r="AF19">
        <v>324</v>
      </c>
      <c r="AG19">
        <v>351</v>
      </c>
      <c r="AH19">
        <v>513</v>
      </c>
      <c r="AI19">
        <v>1390.5</v>
      </c>
      <c r="AJ19">
        <v>2488.5</v>
      </c>
      <c r="AK19">
        <v>2682</v>
      </c>
      <c r="AL19">
        <v>1822.5</v>
      </c>
      <c r="AM19">
        <v>1944</v>
      </c>
      <c r="AN19">
        <v>2551.5</v>
      </c>
      <c r="AO19">
        <v>3163.5</v>
      </c>
      <c r="AP19">
        <v>2763</v>
      </c>
      <c r="AQ19">
        <v>2713.5</v>
      </c>
      <c r="AR19">
        <v>2488.5</v>
      </c>
      <c r="AS19">
        <v>2101.5</v>
      </c>
      <c r="AT19">
        <v>2308.5</v>
      </c>
      <c r="AU19">
        <v>3195</v>
      </c>
      <c r="AV19">
        <v>4333.5</v>
      </c>
      <c r="AW19">
        <v>4153.5</v>
      </c>
      <c r="AX19">
        <v>3744</v>
      </c>
      <c r="AY19">
        <v>4842</v>
      </c>
      <c r="AZ19">
        <v>4635</v>
      </c>
      <c r="BA19">
        <v>4176</v>
      </c>
      <c r="BB19">
        <v>4509</v>
      </c>
      <c r="BC19">
        <v>4378.5</v>
      </c>
      <c r="BD19">
        <v>4095</v>
      </c>
      <c r="BE19">
        <v>3861</v>
      </c>
      <c r="BF19">
        <v>3964.5</v>
      </c>
      <c r="BG19">
        <v>3703.5</v>
      </c>
      <c r="BH19">
        <v>3343.5</v>
      </c>
      <c r="BI19">
        <v>3339</v>
      </c>
      <c r="BJ19">
        <v>2821.5</v>
      </c>
      <c r="BK19">
        <v>2884.5</v>
      </c>
      <c r="BL19">
        <v>2169</v>
      </c>
      <c r="BM19">
        <v>2137.5</v>
      </c>
      <c r="BN19">
        <v>1669.5</v>
      </c>
      <c r="BO19">
        <v>1404</v>
      </c>
      <c r="BP19">
        <v>990</v>
      </c>
      <c r="BQ19">
        <v>837</v>
      </c>
      <c r="BR19">
        <v>315</v>
      </c>
      <c r="BS19">
        <v>180</v>
      </c>
      <c r="BT19">
        <v>31.5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105804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9</v>
      </c>
      <c r="AB20">
        <v>81</v>
      </c>
      <c r="AC20">
        <v>274.5</v>
      </c>
      <c r="AD20">
        <v>697.5</v>
      </c>
      <c r="AE20">
        <v>882</v>
      </c>
      <c r="AF20">
        <v>922.5</v>
      </c>
      <c r="AG20">
        <v>1345.5</v>
      </c>
      <c r="AH20">
        <v>999</v>
      </c>
      <c r="AI20">
        <v>1161</v>
      </c>
      <c r="AJ20">
        <v>1656</v>
      </c>
      <c r="AK20">
        <v>1336.5</v>
      </c>
      <c r="AL20">
        <v>1089</v>
      </c>
      <c r="AM20">
        <v>1471.5</v>
      </c>
      <c r="AN20">
        <v>2056.5</v>
      </c>
      <c r="AO20">
        <v>1651.5</v>
      </c>
      <c r="AP20">
        <v>1350</v>
      </c>
      <c r="AQ20">
        <v>2308.5</v>
      </c>
      <c r="AR20">
        <v>4045.5</v>
      </c>
      <c r="AS20">
        <v>3919.5</v>
      </c>
      <c r="AT20">
        <v>2943</v>
      </c>
      <c r="AU20">
        <v>4014</v>
      </c>
      <c r="AV20">
        <v>3384</v>
      </c>
      <c r="AW20">
        <v>3438</v>
      </c>
      <c r="AX20">
        <v>3802.5</v>
      </c>
      <c r="AY20">
        <v>2020.5</v>
      </c>
      <c r="AZ20">
        <v>2214</v>
      </c>
      <c r="BA20">
        <v>4180.5</v>
      </c>
      <c r="BB20">
        <v>3492</v>
      </c>
      <c r="BC20">
        <v>3577.5</v>
      </c>
      <c r="BD20">
        <v>3847.5</v>
      </c>
      <c r="BE20">
        <v>3775.5</v>
      </c>
      <c r="BF20">
        <v>3393</v>
      </c>
      <c r="BG20">
        <v>2538</v>
      </c>
      <c r="BH20">
        <v>3213</v>
      </c>
      <c r="BI20">
        <v>3024</v>
      </c>
      <c r="BJ20">
        <v>2884.5</v>
      </c>
      <c r="BK20">
        <v>2263.5</v>
      </c>
      <c r="BL20">
        <v>2029.5</v>
      </c>
      <c r="BM20">
        <v>1669.5</v>
      </c>
      <c r="BN20">
        <v>1768.5</v>
      </c>
      <c r="BO20">
        <v>1242</v>
      </c>
      <c r="BP20">
        <v>873</v>
      </c>
      <c r="BQ20">
        <v>612</v>
      </c>
      <c r="BR20">
        <v>337.5</v>
      </c>
      <c r="BS20">
        <v>139.5</v>
      </c>
      <c r="BT20">
        <v>18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93951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189</v>
      </c>
      <c r="AF21">
        <v>1296</v>
      </c>
      <c r="AG21">
        <v>1800</v>
      </c>
      <c r="AH21">
        <v>1818</v>
      </c>
      <c r="AI21">
        <v>1863</v>
      </c>
      <c r="AJ21">
        <v>2826</v>
      </c>
      <c r="AK21">
        <v>2092.5</v>
      </c>
      <c r="AL21">
        <v>2956.5</v>
      </c>
      <c r="AM21">
        <v>3190.5</v>
      </c>
      <c r="AN21">
        <v>3078</v>
      </c>
      <c r="AO21">
        <v>2223</v>
      </c>
      <c r="AP21">
        <v>3163.5</v>
      </c>
      <c r="AQ21">
        <v>2619</v>
      </c>
      <c r="AR21">
        <v>3780</v>
      </c>
      <c r="AS21">
        <v>2209.5</v>
      </c>
      <c r="AT21">
        <v>4167</v>
      </c>
      <c r="AU21">
        <v>2335.5</v>
      </c>
      <c r="AV21">
        <v>3177</v>
      </c>
      <c r="AW21">
        <v>4324.5</v>
      </c>
      <c r="AX21">
        <v>3370.5</v>
      </c>
      <c r="AY21">
        <v>3951</v>
      </c>
      <c r="AZ21">
        <v>3951</v>
      </c>
      <c r="BA21">
        <v>2776.5</v>
      </c>
      <c r="BB21">
        <v>2673</v>
      </c>
      <c r="BC21">
        <v>3487.5</v>
      </c>
      <c r="BD21">
        <v>3888</v>
      </c>
      <c r="BE21">
        <v>3528</v>
      </c>
      <c r="BF21">
        <v>2790</v>
      </c>
      <c r="BG21">
        <v>1512</v>
      </c>
      <c r="BH21">
        <v>621</v>
      </c>
      <c r="BI21">
        <v>1638</v>
      </c>
      <c r="BJ21">
        <v>2551.5</v>
      </c>
      <c r="BK21">
        <v>2817</v>
      </c>
      <c r="BL21">
        <v>2556</v>
      </c>
      <c r="BM21">
        <v>513</v>
      </c>
      <c r="BN21">
        <v>148.5</v>
      </c>
      <c r="BO21">
        <v>121.5</v>
      </c>
      <c r="BP21">
        <v>76.5</v>
      </c>
      <c r="BQ21">
        <v>76.5</v>
      </c>
      <c r="BR21">
        <v>54</v>
      </c>
      <c r="BS21">
        <v>81</v>
      </c>
      <c r="BT21">
        <v>81</v>
      </c>
      <c r="BU21">
        <v>13.5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92385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22.5</v>
      </c>
      <c r="AD22">
        <v>121.5</v>
      </c>
      <c r="AE22">
        <v>571.5</v>
      </c>
      <c r="AF22">
        <v>801</v>
      </c>
      <c r="AG22">
        <v>819</v>
      </c>
      <c r="AH22">
        <v>936</v>
      </c>
      <c r="AI22">
        <v>1098</v>
      </c>
      <c r="AJ22">
        <v>1120.5</v>
      </c>
      <c r="AK22">
        <v>1323</v>
      </c>
      <c r="AL22">
        <v>1696.5</v>
      </c>
      <c r="AM22">
        <v>2151</v>
      </c>
      <c r="AN22">
        <v>1903.5</v>
      </c>
      <c r="AO22">
        <v>2034</v>
      </c>
      <c r="AP22">
        <v>3775.5</v>
      </c>
      <c r="AQ22">
        <v>3834</v>
      </c>
      <c r="AR22">
        <v>3748.5</v>
      </c>
      <c r="AS22">
        <v>2146.5</v>
      </c>
      <c r="AT22">
        <v>2394</v>
      </c>
      <c r="AU22">
        <v>3775.5</v>
      </c>
      <c r="AV22">
        <v>2209.5</v>
      </c>
      <c r="AW22">
        <v>4239</v>
      </c>
      <c r="AX22">
        <v>3496.5</v>
      </c>
      <c r="AY22">
        <v>4509</v>
      </c>
      <c r="AZ22">
        <v>4612.5</v>
      </c>
      <c r="BA22">
        <v>2101.5</v>
      </c>
      <c r="BB22">
        <v>1998</v>
      </c>
      <c r="BC22">
        <v>4405.5</v>
      </c>
      <c r="BD22">
        <v>3762</v>
      </c>
      <c r="BE22">
        <v>3028.5</v>
      </c>
      <c r="BF22">
        <v>900</v>
      </c>
      <c r="BG22">
        <v>769.5</v>
      </c>
      <c r="BH22">
        <v>693</v>
      </c>
      <c r="BI22">
        <v>2308.5</v>
      </c>
      <c r="BJ22">
        <v>2961</v>
      </c>
      <c r="BK22">
        <v>2605.5</v>
      </c>
      <c r="BL22">
        <v>1615.5</v>
      </c>
      <c r="BM22">
        <v>2011.5</v>
      </c>
      <c r="BN22">
        <v>1728</v>
      </c>
      <c r="BO22">
        <v>1377</v>
      </c>
      <c r="BP22">
        <v>1066.5</v>
      </c>
      <c r="BQ22">
        <v>796.5</v>
      </c>
      <c r="BR22">
        <v>342</v>
      </c>
      <c r="BS22">
        <v>76.5</v>
      </c>
      <c r="BT22">
        <v>4.5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87889.5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54</v>
      </c>
      <c r="AF23">
        <v>1255.5</v>
      </c>
      <c r="AG23">
        <v>1818</v>
      </c>
      <c r="AH23">
        <v>2178</v>
      </c>
      <c r="AI23">
        <v>2011.5</v>
      </c>
      <c r="AJ23">
        <v>2106</v>
      </c>
      <c r="AK23">
        <v>2587.5</v>
      </c>
      <c r="AL23">
        <v>2124</v>
      </c>
      <c r="AM23">
        <v>2965.5</v>
      </c>
      <c r="AN23">
        <v>3406.5</v>
      </c>
      <c r="AO23">
        <v>3334.5</v>
      </c>
      <c r="AP23">
        <v>3294</v>
      </c>
      <c r="AQ23">
        <v>3280.5</v>
      </c>
      <c r="AR23">
        <v>2821.5</v>
      </c>
      <c r="AS23">
        <v>2943</v>
      </c>
      <c r="AT23">
        <v>3402</v>
      </c>
      <c r="AU23">
        <v>3078</v>
      </c>
      <c r="AV23">
        <v>2565</v>
      </c>
      <c r="AW23">
        <v>2709</v>
      </c>
      <c r="AX23">
        <v>2596.5</v>
      </c>
      <c r="AY23">
        <v>2146.5</v>
      </c>
      <c r="AZ23">
        <v>2740.5</v>
      </c>
      <c r="BA23">
        <v>2925</v>
      </c>
      <c r="BB23">
        <v>2443.5</v>
      </c>
      <c r="BC23">
        <v>2389.5</v>
      </c>
      <c r="BD23">
        <v>2731.5</v>
      </c>
      <c r="BE23">
        <v>1062</v>
      </c>
      <c r="BF23">
        <v>2326.5</v>
      </c>
      <c r="BG23">
        <v>2290.5</v>
      </c>
      <c r="BH23">
        <v>1237.5</v>
      </c>
      <c r="BI23">
        <v>814.5</v>
      </c>
      <c r="BJ23">
        <v>864</v>
      </c>
      <c r="BK23">
        <v>630</v>
      </c>
      <c r="BL23">
        <v>2493</v>
      </c>
      <c r="BM23">
        <v>2551.5</v>
      </c>
      <c r="BN23">
        <v>2173.5</v>
      </c>
      <c r="BO23">
        <v>1498.5</v>
      </c>
      <c r="BP23">
        <v>972</v>
      </c>
      <c r="BQ23">
        <v>450</v>
      </c>
      <c r="BR23">
        <v>274.5</v>
      </c>
      <c r="BS23">
        <v>171</v>
      </c>
      <c r="BT23">
        <v>49.5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85765.5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652.5</v>
      </c>
      <c r="AG24">
        <v>1773</v>
      </c>
      <c r="AH24">
        <v>1678.5</v>
      </c>
      <c r="AI24">
        <v>2254.5</v>
      </c>
      <c r="AJ24">
        <v>1791</v>
      </c>
      <c r="AK24">
        <v>2407.5</v>
      </c>
      <c r="AL24">
        <v>1935</v>
      </c>
      <c r="AM24">
        <v>2277</v>
      </c>
      <c r="AN24">
        <v>3654</v>
      </c>
      <c r="AO24">
        <v>3906</v>
      </c>
      <c r="AP24">
        <v>4036.5</v>
      </c>
      <c r="AQ24">
        <v>3397.5</v>
      </c>
      <c r="AR24">
        <v>2151</v>
      </c>
      <c r="AS24">
        <v>4009.5</v>
      </c>
      <c r="AT24">
        <v>2574</v>
      </c>
      <c r="AU24">
        <v>2403</v>
      </c>
      <c r="AV24">
        <v>2551.5</v>
      </c>
      <c r="AW24">
        <v>4621.5</v>
      </c>
      <c r="AX24">
        <v>2353.5</v>
      </c>
      <c r="AY24">
        <v>2610</v>
      </c>
      <c r="AZ24">
        <v>1534.5</v>
      </c>
      <c r="BA24">
        <v>4572</v>
      </c>
      <c r="BB24">
        <v>1737</v>
      </c>
      <c r="BC24">
        <v>1260</v>
      </c>
      <c r="BD24">
        <v>1588.5</v>
      </c>
      <c r="BE24">
        <v>1867.5</v>
      </c>
      <c r="BF24">
        <v>2794.5</v>
      </c>
      <c r="BG24">
        <v>3402</v>
      </c>
      <c r="BH24">
        <v>2227.5</v>
      </c>
      <c r="BI24">
        <v>1435.5</v>
      </c>
      <c r="BJ24">
        <v>783</v>
      </c>
      <c r="BK24">
        <v>913.5</v>
      </c>
      <c r="BL24">
        <v>1980</v>
      </c>
      <c r="BM24">
        <v>612</v>
      </c>
      <c r="BN24">
        <v>198</v>
      </c>
      <c r="BO24">
        <v>184.5</v>
      </c>
      <c r="BP24">
        <v>193.5</v>
      </c>
      <c r="BQ24">
        <v>67.5</v>
      </c>
      <c r="BR24">
        <v>27</v>
      </c>
      <c r="BS24">
        <v>13.5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80428.5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144</v>
      </c>
      <c r="AG25">
        <v>1242</v>
      </c>
      <c r="AH25">
        <v>1782</v>
      </c>
      <c r="AI25">
        <v>2164.5</v>
      </c>
      <c r="AJ25">
        <v>2637</v>
      </c>
      <c r="AK25">
        <v>2628</v>
      </c>
      <c r="AL25">
        <v>2740.5</v>
      </c>
      <c r="AM25">
        <v>2920.5</v>
      </c>
      <c r="AN25">
        <v>3195</v>
      </c>
      <c r="AO25">
        <v>3253.5</v>
      </c>
      <c r="AP25">
        <v>3703.5</v>
      </c>
      <c r="AQ25">
        <v>4050</v>
      </c>
      <c r="AR25">
        <v>4149</v>
      </c>
      <c r="AS25">
        <v>4162.5</v>
      </c>
      <c r="AT25">
        <v>4126.5</v>
      </c>
      <c r="AU25">
        <v>3298.5</v>
      </c>
      <c r="AV25">
        <v>4207.5</v>
      </c>
      <c r="AW25">
        <v>4333.5</v>
      </c>
      <c r="AX25">
        <v>4167</v>
      </c>
      <c r="AY25">
        <v>4401</v>
      </c>
      <c r="AZ25">
        <v>3789</v>
      </c>
      <c r="BA25">
        <v>4153.5</v>
      </c>
      <c r="BB25">
        <v>4090.5</v>
      </c>
      <c r="BC25">
        <v>3852</v>
      </c>
      <c r="BD25">
        <v>3861</v>
      </c>
      <c r="BE25">
        <v>3627</v>
      </c>
      <c r="BF25">
        <v>3510</v>
      </c>
      <c r="BG25">
        <v>3343.5</v>
      </c>
      <c r="BH25">
        <v>3123</v>
      </c>
      <c r="BI25">
        <v>2884.5</v>
      </c>
      <c r="BJ25">
        <v>2565</v>
      </c>
      <c r="BK25">
        <v>2020.5</v>
      </c>
      <c r="BL25">
        <v>1989</v>
      </c>
      <c r="BM25">
        <v>1642.5</v>
      </c>
      <c r="BN25">
        <v>1278</v>
      </c>
      <c r="BO25">
        <v>1003.5</v>
      </c>
      <c r="BP25">
        <v>693</v>
      </c>
      <c r="BQ25">
        <v>481.5</v>
      </c>
      <c r="BR25">
        <v>274.5</v>
      </c>
      <c r="BS25">
        <v>130.5</v>
      </c>
      <c r="BT25">
        <v>27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111645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9</v>
      </c>
      <c r="AC26">
        <v>45</v>
      </c>
      <c r="AD26">
        <v>108</v>
      </c>
      <c r="AE26">
        <v>297</v>
      </c>
      <c r="AF26">
        <v>535.5</v>
      </c>
      <c r="AG26">
        <v>792</v>
      </c>
      <c r="AH26">
        <v>904.5</v>
      </c>
      <c r="AI26">
        <v>1188</v>
      </c>
      <c r="AJ26">
        <v>1732.5</v>
      </c>
      <c r="AK26">
        <v>2569.5</v>
      </c>
      <c r="AL26">
        <v>3357</v>
      </c>
      <c r="AM26">
        <v>3195</v>
      </c>
      <c r="AN26">
        <v>2988</v>
      </c>
      <c r="AO26">
        <v>3037.5</v>
      </c>
      <c r="AP26">
        <v>3447</v>
      </c>
      <c r="AQ26">
        <v>3757.5</v>
      </c>
      <c r="AR26">
        <v>3667.5</v>
      </c>
      <c r="AS26">
        <v>3640.5</v>
      </c>
      <c r="AT26">
        <v>3528</v>
      </c>
      <c r="AU26">
        <v>3078</v>
      </c>
      <c r="AV26">
        <v>3051</v>
      </c>
      <c r="AW26">
        <v>3550.5</v>
      </c>
      <c r="AX26">
        <v>4401</v>
      </c>
      <c r="AY26">
        <v>3703.5</v>
      </c>
      <c r="AZ26">
        <v>2430</v>
      </c>
      <c r="BA26">
        <v>2686.5</v>
      </c>
      <c r="BB26">
        <v>3186</v>
      </c>
      <c r="BC26">
        <v>3379.5</v>
      </c>
      <c r="BD26">
        <v>3262.5</v>
      </c>
      <c r="BE26">
        <v>3015</v>
      </c>
      <c r="BF26">
        <v>3118.5</v>
      </c>
      <c r="BG26">
        <v>2961</v>
      </c>
      <c r="BH26">
        <v>3006</v>
      </c>
      <c r="BI26">
        <v>2934</v>
      </c>
      <c r="BJ26">
        <v>2569.5</v>
      </c>
      <c r="BK26">
        <v>1660.5</v>
      </c>
      <c r="BL26">
        <v>1291.5</v>
      </c>
      <c r="BM26">
        <v>868.5</v>
      </c>
      <c r="BN26">
        <v>702</v>
      </c>
      <c r="BO26">
        <v>603</v>
      </c>
      <c r="BP26">
        <v>436.5</v>
      </c>
      <c r="BQ26">
        <v>252</v>
      </c>
      <c r="BR26">
        <v>135</v>
      </c>
      <c r="BS26">
        <v>58.5</v>
      </c>
      <c r="BT26">
        <v>4.5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95143.5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36</v>
      </c>
      <c r="AB27">
        <v>162</v>
      </c>
      <c r="AC27">
        <v>369</v>
      </c>
      <c r="AD27">
        <v>585</v>
      </c>
      <c r="AE27">
        <v>981</v>
      </c>
      <c r="AF27">
        <v>1219.5</v>
      </c>
      <c r="AG27">
        <v>1345.5</v>
      </c>
      <c r="AH27">
        <v>1552.5</v>
      </c>
      <c r="AI27">
        <v>1849.5</v>
      </c>
      <c r="AJ27">
        <v>2200.5</v>
      </c>
      <c r="AK27">
        <v>2497.5</v>
      </c>
      <c r="AL27">
        <v>2781</v>
      </c>
      <c r="AM27">
        <v>3118.5</v>
      </c>
      <c r="AN27">
        <v>3339</v>
      </c>
      <c r="AO27">
        <v>3573</v>
      </c>
      <c r="AP27">
        <v>3753</v>
      </c>
      <c r="AQ27">
        <v>3883.5</v>
      </c>
      <c r="AR27">
        <v>4009.5</v>
      </c>
      <c r="AS27">
        <v>4104</v>
      </c>
      <c r="AT27">
        <v>4257</v>
      </c>
      <c r="AU27">
        <v>4302</v>
      </c>
      <c r="AV27">
        <v>4054.5</v>
      </c>
      <c r="AW27">
        <v>2106</v>
      </c>
      <c r="AX27">
        <v>3762</v>
      </c>
      <c r="AY27">
        <v>4252.5</v>
      </c>
      <c r="AZ27">
        <v>4243.5</v>
      </c>
      <c r="BA27">
        <v>4027.5</v>
      </c>
      <c r="BB27">
        <v>3852</v>
      </c>
      <c r="BC27">
        <v>3933</v>
      </c>
      <c r="BD27">
        <v>3888</v>
      </c>
      <c r="BE27">
        <v>3726</v>
      </c>
      <c r="BF27">
        <v>3609</v>
      </c>
      <c r="BG27">
        <v>3393</v>
      </c>
      <c r="BH27">
        <v>3168</v>
      </c>
      <c r="BI27">
        <v>2925</v>
      </c>
      <c r="BJ27">
        <v>2776.5</v>
      </c>
      <c r="BK27">
        <v>2511</v>
      </c>
      <c r="BL27">
        <v>2065.5</v>
      </c>
      <c r="BM27">
        <v>1696.5</v>
      </c>
      <c r="BN27">
        <v>1368</v>
      </c>
      <c r="BO27">
        <v>1120.5</v>
      </c>
      <c r="BP27">
        <v>810</v>
      </c>
      <c r="BQ27">
        <v>405</v>
      </c>
      <c r="BR27">
        <v>153</v>
      </c>
      <c r="BS27">
        <v>76.5</v>
      </c>
      <c r="BT27">
        <v>9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113850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76.5</v>
      </c>
      <c r="AB28">
        <v>238.5</v>
      </c>
      <c r="AC28">
        <v>369</v>
      </c>
      <c r="AD28">
        <v>765</v>
      </c>
      <c r="AE28">
        <v>823.5</v>
      </c>
      <c r="AF28">
        <v>1233</v>
      </c>
      <c r="AG28">
        <v>1773</v>
      </c>
      <c r="AH28">
        <v>2056.5</v>
      </c>
      <c r="AI28">
        <v>2619</v>
      </c>
      <c r="AJ28">
        <v>2389.5</v>
      </c>
      <c r="AK28">
        <v>1741.5</v>
      </c>
      <c r="AL28">
        <v>2412</v>
      </c>
      <c r="AM28">
        <v>3393</v>
      </c>
      <c r="AN28">
        <v>3618</v>
      </c>
      <c r="AO28">
        <v>3735</v>
      </c>
      <c r="AP28">
        <v>3726</v>
      </c>
      <c r="AQ28">
        <v>4054.5</v>
      </c>
      <c r="AR28">
        <v>4180.5</v>
      </c>
      <c r="AS28">
        <v>4162.5</v>
      </c>
      <c r="AT28">
        <v>4027.5</v>
      </c>
      <c r="AU28">
        <v>3501</v>
      </c>
      <c r="AV28">
        <v>4459.5</v>
      </c>
      <c r="AW28">
        <v>4536</v>
      </c>
      <c r="AX28">
        <v>4248</v>
      </c>
      <c r="AY28">
        <v>4518</v>
      </c>
      <c r="AZ28">
        <v>4423.5</v>
      </c>
      <c r="BA28">
        <v>4338</v>
      </c>
      <c r="BB28">
        <v>4216.5</v>
      </c>
      <c r="BC28">
        <v>4077</v>
      </c>
      <c r="BD28">
        <v>3415.5</v>
      </c>
      <c r="BE28">
        <v>3604.5</v>
      </c>
      <c r="BF28">
        <v>3771</v>
      </c>
      <c r="BG28">
        <v>3591</v>
      </c>
      <c r="BH28">
        <v>3343.5</v>
      </c>
      <c r="BI28">
        <v>3069</v>
      </c>
      <c r="BJ28">
        <v>2695.5</v>
      </c>
      <c r="BK28">
        <v>2412</v>
      </c>
      <c r="BL28">
        <v>1750.5</v>
      </c>
      <c r="BM28">
        <v>1503</v>
      </c>
      <c r="BN28">
        <v>1539</v>
      </c>
      <c r="BO28">
        <v>1255.5</v>
      </c>
      <c r="BP28">
        <v>927</v>
      </c>
      <c r="BQ28">
        <v>589.5</v>
      </c>
      <c r="BR28">
        <v>297</v>
      </c>
      <c r="BS28">
        <v>99</v>
      </c>
      <c r="BT28">
        <v>13.5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119587.5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18</v>
      </c>
      <c r="AB29">
        <v>121.5</v>
      </c>
      <c r="AC29">
        <v>256.5</v>
      </c>
      <c r="AD29">
        <v>504</v>
      </c>
      <c r="AE29">
        <v>841.5</v>
      </c>
      <c r="AF29">
        <v>1161</v>
      </c>
      <c r="AG29">
        <v>1471.5</v>
      </c>
      <c r="AH29">
        <v>1813.5</v>
      </c>
      <c r="AI29">
        <v>2146.5</v>
      </c>
      <c r="AJ29">
        <v>2448</v>
      </c>
      <c r="AK29">
        <v>2704.5</v>
      </c>
      <c r="AL29">
        <v>2929.5</v>
      </c>
      <c r="AM29">
        <v>3150</v>
      </c>
      <c r="AN29">
        <v>3312</v>
      </c>
      <c r="AO29">
        <v>3478.5</v>
      </c>
      <c r="AP29">
        <v>3645</v>
      </c>
      <c r="AQ29">
        <v>3789</v>
      </c>
      <c r="AR29">
        <v>3834</v>
      </c>
      <c r="AS29">
        <v>3973.5</v>
      </c>
      <c r="AT29">
        <v>4135.5</v>
      </c>
      <c r="AU29">
        <v>4180.5</v>
      </c>
      <c r="AV29">
        <v>4270.5</v>
      </c>
      <c r="AW29">
        <v>3775.5</v>
      </c>
      <c r="AX29">
        <v>4225.5</v>
      </c>
      <c r="AY29">
        <v>2844</v>
      </c>
      <c r="AZ29">
        <v>3829.5</v>
      </c>
      <c r="BA29">
        <v>3226.5</v>
      </c>
      <c r="BB29">
        <v>2943</v>
      </c>
      <c r="BC29">
        <v>3078</v>
      </c>
      <c r="BD29">
        <v>3294</v>
      </c>
      <c r="BE29">
        <v>2547</v>
      </c>
      <c r="BF29">
        <v>2439</v>
      </c>
      <c r="BG29">
        <v>2011.5</v>
      </c>
      <c r="BH29">
        <v>2304</v>
      </c>
      <c r="BI29">
        <v>1764</v>
      </c>
      <c r="BJ29">
        <v>1516.5</v>
      </c>
      <c r="BK29">
        <v>1876.5</v>
      </c>
      <c r="BL29">
        <v>1525.5</v>
      </c>
      <c r="BM29">
        <v>1480.5</v>
      </c>
      <c r="BN29">
        <v>823.5</v>
      </c>
      <c r="BO29">
        <v>679.5</v>
      </c>
      <c r="BP29">
        <v>612</v>
      </c>
      <c r="BQ29">
        <v>391.5</v>
      </c>
      <c r="BR29">
        <v>166.5</v>
      </c>
      <c r="BS29">
        <v>54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101592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36</v>
      </c>
      <c r="AD30">
        <v>216</v>
      </c>
      <c r="AE30">
        <v>576</v>
      </c>
      <c r="AF30">
        <v>1107</v>
      </c>
      <c r="AG30">
        <v>1449</v>
      </c>
      <c r="AH30">
        <v>1714.5</v>
      </c>
      <c r="AI30">
        <v>1993.5</v>
      </c>
      <c r="AJ30">
        <v>2250</v>
      </c>
      <c r="AK30">
        <v>2497.5</v>
      </c>
      <c r="AL30">
        <v>2412</v>
      </c>
      <c r="AM30">
        <v>2731.5</v>
      </c>
      <c r="AN30">
        <v>3361.5</v>
      </c>
      <c r="AO30">
        <v>3550.5</v>
      </c>
      <c r="AP30">
        <v>3640.5</v>
      </c>
      <c r="AQ30">
        <v>3946.5</v>
      </c>
      <c r="AR30">
        <v>4113</v>
      </c>
      <c r="AS30">
        <v>3469.5</v>
      </c>
      <c r="AT30">
        <v>3348</v>
      </c>
      <c r="AU30">
        <v>4171.5</v>
      </c>
      <c r="AV30">
        <v>4000.5</v>
      </c>
      <c r="AW30">
        <v>4023</v>
      </c>
      <c r="AX30">
        <v>3424.5</v>
      </c>
      <c r="AY30">
        <v>4306.5</v>
      </c>
      <c r="AZ30">
        <v>2790</v>
      </c>
      <c r="BA30">
        <v>3721.5</v>
      </c>
      <c r="BB30">
        <v>3933</v>
      </c>
      <c r="BC30">
        <v>3789</v>
      </c>
      <c r="BD30">
        <v>3843</v>
      </c>
      <c r="BE30">
        <v>3528</v>
      </c>
      <c r="BF30">
        <v>2556</v>
      </c>
      <c r="BG30">
        <v>3078</v>
      </c>
      <c r="BH30">
        <v>2560.5</v>
      </c>
      <c r="BI30">
        <v>1908</v>
      </c>
      <c r="BJ30">
        <v>2457</v>
      </c>
      <c r="BK30">
        <v>2070</v>
      </c>
      <c r="BL30">
        <v>1719</v>
      </c>
      <c r="BM30">
        <v>1192.5</v>
      </c>
      <c r="BN30">
        <v>742.5</v>
      </c>
      <c r="BO30">
        <v>549</v>
      </c>
      <c r="BP30">
        <v>292.5</v>
      </c>
      <c r="BQ30">
        <v>189</v>
      </c>
      <c r="BR30">
        <v>99</v>
      </c>
      <c r="BS30">
        <v>31.5</v>
      </c>
      <c r="BT30">
        <v>4.5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103392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9</v>
      </c>
      <c r="AB31">
        <v>94.5</v>
      </c>
      <c r="AC31">
        <v>198</v>
      </c>
      <c r="AD31">
        <v>382.5</v>
      </c>
      <c r="AE31">
        <v>702</v>
      </c>
      <c r="AF31">
        <v>1048.5</v>
      </c>
      <c r="AG31">
        <v>1287</v>
      </c>
      <c r="AH31">
        <v>1615.5</v>
      </c>
      <c r="AI31">
        <v>1957.5</v>
      </c>
      <c r="AJ31">
        <v>2232</v>
      </c>
      <c r="AK31">
        <v>2443.5</v>
      </c>
      <c r="AL31">
        <v>2722.5</v>
      </c>
      <c r="AM31">
        <v>2916</v>
      </c>
      <c r="AN31">
        <v>3150</v>
      </c>
      <c r="AO31">
        <v>3294</v>
      </c>
      <c r="AP31">
        <v>3469.5</v>
      </c>
      <c r="AQ31">
        <v>3559.5</v>
      </c>
      <c r="AR31">
        <v>3699</v>
      </c>
      <c r="AS31">
        <v>3784.5</v>
      </c>
      <c r="AT31">
        <v>3852</v>
      </c>
      <c r="AU31">
        <v>3897</v>
      </c>
      <c r="AV31">
        <v>4059</v>
      </c>
      <c r="AW31">
        <v>4095</v>
      </c>
      <c r="AX31">
        <v>4086</v>
      </c>
      <c r="AY31">
        <v>3802.5</v>
      </c>
      <c r="AZ31">
        <v>3186</v>
      </c>
      <c r="BA31">
        <v>2385</v>
      </c>
      <c r="BB31">
        <v>3744</v>
      </c>
      <c r="BC31">
        <v>3771</v>
      </c>
      <c r="BD31">
        <v>3447</v>
      </c>
      <c r="BE31">
        <v>1620</v>
      </c>
      <c r="BF31">
        <v>2083.5</v>
      </c>
      <c r="BG31">
        <v>3105</v>
      </c>
      <c r="BH31">
        <v>2938.5</v>
      </c>
      <c r="BI31">
        <v>1849.5</v>
      </c>
      <c r="BJ31">
        <v>1003.5</v>
      </c>
      <c r="BK31">
        <v>769.5</v>
      </c>
      <c r="BL31">
        <v>792</v>
      </c>
      <c r="BM31">
        <v>526.5</v>
      </c>
      <c r="BN31">
        <v>598.5</v>
      </c>
      <c r="BO31">
        <v>684</v>
      </c>
      <c r="BP31">
        <v>337.5</v>
      </c>
      <c r="BQ31">
        <v>207</v>
      </c>
      <c r="BR31">
        <v>108</v>
      </c>
      <c r="BS31">
        <v>36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95548.5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63</v>
      </c>
      <c r="AC32">
        <v>153</v>
      </c>
      <c r="AD32">
        <v>261</v>
      </c>
      <c r="AE32">
        <v>391.5</v>
      </c>
      <c r="AF32">
        <v>594</v>
      </c>
      <c r="AG32">
        <v>796.5</v>
      </c>
      <c r="AH32">
        <v>1255.5</v>
      </c>
      <c r="AI32">
        <v>1593</v>
      </c>
      <c r="AJ32">
        <v>1849.5</v>
      </c>
      <c r="AK32">
        <v>2281.5</v>
      </c>
      <c r="AL32">
        <v>2488.5</v>
      </c>
      <c r="AM32">
        <v>2785.5</v>
      </c>
      <c r="AN32">
        <v>2970</v>
      </c>
      <c r="AO32">
        <v>3168</v>
      </c>
      <c r="AP32">
        <v>3294</v>
      </c>
      <c r="AQ32">
        <v>3420</v>
      </c>
      <c r="AR32">
        <v>3447</v>
      </c>
      <c r="AS32">
        <v>2488.5</v>
      </c>
      <c r="AT32">
        <v>3415.5</v>
      </c>
      <c r="AU32">
        <v>2083.5</v>
      </c>
      <c r="AV32">
        <v>3411</v>
      </c>
      <c r="AW32">
        <v>2925</v>
      </c>
      <c r="AX32">
        <v>3829.5</v>
      </c>
      <c r="AY32">
        <v>2736</v>
      </c>
      <c r="AZ32">
        <v>2263.5</v>
      </c>
      <c r="BA32">
        <v>2466</v>
      </c>
      <c r="BB32">
        <v>2169</v>
      </c>
      <c r="BC32">
        <v>1120.5</v>
      </c>
      <c r="BD32">
        <v>931.5</v>
      </c>
      <c r="BE32">
        <v>697.5</v>
      </c>
      <c r="BF32">
        <v>409.5</v>
      </c>
      <c r="BG32">
        <v>414</v>
      </c>
      <c r="BH32">
        <v>715.5</v>
      </c>
      <c r="BI32">
        <v>877.5</v>
      </c>
      <c r="BJ32">
        <v>1228.5</v>
      </c>
      <c r="BK32">
        <v>1705.5</v>
      </c>
      <c r="BL32">
        <v>1593</v>
      </c>
      <c r="BM32">
        <v>1363.5</v>
      </c>
      <c r="BN32">
        <v>868.5</v>
      </c>
      <c r="BO32">
        <v>598.5</v>
      </c>
      <c r="BP32">
        <v>756</v>
      </c>
      <c r="BQ32">
        <v>580.5</v>
      </c>
      <c r="BR32">
        <v>346.5</v>
      </c>
      <c r="BS32">
        <v>112.5</v>
      </c>
      <c r="BT32">
        <v>13.5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72931.5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27</v>
      </c>
      <c r="AC33">
        <v>81</v>
      </c>
      <c r="AD33">
        <v>148.5</v>
      </c>
      <c r="AE33">
        <v>265.5</v>
      </c>
      <c r="AF33">
        <v>693</v>
      </c>
      <c r="AG33">
        <v>1179</v>
      </c>
      <c r="AH33">
        <v>1480.5</v>
      </c>
      <c r="AI33">
        <v>1804.5</v>
      </c>
      <c r="AJ33">
        <v>2115</v>
      </c>
      <c r="AK33">
        <v>1917</v>
      </c>
      <c r="AL33">
        <v>1899</v>
      </c>
      <c r="AM33">
        <v>2353.5</v>
      </c>
      <c r="AN33">
        <v>2272.5</v>
      </c>
      <c r="AO33">
        <v>1764</v>
      </c>
      <c r="AP33">
        <v>3478.5</v>
      </c>
      <c r="AQ33">
        <v>3397.5</v>
      </c>
      <c r="AR33">
        <v>3856.5</v>
      </c>
      <c r="AS33">
        <v>3784.5</v>
      </c>
      <c r="AT33">
        <v>3969</v>
      </c>
      <c r="AU33">
        <v>4117.5</v>
      </c>
      <c r="AV33">
        <v>3532.5</v>
      </c>
      <c r="AW33">
        <v>3397.5</v>
      </c>
      <c r="AX33">
        <v>2839.5</v>
      </c>
      <c r="AY33">
        <v>2916</v>
      </c>
      <c r="AZ33">
        <v>2722.5</v>
      </c>
      <c r="BA33">
        <v>3483</v>
      </c>
      <c r="BB33">
        <v>3658.5</v>
      </c>
      <c r="BC33">
        <v>2241</v>
      </c>
      <c r="BD33">
        <v>1845</v>
      </c>
      <c r="BE33">
        <v>2839.5</v>
      </c>
      <c r="BF33">
        <v>2344.5</v>
      </c>
      <c r="BG33">
        <v>1219.5</v>
      </c>
      <c r="BH33">
        <v>1926</v>
      </c>
      <c r="BI33">
        <v>2808</v>
      </c>
      <c r="BJ33">
        <v>2259</v>
      </c>
      <c r="BK33">
        <v>2034</v>
      </c>
      <c r="BL33">
        <v>1903.5</v>
      </c>
      <c r="BM33">
        <v>1485</v>
      </c>
      <c r="BN33">
        <v>918</v>
      </c>
      <c r="BO33">
        <v>909</v>
      </c>
      <c r="BP33">
        <v>684</v>
      </c>
      <c r="BQ33">
        <v>436.5</v>
      </c>
      <c r="BR33">
        <v>225</v>
      </c>
      <c r="BS33">
        <v>67.5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89298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28</v>
      </c>
      <c r="AD34">
        <v>64</v>
      </c>
      <c r="AE34">
        <v>192</v>
      </c>
      <c r="AF34">
        <v>336</v>
      </c>
      <c r="AG34">
        <v>616</v>
      </c>
      <c r="AH34">
        <v>1500</v>
      </c>
      <c r="AI34">
        <v>1620</v>
      </c>
      <c r="AJ34">
        <v>2656</v>
      </c>
      <c r="AK34">
        <v>3036</v>
      </c>
      <c r="AL34">
        <v>2752</v>
      </c>
      <c r="AM34">
        <v>2356</v>
      </c>
      <c r="AN34">
        <v>2472</v>
      </c>
      <c r="AO34">
        <v>2012</v>
      </c>
      <c r="AP34">
        <v>2240</v>
      </c>
      <c r="AQ34">
        <v>3512</v>
      </c>
      <c r="AR34">
        <v>4432</v>
      </c>
      <c r="AS34">
        <v>2224</v>
      </c>
      <c r="AT34">
        <v>852</v>
      </c>
      <c r="AU34">
        <v>1332</v>
      </c>
      <c r="AV34">
        <v>1436</v>
      </c>
      <c r="AW34">
        <v>1900</v>
      </c>
      <c r="AX34">
        <v>1992</v>
      </c>
      <c r="AY34">
        <v>2172</v>
      </c>
      <c r="AZ34">
        <v>2816</v>
      </c>
      <c r="BA34">
        <v>2904</v>
      </c>
      <c r="BB34">
        <v>3016</v>
      </c>
      <c r="BC34">
        <v>3584</v>
      </c>
      <c r="BD34">
        <v>2888</v>
      </c>
      <c r="BE34">
        <v>5544</v>
      </c>
      <c r="BF34">
        <v>5144</v>
      </c>
      <c r="BG34">
        <v>4200</v>
      </c>
      <c r="BH34">
        <v>3032</v>
      </c>
      <c r="BI34">
        <v>2056</v>
      </c>
      <c r="BJ34">
        <v>3228</v>
      </c>
      <c r="BK34">
        <v>3132</v>
      </c>
      <c r="BL34">
        <v>3308</v>
      </c>
      <c r="BM34">
        <v>2020</v>
      </c>
      <c r="BN34">
        <v>1196</v>
      </c>
      <c r="BO34">
        <v>1208</v>
      </c>
      <c r="BP34">
        <v>944</v>
      </c>
      <c r="BQ34">
        <v>952</v>
      </c>
      <c r="BR34">
        <v>632</v>
      </c>
      <c r="BS34">
        <v>280</v>
      </c>
      <c r="BT34">
        <v>44</v>
      </c>
      <c r="BU34">
        <v>4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93864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20</v>
      </c>
      <c r="AD35">
        <v>112</v>
      </c>
      <c r="AE35">
        <v>264</v>
      </c>
      <c r="AF35">
        <v>576</v>
      </c>
      <c r="AG35">
        <v>868</v>
      </c>
      <c r="AH35">
        <v>1272</v>
      </c>
      <c r="AI35">
        <v>1704</v>
      </c>
      <c r="AJ35">
        <v>2132</v>
      </c>
      <c r="AK35">
        <v>2808</v>
      </c>
      <c r="AL35">
        <v>3420</v>
      </c>
      <c r="AM35">
        <v>3008</v>
      </c>
      <c r="AN35">
        <v>3224</v>
      </c>
      <c r="AO35">
        <v>4744</v>
      </c>
      <c r="AP35">
        <v>4664</v>
      </c>
      <c r="AQ35">
        <v>5428</v>
      </c>
      <c r="AR35">
        <v>4912</v>
      </c>
      <c r="AS35">
        <v>5244</v>
      </c>
      <c r="AT35">
        <v>5288</v>
      </c>
      <c r="AU35">
        <v>5644</v>
      </c>
      <c r="AV35">
        <v>6468</v>
      </c>
      <c r="AW35">
        <v>5988</v>
      </c>
      <c r="AX35">
        <v>6396</v>
      </c>
      <c r="AY35">
        <v>5500</v>
      </c>
      <c r="AZ35">
        <v>6416</v>
      </c>
      <c r="BA35">
        <v>6424</v>
      </c>
      <c r="BB35">
        <v>6296</v>
      </c>
      <c r="BC35">
        <v>6224</v>
      </c>
      <c r="BD35">
        <v>6000</v>
      </c>
      <c r="BE35">
        <v>5728</v>
      </c>
      <c r="BF35">
        <v>5500</v>
      </c>
      <c r="BG35">
        <v>5228</v>
      </c>
      <c r="BH35">
        <v>4908</v>
      </c>
      <c r="BI35">
        <v>4636</v>
      </c>
      <c r="BJ35">
        <v>3972</v>
      </c>
      <c r="BK35">
        <v>3496</v>
      </c>
      <c r="BL35">
        <v>3132</v>
      </c>
      <c r="BM35">
        <v>2512</v>
      </c>
      <c r="BN35">
        <v>2252</v>
      </c>
      <c r="BO35">
        <v>1776</v>
      </c>
      <c r="BP35">
        <v>1296</v>
      </c>
      <c r="BQ35">
        <v>952</v>
      </c>
      <c r="BR35">
        <v>616</v>
      </c>
      <c r="BS35">
        <v>344</v>
      </c>
      <c r="BT35">
        <v>144</v>
      </c>
      <c r="BU35">
        <v>32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157568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52</v>
      </c>
      <c r="AD36">
        <v>212</v>
      </c>
      <c r="AE36">
        <v>444</v>
      </c>
      <c r="AF36">
        <v>664</v>
      </c>
      <c r="AG36">
        <v>1276</v>
      </c>
      <c r="AH36">
        <v>1924</v>
      </c>
      <c r="AI36">
        <v>2384</v>
      </c>
      <c r="AJ36">
        <v>2868</v>
      </c>
      <c r="AK36">
        <v>3416</v>
      </c>
      <c r="AL36">
        <v>3908</v>
      </c>
      <c r="AM36">
        <v>4264</v>
      </c>
      <c r="AN36">
        <v>4708</v>
      </c>
      <c r="AO36">
        <v>5116</v>
      </c>
      <c r="AP36">
        <v>5084</v>
      </c>
      <c r="AQ36">
        <v>5256</v>
      </c>
      <c r="AR36">
        <v>5860</v>
      </c>
      <c r="AS36">
        <v>5656</v>
      </c>
      <c r="AT36">
        <v>4092</v>
      </c>
      <c r="AU36">
        <v>6176</v>
      </c>
      <c r="AV36">
        <v>4216</v>
      </c>
      <c r="AW36">
        <v>5068</v>
      </c>
      <c r="AX36">
        <v>6484</v>
      </c>
      <c r="AY36">
        <v>6284</v>
      </c>
      <c r="AZ36">
        <v>4472</v>
      </c>
      <c r="BA36">
        <v>2684</v>
      </c>
      <c r="BB36">
        <v>4396</v>
      </c>
      <c r="BC36">
        <v>3716</v>
      </c>
      <c r="BD36">
        <v>1696</v>
      </c>
      <c r="BE36">
        <v>4284</v>
      </c>
      <c r="BF36">
        <v>2084</v>
      </c>
      <c r="BG36">
        <v>1432</v>
      </c>
      <c r="BH36">
        <v>1768</v>
      </c>
      <c r="BI36">
        <v>1896</v>
      </c>
      <c r="BJ36">
        <v>1324</v>
      </c>
      <c r="BK36">
        <v>1372</v>
      </c>
      <c r="BL36">
        <v>1524</v>
      </c>
      <c r="BM36">
        <v>1820</v>
      </c>
      <c r="BN36">
        <v>1956</v>
      </c>
      <c r="BO36">
        <v>960</v>
      </c>
      <c r="BP36">
        <v>1192</v>
      </c>
      <c r="BQ36">
        <v>772</v>
      </c>
      <c r="BR36">
        <v>460</v>
      </c>
      <c r="BS36">
        <v>216</v>
      </c>
      <c r="BT36">
        <v>132</v>
      </c>
      <c r="BU36">
        <v>20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125588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4</v>
      </c>
      <c r="AC37">
        <v>72</v>
      </c>
      <c r="AD37">
        <v>248</v>
      </c>
      <c r="AE37">
        <v>480</v>
      </c>
      <c r="AF37">
        <v>744</v>
      </c>
      <c r="AG37">
        <v>1372</v>
      </c>
      <c r="AH37">
        <v>1968</v>
      </c>
      <c r="AI37">
        <v>2472</v>
      </c>
      <c r="AJ37">
        <v>2976</v>
      </c>
      <c r="AK37">
        <v>3404</v>
      </c>
      <c r="AL37">
        <v>3844</v>
      </c>
      <c r="AM37">
        <v>4240</v>
      </c>
      <c r="AN37">
        <v>4572</v>
      </c>
      <c r="AO37">
        <v>4832</v>
      </c>
      <c r="AP37">
        <v>5200</v>
      </c>
      <c r="AQ37">
        <v>5492</v>
      </c>
      <c r="AR37">
        <v>5804</v>
      </c>
      <c r="AS37">
        <v>5524</v>
      </c>
      <c r="AT37">
        <v>6016</v>
      </c>
      <c r="AU37">
        <v>5088</v>
      </c>
      <c r="AV37">
        <v>6324</v>
      </c>
      <c r="AW37">
        <v>6732</v>
      </c>
      <c r="AX37">
        <v>6032</v>
      </c>
      <c r="AY37">
        <v>4152</v>
      </c>
      <c r="AZ37">
        <v>6120</v>
      </c>
      <c r="BA37">
        <v>6356</v>
      </c>
      <c r="BB37">
        <v>6272</v>
      </c>
      <c r="BC37">
        <v>6096</v>
      </c>
      <c r="BD37">
        <v>5392</v>
      </c>
      <c r="BE37">
        <v>5196</v>
      </c>
      <c r="BF37">
        <v>5520</v>
      </c>
      <c r="BG37">
        <v>5188</v>
      </c>
      <c r="BH37">
        <v>4804</v>
      </c>
      <c r="BI37">
        <v>4344</v>
      </c>
      <c r="BJ37">
        <v>4224</v>
      </c>
      <c r="BK37">
        <v>3644</v>
      </c>
      <c r="BL37">
        <v>3252</v>
      </c>
      <c r="BM37">
        <v>2788</v>
      </c>
      <c r="BN37">
        <v>2596</v>
      </c>
      <c r="BO37">
        <v>1936</v>
      </c>
      <c r="BP37">
        <v>1232</v>
      </c>
      <c r="BQ37">
        <v>880</v>
      </c>
      <c r="BR37">
        <v>576</v>
      </c>
      <c r="BS37">
        <v>316</v>
      </c>
      <c r="BT37">
        <v>116</v>
      </c>
      <c r="BU37">
        <v>12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164452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4</v>
      </c>
      <c r="AC38">
        <v>72</v>
      </c>
      <c r="AD38">
        <v>240</v>
      </c>
      <c r="AE38">
        <v>460</v>
      </c>
      <c r="AF38">
        <v>712</v>
      </c>
      <c r="AG38">
        <v>1272</v>
      </c>
      <c r="AH38">
        <v>1916</v>
      </c>
      <c r="AI38">
        <v>2436</v>
      </c>
      <c r="AJ38">
        <v>2920</v>
      </c>
      <c r="AK38">
        <v>3372</v>
      </c>
      <c r="AL38">
        <v>3780</v>
      </c>
      <c r="AM38">
        <v>4176</v>
      </c>
      <c r="AN38">
        <v>4548</v>
      </c>
      <c r="AO38">
        <v>4828</v>
      </c>
      <c r="AP38">
        <v>5160</v>
      </c>
      <c r="AQ38">
        <v>5424</v>
      </c>
      <c r="AR38">
        <v>5676</v>
      </c>
      <c r="AS38">
        <v>5896</v>
      </c>
      <c r="AT38">
        <v>6052</v>
      </c>
      <c r="AU38">
        <v>6284</v>
      </c>
      <c r="AV38">
        <v>6372</v>
      </c>
      <c r="AW38">
        <v>6376</v>
      </c>
      <c r="AX38">
        <v>6436</v>
      </c>
      <c r="AY38">
        <v>6428</v>
      </c>
      <c r="AZ38">
        <v>6380</v>
      </c>
      <c r="BA38">
        <v>6308</v>
      </c>
      <c r="BB38">
        <v>6184</v>
      </c>
      <c r="BC38">
        <v>6080</v>
      </c>
      <c r="BD38">
        <v>5904</v>
      </c>
      <c r="BE38">
        <v>5744</v>
      </c>
      <c r="BF38">
        <v>5464</v>
      </c>
      <c r="BG38">
        <v>5168</v>
      </c>
      <c r="BH38">
        <v>4960</v>
      </c>
      <c r="BI38">
        <v>4420</v>
      </c>
      <c r="BJ38">
        <v>4032</v>
      </c>
      <c r="BK38">
        <v>3648</v>
      </c>
      <c r="BL38">
        <v>3268</v>
      </c>
      <c r="BM38">
        <v>2840</v>
      </c>
      <c r="BN38">
        <v>2396</v>
      </c>
      <c r="BO38">
        <v>1924</v>
      </c>
      <c r="BP38">
        <v>1504</v>
      </c>
      <c r="BQ38">
        <v>1036</v>
      </c>
      <c r="BR38">
        <v>672</v>
      </c>
      <c r="BS38">
        <v>348</v>
      </c>
      <c r="BT38">
        <v>132</v>
      </c>
      <c r="BU38">
        <v>20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169272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4</v>
      </c>
      <c r="AC39">
        <v>80</v>
      </c>
      <c r="AD39">
        <v>252</v>
      </c>
      <c r="AE39">
        <v>432</v>
      </c>
      <c r="AF39">
        <v>632</v>
      </c>
      <c r="AG39">
        <v>1396</v>
      </c>
      <c r="AH39">
        <v>2372</v>
      </c>
      <c r="AI39">
        <v>2952</v>
      </c>
      <c r="AJ39">
        <v>3468</v>
      </c>
      <c r="AK39">
        <v>3936</v>
      </c>
      <c r="AL39">
        <v>4320</v>
      </c>
      <c r="AM39">
        <v>4680</v>
      </c>
      <c r="AN39">
        <v>4984</v>
      </c>
      <c r="AO39">
        <v>5392</v>
      </c>
      <c r="AP39">
        <v>5672</v>
      </c>
      <c r="AQ39">
        <v>5928</v>
      </c>
      <c r="AR39">
        <v>6240</v>
      </c>
      <c r="AS39">
        <v>6268</v>
      </c>
      <c r="AT39">
        <v>6496</v>
      </c>
      <c r="AU39">
        <v>6568</v>
      </c>
      <c r="AV39">
        <v>6732</v>
      </c>
      <c r="AW39">
        <v>6748</v>
      </c>
      <c r="AX39">
        <v>6728</v>
      </c>
      <c r="AY39">
        <v>6648</v>
      </c>
      <c r="AZ39">
        <v>6604</v>
      </c>
      <c r="BA39">
        <v>6560</v>
      </c>
      <c r="BB39">
        <v>6460</v>
      </c>
      <c r="BC39">
        <v>6340</v>
      </c>
      <c r="BD39">
        <v>5932</v>
      </c>
      <c r="BE39">
        <v>5600</v>
      </c>
      <c r="BF39">
        <v>5380</v>
      </c>
      <c r="BG39">
        <v>5152</v>
      </c>
      <c r="BH39">
        <v>4888</v>
      </c>
      <c r="BI39">
        <v>4480</v>
      </c>
      <c r="BJ39">
        <v>4104</v>
      </c>
      <c r="BK39">
        <v>3612</v>
      </c>
      <c r="BL39">
        <v>3256</v>
      </c>
      <c r="BM39">
        <v>2904</v>
      </c>
      <c r="BN39">
        <v>2484</v>
      </c>
      <c r="BO39">
        <v>1972</v>
      </c>
      <c r="BP39">
        <v>1508</v>
      </c>
      <c r="BQ39">
        <v>1068</v>
      </c>
      <c r="BR39">
        <v>652</v>
      </c>
      <c r="BS39">
        <v>336</v>
      </c>
      <c r="BT39">
        <v>124</v>
      </c>
      <c r="BU39">
        <v>20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178364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64</v>
      </c>
      <c r="AD40">
        <v>228</v>
      </c>
      <c r="AE40">
        <v>452</v>
      </c>
      <c r="AF40">
        <v>688</v>
      </c>
      <c r="AG40">
        <v>1220</v>
      </c>
      <c r="AH40">
        <v>2048</v>
      </c>
      <c r="AI40">
        <v>2612</v>
      </c>
      <c r="AJ40">
        <v>3100</v>
      </c>
      <c r="AK40">
        <v>3584</v>
      </c>
      <c r="AL40">
        <v>4060</v>
      </c>
      <c r="AM40">
        <v>4488</v>
      </c>
      <c r="AN40">
        <v>4808</v>
      </c>
      <c r="AO40">
        <v>5176</v>
      </c>
      <c r="AP40">
        <v>5448</v>
      </c>
      <c r="AQ40">
        <v>5644</v>
      </c>
      <c r="AR40">
        <v>5848</v>
      </c>
      <c r="AS40">
        <v>5948</v>
      </c>
      <c r="AT40">
        <v>6228</v>
      </c>
      <c r="AU40">
        <v>6484</v>
      </c>
      <c r="AV40">
        <v>6428</v>
      </c>
      <c r="AW40">
        <v>6628</v>
      </c>
      <c r="AX40">
        <v>6640</v>
      </c>
      <c r="AY40">
        <v>6716</v>
      </c>
      <c r="AZ40">
        <v>6644</v>
      </c>
      <c r="BA40">
        <v>6520</v>
      </c>
      <c r="BB40">
        <v>6420</v>
      </c>
      <c r="BC40">
        <v>6308</v>
      </c>
      <c r="BD40">
        <v>6148</v>
      </c>
      <c r="BE40">
        <v>6020</v>
      </c>
      <c r="BF40">
        <v>5856</v>
      </c>
      <c r="BG40">
        <v>5464</v>
      </c>
      <c r="BH40">
        <v>5088</v>
      </c>
      <c r="BI40">
        <v>4920</v>
      </c>
      <c r="BJ40">
        <v>4460</v>
      </c>
      <c r="BK40">
        <v>4088</v>
      </c>
      <c r="BL40">
        <v>3564</v>
      </c>
      <c r="BM40">
        <v>3056</v>
      </c>
      <c r="BN40">
        <v>2584</v>
      </c>
      <c r="BO40">
        <v>2124</v>
      </c>
      <c r="BP40">
        <v>1612</v>
      </c>
      <c r="BQ40">
        <v>1132</v>
      </c>
      <c r="BR40">
        <v>720</v>
      </c>
      <c r="BS40">
        <v>372</v>
      </c>
      <c r="BT40">
        <v>128</v>
      </c>
      <c r="BU40">
        <v>16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177784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60</v>
      </c>
      <c r="AD41">
        <v>220</v>
      </c>
      <c r="AE41">
        <v>420</v>
      </c>
      <c r="AF41">
        <v>672</v>
      </c>
      <c r="AG41">
        <v>1232</v>
      </c>
      <c r="AH41">
        <v>2444</v>
      </c>
      <c r="AI41">
        <v>3036</v>
      </c>
      <c r="AJ41">
        <v>3568</v>
      </c>
      <c r="AK41">
        <v>3984</v>
      </c>
      <c r="AL41">
        <v>4348</v>
      </c>
      <c r="AM41">
        <v>4688</v>
      </c>
      <c r="AN41">
        <v>5012</v>
      </c>
      <c r="AO41">
        <v>5284</v>
      </c>
      <c r="AP41">
        <v>5520</v>
      </c>
      <c r="AQ41">
        <v>5692</v>
      </c>
      <c r="AR41">
        <v>6064</v>
      </c>
      <c r="AS41">
        <v>6112</v>
      </c>
      <c r="AT41">
        <v>6240</v>
      </c>
      <c r="AU41">
        <v>6552</v>
      </c>
      <c r="AV41">
        <v>6512</v>
      </c>
      <c r="AW41">
        <v>6388</v>
      </c>
      <c r="AX41">
        <v>6384</v>
      </c>
      <c r="AY41">
        <v>6352</v>
      </c>
      <c r="AZ41">
        <v>6292</v>
      </c>
      <c r="BA41">
        <v>6044</v>
      </c>
      <c r="BB41">
        <v>5960</v>
      </c>
      <c r="BC41">
        <v>5992</v>
      </c>
      <c r="BD41">
        <v>5988</v>
      </c>
      <c r="BE41">
        <v>5864</v>
      </c>
      <c r="BF41">
        <v>5712</v>
      </c>
      <c r="BG41">
        <v>5460</v>
      </c>
      <c r="BH41">
        <v>5128</v>
      </c>
      <c r="BI41">
        <v>4880</v>
      </c>
      <c r="BJ41">
        <v>4444</v>
      </c>
      <c r="BK41">
        <v>4100</v>
      </c>
      <c r="BL41">
        <v>3636</v>
      </c>
      <c r="BM41">
        <v>3176</v>
      </c>
      <c r="BN41">
        <v>2780</v>
      </c>
      <c r="BO41">
        <v>2312</v>
      </c>
      <c r="BP41">
        <v>1784</v>
      </c>
      <c r="BQ41">
        <v>1244</v>
      </c>
      <c r="BR41">
        <v>764</v>
      </c>
      <c r="BS41">
        <v>372</v>
      </c>
      <c r="BT41">
        <v>132</v>
      </c>
      <c r="BU41">
        <v>24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178872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52</v>
      </c>
      <c r="AD42">
        <v>204</v>
      </c>
      <c r="AE42">
        <v>420</v>
      </c>
      <c r="AF42">
        <v>684</v>
      </c>
      <c r="AG42">
        <v>1040</v>
      </c>
      <c r="AH42">
        <v>1700</v>
      </c>
      <c r="AI42">
        <v>2212</v>
      </c>
      <c r="AJ42">
        <v>2716</v>
      </c>
      <c r="AK42">
        <v>3184</v>
      </c>
      <c r="AL42">
        <v>3576</v>
      </c>
      <c r="AM42">
        <v>3940</v>
      </c>
      <c r="AN42">
        <v>4420</v>
      </c>
      <c r="AO42">
        <v>4772</v>
      </c>
      <c r="AP42">
        <v>5068</v>
      </c>
      <c r="AQ42">
        <v>5392</v>
      </c>
      <c r="AR42">
        <v>5612</v>
      </c>
      <c r="AS42">
        <v>5740</v>
      </c>
      <c r="AT42">
        <v>5984</v>
      </c>
      <c r="AU42">
        <v>5572</v>
      </c>
      <c r="AV42">
        <v>2360</v>
      </c>
      <c r="AW42">
        <v>3636</v>
      </c>
      <c r="AX42">
        <v>6176</v>
      </c>
      <c r="AY42">
        <v>6260</v>
      </c>
      <c r="AZ42">
        <v>5800</v>
      </c>
      <c r="BA42">
        <v>6132</v>
      </c>
      <c r="BB42">
        <v>4052</v>
      </c>
      <c r="BC42">
        <v>5152</v>
      </c>
      <c r="BD42">
        <v>5440</v>
      </c>
      <c r="BE42">
        <v>4776</v>
      </c>
      <c r="BF42">
        <v>4828</v>
      </c>
      <c r="BG42">
        <v>4808</v>
      </c>
      <c r="BH42">
        <v>4908</v>
      </c>
      <c r="BI42">
        <v>4060</v>
      </c>
      <c r="BJ42">
        <v>2700</v>
      </c>
      <c r="BK42">
        <v>2616</v>
      </c>
      <c r="BL42">
        <v>2904</v>
      </c>
      <c r="BM42">
        <v>1500</v>
      </c>
      <c r="BN42">
        <v>992</v>
      </c>
      <c r="BO42">
        <v>1552</v>
      </c>
      <c r="BP42">
        <v>1192</v>
      </c>
      <c r="BQ42">
        <v>832</v>
      </c>
      <c r="BR42">
        <v>552</v>
      </c>
      <c r="BS42">
        <v>292</v>
      </c>
      <c r="BT42">
        <v>112</v>
      </c>
      <c r="BU42">
        <v>16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145936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52</v>
      </c>
      <c r="AD43">
        <v>208</v>
      </c>
      <c r="AE43">
        <v>428</v>
      </c>
      <c r="AF43">
        <v>676</v>
      </c>
      <c r="AG43">
        <v>1032</v>
      </c>
      <c r="AH43">
        <v>1880</v>
      </c>
      <c r="AI43">
        <v>2436</v>
      </c>
      <c r="AJ43">
        <v>2972</v>
      </c>
      <c r="AK43">
        <v>3448</v>
      </c>
      <c r="AL43">
        <v>3836</v>
      </c>
      <c r="AM43">
        <v>4204</v>
      </c>
      <c r="AN43">
        <v>4640</v>
      </c>
      <c r="AO43">
        <v>5044</v>
      </c>
      <c r="AP43">
        <v>5348</v>
      </c>
      <c r="AQ43">
        <v>5636</v>
      </c>
      <c r="AR43">
        <v>5812</v>
      </c>
      <c r="AS43">
        <v>5984</v>
      </c>
      <c r="AT43">
        <v>6068</v>
      </c>
      <c r="AU43">
        <v>6144</v>
      </c>
      <c r="AV43">
        <v>6176</v>
      </c>
      <c r="AW43">
        <v>6304</v>
      </c>
      <c r="AX43">
        <v>6312</v>
      </c>
      <c r="AY43">
        <v>6388</v>
      </c>
      <c r="AZ43">
        <v>6272</v>
      </c>
      <c r="BA43">
        <v>6224</v>
      </c>
      <c r="BB43">
        <v>5936</v>
      </c>
      <c r="BC43">
        <v>5968</v>
      </c>
      <c r="BD43">
        <v>5756</v>
      </c>
      <c r="BE43">
        <v>5768</v>
      </c>
      <c r="BF43">
        <v>3332</v>
      </c>
      <c r="BG43">
        <v>4148</v>
      </c>
      <c r="BH43">
        <v>4728</v>
      </c>
      <c r="BI43">
        <v>4496</v>
      </c>
      <c r="BJ43">
        <v>4084</v>
      </c>
      <c r="BK43">
        <v>3612</v>
      </c>
      <c r="BL43">
        <v>3140</v>
      </c>
      <c r="BM43">
        <v>2320</v>
      </c>
      <c r="BN43">
        <v>2192</v>
      </c>
      <c r="BO43">
        <v>1472</v>
      </c>
      <c r="BP43">
        <v>900</v>
      </c>
      <c r="BQ43">
        <v>716</v>
      </c>
      <c r="BR43">
        <v>516</v>
      </c>
      <c r="BS43">
        <v>280</v>
      </c>
      <c r="BT43">
        <v>108</v>
      </c>
      <c r="BU43">
        <v>8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163004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4</v>
      </c>
      <c r="AC44">
        <v>44</v>
      </c>
      <c r="AD44">
        <v>196</v>
      </c>
      <c r="AE44">
        <v>424</v>
      </c>
      <c r="AF44">
        <v>680</v>
      </c>
      <c r="AG44">
        <v>1016</v>
      </c>
      <c r="AH44">
        <v>1628</v>
      </c>
      <c r="AI44">
        <v>2096</v>
      </c>
      <c r="AJ44">
        <v>2676</v>
      </c>
      <c r="AK44">
        <v>3032</v>
      </c>
      <c r="AL44">
        <v>3476</v>
      </c>
      <c r="AM44">
        <v>4028</v>
      </c>
      <c r="AN44">
        <v>4440</v>
      </c>
      <c r="AO44">
        <v>4836</v>
      </c>
      <c r="AP44">
        <v>5216</v>
      </c>
      <c r="AQ44">
        <v>5448</v>
      </c>
      <c r="AR44">
        <v>5676</v>
      </c>
      <c r="AS44">
        <v>5968</v>
      </c>
      <c r="AT44">
        <v>5724</v>
      </c>
      <c r="AU44">
        <v>5772</v>
      </c>
      <c r="AV44">
        <v>6152</v>
      </c>
      <c r="AW44">
        <v>6308</v>
      </c>
      <c r="AX44">
        <v>6204</v>
      </c>
      <c r="AY44">
        <v>6192</v>
      </c>
      <c r="AZ44">
        <v>6072</v>
      </c>
      <c r="BA44">
        <v>6272</v>
      </c>
      <c r="BB44">
        <v>5984</v>
      </c>
      <c r="BC44">
        <v>5876</v>
      </c>
      <c r="BD44">
        <v>5632</v>
      </c>
      <c r="BE44">
        <v>5592</v>
      </c>
      <c r="BF44">
        <v>5152</v>
      </c>
      <c r="BG44">
        <v>4892</v>
      </c>
      <c r="BH44">
        <v>4616</v>
      </c>
      <c r="BI44">
        <v>4184</v>
      </c>
      <c r="BJ44">
        <v>3812</v>
      </c>
      <c r="BK44">
        <v>3420</v>
      </c>
      <c r="BL44">
        <v>2980</v>
      </c>
      <c r="BM44">
        <v>2524</v>
      </c>
      <c r="BN44">
        <v>2128</v>
      </c>
      <c r="BO44">
        <v>1740</v>
      </c>
      <c r="BP44">
        <v>1336</v>
      </c>
      <c r="BQ44">
        <v>920</v>
      </c>
      <c r="BR44">
        <v>596</v>
      </c>
      <c r="BS44">
        <v>308</v>
      </c>
      <c r="BT44">
        <v>116</v>
      </c>
      <c r="BU44">
        <v>16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161404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8</v>
      </c>
      <c r="AD45">
        <v>132</v>
      </c>
      <c r="AE45">
        <v>308</v>
      </c>
      <c r="AF45">
        <v>512</v>
      </c>
      <c r="AG45">
        <v>808</v>
      </c>
      <c r="AH45">
        <v>1984</v>
      </c>
      <c r="AI45">
        <v>2700</v>
      </c>
      <c r="AJ45">
        <v>3268</v>
      </c>
      <c r="AK45">
        <v>3792</v>
      </c>
      <c r="AL45">
        <v>4232</v>
      </c>
      <c r="AM45">
        <v>4648</v>
      </c>
      <c r="AN45">
        <v>4996</v>
      </c>
      <c r="AO45">
        <v>5312</v>
      </c>
      <c r="AP45">
        <v>5600</v>
      </c>
      <c r="AQ45">
        <v>5824</v>
      </c>
      <c r="AR45">
        <v>5980</v>
      </c>
      <c r="AS45">
        <v>6184</v>
      </c>
      <c r="AT45">
        <v>6244</v>
      </c>
      <c r="AU45">
        <v>6464</v>
      </c>
      <c r="AV45">
        <v>6528</v>
      </c>
      <c r="AW45">
        <v>6508</v>
      </c>
      <c r="AX45">
        <v>6624</v>
      </c>
      <c r="AY45">
        <v>6636</v>
      </c>
      <c r="AZ45">
        <v>6544</v>
      </c>
      <c r="BA45">
        <v>6420</v>
      </c>
      <c r="BB45">
        <v>6276</v>
      </c>
      <c r="BC45">
        <v>6084</v>
      </c>
      <c r="BD45">
        <v>5928</v>
      </c>
      <c r="BE45">
        <v>5276</v>
      </c>
      <c r="BF45">
        <v>5204</v>
      </c>
      <c r="BG45">
        <v>4788</v>
      </c>
      <c r="BH45">
        <v>4120</v>
      </c>
      <c r="BI45">
        <v>3624</v>
      </c>
      <c r="BJ45">
        <v>3516</v>
      </c>
      <c r="BK45">
        <v>2664</v>
      </c>
      <c r="BL45">
        <v>2584</v>
      </c>
      <c r="BM45">
        <v>2188</v>
      </c>
      <c r="BN45">
        <v>2204</v>
      </c>
      <c r="BO45">
        <v>1568</v>
      </c>
      <c r="BP45">
        <v>1148</v>
      </c>
      <c r="BQ45">
        <v>1008</v>
      </c>
      <c r="BR45">
        <v>568</v>
      </c>
      <c r="BS45">
        <v>212</v>
      </c>
      <c r="BT45">
        <v>68</v>
      </c>
      <c r="BU45">
        <v>16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167300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36</v>
      </c>
      <c r="AD46">
        <v>124</v>
      </c>
      <c r="AE46">
        <v>276</v>
      </c>
      <c r="AF46">
        <v>376</v>
      </c>
      <c r="AG46">
        <v>880</v>
      </c>
      <c r="AH46">
        <v>2120</v>
      </c>
      <c r="AI46">
        <v>3036</v>
      </c>
      <c r="AJ46">
        <v>3380</v>
      </c>
      <c r="AK46">
        <v>3724</v>
      </c>
      <c r="AL46">
        <v>4224</v>
      </c>
      <c r="AM46">
        <v>4468</v>
      </c>
      <c r="AN46">
        <v>5004</v>
      </c>
      <c r="AO46">
        <v>5208</v>
      </c>
      <c r="AP46">
        <v>5660</v>
      </c>
      <c r="AQ46">
        <v>5788</v>
      </c>
      <c r="AR46">
        <v>6032</v>
      </c>
      <c r="AS46">
        <v>6252</v>
      </c>
      <c r="AT46">
        <v>6468</v>
      </c>
      <c r="AU46">
        <v>6552</v>
      </c>
      <c r="AV46">
        <v>6572</v>
      </c>
      <c r="AW46">
        <v>6572</v>
      </c>
      <c r="AX46">
        <v>6668</v>
      </c>
      <c r="AY46">
        <v>6696</v>
      </c>
      <c r="AZ46">
        <v>6012</v>
      </c>
      <c r="BA46">
        <v>4796</v>
      </c>
      <c r="BB46">
        <v>4816</v>
      </c>
      <c r="BC46">
        <v>4072</v>
      </c>
      <c r="BD46">
        <v>3904</v>
      </c>
      <c r="BE46">
        <v>5328</v>
      </c>
      <c r="BF46">
        <v>4980</v>
      </c>
      <c r="BG46">
        <v>5096</v>
      </c>
      <c r="BH46">
        <v>4336</v>
      </c>
      <c r="BI46">
        <v>3868</v>
      </c>
      <c r="BJ46">
        <v>3700</v>
      </c>
      <c r="BK46">
        <v>3432</v>
      </c>
      <c r="BL46">
        <v>2704</v>
      </c>
      <c r="BM46">
        <v>2508</v>
      </c>
      <c r="BN46">
        <v>2116</v>
      </c>
      <c r="BO46">
        <v>1436</v>
      </c>
      <c r="BP46">
        <v>1508</v>
      </c>
      <c r="BQ46">
        <v>920</v>
      </c>
      <c r="BR46">
        <v>392</v>
      </c>
      <c r="BS46">
        <v>136</v>
      </c>
      <c r="BT46">
        <v>68</v>
      </c>
      <c r="BU46">
        <v>4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162248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60</v>
      </c>
      <c r="AD47">
        <v>232</v>
      </c>
      <c r="AE47">
        <v>444</v>
      </c>
      <c r="AF47">
        <v>684</v>
      </c>
      <c r="AG47">
        <v>940</v>
      </c>
      <c r="AH47">
        <v>1676</v>
      </c>
      <c r="AI47">
        <v>2416</v>
      </c>
      <c r="AJ47">
        <v>2980</v>
      </c>
      <c r="AK47">
        <v>3596</v>
      </c>
      <c r="AL47">
        <v>3872</v>
      </c>
      <c r="AM47">
        <v>3728</v>
      </c>
      <c r="AN47">
        <v>3384</v>
      </c>
      <c r="AO47">
        <v>4604</v>
      </c>
      <c r="AP47">
        <v>5300</v>
      </c>
      <c r="AQ47">
        <v>5392</v>
      </c>
      <c r="AR47">
        <v>5652</v>
      </c>
      <c r="AS47">
        <v>5932</v>
      </c>
      <c r="AT47">
        <v>6048</v>
      </c>
      <c r="AU47">
        <v>6128</v>
      </c>
      <c r="AV47">
        <v>6204</v>
      </c>
      <c r="AW47">
        <v>6212</v>
      </c>
      <c r="AX47">
        <v>6356</v>
      </c>
      <c r="AY47">
        <v>5988</v>
      </c>
      <c r="AZ47">
        <v>6216</v>
      </c>
      <c r="BA47">
        <v>6100</v>
      </c>
      <c r="BB47">
        <v>6028</v>
      </c>
      <c r="BC47">
        <v>5856</v>
      </c>
      <c r="BD47">
        <v>5716</v>
      </c>
      <c r="BE47">
        <v>5076</v>
      </c>
      <c r="BF47">
        <v>5160</v>
      </c>
      <c r="BG47">
        <v>4944</v>
      </c>
      <c r="BH47">
        <v>4520</v>
      </c>
      <c r="BI47">
        <v>4344</v>
      </c>
      <c r="BJ47">
        <v>3944</v>
      </c>
      <c r="BK47">
        <v>3528</v>
      </c>
      <c r="BL47">
        <v>3020</v>
      </c>
      <c r="BM47">
        <v>2580</v>
      </c>
      <c r="BN47">
        <v>2120</v>
      </c>
      <c r="BO47">
        <v>1708</v>
      </c>
      <c r="BP47">
        <v>1280</v>
      </c>
      <c r="BQ47">
        <v>896</v>
      </c>
      <c r="BR47">
        <v>576</v>
      </c>
      <c r="BS47">
        <v>284</v>
      </c>
      <c r="BT47">
        <v>100</v>
      </c>
      <c r="BU47">
        <v>12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161836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36</v>
      </c>
      <c r="AD48">
        <v>176</v>
      </c>
      <c r="AE48">
        <v>344</v>
      </c>
      <c r="AF48">
        <v>520</v>
      </c>
      <c r="AG48">
        <v>708</v>
      </c>
      <c r="AH48">
        <v>1656</v>
      </c>
      <c r="AI48">
        <v>2668</v>
      </c>
      <c r="AJ48">
        <v>3224</v>
      </c>
      <c r="AK48">
        <v>3628</v>
      </c>
      <c r="AL48">
        <v>4088</v>
      </c>
      <c r="AM48">
        <v>4444</v>
      </c>
      <c r="AN48">
        <v>4844</v>
      </c>
      <c r="AO48">
        <v>5160</v>
      </c>
      <c r="AP48">
        <v>5364</v>
      </c>
      <c r="AQ48">
        <v>5656</v>
      </c>
      <c r="AR48">
        <v>5908</v>
      </c>
      <c r="AS48">
        <v>6032</v>
      </c>
      <c r="AT48">
        <v>6220</v>
      </c>
      <c r="AU48">
        <v>6316</v>
      </c>
      <c r="AV48">
        <v>6344</v>
      </c>
      <c r="AW48">
        <v>6408</v>
      </c>
      <c r="AX48">
        <v>6520</v>
      </c>
      <c r="AY48">
        <v>6396</v>
      </c>
      <c r="AZ48">
        <v>6324</v>
      </c>
      <c r="BA48">
        <v>6428</v>
      </c>
      <c r="BB48">
        <v>6184</v>
      </c>
      <c r="BC48">
        <v>6076</v>
      </c>
      <c r="BD48">
        <v>5892</v>
      </c>
      <c r="BE48">
        <v>5676</v>
      </c>
      <c r="BF48">
        <v>5296</v>
      </c>
      <c r="BG48">
        <v>5092</v>
      </c>
      <c r="BH48">
        <v>4900</v>
      </c>
      <c r="BI48">
        <v>4488</v>
      </c>
      <c r="BJ48">
        <v>4040</v>
      </c>
      <c r="BK48">
        <v>3668</v>
      </c>
      <c r="BL48">
        <v>3092</v>
      </c>
      <c r="BM48">
        <v>2708</v>
      </c>
      <c r="BN48">
        <v>2264</v>
      </c>
      <c r="BO48">
        <v>1784</v>
      </c>
      <c r="BP48">
        <v>1304</v>
      </c>
      <c r="BQ48">
        <v>928</v>
      </c>
      <c r="BR48">
        <v>552</v>
      </c>
      <c r="BS48">
        <v>256</v>
      </c>
      <c r="BT48">
        <v>84</v>
      </c>
      <c r="BU48">
        <v>8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169704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32</v>
      </c>
      <c r="AD49">
        <v>156</v>
      </c>
      <c r="AE49">
        <v>348</v>
      </c>
      <c r="AF49">
        <v>544</v>
      </c>
      <c r="AG49">
        <v>736</v>
      </c>
      <c r="AH49">
        <v>1508</v>
      </c>
      <c r="AI49">
        <v>2524</v>
      </c>
      <c r="AJ49">
        <v>3044</v>
      </c>
      <c r="AK49">
        <v>3472</v>
      </c>
      <c r="AL49">
        <v>3972</v>
      </c>
      <c r="AM49">
        <v>4376</v>
      </c>
      <c r="AN49">
        <v>4740</v>
      </c>
      <c r="AO49">
        <v>5052</v>
      </c>
      <c r="AP49">
        <v>5336</v>
      </c>
      <c r="AQ49">
        <v>5600</v>
      </c>
      <c r="AR49">
        <v>5812</v>
      </c>
      <c r="AS49">
        <v>5936</v>
      </c>
      <c r="AT49">
        <v>6096</v>
      </c>
      <c r="AU49">
        <v>6316</v>
      </c>
      <c r="AV49">
        <v>6372</v>
      </c>
      <c r="AW49">
        <v>6412</v>
      </c>
      <c r="AX49">
        <v>6404</v>
      </c>
      <c r="AY49">
        <v>6288</v>
      </c>
      <c r="AZ49">
        <v>6320</v>
      </c>
      <c r="BA49">
        <v>6212</v>
      </c>
      <c r="BB49">
        <v>6068</v>
      </c>
      <c r="BC49">
        <v>5944</v>
      </c>
      <c r="BD49">
        <v>5792</v>
      </c>
      <c r="BE49">
        <v>5512</v>
      </c>
      <c r="BF49">
        <v>5320</v>
      </c>
      <c r="BG49">
        <v>5044</v>
      </c>
      <c r="BH49">
        <v>4720</v>
      </c>
      <c r="BI49">
        <v>4388</v>
      </c>
      <c r="BJ49">
        <v>3996</v>
      </c>
      <c r="BK49">
        <v>3544</v>
      </c>
      <c r="BL49">
        <v>3164</v>
      </c>
      <c r="BM49">
        <v>2672</v>
      </c>
      <c r="BN49">
        <v>2188</v>
      </c>
      <c r="BO49">
        <v>1752</v>
      </c>
      <c r="BP49">
        <v>1356</v>
      </c>
      <c r="BQ49">
        <v>944</v>
      </c>
      <c r="BR49">
        <v>580</v>
      </c>
      <c r="BS49">
        <v>260</v>
      </c>
      <c r="BT49">
        <v>96</v>
      </c>
      <c r="BU49">
        <v>12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166960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32</v>
      </c>
      <c r="AD50">
        <v>160</v>
      </c>
      <c r="AE50">
        <v>344</v>
      </c>
      <c r="AF50">
        <v>532</v>
      </c>
      <c r="AG50">
        <v>716</v>
      </c>
      <c r="AH50">
        <v>1484</v>
      </c>
      <c r="AI50">
        <v>2704</v>
      </c>
      <c r="AJ50">
        <v>3280</v>
      </c>
      <c r="AK50">
        <v>3780</v>
      </c>
      <c r="AL50">
        <v>4256</v>
      </c>
      <c r="AM50">
        <v>4652</v>
      </c>
      <c r="AN50">
        <v>4988</v>
      </c>
      <c r="AO50">
        <v>5328</v>
      </c>
      <c r="AP50">
        <v>5608</v>
      </c>
      <c r="AQ50">
        <v>5904</v>
      </c>
      <c r="AR50">
        <v>6040</v>
      </c>
      <c r="AS50">
        <v>6192</v>
      </c>
      <c r="AT50">
        <v>6256</v>
      </c>
      <c r="AU50">
        <v>6392</v>
      </c>
      <c r="AV50">
        <v>6412</v>
      </c>
      <c r="AW50">
        <v>6472</v>
      </c>
      <c r="AX50">
        <v>6476</v>
      </c>
      <c r="AY50">
        <v>6500</v>
      </c>
      <c r="AZ50">
        <v>6416</v>
      </c>
      <c r="BA50">
        <v>6400</v>
      </c>
      <c r="BB50">
        <v>6312</v>
      </c>
      <c r="BC50">
        <v>6152</v>
      </c>
      <c r="BD50">
        <v>5920</v>
      </c>
      <c r="BE50">
        <v>5740</v>
      </c>
      <c r="BF50">
        <v>5508</v>
      </c>
      <c r="BG50">
        <v>5236</v>
      </c>
      <c r="BH50">
        <v>5000</v>
      </c>
      <c r="BI50">
        <v>4672</v>
      </c>
      <c r="BJ50">
        <v>4284</v>
      </c>
      <c r="BK50">
        <v>3892</v>
      </c>
      <c r="BL50">
        <v>3540</v>
      </c>
      <c r="BM50">
        <v>3028</v>
      </c>
      <c r="BN50">
        <v>2508</v>
      </c>
      <c r="BO50">
        <v>2056</v>
      </c>
      <c r="BP50">
        <v>1544</v>
      </c>
      <c r="BQ50">
        <v>1052</v>
      </c>
      <c r="BR50">
        <v>608</v>
      </c>
      <c r="BS50">
        <v>260</v>
      </c>
      <c r="BT50">
        <v>100</v>
      </c>
      <c r="BU50">
        <v>12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174748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28</v>
      </c>
      <c r="AD51">
        <v>160</v>
      </c>
      <c r="AE51">
        <v>344</v>
      </c>
      <c r="AF51">
        <v>532</v>
      </c>
      <c r="AG51">
        <v>712</v>
      </c>
      <c r="AH51">
        <v>1404</v>
      </c>
      <c r="AI51">
        <v>2668</v>
      </c>
      <c r="AJ51">
        <v>3220</v>
      </c>
      <c r="AK51">
        <v>3664</v>
      </c>
      <c r="AL51">
        <v>4052</v>
      </c>
      <c r="AM51">
        <v>4500</v>
      </c>
      <c r="AN51">
        <v>4856</v>
      </c>
      <c r="AO51">
        <v>5152</v>
      </c>
      <c r="AP51">
        <v>5436</v>
      </c>
      <c r="AQ51">
        <v>5608</v>
      </c>
      <c r="AR51">
        <v>5892</v>
      </c>
      <c r="AS51">
        <v>5920</v>
      </c>
      <c r="AT51">
        <v>6100</v>
      </c>
      <c r="AU51">
        <v>6264</v>
      </c>
      <c r="AV51">
        <v>6316</v>
      </c>
      <c r="AW51">
        <v>6384</v>
      </c>
      <c r="AX51">
        <v>6512</v>
      </c>
      <c r="AY51">
        <v>6464</v>
      </c>
      <c r="AZ51">
        <v>6428</v>
      </c>
      <c r="BA51">
        <v>6208</v>
      </c>
      <c r="BB51">
        <v>6164</v>
      </c>
      <c r="BC51">
        <v>5992</v>
      </c>
      <c r="BD51">
        <v>5820</v>
      </c>
      <c r="BE51">
        <v>5572</v>
      </c>
      <c r="BF51">
        <v>5352</v>
      </c>
      <c r="BG51">
        <v>5028</v>
      </c>
      <c r="BH51">
        <v>4748</v>
      </c>
      <c r="BI51">
        <v>4360</v>
      </c>
      <c r="BJ51">
        <v>3972</v>
      </c>
      <c r="BK51">
        <v>3492</v>
      </c>
      <c r="BL51">
        <v>3044</v>
      </c>
      <c r="BM51">
        <v>2568</v>
      </c>
      <c r="BN51">
        <v>2172</v>
      </c>
      <c r="BO51">
        <v>1732</v>
      </c>
      <c r="BP51">
        <v>1288</v>
      </c>
      <c r="BQ51">
        <v>888</v>
      </c>
      <c r="BR51">
        <v>548</v>
      </c>
      <c r="BS51">
        <v>256</v>
      </c>
      <c r="BT51">
        <v>88</v>
      </c>
      <c r="BU51">
        <v>8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167916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16</v>
      </c>
      <c r="AD52">
        <v>136</v>
      </c>
      <c r="AE52">
        <v>340</v>
      </c>
      <c r="AF52">
        <v>568</v>
      </c>
      <c r="AG52">
        <v>792</v>
      </c>
      <c r="AH52">
        <v>1268</v>
      </c>
      <c r="AI52">
        <v>2268</v>
      </c>
      <c r="AJ52">
        <v>2824</v>
      </c>
      <c r="AK52">
        <v>3272</v>
      </c>
      <c r="AL52">
        <v>3720</v>
      </c>
      <c r="AM52">
        <v>4120</v>
      </c>
      <c r="AN52">
        <v>4484</v>
      </c>
      <c r="AO52">
        <v>4844</v>
      </c>
      <c r="AP52">
        <v>5056</v>
      </c>
      <c r="AQ52">
        <v>4996</v>
      </c>
      <c r="AR52">
        <v>5300</v>
      </c>
      <c r="AS52">
        <v>5720</v>
      </c>
      <c r="AT52">
        <v>5708</v>
      </c>
      <c r="AU52">
        <v>5988</v>
      </c>
      <c r="AV52">
        <v>6176</v>
      </c>
      <c r="AW52">
        <v>6172</v>
      </c>
      <c r="AX52">
        <v>6232</v>
      </c>
      <c r="AY52">
        <v>6272</v>
      </c>
      <c r="AZ52">
        <v>6280</v>
      </c>
      <c r="BA52">
        <v>6164</v>
      </c>
      <c r="BB52">
        <v>6000</v>
      </c>
      <c r="BC52">
        <v>5900</v>
      </c>
      <c r="BD52">
        <v>5700</v>
      </c>
      <c r="BE52">
        <v>5424</v>
      </c>
      <c r="BF52">
        <v>5100</v>
      </c>
      <c r="BG52">
        <v>4908</v>
      </c>
      <c r="BH52">
        <v>4688</v>
      </c>
      <c r="BI52">
        <v>4296</v>
      </c>
      <c r="BJ52">
        <v>3944</v>
      </c>
      <c r="BK52">
        <v>3588</v>
      </c>
      <c r="BL52">
        <v>3128</v>
      </c>
      <c r="BM52">
        <v>2708</v>
      </c>
      <c r="BN52">
        <v>2212</v>
      </c>
      <c r="BO52">
        <v>1728</v>
      </c>
      <c r="BP52">
        <v>1304</v>
      </c>
      <c r="BQ52">
        <v>900</v>
      </c>
      <c r="BR52">
        <v>536</v>
      </c>
      <c r="BS52">
        <v>260</v>
      </c>
      <c r="BT52">
        <v>92</v>
      </c>
      <c r="BU52">
        <v>4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161136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24</v>
      </c>
      <c r="AD53">
        <v>148</v>
      </c>
      <c r="AE53">
        <v>340</v>
      </c>
      <c r="AF53">
        <v>548</v>
      </c>
      <c r="AG53">
        <v>764</v>
      </c>
      <c r="AH53">
        <v>1196</v>
      </c>
      <c r="AI53">
        <v>2316</v>
      </c>
      <c r="AJ53">
        <v>2900</v>
      </c>
      <c r="AK53">
        <v>3388</v>
      </c>
      <c r="AL53">
        <v>3876</v>
      </c>
      <c r="AM53">
        <v>4308</v>
      </c>
      <c r="AN53">
        <v>4740</v>
      </c>
      <c r="AO53">
        <v>5104</v>
      </c>
      <c r="AP53">
        <v>5380</v>
      </c>
      <c r="AQ53">
        <v>5596</v>
      </c>
      <c r="AR53">
        <v>5872</v>
      </c>
      <c r="AS53">
        <v>6040</v>
      </c>
      <c r="AT53">
        <v>6196</v>
      </c>
      <c r="AU53">
        <v>6292</v>
      </c>
      <c r="AV53">
        <v>6336</v>
      </c>
      <c r="AW53">
        <v>6376</v>
      </c>
      <c r="AX53">
        <v>6464</v>
      </c>
      <c r="AY53">
        <v>6396</v>
      </c>
      <c r="AZ53">
        <v>6376</v>
      </c>
      <c r="BA53">
        <v>6268</v>
      </c>
      <c r="BB53">
        <v>6164</v>
      </c>
      <c r="BC53">
        <v>5928</v>
      </c>
      <c r="BD53">
        <v>5748</v>
      </c>
      <c r="BE53">
        <v>5576</v>
      </c>
      <c r="BF53">
        <v>5360</v>
      </c>
      <c r="BG53">
        <v>5120</v>
      </c>
      <c r="BH53">
        <v>4800</v>
      </c>
      <c r="BI53">
        <v>4456</v>
      </c>
      <c r="BJ53">
        <v>4056</v>
      </c>
      <c r="BK53">
        <v>3648</v>
      </c>
      <c r="BL53">
        <v>3184</v>
      </c>
      <c r="BM53">
        <v>2680</v>
      </c>
      <c r="BN53">
        <v>2216</v>
      </c>
      <c r="BO53">
        <v>1764</v>
      </c>
      <c r="BP53">
        <v>1300</v>
      </c>
      <c r="BQ53">
        <v>852</v>
      </c>
      <c r="BR53">
        <v>508</v>
      </c>
      <c r="BS53">
        <v>252</v>
      </c>
      <c r="BT53">
        <v>92</v>
      </c>
      <c r="BU53">
        <v>4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166952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16</v>
      </c>
      <c r="AD54">
        <v>132</v>
      </c>
      <c r="AE54">
        <v>336</v>
      </c>
      <c r="AF54">
        <v>568</v>
      </c>
      <c r="AG54">
        <v>804</v>
      </c>
      <c r="AH54">
        <v>1156</v>
      </c>
      <c r="AI54">
        <v>2144</v>
      </c>
      <c r="AJ54">
        <v>2756</v>
      </c>
      <c r="AK54">
        <v>3232</v>
      </c>
      <c r="AL54">
        <v>3660</v>
      </c>
      <c r="AM54">
        <v>4100</v>
      </c>
      <c r="AN54">
        <v>4480</v>
      </c>
      <c r="AO54">
        <v>4912</v>
      </c>
      <c r="AP54">
        <v>5144</v>
      </c>
      <c r="AQ54">
        <v>5484</v>
      </c>
      <c r="AR54">
        <v>5720</v>
      </c>
      <c r="AS54">
        <v>5888</v>
      </c>
      <c r="AT54">
        <v>6112</v>
      </c>
      <c r="AU54">
        <v>6208</v>
      </c>
      <c r="AV54">
        <v>6376</v>
      </c>
      <c r="AW54">
        <v>6356</v>
      </c>
      <c r="AX54">
        <v>6188</v>
      </c>
      <c r="AY54">
        <v>6160</v>
      </c>
      <c r="AZ54">
        <v>6144</v>
      </c>
      <c r="BA54">
        <v>6004</v>
      </c>
      <c r="BB54">
        <v>5996</v>
      </c>
      <c r="BC54">
        <v>5756</v>
      </c>
      <c r="BD54">
        <v>5604</v>
      </c>
      <c r="BE54">
        <v>5516</v>
      </c>
      <c r="BF54">
        <v>5004</v>
      </c>
      <c r="BG54">
        <v>4784</v>
      </c>
      <c r="BH54">
        <v>4540</v>
      </c>
      <c r="BI54">
        <v>4188</v>
      </c>
      <c r="BJ54">
        <v>3788</v>
      </c>
      <c r="BK54">
        <v>3412</v>
      </c>
      <c r="BL54">
        <v>3000</v>
      </c>
      <c r="BM54">
        <v>2552</v>
      </c>
      <c r="BN54">
        <v>2060</v>
      </c>
      <c r="BO54">
        <v>1612</v>
      </c>
      <c r="BP54">
        <v>1212</v>
      </c>
      <c r="BQ54">
        <v>820</v>
      </c>
      <c r="BR54">
        <v>480</v>
      </c>
      <c r="BS54">
        <v>244</v>
      </c>
      <c r="BT54">
        <v>80</v>
      </c>
      <c r="BU54">
        <v>4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160732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12</v>
      </c>
      <c r="AD55">
        <v>116</v>
      </c>
      <c r="AE55">
        <v>308</v>
      </c>
      <c r="AF55">
        <v>544</v>
      </c>
      <c r="AG55">
        <v>800</v>
      </c>
      <c r="AH55">
        <v>1116</v>
      </c>
      <c r="AI55">
        <v>1872</v>
      </c>
      <c r="AJ55">
        <v>2476</v>
      </c>
      <c r="AK55">
        <v>2980</v>
      </c>
      <c r="AL55">
        <v>3408</v>
      </c>
      <c r="AM55">
        <v>3816</v>
      </c>
      <c r="AN55">
        <v>4192</v>
      </c>
      <c r="AO55">
        <v>4548</v>
      </c>
      <c r="AP55">
        <v>4896</v>
      </c>
      <c r="AQ55">
        <v>5148</v>
      </c>
      <c r="AR55">
        <v>5424</v>
      </c>
      <c r="AS55">
        <v>5624</v>
      </c>
      <c r="AT55">
        <v>5892</v>
      </c>
      <c r="AU55">
        <v>6056</v>
      </c>
      <c r="AV55">
        <v>6128</v>
      </c>
      <c r="AW55">
        <v>6228</v>
      </c>
      <c r="AX55">
        <v>6240</v>
      </c>
      <c r="AY55">
        <v>6200</v>
      </c>
      <c r="AZ55">
        <v>6188</v>
      </c>
      <c r="BA55">
        <v>6044</v>
      </c>
      <c r="BB55">
        <v>5972</v>
      </c>
      <c r="BC55">
        <v>5704</v>
      </c>
      <c r="BD55">
        <v>5516</v>
      </c>
      <c r="BE55">
        <v>5284</v>
      </c>
      <c r="BF55">
        <v>5064</v>
      </c>
      <c r="BG55">
        <v>4724</v>
      </c>
      <c r="BH55">
        <v>4480</v>
      </c>
      <c r="BI55">
        <v>4208</v>
      </c>
      <c r="BJ55">
        <v>3780</v>
      </c>
      <c r="BK55">
        <v>3412</v>
      </c>
      <c r="BL55">
        <v>2980</v>
      </c>
      <c r="BM55">
        <v>2556</v>
      </c>
      <c r="BN55">
        <v>1924</v>
      </c>
      <c r="BO55">
        <v>1308</v>
      </c>
      <c r="BP55">
        <v>1152</v>
      </c>
      <c r="BQ55">
        <v>860</v>
      </c>
      <c r="BR55">
        <v>480</v>
      </c>
      <c r="BS55">
        <v>212</v>
      </c>
      <c r="BT55">
        <v>84</v>
      </c>
      <c r="BU55">
        <v>12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155968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4</v>
      </c>
      <c r="AD56">
        <v>96</v>
      </c>
      <c r="AE56">
        <v>284</v>
      </c>
      <c r="AF56">
        <v>528</v>
      </c>
      <c r="AG56">
        <v>820</v>
      </c>
      <c r="AH56">
        <v>1108</v>
      </c>
      <c r="AI56">
        <v>1660</v>
      </c>
      <c r="AJ56">
        <v>2348</v>
      </c>
      <c r="AK56">
        <v>2892</v>
      </c>
      <c r="AL56">
        <v>3200</v>
      </c>
      <c r="AM56">
        <v>3628</v>
      </c>
      <c r="AN56">
        <v>4076</v>
      </c>
      <c r="AO56">
        <v>4492</v>
      </c>
      <c r="AP56">
        <v>4876</v>
      </c>
      <c r="AQ56">
        <v>5064</v>
      </c>
      <c r="AR56">
        <v>5176</v>
      </c>
      <c r="AS56">
        <v>5200</v>
      </c>
      <c r="AT56">
        <v>5580</v>
      </c>
      <c r="AU56">
        <v>5696</v>
      </c>
      <c r="AV56">
        <v>6036</v>
      </c>
      <c r="AW56">
        <v>5992</v>
      </c>
      <c r="AX56">
        <v>5924</v>
      </c>
      <c r="AY56">
        <v>5864</v>
      </c>
      <c r="AZ56">
        <v>5916</v>
      </c>
      <c r="BA56">
        <v>5704</v>
      </c>
      <c r="BB56">
        <v>5760</v>
      </c>
      <c r="BC56">
        <v>5376</v>
      </c>
      <c r="BD56">
        <v>5180</v>
      </c>
      <c r="BE56">
        <v>5188</v>
      </c>
      <c r="BF56">
        <v>4944</v>
      </c>
      <c r="BG56">
        <v>4760</v>
      </c>
      <c r="BH56">
        <v>4452</v>
      </c>
      <c r="BI56">
        <v>3816</v>
      </c>
      <c r="BJ56">
        <v>3760</v>
      </c>
      <c r="BK56">
        <v>3376</v>
      </c>
      <c r="BL56">
        <v>2856</v>
      </c>
      <c r="BM56">
        <v>2252</v>
      </c>
      <c r="BN56">
        <v>2008</v>
      </c>
      <c r="BO56">
        <v>1592</v>
      </c>
      <c r="BP56">
        <v>1140</v>
      </c>
      <c r="BQ56">
        <v>776</v>
      </c>
      <c r="BR56">
        <v>464</v>
      </c>
      <c r="BS56">
        <v>240</v>
      </c>
      <c r="BT56">
        <v>72</v>
      </c>
      <c r="BU56">
        <v>4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150180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</v>
      </c>
      <c r="AD57">
        <v>52</v>
      </c>
      <c r="AE57">
        <v>152</v>
      </c>
      <c r="AF57">
        <v>288</v>
      </c>
      <c r="AG57">
        <v>772</v>
      </c>
      <c r="AH57">
        <v>1144</v>
      </c>
      <c r="AI57">
        <v>1756</v>
      </c>
      <c r="AJ57">
        <v>2364</v>
      </c>
      <c r="AK57">
        <v>2696</v>
      </c>
      <c r="AL57">
        <v>3060</v>
      </c>
      <c r="AM57">
        <v>3504</v>
      </c>
      <c r="AN57">
        <v>4060</v>
      </c>
      <c r="AO57">
        <v>4172</v>
      </c>
      <c r="AP57">
        <v>4576</v>
      </c>
      <c r="AQ57">
        <v>4948</v>
      </c>
      <c r="AR57">
        <v>5208</v>
      </c>
      <c r="AS57">
        <v>5460</v>
      </c>
      <c r="AT57">
        <v>5708</v>
      </c>
      <c r="AU57">
        <v>5924</v>
      </c>
      <c r="AV57">
        <v>5884</v>
      </c>
      <c r="AW57">
        <v>6104</v>
      </c>
      <c r="AX57">
        <v>6200</v>
      </c>
      <c r="AY57">
        <v>6188</v>
      </c>
      <c r="AZ57">
        <v>6180</v>
      </c>
      <c r="BA57">
        <v>6116</v>
      </c>
      <c r="BB57">
        <v>5900</v>
      </c>
      <c r="BC57">
        <v>5764</v>
      </c>
      <c r="BD57">
        <v>5672</v>
      </c>
      <c r="BE57">
        <v>5572</v>
      </c>
      <c r="BF57">
        <v>5212</v>
      </c>
      <c r="BG57">
        <v>4948</v>
      </c>
      <c r="BH57">
        <v>4588</v>
      </c>
      <c r="BI57">
        <v>4200</v>
      </c>
      <c r="BJ57">
        <v>3752</v>
      </c>
      <c r="BK57">
        <v>3408</v>
      </c>
      <c r="BL57">
        <v>3084</v>
      </c>
      <c r="BM57">
        <v>2524</v>
      </c>
      <c r="BN57">
        <v>2068</v>
      </c>
      <c r="BO57">
        <v>1224</v>
      </c>
      <c r="BP57">
        <v>1016</v>
      </c>
      <c r="BQ57">
        <v>704</v>
      </c>
      <c r="BR57">
        <v>464</v>
      </c>
      <c r="BS57">
        <v>172</v>
      </c>
      <c r="BT57">
        <v>68</v>
      </c>
      <c r="BU57">
        <v>8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152868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4</v>
      </c>
      <c r="AD58">
        <v>64</v>
      </c>
      <c r="AE58">
        <v>192</v>
      </c>
      <c r="AF58">
        <v>144</v>
      </c>
      <c r="AG58">
        <v>144</v>
      </c>
      <c r="AH58">
        <v>636</v>
      </c>
      <c r="AI58">
        <v>240</v>
      </c>
      <c r="AJ58">
        <v>104</v>
      </c>
      <c r="AK58">
        <v>432</v>
      </c>
      <c r="AL58">
        <v>264</v>
      </c>
      <c r="AM58">
        <v>1740</v>
      </c>
      <c r="AN58">
        <v>3504</v>
      </c>
      <c r="AO58">
        <v>4184</v>
      </c>
      <c r="AP58">
        <v>5200</v>
      </c>
      <c r="AQ58">
        <v>4836</v>
      </c>
      <c r="AR58">
        <v>5372</v>
      </c>
      <c r="AS58">
        <v>6144</v>
      </c>
      <c r="AT58">
        <v>6108</v>
      </c>
      <c r="AU58">
        <v>6400</v>
      </c>
      <c r="AV58">
        <v>6044</v>
      </c>
      <c r="AW58">
        <v>6228</v>
      </c>
      <c r="AX58">
        <v>6592</v>
      </c>
      <c r="AY58">
        <v>5788</v>
      </c>
      <c r="AZ58">
        <v>6564</v>
      </c>
      <c r="BA58">
        <v>6488</v>
      </c>
      <c r="BB58">
        <v>6320</v>
      </c>
      <c r="BC58">
        <v>6200</v>
      </c>
      <c r="BD58">
        <v>5892</v>
      </c>
      <c r="BE58">
        <v>5492</v>
      </c>
      <c r="BF58">
        <v>5312</v>
      </c>
      <c r="BG58">
        <v>4892</v>
      </c>
      <c r="BH58">
        <v>4496</v>
      </c>
      <c r="BI58">
        <v>4588</v>
      </c>
      <c r="BJ58">
        <v>4072</v>
      </c>
      <c r="BK58">
        <v>3968</v>
      </c>
      <c r="BL58">
        <v>3488</v>
      </c>
      <c r="BM58">
        <v>2852</v>
      </c>
      <c r="BN58">
        <v>2372</v>
      </c>
      <c r="BO58">
        <v>1868</v>
      </c>
      <c r="BP58">
        <v>1472</v>
      </c>
      <c r="BQ58">
        <v>1060</v>
      </c>
      <c r="BR58">
        <v>544</v>
      </c>
      <c r="BS58">
        <v>260</v>
      </c>
      <c r="BT58">
        <v>92</v>
      </c>
      <c r="BU58">
        <v>4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148660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20</v>
      </c>
      <c r="AD59">
        <v>216</v>
      </c>
      <c r="AE59">
        <v>400</v>
      </c>
      <c r="AF59">
        <v>648</v>
      </c>
      <c r="AG59">
        <v>848</v>
      </c>
      <c r="AH59">
        <v>1192</v>
      </c>
      <c r="AI59">
        <v>1328</v>
      </c>
      <c r="AJ59">
        <v>2448</v>
      </c>
      <c r="AK59">
        <v>3208</v>
      </c>
      <c r="AL59">
        <v>2192</v>
      </c>
      <c r="AM59">
        <v>2484</v>
      </c>
      <c r="AN59">
        <v>4420</v>
      </c>
      <c r="AO59">
        <v>5464</v>
      </c>
      <c r="AP59">
        <v>3368</v>
      </c>
      <c r="AQ59">
        <v>5164</v>
      </c>
      <c r="AR59">
        <v>6180</v>
      </c>
      <c r="AS59">
        <v>6500</v>
      </c>
      <c r="AT59">
        <v>6780</v>
      </c>
      <c r="AU59">
        <v>5508</v>
      </c>
      <c r="AV59">
        <v>5188</v>
      </c>
      <c r="AW59">
        <v>4764</v>
      </c>
      <c r="AX59">
        <v>6748</v>
      </c>
      <c r="AY59">
        <v>6812</v>
      </c>
      <c r="AZ59">
        <v>6508</v>
      </c>
      <c r="BA59">
        <v>6424</v>
      </c>
      <c r="BB59">
        <v>6280</v>
      </c>
      <c r="BC59">
        <v>6176</v>
      </c>
      <c r="BD59">
        <v>5784</v>
      </c>
      <c r="BE59">
        <v>5728</v>
      </c>
      <c r="BF59">
        <v>5400</v>
      </c>
      <c r="BG59">
        <v>5052</v>
      </c>
      <c r="BH59">
        <v>4396</v>
      </c>
      <c r="BI59">
        <v>4480</v>
      </c>
      <c r="BJ59">
        <v>3864</v>
      </c>
      <c r="BK59">
        <v>3432</v>
      </c>
      <c r="BL59">
        <v>3012</v>
      </c>
      <c r="BM59">
        <v>2520</v>
      </c>
      <c r="BN59">
        <v>2176</v>
      </c>
      <c r="BO59">
        <v>1788</v>
      </c>
      <c r="BP59">
        <v>1308</v>
      </c>
      <c r="BQ59">
        <v>1044</v>
      </c>
      <c r="BR59">
        <v>732</v>
      </c>
      <c r="BS59">
        <v>456</v>
      </c>
      <c r="BT59">
        <v>192</v>
      </c>
      <c r="BU59">
        <v>28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158660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24</v>
      </c>
      <c r="AE60">
        <v>108</v>
      </c>
      <c r="AF60">
        <v>384</v>
      </c>
      <c r="AG60">
        <v>628</v>
      </c>
      <c r="AH60">
        <v>832</v>
      </c>
      <c r="AI60">
        <v>1716</v>
      </c>
      <c r="AJ60">
        <v>3180</v>
      </c>
      <c r="AK60">
        <v>3588</v>
      </c>
      <c r="AL60">
        <v>4112</v>
      </c>
      <c r="AM60">
        <v>4592</v>
      </c>
      <c r="AN60">
        <v>4852</v>
      </c>
      <c r="AO60">
        <v>5456</v>
      </c>
      <c r="AP60">
        <v>5568</v>
      </c>
      <c r="AQ60">
        <v>5980</v>
      </c>
      <c r="AR60">
        <v>5992</v>
      </c>
      <c r="AS60">
        <v>6056</v>
      </c>
      <c r="AT60">
        <v>6804</v>
      </c>
      <c r="AU60">
        <v>6368</v>
      </c>
      <c r="AV60">
        <v>5808</v>
      </c>
      <c r="AW60">
        <v>6064</v>
      </c>
      <c r="AX60">
        <v>5896</v>
      </c>
      <c r="AY60">
        <v>6752</v>
      </c>
      <c r="AZ60">
        <v>6468</v>
      </c>
      <c r="BA60">
        <v>5572</v>
      </c>
      <c r="BB60">
        <v>4908</v>
      </c>
      <c r="BC60">
        <v>5704</v>
      </c>
      <c r="BD60">
        <v>5576</v>
      </c>
      <c r="BE60">
        <v>4712</v>
      </c>
      <c r="BF60">
        <v>4508</v>
      </c>
      <c r="BG60">
        <v>3504</v>
      </c>
      <c r="BH60">
        <v>4492</v>
      </c>
      <c r="BI60">
        <v>4688</v>
      </c>
      <c r="BJ60">
        <v>3068</v>
      </c>
      <c r="BK60">
        <v>2476</v>
      </c>
      <c r="BL60">
        <v>3036</v>
      </c>
      <c r="BM60">
        <v>2200</v>
      </c>
      <c r="BN60">
        <v>1180</v>
      </c>
      <c r="BO60">
        <v>1052</v>
      </c>
      <c r="BP60">
        <v>1460</v>
      </c>
      <c r="BQ60">
        <v>680</v>
      </c>
      <c r="BR60">
        <v>420</v>
      </c>
      <c r="BS60">
        <v>276</v>
      </c>
      <c r="BT60">
        <v>100</v>
      </c>
      <c r="BU60">
        <v>12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156852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136</v>
      </c>
      <c r="AE61">
        <v>272</v>
      </c>
      <c r="AF61">
        <v>564</v>
      </c>
      <c r="AG61">
        <v>904</v>
      </c>
      <c r="AH61">
        <v>1128</v>
      </c>
      <c r="AI61">
        <v>1612</v>
      </c>
      <c r="AJ61">
        <v>2064</v>
      </c>
      <c r="AK61">
        <v>2352</v>
      </c>
      <c r="AL61">
        <v>2652</v>
      </c>
      <c r="AM61">
        <v>3200</v>
      </c>
      <c r="AN61">
        <v>3964</v>
      </c>
      <c r="AO61">
        <v>1412</v>
      </c>
      <c r="AP61">
        <v>0</v>
      </c>
      <c r="AQ61">
        <v>0</v>
      </c>
      <c r="AR61">
        <v>3296</v>
      </c>
      <c r="AS61">
        <v>6480</v>
      </c>
      <c r="AT61">
        <v>6828</v>
      </c>
      <c r="AU61">
        <v>6932</v>
      </c>
      <c r="AV61">
        <v>6920</v>
      </c>
      <c r="AW61">
        <v>7056</v>
      </c>
      <c r="AX61">
        <v>6948</v>
      </c>
      <c r="AY61">
        <v>6872</v>
      </c>
      <c r="AZ61">
        <v>6516</v>
      </c>
      <c r="BA61">
        <v>6752</v>
      </c>
      <c r="BB61">
        <v>6636</v>
      </c>
      <c r="BC61">
        <v>6520</v>
      </c>
      <c r="BD61">
        <v>6456</v>
      </c>
      <c r="BE61">
        <v>6184</v>
      </c>
      <c r="BF61">
        <v>5928</v>
      </c>
      <c r="BG61">
        <v>5532</v>
      </c>
      <c r="BH61">
        <v>5268</v>
      </c>
      <c r="BI61">
        <v>4988</v>
      </c>
      <c r="BJ61">
        <v>4864</v>
      </c>
      <c r="BK61">
        <v>4376</v>
      </c>
      <c r="BL61">
        <v>3896</v>
      </c>
      <c r="BM61">
        <v>3324</v>
      </c>
      <c r="BN61">
        <v>2840</v>
      </c>
      <c r="BO61">
        <v>2308</v>
      </c>
      <c r="BP61">
        <v>1764</v>
      </c>
      <c r="BQ61">
        <v>1228</v>
      </c>
      <c r="BR61">
        <v>536</v>
      </c>
      <c r="BS61">
        <v>264</v>
      </c>
      <c r="BT61">
        <v>96</v>
      </c>
      <c r="BU61">
        <v>4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157872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84</v>
      </c>
      <c r="AE62">
        <v>244</v>
      </c>
      <c r="AF62">
        <v>360</v>
      </c>
      <c r="AG62">
        <v>544</v>
      </c>
      <c r="AH62">
        <v>12</v>
      </c>
      <c r="AI62">
        <v>1088</v>
      </c>
      <c r="AJ62">
        <v>2908</v>
      </c>
      <c r="AK62">
        <v>3580</v>
      </c>
      <c r="AL62">
        <v>4068</v>
      </c>
      <c r="AM62">
        <v>4388</v>
      </c>
      <c r="AN62">
        <v>4696</v>
      </c>
      <c r="AO62">
        <v>5140</v>
      </c>
      <c r="AP62">
        <v>5444</v>
      </c>
      <c r="AQ62">
        <v>5492</v>
      </c>
      <c r="AR62">
        <v>6084</v>
      </c>
      <c r="AS62">
        <v>6276</v>
      </c>
      <c r="AT62">
        <v>6392</v>
      </c>
      <c r="AU62">
        <v>6516</v>
      </c>
      <c r="AV62">
        <v>6480</v>
      </c>
      <c r="AW62">
        <v>6556</v>
      </c>
      <c r="AX62">
        <v>6524</v>
      </c>
      <c r="AY62">
        <v>6476</v>
      </c>
      <c r="AZ62">
        <v>6460</v>
      </c>
      <c r="BA62">
        <v>6452</v>
      </c>
      <c r="BB62">
        <v>6404</v>
      </c>
      <c r="BC62">
        <v>6284</v>
      </c>
      <c r="BD62">
        <v>6152</v>
      </c>
      <c r="BE62">
        <v>5912</v>
      </c>
      <c r="BF62">
        <v>5544</v>
      </c>
      <c r="BG62">
        <v>5068</v>
      </c>
      <c r="BH62">
        <v>4704</v>
      </c>
      <c r="BI62">
        <v>4132</v>
      </c>
      <c r="BJ62">
        <v>3864</v>
      </c>
      <c r="BK62">
        <v>3200</v>
      </c>
      <c r="BL62">
        <v>3380</v>
      </c>
      <c r="BM62">
        <v>3136</v>
      </c>
      <c r="BN62">
        <v>2448</v>
      </c>
      <c r="BO62">
        <v>2008</v>
      </c>
      <c r="BP62">
        <v>1296</v>
      </c>
      <c r="BQ62">
        <v>924</v>
      </c>
      <c r="BR62">
        <v>372</v>
      </c>
      <c r="BS62">
        <v>272</v>
      </c>
      <c r="BT62">
        <v>104</v>
      </c>
      <c r="BU62">
        <v>16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167484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52</v>
      </c>
      <c r="AE63">
        <v>220</v>
      </c>
      <c r="AF63">
        <v>452</v>
      </c>
      <c r="AG63">
        <v>572</v>
      </c>
      <c r="AH63">
        <v>392</v>
      </c>
      <c r="AI63">
        <v>228</v>
      </c>
      <c r="AJ63">
        <v>740</v>
      </c>
      <c r="AK63">
        <v>3276</v>
      </c>
      <c r="AL63">
        <v>4420</v>
      </c>
      <c r="AM63">
        <v>3796</v>
      </c>
      <c r="AN63">
        <v>3972</v>
      </c>
      <c r="AO63">
        <v>3068</v>
      </c>
      <c r="AP63">
        <v>4468</v>
      </c>
      <c r="AQ63">
        <v>2792</v>
      </c>
      <c r="AR63">
        <v>4216</v>
      </c>
      <c r="AS63">
        <v>5008</v>
      </c>
      <c r="AT63">
        <v>4284</v>
      </c>
      <c r="AU63">
        <v>3380</v>
      </c>
      <c r="AV63">
        <v>4520</v>
      </c>
      <c r="AW63">
        <v>5784</v>
      </c>
      <c r="AX63">
        <v>4244</v>
      </c>
      <c r="AY63">
        <v>4916</v>
      </c>
      <c r="AZ63">
        <v>3680</v>
      </c>
      <c r="BA63">
        <v>3052</v>
      </c>
      <c r="BB63">
        <v>2788</v>
      </c>
      <c r="BC63">
        <v>3248</v>
      </c>
      <c r="BD63">
        <v>3212</v>
      </c>
      <c r="BE63">
        <v>3416</v>
      </c>
      <c r="BF63">
        <v>3252</v>
      </c>
      <c r="BG63">
        <v>2716</v>
      </c>
      <c r="BH63">
        <v>2448</v>
      </c>
      <c r="BI63">
        <v>2400</v>
      </c>
      <c r="BJ63">
        <v>2108</v>
      </c>
      <c r="BK63">
        <v>1764</v>
      </c>
      <c r="BL63">
        <v>1468</v>
      </c>
      <c r="BM63">
        <v>1264</v>
      </c>
      <c r="BN63">
        <v>1212</v>
      </c>
      <c r="BO63">
        <v>892</v>
      </c>
      <c r="BP63">
        <v>708</v>
      </c>
      <c r="BQ63">
        <v>488</v>
      </c>
      <c r="BR63">
        <v>280</v>
      </c>
      <c r="BS63">
        <v>152</v>
      </c>
      <c r="BT63">
        <v>52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105400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40</v>
      </c>
      <c r="AE64">
        <v>188</v>
      </c>
      <c r="AF64">
        <v>364</v>
      </c>
      <c r="AG64">
        <v>532</v>
      </c>
      <c r="AH64">
        <v>832</v>
      </c>
      <c r="AI64">
        <v>1280</v>
      </c>
      <c r="AJ64">
        <v>2232</v>
      </c>
      <c r="AK64">
        <v>3200</v>
      </c>
      <c r="AL64">
        <v>4092</v>
      </c>
      <c r="AM64">
        <v>3880</v>
      </c>
      <c r="AN64">
        <v>2228</v>
      </c>
      <c r="AO64">
        <v>2164</v>
      </c>
      <c r="AP64">
        <v>4472</v>
      </c>
      <c r="AQ64">
        <v>4176</v>
      </c>
      <c r="AR64">
        <v>2800</v>
      </c>
      <c r="AS64">
        <v>4880</v>
      </c>
      <c r="AT64">
        <v>5688</v>
      </c>
      <c r="AU64">
        <v>6244</v>
      </c>
      <c r="AV64">
        <v>5124</v>
      </c>
      <c r="AW64">
        <v>2328</v>
      </c>
      <c r="AX64">
        <v>2044</v>
      </c>
      <c r="AY64">
        <v>2168</v>
      </c>
      <c r="AZ64">
        <v>2336</v>
      </c>
      <c r="BA64">
        <v>2048</v>
      </c>
      <c r="BB64">
        <v>2592</v>
      </c>
      <c r="BC64">
        <v>3412</v>
      </c>
      <c r="BD64">
        <v>2128</v>
      </c>
      <c r="BE64">
        <v>1436</v>
      </c>
      <c r="BF64">
        <v>1352</v>
      </c>
      <c r="BG64">
        <v>944</v>
      </c>
      <c r="BH64">
        <v>2936</v>
      </c>
      <c r="BI64">
        <v>880</v>
      </c>
      <c r="BJ64">
        <v>288</v>
      </c>
      <c r="BK64">
        <v>436</v>
      </c>
      <c r="BL64">
        <v>428</v>
      </c>
      <c r="BM64">
        <v>636</v>
      </c>
      <c r="BN64">
        <v>588</v>
      </c>
      <c r="BO64">
        <v>484</v>
      </c>
      <c r="BP64">
        <v>196</v>
      </c>
      <c r="BQ64">
        <v>164</v>
      </c>
      <c r="BR64">
        <v>228</v>
      </c>
      <c r="BS64">
        <v>144</v>
      </c>
      <c r="BT64">
        <v>80</v>
      </c>
      <c r="BU64">
        <v>12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84704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56</v>
      </c>
      <c r="AF65">
        <v>184</v>
      </c>
      <c r="AG65">
        <v>392</v>
      </c>
      <c r="AH65">
        <v>592</v>
      </c>
      <c r="AI65">
        <v>976</v>
      </c>
      <c r="AJ65">
        <v>916</v>
      </c>
      <c r="AK65">
        <v>912</v>
      </c>
      <c r="AL65">
        <v>2752</v>
      </c>
      <c r="AM65">
        <v>1480</v>
      </c>
      <c r="AN65">
        <v>1652</v>
      </c>
      <c r="AO65">
        <v>2528</v>
      </c>
      <c r="AP65">
        <v>3384</v>
      </c>
      <c r="AQ65">
        <v>5116</v>
      </c>
      <c r="AR65">
        <v>3528</v>
      </c>
      <c r="AS65">
        <v>4168</v>
      </c>
      <c r="AT65">
        <v>4672</v>
      </c>
      <c r="AU65">
        <v>2292</v>
      </c>
      <c r="AV65">
        <v>3988</v>
      </c>
      <c r="AW65">
        <v>5160</v>
      </c>
      <c r="AX65">
        <v>3336</v>
      </c>
      <c r="AY65">
        <v>3756</v>
      </c>
      <c r="AZ65">
        <v>2288</v>
      </c>
      <c r="BA65">
        <v>656</v>
      </c>
      <c r="BB65">
        <v>1176</v>
      </c>
      <c r="BC65">
        <v>2364</v>
      </c>
      <c r="BD65">
        <v>1704</v>
      </c>
      <c r="BE65">
        <v>2312</v>
      </c>
      <c r="BF65">
        <v>3116</v>
      </c>
      <c r="BG65">
        <v>3076</v>
      </c>
      <c r="BH65">
        <v>2592</v>
      </c>
      <c r="BI65">
        <v>2132</v>
      </c>
      <c r="BJ65">
        <v>1968</v>
      </c>
      <c r="BK65">
        <v>412</v>
      </c>
      <c r="BL65">
        <v>440</v>
      </c>
      <c r="BM65">
        <v>136</v>
      </c>
      <c r="BN65">
        <v>164</v>
      </c>
      <c r="BO65">
        <v>184</v>
      </c>
      <c r="BP65">
        <v>56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76616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32</v>
      </c>
      <c r="AE66">
        <v>124</v>
      </c>
      <c r="AF66">
        <v>332</v>
      </c>
      <c r="AG66">
        <v>628</v>
      </c>
      <c r="AH66">
        <v>740</v>
      </c>
      <c r="AI66">
        <v>896</v>
      </c>
      <c r="AJ66">
        <v>560</v>
      </c>
      <c r="AK66">
        <v>596</v>
      </c>
      <c r="AL66">
        <v>860</v>
      </c>
      <c r="AM66">
        <v>580</v>
      </c>
      <c r="AN66">
        <v>812</v>
      </c>
      <c r="AO66">
        <v>1020</v>
      </c>
      <c r="AP66">
        <v>1584</v>
      </c>
      <c r="AQ66">
        <v>1716</v>
      </c>
      <c r="AR66">
        <v>2200</v>
      </c>
      <c r="AS66">
        <v>2796</v>
      </c>
      <c r="AT66">
        <v>2396</v>
      </c>
      <c r="AU66">
        <v>5024</v>
      </c>
      <c r="AV66">
        <v>4216</v>
      </c>
      <c r="AW66">
        <v>3080</v>
      </c>
      <c r="AX66">
        <v>3292</v>
      </c>
      <c r="AY66">
        <v>3756</v>
      </c>
      <c r="AZ66">
        <v>3952</v>
      </c>
      <c r="BA66">
        <v>3768</v>
      </c>
      <c r="BB66">
        <v>3228</v>
      </c>
      <c r="BC66">
        <v>2628</v>
      </c>
      <c r="BD66">
        <v>2388</v>
      </c>
      <c r="BE66">
        <v>3088</v>
      </c>
      <c r="BF66">
        <v>2220</v>
      </c>
      <c r="BG66">
        <v>940</v>
      </c>
      <c r="BH66">
        <v>1640</v>
      </c>
      <c r="BI66">
        <v>2600</v>
      </c>
      <c r="BJ66">
        <v>1596</v>
      </c>
      <c r="BK66">
        <v>1828</v>
      </c>
      <c r="BL66">
        <v>1432</v>
      </c>
      <c r="BM66">
        <v>1244</v>
      </c>
      <c r="BN66">
        <v>1588</v>
      </c>
      <c r="BO66">
        <v>2072</v>
      </c>
      <c r="BP66">
        <v>1756</v>
      </c>
      <c r="BQ66">
        <v>888</v>
      </c>
      <c r="BR66">
        <v>652</v>
      </c>
      <c r="BS66">
        <v>516</v>
      </c>
      <c r="BT66">
        <v>192</v>
      </c>
      <c r="BU66">
        <v>20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77476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32</v>
      </c>
      <c r="AE67">
        <v>76</v>
      </c>
      <c r="AF67">
        <v>240</v>
      </c>
      <c r="AG67">
        <v>352</v>
      </c>
      <c r="AH67">
        <v>360</v>
      </c>
      <c r="AI67">
        <v>368</v>
      </c>
      <c r="AJ67">
        <v>900</v>
      </c>
      <c r="AK67">
        <v>1520</v>
      </c>
      <c r="AL67">
        <v>1792</v>
      </c>
      <c r="AM67">
        <v>1900</v>
      </c>
      <c r="AN67">
        <v>2112</v>
      </c>
      <c r="AO67">
        <v>2348</v>
      </c>
      <c r="AP67">
        <v>2596</v>
      </c>
      <c r="AQ67">
        <v>3456</v>
      </c>
      <c r="AR67">
        <v>3896</v>
      </c>
      <c r="AS67">
        <v>4056</v>
      </c>
      <c r="AT67">
        <v>3900</v>
      </c>
      <c r="AU67">
        <v>4416</v>
      </c>
      <c r="AV67">
        <v>3156</v>
      </c>
      <c r="AW67">
        <v>1640</v>
      </c>
      <c r="AX67">
        <v>2300</v>
      </c>
      <c r="AY67">
        <v>2504</v>
      </c>
      <c r="AZ67">
        <v>5504</v>
      </c>
      <c r="BA67">
        <v>3504</v>
      </c>
      <c r="BB67">
        <v>3540</v>
      </c>
      <c r="BC67">
        <v>4308</v>
      </c>
      <c r="BD67">
        <v>6292</v>
      </c>
      <c r="BE67">
        <v>5356</v>
      </c>
      <c r="BF67">
        <v>3664</v>
      </c>
      <c r="BG67">
        <v>5756</v>
      </c>
      <c r="BH67">
        <v>3364</v>
      </c>
      <c r="BI67">
        <v>1932</v>
      </c>
      <c r="BJ67">
        <v>2640</v>
      </c>
      <c r="BK67">
        <v>3564</v>
      </c>
      <c r="BL67">
        <v>2960</v>
      </c>
      <c r="BM67">
        <v>2368</v>
      </c>
      <c r="BN67">
        <v>2236</v>
      </c>
      <c r="BO67">
        <v>1556</v>
      </c>
      <c r="BP67">
        <v>1276</v>
      </c>
      <c r="BQ67">
        <v>1216</v>
      </c>
      <c r="BR67">
        <v>696</v>
      </c>
      <c r="BS67">
        <v>260</v>
      </c>
      <c r="BT67">
        <v>236</v>
      </c>
      <c r="BU67">
        <v>72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106220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40</v>
      </c>
      <c r="AE68">
        <v>156</v>
      </c>
      <c r="AF68">
        <v>224</v>
      </c>
      <c r="AG68">
        <v>288</v>
      </c>
      <c r="AH68">
        <v>472</v>
      </c>
      <c r="AI68">
        <v>520</v>
      </c>
      <c r="AJ68">
        <v>580</v>
      </c>
      <c r="AK68">
        <v>696</v>
      </c>
      <c r="AL68">
        <v>1796</v>
      </c>
      <c r="AM68">
        <v>2460</v>
      </c>
      <c r="AN68">
        <v>3728</v>
      </c>
      <c r="AO68">
        <v>4064</v>
      </c>
      <c r="AP68">
        <v>4084</v>
      </c>
      <c r="AQ68">
        <v>4764</v>
      </c>
      <c r="AR68">
        <v>4356</v>
      </c>
      <c r="AS68">
        <v>5380</v>
      </c>
      <c r="AT68">
        <v>3116</v>
      </c>
      <c r="AU68">
        <v>4528</v>
      </c>
      <c r="AV68">
        <v>3708</v>
      </c>
      <c r="AW68">
        <v>3628</v>
      </c>
      <c r="AX68">
        <v>4536</v>
      </c>
      <c r="AY68">
        <v>2984</v>
      </c>
      <c r="AZ68">
        <v>1244</v>
      </c>
      <c r="BA68">
        <v>4932</v>
      </c>
      <c r="BB68">
        <v>1724</v>
      </c>
      <c r="BC68">
        <v>1188</v>
      </c>
      <c r="BD68">
        <v>2224</v>
      </c>
      <c r="BE68">
        <v>1824</v>
      </c>
      <c r="BF68">
        <v>1560</v>
      </c>
      <c r="BG68">
        <v>1764</v>
      </c>
      <c r="BH68">
        <v>1920</v>
      </c>
      <c r="BI68">
        <v>2540</v>
      </c>
      <c r="BJ68">
        <v>1792</v>
      </c>
      <c r="BK68">
        <v>1488</v>
      </c>
      <c r="BL68">
        <v>1476</v>
      </c>
      <c r="BM68">
        <v>1444</v>
      </c>
      <c r="BN68">
        <v>1140</v>
      </c>
      <c r="BO68">
        <v>928</v>
      </c>
      <c r="BP68">
        <v>960</v>
      </c>
      <c r="BQ68">
        <v>420</v>
      </c>
      <c r="BR68">
        <v>408</v>
      </c>
      <c r="BS68">
        <v>220</v>
      </c>
      <c r="BT68">
        <v>68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87372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32</v>
      </c>
      <c r="AE69">
        <v>144</v>
      </c>
      <c r="AF69">
        <v>276</v>
      </c>
      <c r="AG69">
        <v>480</v>
      </c>
      <c r="AH69">
        <v>820</v>
      </c>
      <c r="AI69">
        <v>1092</v>
      </c>
      <c r="AJ69">
        <v>1736</v>
      </c>
      <c r="AK69">
        <v>2416</v>
      </c>
      <c r="AL69">
        <v>2876</v>
      </c>
      <c r="AM69">
        <v>3444</v>
      </c>
      <c r="AN69">
        <v>3852</v>
      </c>
      <c r="AO69">
        <v>4088</v>
      </c>
      <c r="AP69">
        <v>4316</v>
      </c>
      <c r="AQ69">
        <v>4472</v>
      </c>
      <c r="AR69">
        <v>4896</v>
      </c>
      <c r="AS69">
        <v>4888</v>
      </c>
      <c r="AT69">
        <v>4552</v>
      </c>
      <c r="AU69">
        <v>4996</v>
      </c>
      <c r="AV69">
        <v>5064</v>
      </c>
      <c r="AW69">
        <v>3892</v>
      </c>
      <c r="AX69">
        <v>3480</v>
      </c>
      <c r="AY69">
        <v>5204</v>
      </c>
      <c r="AZ69">
        <v>4644</v>
      </c>
      <c r="BA69">
        <v>5512</v>
      </c>
      <c r="BB69">
        <v>5588</v>
      </c>
      <c r="BC69">
        <v>3148</v>
      </c>
      <c r="BD69">
        <v>2744</v>
      </c>
      <c r="BE69">
        <v>2244</v>
      </c>
      <c r="BF69">
        <v>2724</v>
      </c>
      <c r="BG69">
        <v>2500</v>
      </c>
      <c r="BH69">
        <v>2180</v>
      </c>
      <c r="BI69">
        <v>1292</v>
      </c>
      <c r="BJ69">
        <v>1224</v>
      </c>
      <c r="BK69">
        <v>880</v>
      </c>
      <c r="BL69">
        <v>916</v>
      </c>
      <c r="BM69">
        <v>1188</v>
      </c>
      <c r="BN69">
        <v>740</v>
      </c>
      <c r="BO69">
        <v>436</v>
      </c>
      <c r="BP69">
        <v>456</v>
      </c>
      <c r="BQ69">
        <v>544</v>
      </c>
      <c r="BR69">
        <v>396</v>
      </c>
      <c r="BS69">
        <v>172</v>
      </c>
      <c r="BT69">
        <v>76</v>
      </c>
      <c r="BU69">
        <v>4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106624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28</v>
      </c>
      <c r="AF70">
        <v>84</v>
      </c>
      <c r="AG70">
        <v>168</v>
      </c>
      <c r="AH70">
        <v>316</v>
      </c>
      <c r="AI70">
        <v>576</v>
      </c>
      <c r="AJ70">
        <v>820</v>
      </c>
      <c r="AK70">
        <v>1092</v>
      </c>
      <c r="AL70">
        <v>1584</v>
      </c>
      <c r="AM70">
        <v>1828</v>
      </c>
      <c r="AN70">
        <v>2260</v>
      </c>
      <c r="AO70">
        <v>2884</v>
      </c>
      <c r="AP70">
        <v>3104</v>
      </c>
      <c r="AQ70">
        <v>1548</v>
      </c>
      <c r="AR70">
        <v>2176</v>
      </c>
      <c r="AS70">
        <v>3152</v>
      </c>
      <c r="AT70">
        <v>3744</v>
      </c>
      <c r="AU70">
        <v>3740</v>
      </c>
      <c r="AV70">
        <v>3236</v>
      </c>
      <c r="AW70">
        <v>5360</v>
      </c>
      <c r="AX70">
        <v>4576</v>
      </c>
      <c r="AY70">
        <v>3380</v>
      </c>
      <c r="AZ70">
        <v>5424</v>
      </c>
      <c r="BA70">
        <v>5260</v>
      </c>
      <c r="BB70">
        <v>5112</v>
      </c>
      <c r="BC70">
        <v>2796</v>
      </c>
      <c r="BD70">
        <v>4024</v>
      </c>
      <c r="BE70">
        <v>2704</v>
      </c>
      <c r="BF70">
        <v>2460</v>
      </c>
      <c r="BG70">
        <v>3876</v>
      </c>
      <c r="BH70">
        <v>4484</v>
      </c>
      <c r="BI70">
        <v>3332</v>
      </c>
      <c r="BJ70">
        <v>2920</v>
      </c>
      <c r="BK70">
        <v>1212</v>
      </c>
      <c r="BL70">
        <v>680</v>
      </c>
      <c r="BM70">
        <v>216</v>
      </c>
      <c r="BN70">
        <v>164</v>
      </c>
      <c r="BO70">
        <v>200</v>
      </c>
      <c r="BP70">
        <v>84</v>
      </c>
      <c r="BQ70">
        <v>0</v>
      </c>
      <c r="BR70">
        <v>4</v>
      </c>
      <c r="BS70">
        <v>12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90620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8</v>
      </c>
      <c r="AE71">
        <v>60</v>
      </c>
      <c r="AF71">
        <v>112</v>
      </c>
      <c r="AG71">
        <v>224</v>
      </c>
      <c r="AH71">
        <v>360</v>
      </c>
      <c r="AI71">
        <v>624</v>
      </c>
      <c r="AJ71">
        <v>860</v>
      </c>
      <c r="AK71">
        <v>1128</v>
      </c>
      <c r="AL71">
        <v>1320</v>
      </c>
      <c r="AM71">
        <v>1668</v>
      </c>
      <c r="AN71">
        <v>1432</v>
      </c>
      <c r="AO71">
        <v>1516</v>
      </c>
      <c r="AP71">
        <v>2828</v>
      </c>
      <c r="AQ71">
        <v>4936</v>
      </c>
      <c r="AR71">
        <v>2436</v>
      </c>
      <c r="AS71">
        <v>3688</v>
      </c>
      <c r="AT71">
        <v>5224</v>
      </c>
      <c r="AU71">
        <v>4668</v>
      </c>
      <c r="AV71">
        <v>5016</v>
      </c>
      <c r="AW71">
        <v>5828</v>
      </c>
      <c r="AX71">
        <v>5868</v>
      </c>
      <c r="AY71">
        <v>6128</v>
      </c>
      <c r="AZ71">
        <v>5740</v>
      </c>
      <c r="BA71">
        <v>5136</v>
      </c>
      <c r="BB71">
        <v>5808</v>
      </c>
      <c r="BC71">
        <v>3688</v>
      </c>
      <c r="BD71">
        <v>3996</v>
      </c>
      <c r="BE71">
        <v>2792</v>
      </c>
      <c r="BF71">
        <v>5368</v>
      </c>
      <c r="BG71">
        <v>4832</v>
      </c>
      <c r="BH71">
        <v>4668</v>
      </c>
      <c r="BI71">
        <v>3196</v>
      </c>
      <c r="BJ71">
        <v>4276</v>
      </c>
      <c r="BK71">
        <v>3504</v>
      </c>
      <c r="BL71">
        <v>3252</v>
      </c>
      <c r="BM71">
        <v>3056</v>
      </c>
      <c r="BN71">
        <v>2688</v>
      </c>
      <c r="BO71">
        <v>2216</v>
      </c>
      <c r="BP71">
        <v>1696</v>
      </c>
      <c r="BQ71">
        <v>1168</v>
      </c>
      <c r="BR71">
        <v>560</v>
      </c>
      <c r="BS71">
        <v>108</v>
      </c>
      <c r="BT71">
        <v>4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123684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32</v>
      </c>
      <c r="AE72">
        <v>176</v>
      </c>
      <c r="AF72">
        <v>320</v>
      </c>
      <c r="AG72">
        <v>484</v>
      </c>
      <c r="AH72">
        <v>648</v>
      </c>
      <c r="AI72">
        <v>544</v>
      </c>
      <c r="AJ72">
        <v>548</v>
      </c>
      <c r="AK72">
        <v>784</v>
      </c>
      <c r="AL72">
        <v>920</v>
      </c>
      <c r="AM72">
        <v>816</v>
      </c>
      <c r="AN72">
        <v>1816</v>
      </c>
      <c r="AO72">
        <v>2324</v>
      </c>
      <c r="AP72">
        <v>2368</v>
      </c>
      <c r="AQ72">
        <v>1676</v>
      </c>
      <c r="AR72">
        <v>2008</v>
      </c>
      <c r="AS72">
        <v>2480</v>
      </c>
      <c r="AT72">
        <v>1888</v>
      </c>
      <c r="AU72">
        <v>2528</v>
      </c>
      <c r="AV72">
        <v>3748</v>
      </c>
      <c r="AW72">
        <v>5596</v>
      </c>
      <c r="AX72">
        <v>5700</v>
      </c>
      <c r="AY72">
        <v>4028</v>
      </c>
      <c r="AZ72">
        <v>4400</v>
      </c>
      <c r="BA72">
        <v>5936</v>
      </c>
      <c r="BB72">
        <v>5844</v>
      </c>
      <c r="BC72">
        <v>5760</v>
      </c>
      <c r="BD72">
        <v>5616</v>
      </c>
      <c r="BE72">
        <v>4936</v>
      </c>
      <c r="BF72">
        <v>4000</v>
      </c>
      <c r="BG72">
        <v>3744</v>
      </c>
      <c r="BH72">
        <v>4404</v>
      </c>
      <c r="BI72">
        <v>3740</v>
      </c>
      <c r="BJ72">
        <v>1444</v>
      </c>
      <c r="BK72">
        <v>1972</v>
      </c>
      <c r="BL72">
        <v>3100</v>
      </c>
      <c r="BM72">
        <v>1276</v>
      </c>
      <c r="BN72">
        <v>768</v>
      </c>
      <c r="BO72">
        <v>688</v>
      </c>
      <c r="BP72">
        <v>480</v>
      </c>
      <c r="BQ72">
        <v>560</v>
      </c>
      <c r="BR72">
        <v>380</v>
      </c>
      <c r="BS72">
        <v>248</v>
      </c>
      <c r="BT72">
        <v>72</v>
      </c>
      <c r="BU72">
        <v>4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100804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32</v>
      </c>
      <c r="AE73">
        <v>120</v>
      </c>
      <c r="AF73">
        <v>296</v>
      </c>
      <c r="AG73">
        <v>592</v>
      </c>
      <c r="AH73">
        <v>840</v>
      </c>
      <c r="AI73">
        <v>1128</v>
      </c>
      <c r="AJ73">
        <v>1744</v>
      </c>
      <c r="AK73">
        <v>2628</v>
      </c>
      <c r="AL73">
        <v>3076</v>
      </c>
      <c r="AM73">
        <v>3668</v>
      </c>
      <c r="AN73">
        <v>4032</v>
      </c>
      <c r="AO73">
        <v>4432</v>
      </c>
      <c r="AP73">
        <v>4856</v>
      </c>
      <c r="AQ73">
        <v>5244</v>
      </c>
      <c r="AR73">
        <v>5512</v>
      </c>
      <c r="AS73">
        <v>5744</v>
      </c>
      <c r="AT73">
        <v>5932</v>
      </c>
      <c r="AU73">
        <v>5996</v>
      </c>
      <c r="AV73">
        <v>6116</v>
      </c>
      <c r="AW73">
        <v>6296</v>
      </c>
      <c r="AX73">
        <v>6272</v>
      </c>
      <c r="AY73">
        <v>6336</v>
      </c>
      <c r="AZ73">
        <v>6364</v>
      </c>
      <c r="BA73">
        <v>6332</v>
      </c>
      <c r="BB73">
        <v>6116</v>
      </c>
      <c r="BC73">
        <v>6024</v>
      </c>
      <c r="BD73">
        <v>5892</v>
      </c>
      <c r="BE73">
        <v>5784</v>
      </c>
      <c r="BF73">
        <v>5528</v>
      </c>
      <c r="BG73">
        <v>5324</v>
      </c>
      <c r="BH73">
        <v>5040</v>
      </c>
      <c r="BI73">
        <v>4708</v>
      </c>
      <c r="BJ73">
        <v>4356</v>
      </c>
      <c r="BK73">
        <v>4060</v>
      </c>
      <c r="BL73">
        <v>3536</v>
      </c>
      <c r="BM73">
        <v>2956</v>
      </c>
      <c r="BN73">
        <v>2504</v>
      </c>
      <c r="BO73">
        <v>2096</v>
      </c>
      <c r="BP73">
        <v>1608</v>
      </c>
      <c r="BQ73">
        <v>1068</v>
      </c>
      <c r="BR73">
        <v>508</v>
      </c>
      <c r="BS73">
        <v>300</v>
      </c>
      <c r="BT73">
        <v>124</v>
      </c>
      <c r="BU73">
        <v>20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161140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52</v>
      </c>
      <c r="AE74">
        <v>276</v>
      </c>
      <c r="AF74">
        <v>432</v>
      </c>
      <c r="AG74">
        <v>664</v>
      </c>
      <c r="AH74">
        <v>568</v>
      </c>
      <c r="AI74">
        <v>820</v>
      </c>
      <c r="AJ74">
        <v>1812</v>
      </c>
      <c r="AK74">
        <v>2100</v>
      </c>
      <c r="AL74">
        <v>3296</v>
      </c>
      <c r="AM74">
        <v>3860</v>
      </c>
      <c r="AN74">
        <v>4008</v>
      </c>
      <c r="AO74">
        <v>4920</v>
      </c>
      <c r="AP74">
        <v>5380</v>
      </c>
      <c r="AQ74">
        <v>5620</v>
      </c>
      <c r="AR74">
        <v>6148</v>
      </c>
      <c r="AS74">
        <v>6332</v>
      </c>
      <c r="AT74">
        <v>6096</v>
      </c>
      <c r="AU74">
        <v>6796</v>
      </c>
      <c r="AV74">
        <v>6948</v>
      </c>
      <c r="AW74">
        <v>6360</v>
      </c>
      <c r="AX74">
        <v>6540</v>
      </c>
      <c r="AY74">
        <v>5952</v>
      </c>
      <c r="AZ74">
        <v>6832</v>
      </c>
      <c r="BA74">
        <v>5888</v>
      </c>
      <c r="BB74">
        <v>6224</v>
      </c>
      <c r="BC74">
        <v>6260</v>
      </c>
      <c r="BD74">
        <v>6464</v>
      </c>
      <c r="BE74">
        <v>6420</v>
      </c>
      <c r="BF74">
        <v>6228</v>
      </c>
      <c r="BG74">
        <v>5936</v>
      </c>
      <c r="BH74">
        <v>5452</v>
      </c>
      <c r="BI74">
        <v>5428</v>
      </c>
      <c r="BJ74">
        <v>5212</v>
      </c>
      <c r="BK74">
        <v>4708</v>
      </c>
      <c r="BL74">
        <v>3676</v>
      </c>
      <c r="BM74">
        <v>3928</v>
      </c>
      <c r="BN74">
        <v>3276</v>
      </c>
      <c r="BO74">
        <v>2576</v>
      </c>
      <c r="BP74">
        <v>2172</v>
      </c>
      <c r="BQ74">
        <v>1404</v>
      </c>
      <c r="BR74">
        <v>440</v>
      </c>
      <c r="BS74">
        <v>232</v>
      </c>
      <c r="BT74">
        <v>128</v>
      </c>
      <c r="BU74">
        <v>48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173912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32</v>
      </c>
      <c r="AE75">
        <v>156</v>
      </c>
      <c r="AF75">
        <v>308</v>
      </c>
      <c r="AG75">
        <v>456</v>
      </c>
      <c r="AH75">
        <v>552</v>
      </c>
      <c r="AI75">
        <v>764</v>
      </c>
      <c r="AJ75">
        <v>1868</v>
      </c>
      <c r="AK75">
        <v>3584</v>
      </c>
      <c r="AL75">
        <v>4268</v>
      </c>
      <c r="AM75">
        <v>4676</v>
      </c>
      <c r="AN75">
        <v>5060</v>
      </c>
      <c r="AO75">
        <v>5396</v>
      </c>
      <c r="AP75">
        <v>5716</v>
      </c>
      <c r="AQ75">
        <v>5584</v>
      </c>
      <c r="AR75">
        <v>6176</v>
      </c>
      <c r="AS75">
        <v>6124</v>
      </c>
      <c r="AT75">
        <v>6412</v>
      </c>
      <c r="AU75">
        <v>6648</v>
      </c>
      <c r="AV75">
        <v>6776</v>
      </c>
      <c r="AW75">
        <v>6864</v>
      </c>
      <c r="AX75">
        <v>6856</v>
      </c>
      <c r="AY75">
        <v>6896</v>
      </c>
      <c r="AZ75">
        <v>6880</v>
      </c>
      <c r="BA75">
        <v>6756</v>
      </c>
      <c r="BB75">
        <v>6624</v>
      </c>
      <c r="BC75">
        <v>6492</v>
      </c>
      <c r="BD75">
        <v>6360</v>
      </c>
      <c r="BE75">
        <v>6120</v>
      </c>
      <c r="BF75">
        <v>5940</v>
      </c>
      <c r="BG75">
        <v>5560</v>
      </c>
      <c r="BH75">
        <v>4276</v>
      </c>
      <c r="BI75">
        <v>4352</v>
      </c>
      <c r="BJ75">
        <v>3088</v>
      </c>
      <c r="BK75">
        <v>3568</v>
      </c>
      <c r="BL75">
        <v>3772</v>
      </c>
      <c r="BM75">
        <v>4284</v>
      </c>
      <c r="BN75">
        <v>2596</v>
      </c>
      <c r="BO75">
        <v>2532</v>
      </c>
      <c r="BP75">
        <v>2096</v>
      </c>
      <c r="BQ75">
        <v>948</v>
      </c>
      <c r="BR75">
        <v>392</v>
      </c>
      <c r="BS75">
        <v>200</v>
      </c>
      <c r="BT75">
        <v>140</v>
      </c>
      <c r="BU75">
        <v>40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174188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32</v>
      </c>
      <c r="AE76">
        <v>176</v>
      </c>
      <c r="AF76">
        <v>320</v>
      </c>
      <c r="AG76">
        <v>484</v>
      </c>
      <c r="AH76">
        <v>676</v>
      </c>
      <c r="AI76">
        <v>844</v>
      </c>
      <c r="AJ76">
        <v>1636</v>
      </c>
      <c r="AK76">
        <v>3120</v>
      </c>
      <c r="AL76">
        <v>3688</v>
      </c>
      <c r="AM76">
        <v>4136</v>
      </c>
      <c r="AN76">
        <v>4548</v>
      </c>
      <c r="AO76">
        <v>4960</v>
      </c>
      <c r="AP76">
        <v>5348</v>
      </c>
      <c r="AQ76">
        <v>5644</v>
      </c>
      <c r="AR76">
        <v>5840</v>
      </c>
      <c r="AS76">
        <v>6064</v>
      </c>
      <c r="AT76">
        <v>6212</v>
      </c>
      <c r="AU76">
        <v>6448</v>
      </c>
      <c r="AV76">
        <v>6792</v>
      </c>
      <c r="AW76">
        <v>5760</v>
      </c>
      <c r="AX76">
        <v>6028</v>
      </c>
      <c r="AY76">
        <v>5608</v>
      </c>
      <c r="AZ76">
        <v>5456</v>
      </c>
      <c r="BA76">
        <v>4404</v>
      </c>
      <c r="BB76">
        <v>5100</v>
      </c>
      <c r="BC76">
        <v>5448</v>
      </c>
      <c r="BD76">
        <v>5520</v>
      </c>
      <c r="BE76">
        <v>5272</v>
      </c>
      <c r="BF76">
        <v>5408</v>
      </c>
      <c r="BG76">
        <v>4984</v>
      </c>
      <c r="BH76">
        <v>4572</v>
      </c>
      <c r="BI76">
        <v>3756</v>
      </c>
      <c r="BJ76">
        <v>4220</v>
      </c>
      <c r="BK76">
        <v>3860</v>
      </c>
      <c r="BL76">
        <v>3416</v>
      </c>
      <c r="BM76">
        <v>2924</v>
      </c>
      <c r="BN76">
        <v>2272</v>
      </c>
      <c r="BO76">
        <v>1744</v>
      </c>
      <c r="BP76">
        <v>1596</v>
      </c>
      <c r="BQ76">
        <v>1120</v>
      </c>
      <c r="BR76">
        <v>584</v>
      </c>
      <c r="BS76">
        <v>344</v>
      </c>
      <c r="BT76">
        <v>144</v>
      </c>
      <c r="BU76">
        <v>16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156524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20</v>
      </c>
      <c r="AE77">
        <v>120</v>
      </c>
      <c r="AF77">
        <v>328</v>
      </c>
      <c r="AG77">
        <v>508</v>
      </c>
      <c r="AH77">
        <v>684</v>
      </c>
      <c r="AI77">
        <v>836</v>
      </c>
      <c r="AJ77">
        <v>1552</v>
      </c>
      <c r="AK77">
        <v>3092</v>
      </c>
      <c r="AL77">
        <v>3740</v>
      </c>
      <c r="AM77">
        <v>4196</v>
      </c>
      <c r="AN77">
        <v>4620</v>
      </c>
      <c r="AO77">
        <v>5012</v>
      </c>
      <c r="AP77">
        <v>5348</v>
      </c>
      <c r="AQ77">
        <v>5632</v>
      </c>
      <c r="AR77">
        <v>5896</v>
      </c>
      <c r="AS77">
        <v>6108</v>
      </c>
      <c r="AT77">
        <v>6288</v>
      </c>
      <c r="AU77">
        <v>6476</v>
      </c>
      <c r="AV77">
        <v>6576</v>
      </c>
      <c r="AW77">
        <v>6576</v>
      </c>
      <c r="AX77">
        <v>6608</v>
      </c>
      <c r="AY77">
        <v>6640</v>
      </c>
      <c r="AZ77">
        <v>6604</v>
      </c>
      <c r="BA77">
        <v>6536</v>
      </c>
      <c r="BB77">
        <v>6492</v>
      </c>
      <c r="BC77">
        <v>6404</v>
      </c>
      <c r="BD77">
        <v>6248</v>
      </c>
      <c r="BE77">
        <v>6104</v>
      </c>
      <c r="BF77">
        <v>5884</v>
      </c>
      <c r="BG77">
        <v>5572</v>
      </c>
      <c r="BH77">
        <v>5340</v>
      </c>
      <c r="BI77">
        <v>4972</v>
      </c>
      <c r="BJ77">
        <v>4616</v>
      </c>
      <c r="BK77">
        <v>4292</v>
      </c>
      <c r="BL77">
        <v>3852</v>
      </c>
      <c r="BM77">
        <v>3296</v>
      </c>
      <c r="BN77">
        <v>2808</v>
      </c>
      <c r="BO77">
        <v>2316</v>
      </c>
      <c r="BP77">
        <v>1808</v>
      </c>
      <c r="BQ77">
        <v>1276</v>
      </c>
      <c r="BR77">
        <v>552</v>
      </c>
      <c r="BS77">
        <v>320</v>
      </c>
      <c r="BT77">
        <v>148</v>
      </c>
      <c r="BU77">
        <v>32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172328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8</v>
      </c>
      <c r="AE78">
        <v>80</v>
      </c>
      <c r="AF78">
        <v>248</v>
      </c>
      <c r="AG78">
        <v>408</v>
      </c>
      <c r="AH78">
        <v>544</v>
      </c>
      <c r="AI78">
        <v>640</v>
      </c>
      <c r="AJ78">
        <v>1296</v>
      </c>
      <c r="AK78">
        <v>2972</v>
      </c>
      <c r="AL78">
        <v>3628</v>
      </c>
      <c r="AM78">
        <v>4188</v>
      </c>
      <c r="AN78">
        <v>4876</v>
      </c>
      <c r="AO78">
        <v>5344</v>
      </c>
      <c r="AP78">
        <v>5688</v>
      </c>
      <c r="AQ78">
        <v>5976</v>
      </c>
      <c r="AR78">
        <v>6228</v>
      </c>
      <c r="AS78">
        <v>6472</v>
      </c>
      <c r="AT78">
        <v>6628</v>
      </c>
      <c r="AU78">
        <v>6696</v>
      </c>
      <c r="AV78">
        <v>6804</v>
      </c>
      <c r="AW78">
        <v>6852</v>
      </c>
      <c r="AX78">
        <v>6856</v>
      </c>
      <c r="AY78">
        <v>6792</v>
      </c>
      <c r="AZ78">
        <v>6796</v>
      </c>
      <c r="BA78">
        <v>6752</v>
      </c>
      <c r="BB78">
        <v>6728</v>
      </c>
      <c r="BC78">
        <v>6584</v>
      </c>
      <c r="BD78">
        <v>6416</v>
      </c>
      <c r="BE78">
        <v>6236</v>
      </c>
      <c r="BF78">
        <v>6040</v>
      </c>
      <c r="BG78">
        <v>5764</v>
      </c>
      <c r="BH78">
        <v>5524</v>
      </c>
      <c r="BI78">
        <v>5228</v>
      </c>
      <c r="BJ78">
        <v>4900</v>
      </c>
      <c r="BK78">
        <v>4540</v>
      </c>
      <c r="BL78">
        <v>4212</v>
      </c>
      <c r="BM78">
        <v>3824</v>
      </c>
      <c r="BN78">
        <v>3292</v>
      </c>
      <c r="BO78">
        <v>2796</v>
      </c>
      <c r="BP78">
        <v>2212</v>
      </c>
      <c r="BQ78">
        <v>1532</v>
      </c>
      <c r="BR78">
        <v>528</v>
      </c>
      <c r="BS78">
        <v>284</v>
      </c>
      <c r="BT78">
        <v>148</v>
      </c>
      <c r="BU78">
        <v>40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179600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88</v>
      </c>
      <c r="AF79">
        <v>276</v>
      </c>
      <c r="AG79">
        <v>440</v>
      </c>
      <c r="AH79">
        <v>708</v>
      </c>
      <c r="AI79">
        <v>716</v>
      </c>
      <c r="AJ79">
        <v>1324</v>
      </c>
      <c r="AK79">
        <v>3260</v>
      </c>
      <c r="AL79">
        <v>4220</v>
      </c>
      <c r="AM79">
        <v>4788</v>
      </c>
      <c r="AN79">
        <v>5152</v>
      </c>
      <c r="AO79">
        <v>5472</v>
      </c>
      <c r="AP79">
        <v>5788</v>
      </c>
      <c r="AQ79">
        <v>6008</v>
      </c>
      <c r="AR79">
        <v>6068</v>
      </c>
      <c r="AS79">
        <v>6464</v>
      </c>
      <c r="AT79">
        <v>6664</v>
      </c>
      <c r="AU79">
        <v>6780</v>
      </c>
      <c r="AV79">
        <v>6860</v>
      </c>
      <c r="AW79">
        <v>6980</v>
      </c>
      <c r="AX79">
        <v>6972</v>
      </c>
      <c r="AY79">
        <v>6936</v>
      </c>
      <c r="AZ79">
        <v>6712</v>
      </c>
      <c r="BA79">
        <v>6864</v>
      </c>
      <c r="BB79">
        <v>6736</v>
      </c>
      <c r="BC79">
        <v>6480</v>
      </c>
      <c r="BD79">
        <v>6472</v>
      </c>
      <c r="BE79">
        <v>6336</v>
      </c>
      <c r="BF79">
        <v>6104</v>
      </c>
      <c r="BG79">
        <v>5808</v>
      </c>
      <c r="BH79">
        <v>5588</v>
      </c>
      <c r="BI79">
        <v>5320</v>
      </c>
      <c r="BJ79">
        <v>4984</v>
      </c>
      <c r="BK79">
        <v>4592</v>
      </c>
      <c r="BL79">
        <v>4156</v>
      </c>
      <c r="BM79">
        <v>3664</v>
      </c>
      <c r="BN79">
        <v>3100</v>
      </c>
      <c r="BO79">
        <v>2760</v>
      </c>
      <c r="BP79">
        <v>2264</v>
      </c>
      <c r="BQ79">
        <v>1588</v>
      </c>
      <c r="BR79">
        <v>592</v>
      </c>
      <c r="BS79">
        <v>336</v>
      </c>
      <c r="BT79">
        <v>148</v>
      </c>
      <c r="BU79">
        <v>44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182612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8</v>
      </c>
      <c r="AE80">
        <v>148</v>
      </c>
      <c r="AF80">
        <v>456</v>
      </c>
      <c r="AG80">
        <v>664</v>
      </c>
      <c r="AH80">
        <v>936</v>
      </c>
      <c r="AI80">
        <v>932</v>
      </c>
      <c r="AJ80">
        <v>1460</v>
      </c>
      <c r="AK80">
        <v>3128</v>
      </c>
      <c r="AL80">
        <v>3948</v>
      </c>
      <c r="AM80">
        <v>4428</v>
      </c>
      <c r="AN80">
        <v>4828</v>
      </c>
      <c r="AO80">
        <v>4564</v>
      </c>
      <c r="AP80">
        <v>5076</v>
      </c>
      <c r="AQ80">
        <v>5576</v>
      </c>
      <c r="AR80">
        <v>6356</v>
      </c>
      <c r="AS80">
        <v>6500</v>
      </c>
      <c r="AT80">
        <v>6460</v>
      </c>
      <c r="AU80">
        <v>6816</v>
      </c>
      <c r="AV80">
        <v>6840</v>
      </c>
      <c r="AW80">
        <v>6848</v>
      </c>
      <c r="AX80">
        <v>6872</v>
      </c>
      <c r="AY80">
        <v>6684</v>
      </c>
      <c r="AZ80">
        <v>6712</v>
      </c>
      <c r="BA80">
        <v>6772</v>
      </c>
      <c r="BB80">
        <v>6672</v>
      </c>
      <c r="BC80">
        <v>6404</v>
      </c>
      <c r="BD80">
        <v>6000</v>
      </c>
      <c r="BE80">
        <v>6016</v>
      </c>
      <c r="BF80">
        <v>5952</v>
      </c>
      <c r="BG80">
        <v>5276</v>
      </c>
      <c r="BH80">
        <v>4820</v>
      </c>
      <c r="BI80">
        <v>5512</v>
      </c>
      <c r="BJ80">
        <v>5008</v>
      </c>
      <c r="BK80">
        <v>4776</v>
      </c>
      <c r="BL80">
        <v>4328</v>
      </c>
      <c r="BM80">
        <v>3884</v>
      </c>
      <c r="BN80">
        <v>3316</v>
      </c>
      <c r="BO80">
        <v>2784</v>
      </c>
      <c r="BP80">
        <v>1984</v>
      </c>
      <c r="BQ80">
        <v>1188</v>
      </c>
      <c r="BR80">
        <v>624</v>
      </c>
      <c r="BS80">
        <v>456</v>
      </c>
      <c r="BT80">
        <v>232</v>
      </c>
      <c r="BU80">
        <v>76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178320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16</v>
      </c>
      <c r="AE81">
        <v>116</v>
      </c>
      <c r="AF81">
        <v>284</v>
      </c>
      <c r="AG81">
        <v>388</v>
      </c>
      <c r="AH81">
        <v>644</v>
      </c>
      <c r="AI81">
        <v>768</v>
      </c>
      <c r="AJ81">
        <v>1296</v>
      </c>
      <c r="AK81">
        <v>3280</v>
      </c>
      <c r="AL81">
        <v>4048</v>
      </c>
      <c r="AM81">
        <v>4448</v>
      </c>
      <c r="AN81">
        <v>4832</v>
      </c>
      <c r="AO81">
        <v>5164</v>
      </c>
      <c r="AP81">
        <v>5516</v>
      </c>
      <c r="AQ81">
        <v>5836</v>
      </c>
      <c r="AR81">
        <v>6128</v>
      </c>
      <c r="AS81">
        <v>6320</v>
      </c>
      <c r="AT81">
        <v>6508</v>
      </c>
      <c r="AU81">
        <v>6684</v>
      </c>
      <c r="AV81">
        <v>6732</v>
      </c>
      <c r="AW81">
        <v>6796</v>
      </c>
      <c r="AX81">
        <v>6832</v>
      </c>
      <c r="AY81">
        <v>6784</v>
      </c>
      <c r="AZ81">
        <v>6752</v>
      </c>
      <c r="BA81">
        <v>6708</v>
      </c>
      <c r="BB81">
        <v>6652</v>
      </c>
      <c r="BC81">
        <v>6564</v>
      </c>
      <c r="BD81">
        <v>6404</v>
      </c>
      <c r="BE81">
        <v>6216</v>
      </c>
      <c r="BF81">
        <v>5996</v>
      </c>
      <c r="BG81">
        <v>5796</v>
      </c>
      <c r="BH81">
        <v>5524</v>
      </c>
      <c r="BI81">
        <v>5152</v>
      </c>
      <c r="BJ81">
        <v>4944</v>
      </c>
      <c r="BK81">
        <v>4480</v>
      </c>
      <c r="BL81">
        <v>4024</v>
      </c>
      <c r="BM81">
        <v>3704</v>
      </c>
      <c r="BN81">
        <v>3324</v>
      </c>
      <c r="BO81">
        <v>2636</v>
      </c>
      <c r="BP81">
        <v>2060</v>
      </c>
      <c r="BQ81">
        <v>1320</v>
      </c>
      <c r="BR81">
        <v>512</v>
      </c>
      <c r="BS81">
        <v>316</v>
      </c>
      <c r="BT81">
        <v>232</v>
      </c>
      <c r="BU81">
        <v>68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178804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20</v>
      </c>
      <c r="AE82">
        <v>104</v>
      </c>
      <c r="AF82">
        <v>264</v>
      </c>
      <c r="AG82">
        <v>452</v>
      </c>
      <c r="AH82">
        <v>652</v>
      </c>
      <c r="AI82">
        <v>744</v>
      </c>
      <c r="AJ82">
        <v>1216</v>
      </c>
      <c r="AK82">
        <v>3040</v>
      </c>
      <c r="AL82">
        <v>3708</v>
      </c>
      <c r="AM82">
        <v>4196</v>
      </c>
      <c r="AN82">
        <v>4520</v>
      </c>
      <c r="AO82">
        <v>4808</v>
      </c>
      <c r="AP82">
        <v>5068</v>
      </c>
      <c r="AQ82">
        <v>5428</v>
      </c>
      <c r="AR82">
        <v>3716</v>
      </c>
      <c r="AS82">
        <v>3524</v>
      </c>
      <c r="AT82">
        <v>3648</v>
      </c>
      <c r="AU82">
        <v>4572</v>
      </c>
      <c r="AV82">
        <v>4192</v>
      </c>
      <c r="AW82">
        <v>5252</v>
      </c>
      <c r="AX82">
        <v>5084</v>
      </c>
      <c r="AY82">
        <v>5884</v>
      </c>
      <c r="AZ82">
        <v>5832</v>
      </c>
      <c r="BA82">
        <v>5384</v>
      </c>
      <c r="BB82">
        <v>5604</v>
      </c>
      <c r="BC82">
        <v>5560</v>
      </c>
      <c r="BD82">
        <v>5664</v>
      </c>
      <c r="BE82">
        <v>5448</v>
      </c>
      <c r="BF82">
        <v>5276</v>
      </c>
      <c r="BG82">
        <v>5380</v>
      </c>
      <c r="BH82">
        <v>4400</v>
      </c>
      <c r="BI82">
        <v>4684</v>
      </c>
      <c r="BJ82">
        <v>4192</v>
      </c>
      <c r="BK82">
        <v>3768</v>
      </c>
      <c r="BL82">
        <v>3568</v>
      </c>
      <c r="BM82">
        <v>2636</v>
      </c>
      <c r="BN82">
        <v>1516</v>
      </c>
      <c r="BO82">
        <v>1004</v>
      </c>
      <c r="BP82">
        <v>712</v>
      </c>
      <c r="BQ82">
        <v>560</v>
      </c>
      <c r="BR82">
        <v>316</v>
      </c>
      <c r="BS82">
        <v>176</v>
      </c>
      <c r="BT82">
        <v>92</v>
      </c>
      <c r="BU82">
        <v>8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141872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4</v>
      </c>
      <c r="AE83">
        <v>60</v>
      </c>
      <c r="AF83">
        <v>208</v>
      </c>
      <c r="AG83">
        <v>308</v>
      </c>
      <c r="AH83">
        <v>524</v>
      </c>
      <c r="AI83">
        <v>908</v>
      </c>
      <c r="AJ83">
        <v>1076</v>
      </c>
      <c r="AK83">
        <v>1176</v>
      </c>
      <c r="AL83">
        <v>1284</v>
      </c>
      <c r="AM83">
        <v>1304</v>
      </c>
      <c r="AN83">
        <v>1664</v>
      </c>
      <c r="AO83">
        <v>4824</v>
      </c>
      <c r="AP83">
        <v>2952</v>
      </c>
      <c r="AQ83">
        <v>3020</v>
      </c>
      <c r="AR83">
        <v>5044</v>
      </c>
      <c r="AS83">
        <v>5608</v>
      </c>
      <c r="AT83">
        <v>3988</v>
      </c>
      <c r="AU83">
        <v>5440</v>
      </c>
      <c r="AV83">
        <v>6244</v>
      </c>
      <c r="AW83">
        <v>5960</v>
      </c>
      <c r="AX83">
        <v>5556</v>
      </c>
      <c r="AY83">
        <v>5448</v>
      </c>
      <c r="AZ83">
        <v>3616</v>
      </c>
      <c r="BA83">
        <v>3124</v>
      </c>
      <c r="BB83">
        <v>3340</v>
      </c>
      <c r="BC83">
        <v>3228</v>
      </c>
      <c r="BD83">
        <v>4568</v>
      </c>
      <c r="BE83">
        <v>4788</v>
      </c>
      <c r="BF83">
        <v>4900</v>
      </c>
      <c r="BG83">
        <v>2900</v>
      </c>
      <c r="BH83">
        <v>3828</v>
      </c>
      <c r="BI83">
        <v>3464</v>
      </c>
      <c r="BJ83">
        <v>3172</v>
      </c>
      <c r="BK83">
        <v>2224</v>
      </c>
      <c r="BL83">
        <v>1516</v>
      </c>
      <c r="BM83">
        <v>1568</v>
      </c>
      <c r="BN83">
        <v>1256</v>
      </c>
      <c r="BO83">
        <v>892</v>
      </c>
      <c r="BP83">
        <v>728</v>
      </c>
      <c r="BQ83">
        <v>604</v>
      </c>
      <c r="BR83">
        <v>440</v>
      </c>
      <c r="BS83">
        <v>312</v>
      </c>
      <c r="BT83">
        <v>172</v>
      </c>
      <c r="BU83">
        <v>32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113272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8</v>
      </c>
      <c r="AE84">
        <v>48</v>
      </c>
      <c r="AF84">
        <v>128</v>
      </c>
      <c r="AG84">
        <v>124</v>
      </c>
      <c r="AH84">
        <v>240</v>
      </c>
      <c r="AI84">
        <v>416</v>
      </c>
      <c r="AJ84">
        <v>636</v>
      </c>
      <c r="AK84">
        <v>860</v>
      </c>
      <c r="AL84">
        <v>1120</v>
      </c>
      <c r="AM84">
        <v>1080</v>
      </c>
      <c r="AN84">
        <v>1164</v>
      </c>
      <c r="AO84">
        <v>1348</v>
      </c>
      <c r="AP84">
        <v>1856</v>
      </c>
      <c r="AQ84">
        <v>3268</v>
      </c>
      <c r="AR84">
        <v>4084</v>
      </c>
      <c r="AS84">
        <v>5184</v>
      </c>
      <c r="AT84">
        <v>4980</v>
      </c>
      <c r="AU84">
        <v>4928</v>
      </c>
      <c r="AV84">
        <v>5424</v>
      </c>
      <c r="AW84">
        <v>5616</v>
      </c>
      <c r="AX84">
        <v>5840</v>
      </c>
      <c r="AY84">
        <v>5456</v>
      </c>
      <c r="AZ84">
        <v>5908</v>
      </c>
      <c r="BA84">
        <v>5876</v>
      </c>
      <c r="BB84">
        <v>5540</v>
      </c>
      <c r="BC84">
        <v>5688</v>
      </c>
      <c r="BD84">
        <v>5456</v>
      </c>
      <c r="BE84">
        <v>5360</v>
      </c>
      <c r="BF84">
        <v>4976</v>
      </c>
      <c r="BG84">
        <v>3928</v>
      </c>
      <c r="BH84">
        <v>4184</v>
      </c>
      <c r="BI84">
        <v>3744</v>
      </c>
      <c r="BJ84">
        <v>2852</v>
      </c>
      <c r="BK84">
        <v>1268</v>
      </c>
      <c r="BL84">
        <v>740</v>
      </c>
      <c r="BM84">
        <v>732</v>
      </c>
      <c r="BN84">
        <v>1192</v>
      </c>
      <c r="BO84">
        <v>1532</v>
      </c>
      <c r="BP84">
        <v>1248</v>
      </c>
      <c r="BQ84">
        <v>752</v>
      </c>
      <c r="BR84">
        <v>424</v>
      </c>
      <c r="BS84">
        <v>220</v>
      </c>
      <c r="BT84">
        <v>128</v>
      </c>
      <c r="BU84">
        <v>44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115600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</v>
      </c>
      <c r="AE85">
        <v>116</v>
      </c>
      <c r="AF85">
        <v>300</v>
      </c>
      <c r="AG85">
        <v>424</v>
      </c>
      <c r="AH85">
        <v>596</v>
      </c>
      <c r="AI85">
        <v>980</v>
      </c>
      <c r="AJ85">
        <v>1344</v>
      </c>
      <c r="AK85">
        <v>2048</v>
      </c>
      <c r="AL85">
        <v>2676</v>
      </c>
      <c r="AM85">
        <v>3140</v>
      </c>
      <c r="AN85">
        <v>3504</v>
      </c>
      <c r="AO85">
        <v>3944</v>
      </c>
      <c r="AP85">
        <v>4364</v>
      </c>
      <c r="AQ85">
        <v>4712</v>
      </c>
      <c r="AR85">
        <v>5028</v>
      </c>
      <c r="AS85">
        <v>5288</v>
      </c>
      <c r="AT85">
        <v>5600</v>
      </c>
      <c r="AU85">
        <v>5804</v>
      </c>
      <c r="AV85">
        <v>5916</v>
      </c>
      <c r="AW85">
        <v>5968</v>
      </c>
      <c r="AX85">
        <v>6012</v>
      </c>
      <c r="AY85">
        <v>6076</v>
      </c>
      <c r="AZ85">
        <v>6020</v>
      </c>
      <c r="BA85">
        <v>5960</v>
      </c>
      <c r="BB85">
        <v>5884</v>
      </c>
      <c r="BC85">
        <v>5736</v>
      </c>
      <c r="BD85">
        <v>5640</v>
      </c>
      <c r="BE85">
        <v>5508</v>
      </c>
      <c r="BF85">
        <v>5252</v>
      </c>
      <c r="BG85">
        <v>4996</v>
      </c>
      <c r="BH85">
        <v>4664</v>
      </c>
      <c r="BI85">
        <v>4408</v>
      </c>
      <c r="BJ85">
        <v>4012</v>
      </c>
      <c r="BK85">
        <v>3672</v>
      </c>
      <c r="BL85">
        <v>3204</v>
      </c>
      <c r="BM85">
        <v>2724</v>
      </c>
      <c r="BN85">
        <v>2256</v>
      </c>
      <c r="BO85">
        <v>1824</v>
      </c>
      <c r="BP85">
        <v>1384</v>
      </c>
      <c r="BQ85">
        <v>1000</v>
      </c>
      <c r="BR85">
        <v>608</v>
      </c>
      <c r="BS85">
        <v>348</v>
      </c>
      <c r="BT85">
        <v>164</v>
      </c>
      <c r="BU85">
        <v>40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149148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</v>
      </c>
      <c r="AE86">
        <v>100</v>
      </c>
      <c r="AF86">
        <v>232</v>
      </c>
      <c r="AG86">
        <v>404</v>
      </c>
      <c r="AH86">
        <v>760</v>
      </c>
      <c r="AI86">
        <v>1008</v>
      </c>
      <c r="AJ86">
        <v>1260</v>
      </c>
      <c r="AK86">
        <v>1972</v>
      </c>
      <c r="AL86">
        <v>2508</v>
      </c>
      <c r="AM86">
        <v>2656</v>
      </c>
      <c r="AN86">
        <v>2940</v>
      </c>
      <c r="AO86">
        <v>3456</v>
      </c>
      <c r="AP86">
        <v>4108</v>
      </c>
      <c r="AQ86">
        <v>4688</v>
      </c>
      <c r="AR86">
        <v>4952</v>
      </c>
      <c r="AS86">
        <v>5200</v>
      </c>
      <c r="AT86">
        <v>5192</v>
      </c>
      <c r="AU86">
        <v>5336</v>
      </c>
      <c r="AV86">
        <v>5428</v>
      </c>
      <c r="AW86">
        <v>5160</v>
      </c>
      <c r="AX86">
        <v>5396</v>
      </c>
      <c r="AY86">
        <v>5392</v>
      </c>
      <c r="AZ86">
        <v>5612</v>
      </c>
      <c r="BA86">
        <v>5168</v>
      </c>
      <c r="BB86">
        <v>5044</v>
      </c>
      <c r="BC86">
        <v>4976</v>
      </c>
      <c r="BD86">
        <v>4828</v>
      </c>
      <c r="BE86">
        <v>4632</v>
      </c>
      <c r="BF86">
        <v>3876</v>
      </c>
      <c r="BG86">
        <v>4056</v>
      </c>
      <c r="BH86">
        <v>4448</v>
      </c>
      <c r="BI86">
        <v>4040</v>
      </c>
      <c r="BJ86">
        <v>2884</v>
      </c>
      <c r="BK86">
        <v>1344</v>
      </c>
      <c r="BL86">
        <v>2080</v>
      </c>
      <c r="BM86">
        <v>2428</v>
      </c>
      <c r="BN86">
        <v>2076</v>
      </c>
      <c r="BO86">
        <v>1684</v>
      </c>
      <c r="BP86">
        <v>1280</v>
      </c>
      <c r="BQ86">
        <v>844</v>
      </c>
      <c r="BR86">
        <v>492</v>
      </c>
      <c r="BS86">
        <v>260</v>
      </c>
      <c r="BT86">
        <v>156</v>
      </c>
      <c r="BU86">
        <v>44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130404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92</v>
      </c>
      <c r="AF87">
        <v>380</v>
      </c>
      <c r="AG87">
        <v>436</v>
      </c>
      <c r="AH87">
        <v>612</v>
      </c>
      <c r="AI87">
        <v>804</v>
      </c>
      <c r="AJ87">
        <v>1032</v>
      </c>
      <c r="AK87">
        <v>1620</v>
      </c>
      <c r="AL87">
        <v>1608</v>
      </c>
      <c r="AM87">
        <v>1636</v>
      </c>
      <c r="AN87">
        <v>2184</v>
      </c>
      <c r="AO87">
        <v>2280</v>
      </c>
      <c r="AP87">
        <v>2780</v>
      </c>
      <c r="AQ87">
        <v>2836</v>
      </c>
      <c r="AR87">
        <v>3192</v>
      </c>
      <c r="AS87">
        <v>3176</v>
      </c>
      <c r="AT87">
        <v>2432</v>
      </c>
      <c r="AU87">
        <v>2284</v>
      </c>
      <c r="AV87">
        <v>2756</v>
      </c>
      <c r="AW87">
        <v>4044</v>
      </c>
      <c r="AX87">
        <v>3816</v>
      </c>
      <c r="AY87">
        <v>4084</v>
      </c>
      <c r="AZ87">
        <v>3732</v>
      </c>
      <c r="BA87">
        <v>3804</v>
      </c>
      <c r="BB87">
        <v>2740</v>
      </c>
      <c r="BC87">
        <v>2568</v>
      </c>
      <c r="BD87">
        <v>3644</v>
      </c>
      <c r="BE87">
        <v>4020</v>
      </c>
      <c r="BF87">
        <v>2852</v>
      </c>
      <c r="BG87">
        <v>3064</v>
      </c>
      <c r="BH87">
        <v>2876</v>
      </c>
      <c r="BI87">
        <v>2312</v>
      </c>
      <c r="BJ87">
        <v>1904</v>
      </c>
      <c r="BK87">
        <v>3148</v>
      </c>
      <c r="BL87">
        <v>2280</v>
      </c>
      <c r="BM87">
        <v>1704</v>
      </c>
      <c r="BN87">
        <v>3128</v>
      </c>
      <c r="BO87">
        <v>2492</v>
      </c>
      <c r="BP87">
        <v>1392</v>
      </c>
      <c r="BQ87">
        <v>500</v>
      </c>
      <c r="BR87">
        <v>292</v>
      </c>
      <c r="BS87">
        <v>96</v>
      </c>
      <c r="BT87">
        <v>40</v>
      </c>
      <c r="BU87">
        <v>4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92676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40</v>
      </c>
      <c r="AF88">
        <v>80</v>
      </c>
      <c r="AG88">
        <v>216</v>
      </c>
      <c r="AH88">
        <v>440</v>
      </c>
      <c r="AI88">
        <v>728</v>
      </c>
      <c r="AJ88">
        <v>1200</v>
      </c>
      <c r="AK88">
        <v>912</v>
      </c>
      <c r="AL88">
        <v>972</v>
      </c>
      <c r="AM88">
        <v>1108</v>
      </c>
      <c r="AN88">
        <v>1348</v>
      </c>
      <c r="AO88">
        <v>2012</v>
      </c>
      <c r="AP88">
        <v>2736</v>
      </c>
      <c r="AQ88">
        <v>2072</v>
      </c>
      <c r="AR88">
        <v>2292</v>
      </c>
      <c r="AS88">
        <v>3980</v>
      </c>
      <c r="AT88">
        <v>2724</v>
      </c>
      <c r="AU88">
        <v>2432</v>
      </c>
      <c r="AV88">
        <v>2280</v>
      </c>
      <c r="AW88">
        <v>2264</v>
      </c>
      <c r="AX88">
        <v>2348</v>
      </c>
      <c r="AY88">
        <v>2152</v>
      </c>
      <c r="AZ88">
        <v>1480</v>
      </c>
      <c r="BA88">
        <v>948</v>
      </c>
      <c r="BB88">
        <v>768</v>
      </c>
      <c r="BC88">
        <v>668</v>
      </c>
      <c r="BD88">
        <v>476</v>
      </c>
      <c r="BE88">
        <v>464</v>
      </c>
      <c r="BF88">
        <v>596</v>
      </c>
      <c r="BG88">
        <v>592</v>
      </c>
      <c r="BH88">
        <v>368</v>
      </c>
      <c r="BI88">
        <v>372</v>
      </c>
      <c r="BJ88">
        <v>408</v>
      </c>
      <c r="BK88">
        <v>608</v>
      </c>
      <c r="BL88">
        <v>700</v>
      </c>
      <c r="BM88">
        <v>632</v>
      </c>
      <c r="BN88">
        <v>660</v>
      </c>
      <c r="BO88">
        <v>612</v>
      </c>
      <c r="BP88">
        <v>340</v>
      </c>
      <c r="BQ88">
        <v>208</v>
      </c>
      <c r="BR88">
        <v>80</v>
      </c>
      <c r="BS88">
        <v>76</v>
      </c>
      <c r="BT88">
        <v>16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45408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4</v>
      </c>
      <c r="AF89">
        <v>16</v>
      </c>
      <c r="AG89">
        <v>132</v>
      </c>
      <c r="AH89">
        <v>232</v>
      </c>
      <c r="AI89">
        <v>432</v>
      </c>
      <c r="AJ89">
        <v>1024</v>
      </c>
      <c r="AK89">
        <v>872</v>
      </c>
      <c r="AL89">
        <v>1976</v>
      </c>
      <c r="AM89">
        <v>1052</v>
      </c>
      <c r="AN89">
        <v>708</v>
      </c>
      <c r="AO89">
        <v>608</v>
      </c>
      <c r="AP89">
        <v>564</v>
      </c>
      <c r="AQ89">
        <v>1100</v>
      </c>
      <c r="AR89">
        <v>2112</v>
      </c>
      <c r="AS89">
        <v>2776</v>
      </c>
      <c r="AT89">
        <v>2792</v>
      </c>
      <c r="AU89">
        <v>1740</v>
      </c>
      <c r="AV89">
        <v>1220</v>
      </c>
      <c r="AW89">
        <v>1184</v>
      </c>
      <c r="AX89">
        <v>1160</v>
      </c>
      <c r="AY89">
        <v>1132</v>
      </c>
      <c r="AZ89">
        <v>772</v>
      </c>
      <c r="BA89">
        <v>1308</v>
      </c>
      <c r="BB89">
        <v>2264</v>
      </c>
      <c r="BC89">
        <v>1732</v>
      </c>
      <c r="BD89">
        <v>1948</v>
      </c>
      <c r="BE89">
        <v>1128</v>
      </c>
      <c r="BF89">
        <v>1156</v>
      </c>
      <c r="BG89">
        <v>1652</v>
      </c>
      <c r="BH89">
        <v>2820</v>
      </c>
      <c r="BI89">
        <v>1684</v>
      </c>
      <c r="BJ89">
        <v>920</v>
      </c>
      <c r="BK89">
        <v>684</v>
      </c>
      <c r="BL89">
        <v>304</v>
      </c>
      <c r="BM89">
        <v>464</v>
      </c>
      <c r="BN89">
        <v>556</v>
      </c>
      <c r="BO89">
        <v>784</v>
      </c>
      <c r="BP89">
        <v>900</v>
      </c>
      <c r="BQ89">
        <v>380</v>
      </c>
      <c r="BR89">
        <v>176</v>
      </c>
      <c r="BS89">
        <v>172</v>
      </c>
      <c r="BT89">
        <v>32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44672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60</v>
      </c>
      <c r="AF90">
        <v>280</v>
      </c>
      <c r="AG90">
        <v>516</v>
      </c>
      <c r="AH90">
        <v>764</v>
      </c>
      <c r="AI90">
        <v>1216</v>
      </c>
      <c r="AJ90">
        <v>1132</v>
      </c>
      <c r="AK90">
        <v>1804</v>
      </c>
      <c r="AL90">
        <v>1580</v>
      </c>
      <c r="AM90">
        <v>1520</v>
      </c>
      <c r="AN90">
        <v>1868</v>
      </c>
      <c r="AO90">
        <v>2536</v>
      </c>
      <c r="AP90">
        <v>1916</v>
      </c>
      <c r="AQ90">
        <v>2832</v>
      </c>
      <c r="AR90">
        <v>3140</v>
      </c>
      <c r="AS90">
        <v>2484</v>
      </c>
      <c r="AT90">
        <v>2404</v>
      </c>
      <c r="AU90">
        <v>2824</v>
      </c>
      <c r="AV90">
        <v>3224</v>
      </c>
      <c r="AW90">
        <v>2772</v>
      </c>
      <c r="AX90">
        <v>4336</v>
      </c>
      <c r="AY90">
        <v>3008</v>
      </c>
      <c r="AZ90">
        <v>3108</v>
      </c>
      <c r="BA90">
        <v>3476</v>
      </c>
      <c r="BB90">
        <v>3800</v>
      </c>
      <c r="BC90">
        <v>2024</v>
      </c>
      <c r="BD90">
        <v>2408</v>
      </c>
      <c r="BE90">
        <v>2540</v>
      </c>
      <c r="BF90">
        <v>2480</v>
      </c>
      <c r="BG90">
        <v>2632</v>
      </c>
      <c r="BH90">
        <v>2736</v>
      </c>
      <c r="BI90">
        <v>3048</v>
      </c>
      <c r="BJ90">
        <v>2160</v>
      </c>
      <c r="BK90">
        <v>2096</v>
      </c>
      <c r="BL90">
        <v>2576</v>
      </c>
      <c r="BM90">
        <v>1308</v>
      </c>
      <c r="BN90">
        <v>1068</v>
      </c>
      <c r="BO90">
        <v>1004</v>
      </c>
      <c r="BP90">
        <v>800</v>
      </c>
      <c r="BQ90">
        <v>580</v>
      </c>
      <c r="BR90">
        <v>660</v>
      </c>
      <c r="BS90">
        <v>548</v>
      </c>
      <c r="BT90">
        <v>380</v>
      </c>
      <c r="BU90">
        <v>124</v>
      </c>
      <c r="BV90">
        <v>12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83784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64</v>
      </c>
      <c r="AF91">
        <v>208</v>
      </c>
      <c r="AG91">
        <v>392</v>
      </c>
      <c r="AH91">
        <v>576</v>
      </c>
      <c r="AI91">
        <v>748</v>
      </c>
      <c r="AJ91">
        <v>1064</v>
      </c>
      <c r="AK91">
        <v>2372</v>
      </c>
      <c r="AL91">
        <v>3304</v>
      </c>
      <c r="AM91">
        <v>3928</v>
      </c>
      <c r="AN91">
        <v>4332</v>
      </c>
      <c r="AO91">
        <v>4684</v>
      </c>
      <c r="AP91">
        <v>4976</v>
      </c>
      <c r="AQ91">
        <v>5256</v>
      </c>
      <c r="AR91">
        <v>5356</v>
      </c>
      <c r="AS91">
        <v>5592</v>
      </c>
      <c r="AT91">
        <v>5776</v>
      </c>
      <c r="AU91">
        <v>5800</v>
      </c>
      <c r="AV91">
        <v>6296</v>
      </c>
      <c r="AW91">
        <v>6380</v>
      </c>
      <c r="AX91">
        <v>6596</v>
      </c>
      <c r="AY91">
        <v>6452</v>
      </c>
      <c r="AZ91">
        <v>6468</v>
      </c>
      <c r="BA91">
        <v>6392</v>
      </c>
      <c r="BB91">
        <v>6436</v>
      </c>
      <c r="BC91">
        <v>6292</v>
      </c>
      <c r="BD91">
        <v>6144</v>
      </c>
      <c r="BE91">
        <v>5892</v>
      </c>
      <c r="BF91">
        <v>5676</v>
      </c>
      <c r="BG91">
        <v>5552</v>
      </c>
      <c r="BH91">
        <v>5280</v>
      </c>
      <c r="BI91">
        <v>4668</v>
      </c>
      <c r="BJ91">
        <v>4176</v>
      </c>
      <c r="BK91">
        <v>3784</v>
      </c>
      <c r="BL91">
        <v>3668</v>
      </c>
      <c r="BM91">
        <v>3484</v>
      </c>
      <c r="BN91">
        <v>2800</v>
      </c>
      <c r="BO91">
        <v>2296</v>
      </c>
      <c r="BP91">
        <v>1772</v>
      </c>
      <c r="BQ91">
        <v>1300</v>
      </c>
      <c r="BR91">
        <v>704</v>
      </c>
      <c r="BS91">
        <v>400</v>
      </c>
      <c r="BT91">
        <v>224</v>
      </c>
      <c r="BU91">
        <v>76</v>
      </c>
      <c r="BV91">
        <v>4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163640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72</v>
      </c>
      <c r="AF92">
        <v>240</v>
      </c>
      <c r="AG92">
        <v>432</v>
      </c>
      <c r="AH92">
        <v>612</v>
      </c>
      <c r="AI92">
        <v>828</v>
      </c>
      <c r="AJ92">
        <v>1080</v>
      </c>
      <c r="AK92">
        <v>2528</v>
      </c>
      <c r="AL92">
        <v>3624</v>
      </c>
      <c r="AM92">
        <v>4224</v>
      </c>
      <c r="AN92">
        <v>4672</v>
      </c>
      <c r="AO92">
        <v>5036</v>
      </c>
      <c r="AP92">
        <v>5328</v>
      </c>
      <c r="AQ92">
        <v>5388</v>
      </c>
      <c r="AR92">
        <v>5824</v>
      </c>
      <c r="AS92">
        <v>6100</v>
      </c>
      <c r="AT92">
        <v>6256</v>
      </c>
      <c r="AU92">
        <v>6340</v>
      </c>
      <c r="AV92">
        <v>6428</v>
      </c>
      <c r="AW92">
        <v>6292</v>
      </c>
      <c r="AX92">
        <v>6560</v>
      </c>
      <c r="AY92">
        <v>6180</v>
      </c>
      <c r="AZ92">
        <v>6400</v>
      </c>
      <c r="BA92">
        <v>6344</v>
      </c>
      <c r="BB92">
        <v>6428</v>
      </c>
      <c r="BC92">
        <v>6356</v>
      </c>
      <c r="BD92">
        <v>6260</v>
      </c>
      <c r="BE92">
        <v>6008</v>
      </c>
      <c r="BF92">
        <v>5848</v>
      </c>
      <c r="BG92">
        <v>5548</v>
      </c>
      <c r="BH92">
        <v>5224</v>
      </c>
      <c r="BI92">
        <v>5056</v>
      </c>
      <c r="BJ92">
        <v>4476</v>
      </c>
      <c r="BK92">
        <v>3676</v>
      </c>
      <c r="BL92">
        <v>3140</v>
      </c>
      <c r="BM92">
        <v>2364</v>
      </c>
      <c r="BN92">
        <v>3000</v>
      </c>
      <c r="BO92">
        <v>2592</v>
      </c>
      <c r="BP92">
        <v>2092</v>
      </c>
      <c r="BQ92">
        <v>1612</v>
      </c>
      <c r="BR92">
        <v>996</v>
      </c>
      <c r="BS92">
        <v>496</v>
      </c>
      <c r="BT92">
        <v>276</v>
      </c>
      <c r="BU92">
        <v>92</v>
      </c>
      <c r="BV92">
        <v>4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168332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4</v>
      </c>
      <c r="AE93">
        <v>72</v>
      </c>
      <c r="AF93">
        <v>232</v>
      </c>
      <c r="AG93">
        <v>432</v>
      </c>
      <c r="AH93">
        <v>592</v>
      </c>
      <c r="AI93">
        <v>744</v>
      </c>
      <c r="AJ93">
        <v>1004</v>
      </c>
      <c r="AK93">
        <v>2508</v>
      </c>
      <c r="AL93">
        <v>3568</v>
      </c>
      <c r="AM93">
        <v>4008</v>
      </c>
      <c r="AN93">
        <v>4564</v>
      </c>
      <c r="AO93">
        <v>4888</v>
      </c>
      <c r="AP93">
        <v>5152</v>
      </c>
      <c r="AQ93">
        <v>5440</v>
      </c>
      <c r="AR93">
        <v>5620</v>
      </c>
      <c r="AS93">
        <v>5944</v>
      </c>
      <c r="AT93">
        <v>6144</v>
      </c>
      <c r="AU93">
        <v>6268</v>
      </c>
      <c r="AV93">
        <v>6352</v>
      </c>
      <c r="AW93">
        <v>6392</v>
      </c>
      <c r="AX93">
        <v>6480</v>
      </c>
      <c r="AY93">
        <v>6508</v>
      </c>
      <c r="AZ93">
        <v>6576</v>
      </c>
      <c r="BA93">
        <v>6380</v>
      </c>
      <c r="BB93">
        <v>6324</v>
      </c>
      <c r="BC93">
        <v>5884</v>
      </c>
      <c r="BD93">
        <v>5480</v>
      </c>
      <c r="BE93">
        <v>5036</v>
      </c>
      <c r="BF93">
        <v>6188</v>
      </c>
      <c r="BG93">
        <v>5604</v>
      </c>
      <c r="BH93">
        <v>5460</v>
      </c>
      <c r="BI93">
        <v>5196</v>
      </c>
      <c r="BJ93">
        <v>4928</v>
      </c>
      <c r="BK93">
        <v>4620</v>
      </c>
      <c r="BL93">
        <v>4156</v>
      </c>
      <c r="BM93">
        <v>4100</v>
      </c>
      <c r="BN93">
        <v>1852</v>
      </c>
      <c r="BO93">
        <v>804</v>
      </c>
      <c r="BP93">
        <v>988</v>
      </c>
      <c r="BQ93">
        <v>1600</v>
      </c>
      <c r="BR93">
        <v>908</v>
      </c>
      <c r="BS93">
        <v>336</v>
      </c>
      <c r="BT93">
        <v>164</v>
      </c>
      <c r="BU93">
        <v>52</v>
      </c>
      <c r="BV93">
        <v>4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165556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60</v>
      </c>
      <c r="AF94">
        <v>224</v>
      </c>
      <c r="AG94">
        <v>436</v>
      </c>
      <c r="AH94">
        <v>680</v>
      </c>
      <c r="AI94">
        <v>916</v>
      </c>
      <c r="AJ94">
        <v>1212</v>
      </c>
      <c r="AK94">
        <v>1948</v>
      </c>
      <c r="AL94">
        <v>2652</v>
      </c>
      <c r="AM94">
        <v>3120</v>
      </c>
      <c r="AN94">
        <v>3692</v>
      </c>
      <c r="AO94">
        <v>4080</v>
      </c>
      <c r="AP94">
        <v>4344</v>
      </c>
      <c r="AQ94">
        <v>4796</v>
      </c>
      <c r="AR94">
        <v>5136</v>
      </c>
      <c r="AS94">
        <v>5368</v>
      </c>
      <c r="AT94">
        <v>5572</v>
      </c>
      <c r="AU94">
        <v>5956</v>
      </c>
      <c r="AV94">
        <v>5864</v>
      </c>
      <c r="AW94">
        <v>4804</v>
      </c>
      <c r="AX94">
        <v>4380</v>
      </c>
      <c r="AY94">
        <v>5936</v>
      </c>
      <c r="AZ94">
        <v>5992</v>
      </c>
      <c r="BA94">
        <v>5468</v>
      </c>
      <c r="BB94">
        <v>5024</v>
      </c>
      <c r="BC94">
        <v>5600</v>
      </c>
      <c r="BD94">
        <v>5064</v>
      </c>
      <c r="BE94">
        <v>5568</v>
      </c>
      <c r="BF94">
        <v>5452</v>
      </c>
      <c r="BG94">
        <v>2488</v>
      </c>
      <c r="BH94">
        <v>4828</v>
      </c>
      <c r="BI94">
        <v>4960</v>
      </c>
      <c r="BJ94">
        <v>2512</v>
      </c>
      <c r="BK94">
        <v>2624</v>
      </c>
      <c r="BL94">
        <v>2972</v>
      </c>
      <c r="BM94">
        <v>2948</v>
      </c>
      <c r="BN94">
        <v>1816</v>
      </c>
      <c r="BO94">
        <v>2036</v>
      </c>
      <c r="BP94">
        <v>1668</v>
      </c>
      <c r="BQ94">
        <v>1388</v>
      </c>
      <c r="BR94">
        <v>908</v>
      </c>
      <c r="BS94">
        <v>524</v>
      </c>
      <c r="BT94">
        <v>228</v>
      </c>
      <c r="BU94">
        <v>96</v>
      </c>
      <c r="BV94">
        <v>8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141348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116</v>
      </c>
      <c r="AF95">
        <v>320</v>
      </c>
      <c r="AG95">
        <v>512</v>
      </c>
      <c r="AH95">
        <v>520</v>
      </c>
      <c r="AI95">
        <v>936</v>
      </c>
      <c r="AJ95">
        <v>1220</v>
      </c>
      <c r="AK95">
        <v>2228</v>
      </c>
      <c r="AL95">
        <v>3232</v>
      </c>
      <c r="AM95">
        <v>2712</v>
      </c>
      <c r="AN95">
        <v>3412</v>
      </c>
      <c r="AO95">
        <v>3852</v>
      </c>
      <c r="AP95">
        <v>4500</v>
      </c>
      <c r="AQ95">
        <v>4448</v>
      </c>
      <c r="AR95">
        <v>3352</v>
      </c>
      <c r="AS95">
        <v>5148</v>
      </c>
      <c r="AT95">
        <v>4292</v>
      </c>
      <c r="AU95">
        <v>5020</v>
      </c>
      <c r="AV95">
        <v>3664</v>
      </c>
      <c r="AW95">
        <v>5560</v>
      </c>
      <c r="AX95">
        <v>5760</v>
      </c>
      <c r="AY95">
        <v>4892</v>
      </c>
      <c r="AZ95">
        <v>4808</v>
      </c>
      <c r="BA95">
        <v>5420</v>
      </c>
      <c r="BB95">
        <v>4824</v>
      </c>
      <c r="BC95">
        <v>4412</v>
      </c>
      <c r="BD95">
        <v>4916</v>
      </c>
      <c r="BE95">
        <v>4452</v>
      </c>
      <c r="BF95">
        <v>4276</v>
      </c>
      <c r="BG95">
        <v>4644</v>
      </c>
      <c r="BH95">
        <v>3720</v>
      </c>
      <c r="BI95">
        <v>4412</v>
      </c>
      <c r="BJ95">
        <v>4196</v>
      </c>
      <c r="BK95">
        <v>3580</v>
      </c>
      <c r="BL95">
        <v>2724</v>
      </c>
      <c r="BM95">
        <v>2100</v>
      </c>
      <c r="BN95">
        <v>2348</v>
      </c>
      <c r="BO95">
        <v>1712</v>
      </c>
      <c r="BP95">
        <v>984</v>
      </c>
      <c r="BQ95">
        <v>848</v>
      </c>
      <c r="BR95">
        <v>672</v>
      </c>
      <c r="BS95">
        <v>300</v>
      </c>
      <c r="BT95">
        <v>156</v>
      </c>
      <c r="BU95">
        <v>116</v>
      </c>
      <c r="BV95">
        <v>4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131320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48</v>
      </c>
      <c r="AF96">
        <v>168</v>
      </c>
      <c r="AG96">
        <v>340</v>
      </c>
      <c r="AH96">
        <v>600</v>
      </c>
      <c r="AI96">
        <v>548</v>
      </c>
      <c r="AJ96">
        <v>748</v>
      </c>
      <c r="AK96">
        <v>2644</v>
      </c>
      <c r="AL96">
        <v>4184</v>
      </c>
      <c r="AM96">
        <v>4620</v>
      </c>
      <c r="AN96">
        <v>5204</v>
      </c>
      <c r="AO96">
        <v>5224</v>
      </c>
      <c r="AP96">
        <v>5336</v>
      </c>
      <c r="AQ96">
        <v>5096</v>
      </c>
      <c r="AR96">
        <v>5648</v>
      </c>
      <c r="AS96">
        <v>6700</v>
      </c>
      <c r="AT96">
        <v>6868</v>
      </c>
      <c r="AU96">
        <v>7084</v>
      </c>
      <c r="AV96">
        <v>7148</v>
      </c>
      <c r="AW96">
        <v>7164</v>
      </c>
      <c r="AX96">
        <v>7084</v>
      </c>
      <c r="AY96">
        <v>7004</v>
      </c>
      <c r="AZ96">
        <v>7048</v>
      </c>
      <c r="BA96">
        <v>7148</v>
      </c>
      <c r="BB96">
        <v>7016</v>
      </c>
      <c r="BC96">
        <v>6692</v>
      </c>
      <c r="BD96">
        <v>6688</v>
      </c>
      <c r="BE96">
        <v>5312</v>
      </c>
      <c r="BF96">
        <v>5760</v>
      </c>
      <c r="BG96">
        <v>6476</v>
      </c>
      <c r="BH96">
        <v>4952</v>
      </c>
      <c r="BI96">
        <v>4308</v>
      </c>
      <c r="BJ96">
        <v>4536</v>
      </c>
      <c r="BK96">
        <v>4228</v>
      </c>
      <c r="BL96">
        <v>2788</v>
      </c>
      <c r="BM96">
        <v>4936</v>
      </c>
      <c r="BN96">
        <v>2428</v>
      </c>
      <c r="BO96">
        <v>2348</v>
      </c>
      <c r="BP96">
        <v>1160</v>
      </c>
      <c r="BQ96">
        <v>904</v>
      </c>
      <c r="BR96">
        <v>892</v>
      </c>
      <c r="BS96">
        <v>616</v>
      </c>
      <c r="BT96">
        <v>368</v>
      </c>
      <c r="BU96">
        <v>168</v>
      </c>
      <c r="BV96">
        <v>16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176248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68</v>
      </c>
      <c r="AF97">
        <v>228</v>
      </c>
      <c r="AG97">
        <v>400</v>
      </c>
      <c r="AH97">
        <v>480</v>
      </c>
      <c r="AI97">
        <v>628</v>
      </c>
      <c r="AJ97">
        <v>832</v>
      </c>
      <c r="AK97">
        <v>2652</v>
      </c>
      <c r="AL97">
        <v>3900</v>
      </c>
      <c r="AM97">
        <v>4624</v>
      </c>
      <c r="AN97">
        <v>5076</v>
      </c>
      <c r="AO97">
        <v>5420</v>
      </c>
      <c r="AP97">
        <v>5812</v>
      </c>
      <c r="AQ97">
        <v>6164</v>
      </c>
      <c r="AR97">
        <v>6208</v>
      </c>
      <c r="AS97">
        <v>6356</v>
      </c>
      <c r="AT97">
        <v>6692</v>
      </c>
      <c r="AU97">
        <v>6904</v>
      </c>
      <c r="AV97">
        <v>7004</v>
      </c>
      <c r="AW97">
        <v>7016</v>
      </c>
      <c r="AX97">
        <v>7012</v>
      </c>
      <c r="AY97">
        <v>7108</v>
      </c>
      <c r="AZ97">
        <v>7008</v>
      </c>
      <c r="BA97">
        <v>7040</v>
      </c>
      <c r="BB97">
        <v>6912</v>
      </c>
      <c r="BC97">
        <v>6848</v>
      </c>
      <c r="BD97">
        <v>6676</v>
      </c>
      <c r="BE97">
        <v>6472</v>
      </c>
      <c r="BF97">
        <v>6260</v>
      </c>
      <c r="BG97">
        <v>6204</v>
      </c>
      <c r="BH97">
        <v>5992</v>
      </c>
      <c r="BI97">
        <v>5656</v>
      </c>
      <c r="BJ97">
        <v>5572</v>
      </c>
      <c r="BK97">
        <v>4332</v>
      </c>
      <c r="BL97">
        <v>3700</v>
      </c>
      <c r="BM97">
        <v>3368</v>
      </c>
      <c r="BN97">
        <v>3004</v>
      </c>
      <c r="BO97">
        <v>2068</v>
      </c>
      <c r="BP97">
        <v>2836</v>
      </c>
      <c r="BQ97">
        <v>2396</v>
      </c>
      <c r="BR97">
        <v>1012</v>
      </c>
      <c r="BS97">
        <v>484</v>
      </c>
      <c r="BT97">
        <v>280</v>
      </c>
      <c r="BU97">
        <v>124</v>
      </c>
      <c r="BV97">
        <v>12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184840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48</v>
      </c>
      <c r="AF98">
        <v>156</v>
      </c>
      <c r="AG98">
        <v>264</v>
      </c>
      <c r="AH98">
        <v>372</v>
      </c>
      <c r="AI98">
        <v>452</v>
      </c>
      <c r="AJ98">
        <v>684</v>
      </c>
      <c r="AK98">
        <v>2896</v>
      </c>
      <c r="AL98">
        <v>4332</v>
      </c>
      <c r="AM98">
        <v>4768</v>
      </c>
      <c r="AN98">
        <v>5180</v>
      </c>
      <c r="AO98">
        <v>5544</v>
      </c>
      <c r="AP98">
        <v>5932</v>
      </c>
      <c r="AQ98">
        <v>6188</v>
      </c>
      <c r="AR98">
        <v>6432</v>
      </c>
      <c r="AS98">
        <v>6636</v>
      </c>
      <c r="AT98">
        <v>6820</v>
      </c>
      <c r="AU98">
        <v>6940</v>
      </c>
      <c r="AV98">
        <v>7060</v>
      </c>
      <c r="AW98">
        <v>7040</v>
      </c>
      <c r="AX98">
        <v>6992</v>
      </c>
      <c r="AY98">
        <v>7024</v>
      </c>
      <c r="AZ98">
        <v>6972</v>
      </c>
      <c r="BA98">
        <v>6824</v>
      </c>
      <c r="BB98">
        <v>6796</v>
      </c>
      <c r="BC98">
        <v>6616</v>
      </c>
      <c r="BD98">
        <v>6648</v>
      </c>
      <c r="BE98">
        <v>6348</v>
      </c>
      <c r="BF98">
        <v>6084</v>
      </c>
      <c r="BG98">
        <v>6116</v>
      </c>
      <c r="BH98">
        <v>5764</v>
      </c>
      <c r="BI98">
        <v>5412</v>
      </c>
      <c r="BJ98">
        <v>5040</v>
      </c>
      <c r="BK98">
        <v>4892</v>
      </c>
      <c r="BL98">
        <v>4504</v>
      </c>
      <c r="BM98">
        <v>4200</v>
      </c>
      <c r="BN98">
        <v>3784</v>
      </c>
      <c r="BO98">
        <v>3280</v>
      </c>
      <c r="BP98">
        <v>2732</v>
      </c>
      <c r="BQ98">
        <v>2204</v>
      </c>
      <c r="BR98">
        <v>1392</v>
      </c>
      <c r="BS98">
        <v>420</v>
      </c>
      <c r="BT98">
        <v>248</v>
      </c>
      <c r="BU98">
        <v>116</v>
      </c>
      <c r="BV98">
        <v>12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188164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36</v>
      </c>
      <c r="AF99">
        <v>160</v>
      </c>
      <c r="AG99">
        <v>380</v>
      </c>
      <c r="AH99">
        <v>564</v>
      </c>
      <c r="AI99">
        <v>728</v>
      </c>
      <c r="AJ99">
        <v>992</v>
      </c>
      <c r="AK99">
        <v>2560</v>
      </c>
      <c r="AL99">
        <v>3660</v>
      </c>
      <c r="AM99">
        <v>4176</v>
      </c>
      <c r="AN99">
        <v>4568</v>
      </c>
      <c r="AO99">
        <v>4980</v>
      </c>
      <c r="AP99">
        <v>5428</v>
      </c>
      <c r="AQ99">
        <v>5700</v>
      </c>
      <c r="AR99">
        <v>5856</v>
      </c>
      <c r="AS99">
        <v>6104</v>
      </c>
      <c r="AT99">
        <v>6500</v>
      </c>
      <c r="AU99">
        <v>6556</v>
      </c>
      <c r="AV99">
        <v>6748</v>
      </c>
      <c r="AW99">
        <v>6704</v>
      </c>
      <c r="AX99">
        <v>6656</v>
      </c>
      <c r="AY99">
        <v>6712</v>
      </c>
      <c r="AZ99">
        <v>6744</v>
      </c>
      <c r="BA99">
        <v>6788</v>
      </c>
      <c r="BB99">
        <v>6668</v>
      </c>
      <c r="BC99">
        <v>6560</v>
      </c>
      <c r="BD99">
        <v>6392</v>
      </c>
      <c r="BE99">
        <v>6240</v>
      </c>
      <c r="BF99">
        <v>6060</v>
      </c>
      <c r="BG99">
        <v>5952</v>
      </c>
      <c r="BH99">
        <v>5728</v>
      </c>
      <c r="BI99">
        <v>5540</v>
      </c>
      <c r="BJ99">
        <v>5260</v>
      </c>
      <c r="BK99">
        <v>4872</v>
      </c>
      <c r="BL99">
        <v>4576</v>
      </c>
      <c r="BM99">
        <v>4148</v>
      </c>
      <c r="BN99">
        <v>3592</v>
      </c>
      <c r="BO99">
        <v>3056</v>
      </c>
      <c r="BP99">
        <v>2552</v>
      </c>
      <c r="BQ99">
        <v>2024</v>
      </c>
      <c r="BR99">
        <v>1380</v>
      </c>
      <c r="BS99">
        <v>480</v>
      </c>
      <c r="BT99">
        <v>268</v>
      </c>
      <c r="BU99">
        <v>116</v>
      </c>
      <c r="BV99">
        <v>16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180780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60</v>
      </c>
      <c r="AF100">
        <v>236</v>
      </c>
      <c r="AG100">
        <v>464</v>
      </c>
      <c r="AH100">
        <v>700</v>
      </c>
      <c r="AI100">
        <v>948</v>
      </c>
      <c r="AJ100">
        <v>1256</v>
      </c>
      <c r="AK100">
        <v>2376</v>
      </c>
      <c r="AL100">
        <v>3256</v>
      </c>
      <c r="AM100">
        <v>3784</v>
      </c>
      <c r="AN100">
        <v>4260</v>
      </c>
      <c r="AO100">
        <v>4792</v>
      </c>
      <c r="AP100">
        <v>5208</v>
      </c>
      <c r="AQ100">
        <v>5516</v>
      </c>
      <c r="AR100">
        <v>5776</v>
      </c>
      <c r="AS100">
        <v>5756</v>
      </c>
      <c r="AT100">
        <v>5888</v>
      </c>
      <c r="AU100">
        <v>5848</v>
      </c>
      <c r="AV100">
        <v>6124</v>
      </c>
      <c r="AW100">
        <v>6104</v>
      </c>
      <c r="AX100">
        <v>6384</v>
      </c>
      <c r="AY100">
        <v>6480</v>
      </c>
      <c r="AZ100">
        <v>6420</v>
      </c>
      <c r="BA100">
        <v>6512</v>
      </c>
      <c r="BB100">
        <v>6520</v>
      </c>
      <c r="BC100">
        <v>6700</v>
      </c>
      <c r="BD100">
        <v>6520</v>
      </c>
      <c r="BE100">
        <v>6324</v>
      </c>
      <c r="BF100">
        <v>5948</v>
      </c>
      <c r="BG100">
        <v>5820</v>
      </c>
      <c r="BH100">
        <v>5400</v>
      </c>
      <c r="BI100">
        <v>5260</v>
      </c>
      <c r="BJ100">
        <v>4856</v>
      </c>
      <c r="BK100">
        <v>4572</v>
      </c>
      <c r="BL100">
        <v>4204</v>
      </c>
      <c r="BM100">
        <v>3764</v>
      </c>
      <c r="BN100">
        <v>3364</v>
      </c>
      <c r="BO100">
        <v>2904</v>
      </c>
      <c r="BP100">
        <v>2456</v>
      </c>
      <c r="BQ100">
        <v>1924</v>
      </c>
      <c r="BR100">
        <v>1268</v>
      </c>
      <c r="BS100">
        <v>504</v>
      </c>
      <c r="BT100">
        <v>284</v>
      </c>
      <c r="BU100">
        <v>116</v>
      </c>
      <c r="BV100">
        <v>16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172872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60</v>
      </c>
      <c r="AF101">
        <v>208</v>
      </c>
      <c r="AG101">
        <v>408</v>
      </c>
      <c r="AH101">
        <v>628</v>
      </c>
      <c r="AI101">
        <v>840</v>
      </c>
      <c r="AJ101">
        <v>1112</v>
      </c>
      <c r="AK101">
        <v>2276</v>
      </c>
      <c r="AL101">
        <v>3128</v>
      </c>
      <c r="AM101">
        <v>3612</v>
      </c>
      <c r="AN101">
        <v>4044</v>
      </c>
      <c r="AO101">
        <v>4420</v>
      </c>
      <c r="AP101">
        <v>4780</v>
      </c>
      <c r="AQ101">
        <v>5100</v>
      </c>
      <c r="AR101">
        <v>5356</v>
      </c>
      <c r="AS101">
        <v>5660</v>
      </c>
      <c r="AT101">
        <v>5944</v>
      </c>
      <c r="AU101">
        <v>6168</v>
      </c>
      <c r="AV101">
        <v>6276</v>
      </c>
      <c r="AW101">
        <v>6340</v>
      </c>
      <c r="AX101">
        <v>6588</v>
      </c>
      <c r="AY101">
        <v>6612</v>
      </c>
      <c r="AZ101">
        <v>6648</v>
      </c>
      <c r="BA101">
        <v>6624</v>
      </c>
      <c r="BB101">
        <v>6620</v>
      </c>
      <c r="BC101">
        <v>6488</v>
      </c>
      <c r="BD101">
        <v>6480</v>
      </c>
      <c r="BE101">
        <v>6196</v>
      </c>
      <c r="BF101">
        <v>6064</v>
      </c>
      <c r="BG101">
        <v>5808</v>
      </c>
      <c r="BH101">
        <v>5412</v>
      </c>
      <c r="BI101">
        <v>5184</v>
      </c>
      <c r="BJ101">
        <v>4772</v>
      </c>
      <c r="BK101">
        <v>4372</v>
      </c>
      <c r="BL101">
        <v>3812</v>
      </c>
      <c r="BM101">
        <v>3500</v>
      </c>
      <c r="BN101">
        <v>3160</v>
      </c>
      <c r="BO101">
        <v>2632</v>
      </c>
      <c r="BP101">
        <v>2212</v>
      </c>
      <c r="BQ101">
        <v>1752</v>
      </c>
      <c r="BR101">
        <v>1288</v>
      </c>
      <c r="BS101">
        <v>596</v>
      </c>
      <c r="BT101">
        <v>332</v>
      </c>
      <c r="BU101">
        <v>144</v>
      </c>
      <c r="BV101">
        <v>24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169680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32</v>
      </c>
      <c r="AF102">
        <v>152</v>
      </c>
      <c r="AG102">
        <v>360</v>
      </c>
      <c r="AH102">
        <v>608</v>
      </c>
      <c r="AI102">
        <v>828</v>
      </c>
      <c r="AJ102">
        <v>1104</v>
      </c>
      <c r="AK102">
        <v>2096</v>
      </c>
      <c r="AL102">
        <v>2972</v>
      </c>
      <c r="AM102">
        <v>3444</v>
      </c>
      <c r="AN102">
        <v>3968</v>
      </c>
      <c r="AO102">
        <v>4376</v>
      </c>
      <c r="AP102">
        <v>4712</v>
      </c>
      <c r="AQ102">
        <v>5116</v>
      </c>
      <c r="AR102">
        <v>5404</v>
      </c>
      <c r="AS102">
        <v>5680</v>
      </c>
      <c r="AT102">
        <v>5908</v>
      </c>
      <c r="AU102">
        <v>6068</v>
      </c>
      <c r="AV102">
        <v>6084</v>
      </c>
      <c r="AW102">
        <v>6220</v>
      </c>
      <c r="AX102">
        <v>6364</v>
      </c>
      <c r="AY102">
        <v>6464</v>
      </c>
      <c r="AZ102">
        <v>6332</v>
      </c>
      <c r="BA102">
        <v>6356</v>
      </c>
      <c r="BB102">
        <v>6472</v>
      </c>
      <c r="BC102">
        <v>6240</v>
      </c>
      <c r="BD102">
        <v>6044</v>
      </c>
      <c r="BE102">
        <v>5924</v>
      </c>
      <c r="BF102">
        <v>5756</v>
      </c>
      <c r="BG102">
        <v>5504</v>
      </c>
      <c r="BH102">
        <v>5352</v>
      </c>
      <c r="BI102">
        <v>5084</v>
      </c>
      <c r="BJ102">
        <v>4808</v>
      </c>
      <c r="BK102">
        <v>4524</v>
      </c>
      <c r="BL102">
        <v>4160</v>
      </c>
      <c r="BM102">
        <v>3768</v>
      </c>
      <c r="BN102">
        <v>3184</v>
      </c>
      <c r="BO102">
        <v>2848</v>
      </c>
      <c r="BP102">
        <v>2324</v>
      </c>
      <c r="BQ102">
        <v>1888</v>
      </c>
      <c r="BR102">
        <v>1336</v>
      </c>
      <c r="BS102">
        <v>576</v>
      </c>
      <c r="BT102">
        <v>288</v>
      </c>
      <c r="BU102">
        <v>120</v>
      </c>
      <c r="BV102">
        <v>20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166868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44</v>
      </c>
      <c r="AF103">
        <v>168</v>
      </c>
      <c r="AG103">
        <v>320</v>
      </c>
      <c r="AH103">
        <v>456</v>
      </c>
      <c r="AI103">
        <v>616</v>
      </c>
      <c r="AJ103">
        <v>948</v>
      </c>
      <c r="AK103">
        <v>2780</v>
      </c>
      <c r="AL103">
        <v>3800</v>
      </c>
      <c r="AM103">
        <v>4292</v>
      </c>
      <c r="AN103">
        <v>4736</v>
      </c>
      <c r="AO103">
        <v>5160</v>
      </c>
      <c r="AP103">
        <v>5516</v>
      </c>
      <c r="AQ103">
        <v>5800</v>
      </c>
      <c r="AR103">
        <v>5980</v>
      </c>
      <c r="AS103">
        <v>6212</v>
      </c>
      <c r="AT103">
        <v>6412</v>
      </c>
      <c r="AU103">
        <v>6548</v>
      </c>
      <c r="AV103">
        <v>6688</v>
      </c>
      <c r="AW103">
        <v>6772</v>
      </c>
      <c r="AX103">
        <v>6876</v>
      </c>
      <c r="AY103">
        <v>6892</v>
      </c>
      <c r="AZ103">
        <v>6896</v>
      </c>
      <c r="BA103">
        <v>6788</v>
      </c>
      <c r="BB103">
        <v>6704</v>
      </c>
      <c r="BC103">
        <v>6644</v>
      </c>
      <c r="BD103">
        <v>6536</v>
      </c>
      <c r="BE103">
        <v>6404</v>
      </c>
      <c r="BF103">
        <v>6160</v>
      </c>
      <c r="BG103">
        <v>5924</v>
      </c>
      <c r="BH103">
        <v>5656</v>
      </c>
      <c r="BI103">
        <v>5356</v>
      </c>
      <c r="BJ103">
        <v>5072</v>
      </c>
      <c r="BK103">
        <v>4680</v>
      </c>
      <c r="BL103">
        <v>4272</v>
      </c>
      <c r="BM103">
        <v>3880</v>
      </c>
      <c r="BN103">
        <v>3388</v>
      </c>
      <c r="BO103">
        <v>2944</v>
      </c>
      <c r="BP103">
        <v>2468</v>
      </c>
      <c r="BQ103">
        <v>1968</v>
      </c>
      <c r="BR103">
        <v>1432</v>
      </c>
      <c r="BS103">
        <v>668</v>
      </c>
      <c r="BT103">
        <v>280</v>
      </c>
      <c r="BU103">
        <v>84</v>
      </c>
      <c r="BV103">
        <v>8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181228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40</v>
      </c>
      <c r="AF104">
        <v>188</v>
      </c>
      <c r="AG104">
        <v>400</v>
      </c>
      <c r="AH104">
        <v>656</v>
      </c>
      <c r="AI104">
        <v>920</v>
      </c>
      <c r="AJ104">
        <v>1248</v>
      </c>
      <c r="AK104">
        <v>1768</v>
      </c>
      <c r="AL104">
        <v>2600</v>
      </c>
      <c r="AM104">
        <v>3256</v>
      </c>
      <c r="AN104">
        <v>3676</v>
      </c>
      <c r="AO104">
        <v>4196</v>
      </c>
      <c r="AP104">
        <v>4652</v>
      </c>
      <c r="AQ104">
        <v>5036</v>
      </c>
      <c r="AR104">
        <v>5324</v>
      </c>
      <c r="AS104">
        <v>5632</v>
      </c>
      <c r="AT104">
        <v>5820</v>
      </c>
      <c r="AU104">
        <v>6040</v>
      </c>
      <c r="AV104">
        <v>6320</v>
      </c>
      <c r="AW104">
        <v>6324</v>
      </c>
      <c r="AX104">
        <v>6264</v>
      </c>
      <c r="AY104">
        <v>6260</v>
      </c>
      <c r="AZ104">
        <v>6280</v>
      </c>
      <c r="BA104">
        <v>6392</v>
      </c>
      <c r="BB104">
        <v>6412</v>
      </c>
      <c r="BC104">
        <v>5980</v>
      </c>
      <c r="BD104">
        <v>6152</v>
      </c>
      <c r="BE104">
        <v>5864</v>
      </c>
      <c r="BF104">
        <v>5680</v>
      </c>
      <c r="BG104">
        <v>5548</v>
      </c>
      <c r="BH104">
        <v>5216</v>
      </c>
      <c r="BI104">
        <v>4892</v>
      </c>
      <c r="BJ104">
        <v>4572</v>
      </c>
      <c r="BK104">
        <v>4272</v>
      </c>
      <c r="BL104">
        <v>3800</v>
      </c>
      <c r="BM104">
        <v>3408</v>
      </c>
      <c r="BN104">
        <v>2876</v>
      </c>
      <c r="BO104">
        <v>2348</v>
      </c>
      <c r="BP104">
        <v>1932</v>
      </c>
      <c r="BQ104">
        <v>1448</v>
      </c>
      <c r="BR104">
        <v>980</v>
      </c>
      <c r="BS104">
        <v>568</v>
      </c>
      <c r="BT104">
        <v>312</v>
      </c>
      <c r="BU104">
        <v>128</v>
      </c>
      <c r="BV104">
        <v>16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161696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48</v>
      </c>
      <c r="AF105">
        <v>176</v>
      </c>
      <c r="AG105">
        <v>372</v>
      </c>
      <c r="AH105">
        <v>668</v>
      </c>
      <c r="AI105">
        <v>928</v>
      </c>
      <c r="AJ105">
        <v>1260</v>
      </c>
      <c r="AK105">
        <v>1968</v>
      </c>
      <c r="AL105">
        <v>2576</v>
      </c>
      <c r="AM105">
        <v>3108</v>
      </c>
      <c r="AN105">
        <v>3632</v>
      </c>
      <c r="AO105">
        <v>3808</v>
      </c>
      <c r="AP105">
        <v>4280</v>
      </c>
      <c r="AQ105">
        <v>4740</v>
      </c>
      <c r="AR105">
        <v>5084</v>
      </c>
      <c r="AS105">
        <v>5416</v>
      </c>
      <c r="AT105">
        <v>5332</v>
      </c>
      <c r="AU105">
        <v>5812</v>
      </c>
      <c r="AV105">
        <v>5924</v>
      </c>
      <c r="AW105">
        <v>6020</v>
      </c>
      <c r="AX105">
        <v>6140</v>
      </c>
      <c r="AY105">
        <v>6128</v>
      </c>
      <c r="AZ105">
        <v>6160</v>
      </c>
      <c r="BA105">
        <v>6112</v>
      </c>
      <c r="BB105">
        <v>5992</v>
      </c>
      <c r="BC105">
        <v>5908</v>
      </c>
      <c r="BD105">
        <v>5044</v>
      </c>
      <c r="BE105">
        <v>4388</v>
      </c>
      <c r="BF105">
        <v>2956</v>
      </c>
      <c r="BG105">
        <v>2324</v>
      </c>
      <c r="BH105">
        <v>1828</v>
      </c>
      <c r="BI105">
        <v>1752</v>
      </c>
      <c r="BJ105">
        <v>1760</v>
      </c>
      <c r="BK105">
        <v>1924</v>
      </c>
      <c r="BL105">
        <v>1732</v>
      </c>
      <c r="BM105">
        <v>2604</v>
      </c>
      <c r="BN105">
        <v>2044</v>
      </c>
      <c r="BO105">
        <v>1824</v>
      </c>
      <c r="BP105">
        <v>1220</v>
      </c>
      <c r="BQ105">
        <v>1100</v>
      </c>
      <c r="BR105">
        <v>924</v>
      </c>
      <c r="BS105">
        <v>660</v>
      </c>
      <c r="BT105">
        <v>364</v>
      </c>
      <c r="BU105">
        <v>144</v>
      </c>
      <c r="BV105">
        <v>24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132208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32</v>
      </c>
      <c r="AF106">
        <v>204</v>
      </c>
      <c r="AG106">
        <v>388</v>
      </c>
      <c r="AH106">
        <v>600</v>
      </c>
      <c r="AI106">
        <v>884</v>
      </c>
      <c r="AJ106">
        <v>1168</v>
      </c>
      <c r="AK106">
        <v>1652</v>
      </c>
      <c r="AL106">
        <v>2272</v>
      </c>
      <c r="AM106">
        <v>2660</v>
      </c>
      <c r="AN106">
        <v>3268</v>
      </c>
      <c r="AO106">
        <v>3840</v>
      </c>
      <c r="AP106">
        <v>4292</v>
      </c>
      <c r="AQ106">
        <v>4584</v>
      </c>
      <c r="AR106">
        <v>4824</v>
      </c>
      <c r="AS106">
        <v>5272</v>
      </c>
      <c r="AT106">
        <v>5108</v>
      </c>
      <c r="AU106">
        <v>5364</v>
      </c>
      <c r="AV106">
        <v>4308</v>
      </c>
      <c r="AW106">
        <v>5396</v>
      </c>
      <c r="AX106">
        <v>6064</v>
      </c>
      <c r="AY106">
        <v>4232</v>
      </c>
      <c r="AZ106">
        <v>3912</v>
      </c>
      <c r="BA106">
        <v>4064</v>
      </c>
      <c r="BB106">
        <v>4852</v>
      </c>
      <c r="BC106">
        <v>5300</v>
      </c>
      <c r="BD106">
        <v>4988</v>
      </c>
      <c r="BE106">
        <v>4948</v>
      </c>
      <c r="BF106">
        <v>4624</v>
      </c>
      <c r="BG106">
        <v>4724</v>
      </c>
      <c r="BH106">
        <v>4804</v>
      </c>
      <c r="BI106">
        <v>4404</v>
      </c>
      <c r="BJ106">
        <v>3564</v>
      </c>
      <c r="BK106">
        <v>3572</v>
      </c>
      <c r="BL106">
        <v>3284</v>
      </c>
      <c r="BM106">
        <v>2972</v>
      </c>
      <c r="BN106">
        <v>2564</v>
      </c>
      <c r="BO106">
        <v>2184</v>
      </c>
      <c r="BP106">
        <v>1740</v>
      </c>
      <c r="BQ106">
        <v>1340</v>
      </c>
      <c r="BR106">
        <v>916</v>
      </c>
      <c r="BS106">
        <v>584</v>
      </c>
      <c r="BT106">
        <v>336</v>
      </c>
      <c r="BU106">
        <v>148</v>
      </c>
      <c r="BV106">
        <v>28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136264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44</v>
      </c>
      <c r="AG107">
        <v>200</v>
      </c>
      <c r="AH107">
        <v>356</v>
      </c>
      <c r="AI107">
        <v>508</v>
      </c>
      <c r="AJ107">
        <v>828</v>
      </c>
      <c r="AK107">
        <v>1076</v>
      </c>
      <c r="AL107">
        <v>2016</v>
      </c>
      <c r="AM107">
        <v>2856</v>
      </c>
      <c r="AN107">
        <v>3044</v>
      </c>
      <c r="AO107">
        <v>3552</v>
      </c>
      <c r="AP107">
        <v>4136</v>
      </c>
      <c r="AQ107">
        <v>4256</v>
      </c>
      <c r="AR107">
        <v>4916</v>
      </c>
      <c r="AS107">
        <v>4884</v>
      </c>
      <c r="AT107">
        <v>5256</v>
      </c>
      <c r="AU107">
        <v>4900</v>
      </c>
      <c r="AV107">
        <v>5460</v>
      </c>
      <c r="AW107">
        <v>5708</v>
      </c>
      <c r="AX107">
        <v>5940</v>
      </c>
      <c r="AY107">
        <v>6084</v>
      </c>
      <c r="AZ107">
        <v>6016</v>
      </c>
      <c r="BA107">
        <v>6044</v>
      </c>
      <c r="BB107">
        <v>5940</v>
      </c>
      <c r="BC107">
        <v>5920</v>
      </c>
      <c r="BD107">
        <v>5660</v>
      </c>
      <c r="BE107">
        <v>5464</v>
      </c>
      <c r="BF107">
        <v>5332</v>
      </c>
      <c r="BG107">
        <v>4952</v>
      </c>
      <c r="BH107">
        <v>4892</v>
      </c>
      <c r="BI107">
        <v>4628</v>
      </c>
      <c r="BJ107">
        <v>4252</v>
      </c>
      <c r="BK107">
        <v>3964</v>
      </c>
      <c r="BL107">
        <v>3412</v>
      </c>
      <c r="BM107">
        <v>2968</v>
      </c>
      <c r="BN107">
        <v>2192</v>
      </c>
      <c r="BO107">
        <v>1952</v>
      </c>
      <c r="BP107">
        <v>1660</v>
      </c>
      <c r="BQ107">
        <v>1240</v>
      </c>
      <c r="BR107">
        <v>968</v>
      </c>
      <c r="BS107">
        <v>600</v>
      </c>
      <c r="BT107">
        <v>332</v>
      </c>
      <c r="BU107">
        <v>148</v>
      </c>
      <c r="BV107">
        <v>28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144584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40</v>
      </c>
      <c r="AF108">
        <v>192</v>
      </c>
      <c r="AG108">
        <v>416</v>
      </c>
      <c r="AH108">
        <v>656</v>
      </c>
      <c r="AI108">
        <v>920</v>
      </c>
      <c r="AJ108">
        <v>1260</v>
      </c>
      <c r="AK108">
        <v>1964</v>
      </c>
      <c r="AL108">
        <v>2496</v>
      </c>
      <c r="AM108">
        <v>2888</v>
      </c>
      <c r="AN108">
        <v>3380</v>
      </c>
      <c r="AO108">
        <v>3708</v>
      </c>
      <c r="AP108">
        <v>4152</v>
      </c>
      <c r="AQ108">
        <v>4600</v>
      </c>
      <c r="AR108">
        <v>5032</v>
      </c>
      <c r="AS108">
        <v>5336</v>
      </c>
      <c r="AT108">
        <v>5604</v>
      </c>
      <c r="AU108">
        <v>5828</v>
      </c>
      <c r="AV108">
        <v>5884</v>
      </c>
      <c r="AW108">
        <v>5992</v>
      </c>
      <c r="AX108">
        <v>6088</v>
      </c>
      <c r="AY108">
        <v>6168</v>
      </c>
      <c r="AZ108">
        <v>6036</v>
      </c>
      <c r="BA108">
        <v>5932</v>
      </c>
      <c r="BB108">
        <v>5596</v>
      </c>
      <c r="BC108">
        <v>5860</v>
      </c>
      <c r="BD108">
        <v>5060</v>
      </c>
      <c r="BE108">
        <v>2680</v>
      </c>
      <c r="BF108">
        <v>2748</v>
      </c>
      <c r="BG108">
        <v>1712</v>
      </c>
      <c r="BH108">
        <v>2128</v>
      </c>
      <c r="BI108">
        <v>2344</v>
      </c>
      <c r="BJ108">
        <v>4048</v>
      </c>
      <c r="BK108">
        <v>3060</v>
      </c>
      <c r="BL108">
        <v>2828</v>
      </c>
      <c r="BM108">
        <v>2588</v>
      </c>
      <c r="BN108">
        <v>1752</v>
      </c>
      <c r="BO108">
        <v>1580</v>
      </c>
      <c r="BP108">
        <v>1164</v>
      </c>
      <c r="BQ108">
        <v>792</v>
      </c>
      <c r="BR108">
        <v>764</v>
      </c>
      <c r="BS108">
        <v>476</v>
      </c>
      <c r="BT108">
        <v>380</v>
      </c>
      <c r="BU108">
        <v>216</v>
      </c>
      <c r="BV108">
        <v>32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132380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44</v>
      </c>
      <c r="AF109">
        <v>188</v>
      </c>
      <c r="AG109">
        <v>388</v>
      </c>
      <c r="AH109">
        <v>904</v>
      </c>
      <c r="AI109">
        <v>1196</v>
      </c>
      <c r="AJ109">
        <v>1496</v>
      </c>
      <c r="AK109">
        <v>2500</v>
      </c>
      <c r="AL109">
        <v>2884</v>
      </c>
      <c r="AM109">
        <v>2872</v>
      </c>
      <c r="AN109">
        <v>3636</v>
      </c>
      <c r="AO109">
        <v>4012</v>
      </c>
      <c r="AP109">
        <v>4248</v>
      </c>
      <c r="AQ109">
        <v>4612</v>
      </c>
      <c r="AR109">
        <v>4948</v>
      </c>
      <c r="AS109">
        <v>5272</v>
      </c>
      <c r="AT109">
        <v>5568</v>
      </c>
      <c r="AU109">
        <v>5728</v>
      </c>
      <c r="AV109">
        <v>5836</v>
      </c>
      <c r="AW109">
        <v>5880</v>
      </c>
      <c r="AX109">
        <v>5700</v>
      </c>
      <c r="AY109">
        <v>5964</v>
      </c>
      <c r="AZ109">
        <v>5912</v>
      </c>
      <c r="BA109">
        <v>5988</v>
      </c>
      <c r="BB109">
        <v>5760</v>
      </c>
      <c r="BC109">
        <v>5688</v>
      </c>
      <c r="BD109">
        <v>5612</v>
      </c>
      <c r="BE109">
        <v>2536</v>
      </c>
      <c r="BF109">
        <v>1320</v>
      </c>
      <c r="BG109">
        <v>2168</v>
      </c>
      <c r="BH109">
        <v>2184</v>
      </c>
      <c r="BI109">
        <v>2420</v>
      </c>
      <c r="BJ109">
        <v>2920</v>
      </c>
      <c r="BK109">
        <v>2200</v>
      </c>
      <c r="BL109">
        <v>2640</v>
      </c>
      <c r="BM109">
        <v>1504</v>
      </c>
      <c r="BN109">
        <v>1056</v>
      </c>
      <c r="BO109">
        <v>1016</v>
      </c>
      <c r="BP109">
        <v>928</v>
      </c>
      <c r="BQ109">
        <v>744</v>
      </c>
      <c r="BR109">
        <v>512</v>
      </c>
      <c r="BS109">
        <v>360</v>
      </c>
      <c r="BT109">
        <v>368</v>
      </c>
      <c r="BU109">
        <v>268</v>
      </c>
      <c r="BV109">
        <v>64</v>
      </c>
      <c r="BW109">
        <v>4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128048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44</v>
      </c>
      <c r="AF110">
        <v>108</v>
      </c>
      <c r="AG110">
        <v>268</v>
      </c>
      <c r="AH110">
        <v>528</v>
      </c>
      <c r="AI110">
        <v>732</v>
      </c>
      <c r="AJ110">
        <v>1508</v>
      </c>
      <c r="AK110">
        <v>2384</v>
      </c>
      <c r="AL110">
        <v>3152</v>
      </c>
      <c r="AM110">
        <v>2008</v>
      </c>
      <c r="AN110">
        <v>2256</v>
      </c>
      <c r="AO110">
        <v>2932</v>
      </c>
      <c r="AP110">
        <v>4376</v>
      </c>
      <c r="AQ110">
        <v>4752</v>
      </c>
      <c r="AR110">
        <v>4976</v>
      </c>
      <c r="AS110">
        <v>3124</v>
      </c>
      <c r="AT110">
        <v>3044</v>
      </c>
      <c r="AU110">
        <v>2688</v>
      </c>
      <c r="AV110">
        <v>2716</v>
      </c>
      <c r="AW110">
        <v>3484</v>
      </c>
      <c r="AX110">
        <v>3572</v>
      </c>
      <c r="AY110">
        <v>3516</v>
      </c>
      <c r="AZ110">
        <v>3804</v>
      </c>
      <c r="BA110">
        <v>4540</v>
      </c>
      <c r="BB110">
        <v>4048</v>
      </c>
      <c r="BC110">
        <v>5164</v>
      </c>
      <c r="BD110">
        <v>3680</v>
      </c>
      <c r="BE110">
        <v>5416</v>
      </c>
      <c r="BF110">
        <v>5364</v>
      </c>
      <c r="BG110">
        <v>4440</v>
      </c>
      <c r="BH110">
        <v>4516</v>
      </c>
      <c r="BI110">
        <v>4328</v>
      </c>
      <c r="BJ110">
        <v>4120</v>
      </c>
      <c r="BK110">
        <v>2868</v>
      </c>
      <c r="BL110">
        <v>2636</v>
      </c>
      <c r="BM110">
        <v>2144</v>
      </c>
      <c r="BN110">
        <v>2368</v>
      </c>
      <c r="BO110">
        <v>1916</v>
      </c>
      <c r="BP110">
        <v>1616</v>
      </c>
      <c r="BQ110">
        <v>1280</v>
      </c>
      <c r="BR110">
        <v>836</v>
      </c>
      <c r="BS110">
        <v>548</v>
      </c>
      <c r="BT110">
        <v>312</v>
      </c>
      <c r="BU110">
        <v>140</v>
      </c>
      <c r="BV110">
        <v>28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118280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32</v>
      </c>
      <c r="AF111">
        <v>176</v>
      </c>
      <c r="AG111">
        <v>396</v>
      </c>
      <c r="AH111">
        <v>612</v>
      </c>
      <c r="AI111">
        <v>848</v>
      </c>
      <c r="AJ111">
        <v>1248</v>
      </c>
      <c r="AK111">
        <v>2236</v>
      </c>
      <c r="AL111">
        <v>2844</v>
      </c>
      <c r="AM111">
        <v>3332</v>
      </c>
      <c r="AN111">
        <v>3772</v>
      </c>
      <c r="AO111">
        <v>4224</v>
      </c>
      <c r="AP111">
        <v>4608</v>
      </c>
      <c r="AQ111">
        <v>4916</v>
      </c>
      <c r="AR111">
        <v>4868</v>
      </c>
      <c r="AS111">
        <v>5724</v>
      </c>
      <c r="AT111">
        <v>5876</v>
      </c>
      <c r="AU111">
        <v>5704</v>
      </c>
      <c r="AV111">
        <v>6128</v>
      </c>
      <c r="AW111">
        <v>5420</v>
      </c>
      <c r="AX111">
        <v>6268</v>
      </c>
      <c r="AY111">
        <v>6228</v>
      </c>
      <c r="AZ111">
        <v>6184</v>
      </c>
      <c r="BA111">
        <v>6144</v>
      </c>
      <c r="BB111">
        <v>6056</v>
      </c>
      <c r="BC111">
        <v>6080</v>
      </c>
      <c r="BD111">
        <v>6056</v>
      </c>
      <c r="BE111">
        <v>6064</v>
      </c>
      <c r="BF111">
        <v>5864</v>
      </c>
      <c r="BG111">
        <v>5640</v>
      </c>
      <c r="BH111">
        <v>5364</v>
      </c>
      <c r="BI111">
        <v>5104</v>
      </c>
      <c r="BJ111">
        <v>4716</v>
      </c>
      <c r="BK111">
        <v>4376</v>
      </c>
      <c r="BL111">
        <v>3856</v>
      </c>
      <c r="BM111">
        <v>3492</v>
      </c>
      <c r="BN111">
        <v>3012</v>
      </c>
      <c r="BO111">
        <v>2536</v>
      </c>
      <c r="BP111">
        <v>2024</v>
      </c>
      <c r="BQ111">
        <v>1552</v>
      </c>
      <c r="BR111">
        <v>1120</v>
      </c>
      <c r="BS111">
        <v>772</v>
      </c>
      <c r="BT111">
        <v>384</v>
      </c>
      <c r="BU111">
        <v>180</v>
      </c>
      <c r="BV111">
        <v>48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162084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28</v>
      </c>
      <c r="AG112">
        <v>52</v>
      </c>
      <c r="AH112">
        <v>180</v>
      </c>
      <c r="AI112">
        <v>456</v>
      </c>
      <c r="AJ112">
        <v>616</v>
      </c>
      <c r="AK112">
        <v>812</v>
      </c>
      <c r="AL112">
        <v>692</v>
      </c>
      <c r="AM112">
        <v>684</v>
      </c>
      <c r="AN112">
        <v>1292</v>
      </c>
      <c r="AO112">
        <v>2704</v>
      </c>
      <c r="AP112">
        <v>4000</v>
      </c>
      <c r="AQ112">
        <v>4448</v>
      </c>
      <c r="AR112">
        <v>4908</v>
      </c>
      <c r="AS112">
        <v>5180</v>
      </c>
      <c r="AT112">
        <v>5452</v>
      </c>
      <c r="AU112">
        <v>5532</v>
      </c>
      <c r="AV112">
        <v>5176</v>
      </c>
      <c r="AW112">
        <v>5604</v>
      </c>
      <c r="AX112">
        <v>5964</v>
      </c>
      <c r="AY112">
        <v>5944</v>
      </c>
      <c r="AZ112">
        <v>6108</v>
      </c>
      <c r="BA112">
        <v>6240</v>
      </c>
      <c r="BB112">
        <v>6020</v>
      </c>
      <c r="BC112">
        <v>5716</v>
      </c>
      <c r="BD112">
        <v>5860</v>
      </c>
      <c r="BE112">
        <v>5920</v>
      </c>
      <c r="BF112">
        <v>5716</v>
      </c>
      <c r="BG112">
        <v>5904</v>
      </c>
      <c r="BH112">
        <v>5500</v>
      </c>
      <c r="BI112">
        <v>5328</v>
      </c>
      <c r="BJ112">
        <v>4812</v>
      </c>
      <c r="BK112">
        <v>4488</v>
      </c>
      <c r="BL112">
        <v>4096</v>
      </c>
      <c r="BM112">
        <v>3564</v>
      </c>
      <c r="BN112">
        <v>3020</v>
      </c>
      <c r="BO112">
        <v>2740</v>
      </c>
      <c r="BP112">
        <v>2640</v>
      </c>
      <c r="BQ112">
        <v>1900</v>
      </c>
      <c r="BR112">
        <v>1192</v>
      </c>
      <c r="BS112">
        <v>892</v>
      </c>
      <c r="BT112">
        <v>588</v>
      </c>
      <c r="BU112">
        <v>276</v>
      </c>
      <c r="BV112">
        <v>72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148316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24</v>
      </c>
      <c r="AF113">
        <v>148</v>
      </c>
      <c r="AG113">
        <v>312</v>
      </c>
      <c r="AH113">
        <v>584</v>
      </c>
      <c r="AI113">
        <v>924</v>
      </c>
      <c r="AJ113">
        <v>1468</v>
      </c>
      <c r="AK113">
        <v>2644</v>
      </c>
      <c r="AL113">
        <v>3288</v>
      </c>
      <c r="AM113">
        <v>3832</v>
      </c>
      <c r="AN113">
        <v>4240</v>
      </c>
      <c r="AO113">
        <v>4632</v>
      </c>
      <c r="AP113">
        <v>5032</v>
      </c>
      <c r="AQ113">
        <v>5412</v>
      </c>
      <c r="AR113">
        <v>5660</v>
      </c>
      <c r="AS113">
        <v>5904</v>
      </c>
      <c r="AT113">
        <v>6104</v>
      </c>
      <c r="AU113">
        <v>6292</v>
      </c>
      <c r="AV113">
        <v>6412</v>
      </c>
      <c r="AW113">
        <v>6480</v>
      </c>
      <c r="AX113">
        <v>6528</v>
      </c>
      <c r="AY113">
        <v>6484</v>
      </c>
      <c r="AZ113">
        <v>6448</v>
      </c>
      <c r="BA113">
        <v>6496</v>
      </c>
      <c r="BB113">
        <v>6420</v>
      </c>
      <c r="BC113">
        <v>6372</v>
      </c>
      <c r="BD113">
        <v>6200</v>
      </c>
      <c r="BE113">
        <v>6092</v>
      </c>
      <c r="BF113">
        <v>5852</v>
      </c>
      <c r="BG113">
        <v>5632</v>
      </c>
      <c r="BH113">
        <v>5396</v>
      </c>
      <c r="BI113">
        <v>5160</v>
      </c>
      <c r="BJ113">
        <v>4932</v>
      </c>
      <c r="BK113">
        <v>4576</v>
      </c>
      <c r="BL113">
        <v>4240</v>
      </c>
      <c r="BM113">
        <v>3760</v>
      </c>
      <c r="BN113">
        <v>3328</v>
      </c>
      <c r="BO113">
        <v>2824</v>
      </c>
      <c r="BP113">
        <v>2352</v>
      </c>
      <c r="BQ113">
        <v>1908</v>
      </c>
      <c r="BR113">
        <v>1428</v>
      </c>
      <c r="BS113">
        <v>1000</v>
      </c>
      <c r="BT113">
        <v>444</v>
      </c>
      <c r="BU113">
        <v>200</v>
      </c>
      <c r="BV113">
        <v>60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173524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36</v>
      </c>
      <c r="AF114">
        <v>188</v>
      </c>
      <c r="AG114">
        <v>372</v>
      </c>
      <c r="AH114">
        <v>532</v>
      </c>
      <c r="AI114">
        <v>628</v>
      </c>
      <c r="AJ114">
        <v>1432</v>
      </c>
      <c r="AK114">
        <v>3276</v>
      </c>
      <c r="AL114">
        <v>3908</v>
      </c>
      <c r="AM114">
        <v>4360</v>
      </c>
      <c r="AN114">
        <v>4808</v>
      </c>
      <c r="AO114">
        <v>5196</v>
      </c>
      <c r="AP114">
        <v>5556</v>
      </c>
      <c r="AQ114">
        <v>5912</v>
      </c>
      <c r="AR114">
        <v>6188</v>
      </c>
      <c r="AS114">
        <v>6388</v>
      </c>
      <c r="AT114">
        <v>6584</v>
      </c>
      <c r="AU114">
        <v>6748</v>
      </c>
      <c r="AV114">
        <v>6884</v>
      </c>
      <c r="AW114">
        <v>6944</v>
      </c>
      <c r="AX114">
        <v>7000</v>
      </c>
      <c r="AY114">
        <v>7004</v>
      </c>
      <c r="AZ114">
        <v>7008</v>
      </c>
      <c r="BA114">
        <v>6960</v>
      </c>
      <c r="BB114">
        <v>6912</v>
      </c>
      <c r="BC114">
        <v>6780</v>
      </c>
      <c r="BD114">
        <v>6672</v>
      </c>
      <c r="BE114">
        <v>6528</v>
      </c>
      <c r="BF114">
        <v>6340</v>
      </c>
      <c r="BG114">
        <v>6180</v>
      </c>
      <c r="BH114">
        <v>5904</v>
      </c>
      <c r="BI114">
        <v>5648</v>
      </c>
      <c r="BJ114">
        <v>5360</v>
      </c>
      <c r="BK114">
        <v>5028</v>
      </c>
      <c r="BL114">
        <v>4700</v>
      </c>
      <c r="BM114">
        <v>4316</v>
      </c>
      <c r="BN114">
        <v>3880</v>
      </c>
      <c r="BO114">
        <v>3408</v>
      </c>
      <c r="BP114">
        <v>2928</v>
      </c>
      <c r="BQ114">
        <v>2380</v>
      </c>
      <c r="BR114">
        <v>1840</v>
      </c>
      <c r="BS114">
        <v>1296</v>
      </c>
      <c r="BT114">
        <v>532</v>
      </c>
      <c r="BU114">
        <v>204</v>
      </c>
      <c r="BV114">
        <v>72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190820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44</v>
      </c>
      <c r="AF115">
        <v>176</v>
      </c>
      <c r="AG115">
        <v>328</v>
      </c>
      <c r="AH115">
        <v>472</v>
      </c>
      <c r="AI115">
        <v>548</v>
      </c>
      <c r="AJ115">
        <v>1680</v>
      </c>
      <c r="AK115">
        <v>3568</v>
      </c>
      <c r="AL115">
        <v>4136</v>
      </c>
      <c r="AM115">
        <v>4596</v>
      </c>
      <c r="AN115">
        <v>4972</v>
      </c>
      <c r="AO115">
        <v>5308</v>
      </c>
      <c r="AP115">
        <v>5632</v>
      </c>
      <c r="AQ115">
        <v>5868</v>
      </c>
      <c r="AR115">
        <v>6136</v>
      </c>
      <c r="AS115">
        <v>6400</v>
      </c>
      <c r="AT115">
        <v>6556</v>
      </c>
      <c r="AU115">
        <v>6684</v>
      </c>
      <c r="AV115">
        <v>6800</v>
      </c>
      <c r="AW115">
        <v>6876</v>
      </c>
      <c r="AX115">
        <v>6952</v>
      </c>
      <c r="AY115">
        <v>7000</v>
      </c>
      <c r="AZ115">
        <v>6960</v>
      </c>
      <c r="BA115">
        <v>6980</v>
      </c>
      <c r="BB115">
        <v>6908</v>
      </c>
      <c r="BC115">
        <v>6860</v>
      </c>
      <c r="BD115">
        <v>6696</v>
      </c>
      <c r="BE115">
        <v>6536</v>
      </c>
      <c r="BF115">
        <v>6376</v>
      </c>
      <c r="BG115">
        <v>6100</v>
      </c>
      <c r="BH115">
        <v>5840</v>
      </c>
      <c r="BI115">
        <v>5512</v>
      </c>
      <c r="BJ115">
        <v>5204</v>
      </c>
      <c r="BK115">
        <v>4860</v>
      </c>
      <c r="BL115">
        <v>4380</v>
      </c>
      <c r="BM115">
        <v>4012</v>
      </c>
      <c r="BN115">
        <v>3640</v>
      </c>
      <c r="BO115">
        <v>3172</v>
      </c>
      <c r="BP115">
        <v>2720</v>
      </c>
      <c r="BQ115">
        <v>2244</v>
      </c>
      <c r="BR115">
        <v>1728</v>
      </c>
      <c r="BS115">
        <v>1204</v>
      </c>
      <c r="BT115">
        <v>556</v>
      </c>
      <c r="BU115">
        <v>212</v>
      </c>
      <c r="BV115">
        <v>72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189504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52</v>
      </c>
      <c r="AF116">
        <v>172</v>
      </c>
      <c r="AG116">
        <v>312</v>
      </c>
      <c r="AH116">
        <v>456</v>
      </c>
      <c r="AI116">
        <v>588</v>
      </c>
      <c r="AJ116">
        <v>1820</v>
      </c>
      <c r="AK116">
        <v>3536</v>
      </c>
      <c r="AL116">
        <v>4072</v>
      </c>
      <c r="AM116">
        <v>4540</v>
      </c>
      <c r="AN116">
        <v>4952</v>
      </c>
      <c r="AO116">
        <v>5252</v>
      </c>
      <c r="AP116">
        <v>5488</v>
      </c>
      <c r="AQ116">
        <v>5724</v>
      </c>
      <c r="AR116">
        <v>6008</v>
      </c>
      <c r="AS116">
        <v>6248</v>
      </c>
      <c r="AT116">
        <v>6408</v>
      </c>
      <c r="AU116">
        <v>6640</v>
      </c>
      <c r="AV116">
        <v>6776</v>
      </c>
      <c r="AW116">
        <v>6828</v>
      </c>
      <c r="AX116">
        <v>6888</v>
      </c>
      <c r="AY116">
        <v>6928</v>
      </c>
      <c r="AZ116">
        <v>6868</v>
      </c>
      <c r="BA116">
        <v>6776</v>
      </c>
      <c r="BB116">
        <v>6704</v>
      </c>
      <c r="BC116">
        <v>6564</v>
      </c>
      <c r="BD116">
        <v>6536</v>
      </c>
      <c r="BE116">
        <v>6276</v>
      </c>
      <c r="BF116">
        <v>6124</v>
      </c>
      <c r="BG116">
        <v>5824</v>
      </c>
      <c r="BH116">
        <v>5592</v>
      </c>
      <c r="BI116">
        <v>5392</v>
      </c>
      <c r="BJ116">
        <v>5092</v>
      </c>
      <c r="BK116">
        <v>4792</v>
      </c>
      <c r="BL116">
        <v>4564</v>
      </c>
      <c r="BM116">
        <v>4236</v>
      </c>
      <c r="BN116">
        <v>3868</v>
      </c>
      <c r="BO116">
        <v>3352</v>
      </c>
      <c r="BP116">
        <v>3000</v>
      </c>
      <c r="BQ116">
        <v>2460</v>
      </c>
      <c r="BR116">
        <v>1904</v>
      </c>
      <c r="BS116">
        <v>1368</v>
      </c>
      <c r="BT116">
        <v>672</v>
      </c>
      <c r="BU116">
        <v>228</v>
      </c>
      <c r="BV116">
        <v>88</v>
      </c>
      <c r="BW116">
        <v>4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187972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96</v>
      </c>
      <c r="AG117">
        <v>400</v>
      </c>
      <c r="AH117">
        <v>724</v>
      </c>
      <c r="AI117">
        <v>996</v>
      </c>
      <c r="AJ117">
        <v>1640</v>
      </c>
      <c r="AK117">
        <v>2668</v>
      </c>
      <c r="AL117">
        <v>3016</v>
      </c>
      <c r="AM117">
        <v>3296</v>
      </c>
      <c r="AN117">
        <v>4496</v>
      </c>
      <c r="AO117">
        <v>4784</v>
      </c>
      <c r="AP117">
        <v>5288</v>
      </c>
      <c r="AQ117">
        <v>5688</v>
      </c>
      <c r="AR117">
        <v>5968</v>
      </c>
      <c r="AS117">
        <v>6272</v>
      </c>
      <c r="AT117">
        <v>6432</v>
      </c>
      <c r="AU117">
        <v>6472</v>
      </c>
      <c r="AV117">
        <v>6508</v>
      </c>
      <c r="AW117">
        <v>6556</v>
      </c>
      <c r="AX117">
        <v>6832</v>
      </c>
      <c r="AY117">
        <v>6800</v>
      </c>
      <c r="AZ117">
        <v>6836</v>
      </c>
      <c r="BA117">
        <v>6872</v>
      </c>
      <c r="BB117">
        <v>6736</v>
      </c>
      <c r="BC117">
        <v>6672</v>
      </c>
      <c r="BD117">
        <v>6608</v>
      </c>
      <c r="BE117">
        <v>6364</v>
      </c>
      <c r="BF117">
        <v>6208</v>
      </c>
      <c r="BG117">
        <v>6076</v>
      </c>
      <c r="BH117">
        <v>5856</v>
      </c>
      <c r="BI117">
        <v>5652</v>
      </c>
      <c r="BJ117">
        <v>5360</v>
      </c>
      <c r="BK117">
        <v>5164</v>
      </c>
      <c r="BL117">
        <v>4764</v>
      </c>
      <c r="BM117">
        <v>4420</v>
      </c>
      <c r="BN117">
        <v>3956</v>
      </c>
      <c r="BO117">
        <v>3540</v>
      </c>
      <c r="BP117">
        <v>3048</v>
      </c>
      <c r="BQ117">
        <v>2464</v>
      </c>
      <c r="BR117">
        <v>2004</v>
      </c>
      <c r="BS117">
        <v>1460</v>
      </c>
      <c r="BT117">
        <v>748</v>
      </c>
      <c r="BU117">
        <v>216</v>
      </c>
      <c r="BV117">
        <v>80</v>
      </c>
      <c r="BW117">
        <v>8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186044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40</v>
      </c>
      <c r="AF118">
        <v>168</v>
      </c>
      <c r="AG118">
        <v>292</v>
      </c>
      <c r="AH118">
        <v>388</v>
      </c>
      <c r="AI118">
        <v>440</v>
      </c>
      <c r="AJ118">
        <v>548</v>
      </c>
      <c r="AK118">
        <v>544</v>
      </c>
      <c r="AL118">
        <v>820</v>
      </c>
      <c r="AM118">
        <v>2256</v>
      </c>
      <c r="AN118">
        <v>3728</v>
      </c>
      <c r="AO118">
        <v>4860</v>
      </c>
      <c r="AP118">
        <v>4596</v>
      </c>
      <c r="AQ118">
        <v>5216</v>
      </c>
      <c r="AR118">
        <v>6144</v>
      </c>
      <c r="AS118">
        <v>6392</v>
      </c>
      <c r="AT118">
        <v>6512</v>
      </c>
      <c r="AU118">
        <v>6768</v>
      </c>
      <c r="AV118">
        <v>6792</v>
      </c>
      <c r="AW118">
        <v>6216</v>
      </c>
      <c r="AX118">
        <v>6696</v>
      </c>
      <c r="AY118">
        <v>6752</v>
      </c>
      <c r="AZ118">
        <v>6768</v>
      </c>
      <c r="BA118">
        <v>6896</v>
      </c>
      <c r="BB118">
        <v>6668</v>
      </c>
      <c r="BC118">
        <v>6596</v>
      </c>
      <c r="BD118">
        <v>6724</v>
      </c>
      <c r="BE118">
        <v>6596</v>
      </c>
      <c r="BF118">
        <v>6408</v>
      </c>
      <c r="BG118">
        <v>6292</v>
      </c>
      <c r="BH118">
        <v>6052</v>
      </c>
      <c r="BI118">
        <v>5872</v>
      </c>
      <c r="BJ118">
        <v>5800</v>
      </c>
      <c r="BK118">
        <v>5464</v>
      </c>
      <c r="BL118">
        <v>4972</v>
      </c>
      <c r="BM118">
        <v>4636</v>
      </c>
      <c r="BN118">
        <v>4184</v>
      </c>
      <c r="BO118">
        <v>3452</v>
      </c>
      <c r="BP118">
        <v>3184</v>
      </c>
      <c r="BQ118">
        <v>2636</v>
      </c>
      <c r="BR118">
        <v>2028</v>
      </c>
      <c r="BS118">
        <v>1568</v>
      </c>
      <c r="BT118">
        <v>832</v>
      </c>
      <c r="BU118">
        <v>200</v>
      </c>
      <c r="BV118">
        <v>84</v>
      </c>
      <c r="BW118">
        <v>4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180084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52</v>
      </c>
      <c r="AF119">
        <v>200</v>
      </c>
      <c r="AG119">
        <v>384</v>
      </c>
      <c r="AH119">
        <v>520</v>
      </c>
      <c r="AI119">
        <v>708</v>
      </c>
      <c r="AJ119">
        <v>2128</v>
      </c>
      <c r="AK119">
        <v>3008</v>
      </c>
      <c r="AL119">
        <v>3680</v>
      </c>
      <c r="AM119">
        <v>4108</v>
      </c>
      <c r="AN119">
        <v>4732</v>
      </c>
      <c r="AO119">
        <v>5232</v>
      </c>
      <c r="AP119">
        <v>5664</v>
      </c>
      <c r="AQ119">
        <v>5956</v>
      </c>
      <c r="AR119">
        <v>6184</v>
      </c>
      <c r="AS119">
        <v>6388</v>
      </c>
      <c r="AT119">
        <v>6556</v>
      </c>
      <c r="AU119">
        <v>6732</v>
      </c>
      <c r="AV119">
        <v>6856</v>
      </c>
      <c r="AW119">
        <v>6928</v>
      </c>
      <c r="AX119">
        <v>6912</v>
      </c>
      <c r="AY119">
        <v>6960</v>
      </c>
      <c r="AZ119">
        <v>6984</v>
      </c>
      <c r="BA119">
        <v>6968</v>
      </c>
      <c r="BB119">
        <v>6852</v>
      </c>
      <c r="BC119">
        <v>6792</v>
      </c>
      <c r="BD119">
        <v>6652</v>
      </c>
      <c r="BE119">
        <v>6480</v>
      </c>
      <c r="BF119">
        <v>6260</v>
      </c>
      <c r="BG119">
        <v>6060</v>
      </c>
      <c r="BH119">
        <v>5760</v>
      </c>
      <c r="BI119">
        <v>5532</v>
      </c>
      <c r="BJ119">
        <v>5160</v>
      </c>
      <c r="BK119">
        <v>4936</v>
      </c>
      <c r="BL119">
        <v>4636</v>
      </c>
      <c r="BM119">
        <v>4204</v>
      </c>
      <c r="BN119">
        <v>3724</v>
      </c>
      <c r="BO119">
        <v>3284</v>
      </c>
      <c r="BP119">
        <v>2532</v>
      </c>
      <c r="BQ119">
        <v>2128</v>
      </c>
      <c r="BR119">
        <v>1628</v>
      </c>
      <c r="BS119">
        <v>1384</v>
      </c>
      <c r="BT119">
        <v>908</v>
      </c>
      <c r="BU119">
        <v>340</v>
      </c>
      <c r="BV119">
        <v>148</v>
      </c>
      <c r="BW119">
        <v>24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189264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28</v>
      </c>
      <c r="AF120">
        <v>136</v>
      </c>
      <c r="AG120">
        <v>320</v>
      </c>
      <c r="AH120">
        <v>476</v>
      </c>
      <c r="AI120">
        <v>680</v>
      </c>
      <c r="AJ120">
        <v>2088</v>
      </c>
      <c r="AK120">
        <v>3152</v>
      </c>
      <c r="AL120">
        <v>3656</v>
      </c>
      <c r="AM120">
        <v>4100</v>
      </c>
      <c r="AN120">
        <v>4496</v>
      </c>
      <c r="AO120">
        <v>4876</v>
      </c>
      <c r="AP120">
        <v>5152</v>
      </c>
      <c r="AQ120">
        <v>5416</v>
      </c>
      <c r="AR120">
        <v>5696</v>
      </c>
      <c r="AS120">
        <v>5924</v>
      </c>
      <c r="AT120">
        <v>6192</v>
      </c>
      <c r="AU120">
        <v>6348</v>
      </c>
      <c r="AV120">
        <v>6472</v>
      </c>
      <c r="AW120">
        <v>6576</v>
      </c>
      <c r="AX120">
        <v>6724</v>
      </c>
      <c r="AY120">
        <v>6724</v>
      </c>
      <c r="AZ120">
        <v>6696</v>
      </c>
      <c r="BA120">
        <v>6688</v>
      </c>
      <c r="BB120">
        <v>6568</v>
      </c>
      <c r="BC120">
        <v>6528</v>
      </c>
      <c r="BD120">
        <v>6528</v>
      </c>
      <c r="BE120">
        <v>6440</v>
      </c>
      <c r="BF120">
        <v>6224</v>
      </c>
      <c r="BG120">
        <v>6012</v>
      </c>
      <c r="BH120">
        <v>5744</v>
      </c>
      <c r="BI120">
        <v>5548</v>
      </c>
      <c r="BJ120">
        <v>5184</v>
      </c>
      <c r="BK120">
        <v>4916</v>
      </c>
      <c r="BL120">
        <v>4436</v>
      </c>
      <c r="BM120">
        <v>3952</v>
      </c>
      <c r="BN120">
        <v>3492</v>
      </c>
      <c r="BO120">
        <v>3004</v>
      </c>
      <c r="BP120">
        <v>2536</v>
      </c>
      <c r="BQ120">
        <v>2176</v>
      </c>
      <c r="BR120">
        <v>1652</v>
      </c>
      <c r="BS120">
        <v>1208</v>
      </c>
      <c r="BT120">
        <v>772</v>
      </c>
      <c r="BU120">
        <v>300</v>
      </c>
      <c r="BV120">
        <v>116</v>
      </c>
      <c r="BW120">
        <v>16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181968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32</v>
      </c>
      <c r="AF121">
        <v>136</v>
      </c>
      <c r="AG121">
        <v>336</v>
      </c>
      <c r="AH121">
        <v>544</v>
      </c>
      <c r="AI121">
        <v>804</v>
      </c>
      <c r="AJ121">
        <v>2160</v>
      </c>
      <c r="AK121">
        <v>3172</v>
      </c>
      <c r="AL121">
        <v>3692</v>
      </c>
      <c r="AM121">
        <v>4160</v>
      </c>
      <c r="AN121">
        <v>4456</v>
      </c>
      <c r="AO121">
        <v>4904</v>
      </c>
      <c r="AP121">
        <v>5228</v>
      </c>
      <c r="AQ121">
        <v>5572</v>
      </c>
      <c r="AR121">
        <v>5832</v>
      </c>
      <c r="AS121">
        <v>6032</v>
      </c>
      <c r="AT121">
        <v>6180</v>
      </c>
      <c r="AU121">
        <v>6400</v>
      </c>
      <c r="AV121">
        <v>6524</v>
      </c>
      <c r="AW121">
        <v>6684</v>
      </c>
      <c r="AX121">
        <v>6844</v>
      </c>
      <c r="AY121">
        <v>6892</v>
      </c>
      <c r="AZ121">
        <v>6900</v>
      </c>
      <c r="BA121">
        <v>6884</v>
      </c>
      <c r="BB121">
        <v>6812</v>
      </c>
      <c r="BC121">
        <v>6712</v>
      </c>
      <c r="BD121">
        <v>6576</v>
      </c>
      <c r="BE121">
        <v>6440</v>
      </c>
      <c r="BF121">
        <v>6252</v>
      </c>
      <c r="BG121">
        <v>6092</v>
      </c>
      <c r="BH121">
        <v>5800</v>
      </c>
      <c r="BI121">
        <v>5492</v>
      </c>
      <c r="BJ121">
        <v>5152</v>
      </c>
      <c r="BK121">
        <v>4848</v>
      </c>
      <c r="BL121">
        <v>4536</v>
      </c>
      <c r="BM121">
        <v>4080</v>
      </c>
      <c r="BN121">
        <v>3700</v>
      </c>
      <c r="BO121">
        <v>3236</v>
      </c>
      <c r="BP121">
        <v>2740</v>
      </c>
      <c r="BQ121">
        <v>2236</v>
      </c>
      <c r="BR121">
        <v>1776</v>
      </c>
      <c r="BS121">
        <v>1272</v>
      </c>
      <c r="BT121">
        <v>808</v>
      </c>
      <c r="BU121">
        <v>292</v>
      </c>
      <c r="BV121">
        <v>112</v>
      </c>
      <c r="BW121">
        <v>8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185340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4</v>
      </c>
      <c r="AE122">
        <v>48</v>
      </c>
      <c r="AF122">
        <v>196</v>
      </c>
      <c r="AG122">
        <v>380</v>
      </c>
      <c r="AH122">
        <v>560</v>
      </c>
      <c r="AI122">
        <v>816</v>
      </c>
      <c r="AJ122">
        <v>2108</v>
      </c>
      <c r="AK122">
        <v>2920</v>
      </c>
      <c r="AL122">
        <v>3424</v>
      </c>
      <c r="AM122">
        <v>3876</v>
      </c>
      <c r="AN122">
        <v>4336</v>
      </c>
      <c r="AO122">
        <v>4724</v>
      </c>
      <c r="AP122">
        <v>5048</v>
      </c>
      <c r="AQ122">
        <v>5364</v>
      </c>
      <c r="AR122">
        <v>5616</v>
      </c>
      <c r="AS122">
        <v>5660</v>
      </c>
      <c r="AT122">
        <v>5984</v>
      </c>
      <c r="AU122">
        <v>6204</v>
      </c>
      <c r="AV122">
        <v>6352</v>
      </c>
      <c r="AW122">
        <v>6352</v>
      </c>
      <c r="AX122">
        <v>6456</v>
      </c>
      <c r="AY122">
        <v>6668</v>
      </c>
      <c r="AZ122">
        <v>6584</v>
      </c>
      <c r="BA122">
        <v>6592</v>
      </c>
      <c r="BB122">
        <v>6504</v>
      </c>
      <c r="BC122">
        <v>6412</v>
      </c>
      <c r="BD122">
        <v>6216</v>
      </c>
      <c r="BE122">
        <v>6180</v>
      </c>
      <c r="BF122">
        <v>6040</v>
      </c>
      <c r="BG122">
        <v>5744</v>
      </c>
      <c r="BH122">
        <v>5464</v>
      </c>
      <c r="BI122">
        <v>5232</v>
      </c>
      <c r="BJ122">
        <v>4912</v>
      </c>
      <c r="BK122">
        <v>4708</v>
      </c>
      <c r="BL122">
        <v>4320</v>
      </c>
      <c r="BM122">
        <v>3932</v>
      </c>
      <c r="BN122">
        <v>3492</v>
      </c>
      <c r="BO122">
        <v>2788</v>
      </c>
      <c r="BP122">
        <v>2552</v>
      </c>
      <c r="BQ122">
        <v>1996</v>
      </c>
      <c r="BR122">
        <v>1476</v>
      </c>
      <c r="BS122">
        <v>1036</v>
      </c>
      <c r="BT122">
        <v>680</v>
      </c>
      <c r="BU122">
        <v>320</v>
      </c>
      <c r="BV122">
        <v>100</v>
      </c>
      <c r="BW122">
        <v>12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176388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24</v>
      </c>
      <c r="AF123">
        <v>108</v>
      </c>
      <c r="AG123">
        <v>264</v>
      </c>
      <c r="AH123">
        <v>544</v>
      </c>
      <c r="AI123">
        <v>844</v>
      </c>
      <c r="AJ123">
        <v>1680</v>
      </c>
      <c r="AK123">
        <v>2404</v>
      </c>
      <c r="AL123">
        <v>3128</v>
      </c>
      <c r="AM123">
        <v>3544</v>
      </c>
      <c r="AN123">
        <v>3992</v>
      </c>
      <c r="AO123">
        <v>4320</v>
      </c>
      <c r="AP123">
        <v>4720</v>
      </c>
      <c r="AQ123">
        <v>5072</v>
      </c>
      <c r="AR123">
        <v>5420</v>
      </c>
      <c r="AS123">
        <v>5856</v>
      </c>
      <c r="AT123">
        <v>6168</v>
      </c>
      <c r="AU123">
        <v>6332</v>
      </c>
      <c r="AV123">
        <v>6572</v>
      </c>
      <c r="AW123">
        <v>6560</v>
      </c>
      <c r="AX123">
        <v>6676</v>
      </c>
      <c r="AY123">
        <v>6544</v>
      </c>
      <c r="AZ123">
        <v>6596</v>
      </c>
      <c r="BA123">
        <v>6532</v>
      </c>
      <c r="BB123">
        <v>6484</v>
      </c>
      <c r="BC123">
        <v>6388</v>
      </c>
      <c r="BD123">
        <v>6260</v>
      </c>
      <c r="BE123">
        <v>6060</v>
      </c>
      <c r="BF123">
        <v>5888</v>
      </c>
      <c r="BG123">
        <v>5708</v>
      </c>
      <c r="BH123">
        <v>5384</v>
      </c>
      <c r="BI123">
        <v>5156</v>
      </c>
      <c r="BJ123">
        <v>4860</v>
      </c>
      <c r="BK123">
        <v>4564</v>
      </c>
      <c r="BL123">
        <v>4340</v>
      </c>
      <c r="BM123">
        <v>3960</v>
      </c>
      <c r="BN123">
        <v>3564</v>
      </c>
      <c r="BO123">
        <v>3132</v>
      </c>
      <c r="BP123">
        <v>2656</v>
      </c>
      <c r="BQ123">
        <v>2172</v>
      </c>
      <c r="BR123">
        <v>1668</v>
      </c>
      <c r="BS123">
        <v>1200</v>
      </c>
      <c r="BT123">
        <v>744</v>
      </c>
      <c r="BU123">
        <v>320</v>
      </c>
      <c r="BV123">
        <v>120</v>
      </c>
      <c r="BW123">
        <v>12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174540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4</v>
      </c>
      <c r="AE124">
        <v>80</v>
      </c>
      <c r="AF124">
        <v>256</v>
      </c>
      <c r="AG124">
        <v>452</v>
      </c>
      <c r="AH124">
        <v>652</v>
      </c>
      <c r="AI124">
        <v>964</v>
      </c>
      <c r="AJ124">
        <v>2124</v>
      </c>
      <c r="AK124">
        <v>2768</v>
      </c>
      <c r="AL124">
        <v>3232</v>
      </c>
      <c r="AM124">
        <v>3700</v>
      </c>
      <c r="AN124">
        <v>4128</v>
      </c>
      <c r="AO124">
        <v>4560</v>
      </c>
      <c r="AP124">
        <v>4916</v>
      </c>
      <c r="AQ124">
        <v>5228</v>
      </c>
      <c r="AR124">
        <v>5500</v>
      </c>
      <c r="AS124">
        <v>5708</v>
      </c>
      <c r="AT124">
        <v>6008</v>
      </c>
      <c r="AU124">
        <v>6232</v>
      </c>
      <c r="AV124">
        <v>6316</v>
      </c>
      <c r="AW124">
        <v>6508</v>
      </c>
      <c r="AX124">
        <v>6580</v>
      </c>
      <c r="AY124">
        <v>6580</v>
      </c>
      <c r="AZ124">
        <v>6588</v>
      </c>
      <c r="BA124">
        <v>6584</v>
      </c>
      <c r="BB124">
        <v>6532</v>
      </c>
      <c r="BC124">
        <v>6420</v>
      </c>
      <c r="BD124">
        <v>6268</v>
      </c>
      <c r="BE124">
        <v>6120</v>
      </c>
      <c r="BF124">
        <v>5948</v>
      </c>
      <c r="BG124">
        <v>5768</v>
      </c>
      <c r="BH124">
        <v>5568</v>
      </c>
      <c r="BI124">
        <v>5264</v>
      </c>
      <c r="BJ124">
        <v>4960</v>
      </c>
      <c r="BK124">
        <v>4620</v>
      </c>
      <c r="BL124">
        <v>4356</v>
      </c>
      <c r="BM124">
        <v>4000</v>
      </c>
      <c r="BN124">
        <v>3560</v>
      </c>
      <c r="BO124">
        <v>3116</v>
      </c>
      <c r="BP124">
        <v>2632</v>
      </c>
      <c r="BQ124">
        <v>2148</v>
      </c>
      <c r="BR124">
        <v>1696</v>
      </c>
      <c r="BS124">
        <v>1232</v>
      </c>
      <c r="BT124">
        <v>776</v>
      </c>
      <c r="BU124">
        <v>332</v>
      </c>
      <c r="BV124">
        <v>116</v>
      </c>
      <c r="BW124">
        <v>12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177112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52</v>
      </c>
      <c r="AF125">
        <v>204</v>
      </c>
      <c r="AG125">
        <v>388</v>
      </c>
      <c r="AH125">
        <v>576</v>
      </c>
      <c r="AI125">
        <v>948</v>
      </c>
      <c r="AJ125">
        <v>2268</v>
      </c>
      <c r="AK125">
        <v>2936</v>
      </c>
      <c r="AL125">
        <v>3364</v>
      </c>
      <c r="AM125">
        <v>3816</v>
      </c>
      <c r="AN125">
        <v>4296</v>
      </c>
      <c r="AO125">
        <v>4712</v>
      </c>
      <c r="AP125">
        <v>5080</v>
      </c>
      <c r="AQ125">
        <v>5388</v>
      </c>
      <c r="AR125">
        <v>5560</v>
      </c>
      <c r="AS125">
        <v>5716</v>
      </c>
      <c r="AT125">
        <v>5912</v>
      </c>
      <c r="AU125">
        <v>6064</v>
      </c>
      <c r="AV125">
        <v>6204</v>
      </c>
      <c r="AW125">
        <v>6340</v>
      </c>
      <c r="AX125">
        <v>6424</v>
      </c>
      <c r="AY125">
        <v>6432</v>
      </c>
      <c r="AZ125">
        <v>6532</v>
      </c>
      <c r="BA125">
        <v>6296</v>
      </c>
      <c r="BB125">
        <v>5952</v>
      </c>
      <c r="BC125">
        <v>5964</v>
      </c>
      <c r="BD125">
        <v>5948</v>
      </c>
      <c r="BE125">
        <v>5956</v>
      </c>
      <c r="BF125">
        <v>5796</v>
      </c>
      <c r="BG125">
        <v>5676</v>
      </c>
      <c r="BH125">
        <v>5620</v>
      </c>
      <c r="BI125">
        <v>5292</v>
      </c>
      <c r="BJ125">
        <v>4980</v>
      </c>
      <c r="BK125">
        <v>4532</v>
      </c>
      <c r="BL125">
        <v>4236</v>
      </c>
      <c r="BM125">
        <v>3804</v>
      </c>
      <c r="BN125">
        <v>3372</v>
      </c>
      <c r="BO125">
        <v>2916</v>
      </c>
      <c r="BP125">
        <v>2504</v>
      </c>
      <c r="BQ125">
        <v>2036</v>
      </c>
      <c r="BR125">
        <v>1516</v>
      </c>
      <c r="BS125">
        <v>996</v>
      </c>
      <c r="BT125">
        <v>652</v>
      </c>
      <c r="BU125">
        <v>332</v>
      </c>
      <c r="BV125">
        <v>140</v>
      </c>
      <c r="BW125">
        <v>20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173748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60</v>
      </c>
      <c r="AF126">
        <v>212</v>
      </c>
      <c r="AG126">
        <v>400</v>
      </c>
      <c r="AH126">
        <v>600</v>
      </c>
      <c r="AI126">
        <v>1052</v>
      </c>
      <c r="AJ126">
        <v>2292</v>
      </c>
      <c r="AK126">
        <v>2908</v>
      </c>
      <c r="AL126">
        <v>3484</v>
      </c>
      <c r="AM126">
        <v>3992</v>
      </c>
      <c r="AN126">
        <v>4480</v>
      </c>
      <c r="AO126">
        <v>4924</v>
      </c>
      <c r="AP126">
        <v>5288</v>
      </c>
      <c r="AQ126">
        <v>5600</v>
      </c>
      <c r="AR126">
        <v>5932</v>
      </c>
      <c r="AS126">
        <v>6168</v>
      </c>
      <c r="AT126">
        <v>6336</v>
      </c>
      <c r="AU126">
        <v>6484</v>
      </c>
      <c r="AV126">
        <v>6608</v>
      </c>
      <c r="AW126">
        <v>6700</v>
      </c>
      <c r="AX126">
        <v>6752</v>
      </c>
      <c r="AY126">
        <v>6756</v>
      </c>
      <c r="AZ126">
        <v>6740</v>
      </c>
      <c r="BA126">
        <v>6656</v>
      </c>
      <c r="BB126">
        <v>6608</v>
      </c>
      <c r="BC126">
        <v>6524</v>
      </c>
      <c r="BD126">
        <v>6396</v>
      </c>
      <c r="BE126">
        <v>6240</v>
      </c>
      <c r="BF126">
        <v>6068</v>
      </c>
      <c r="BG126">
        <v>5900</v>
      </c>
      <c r="BH126">
        <v>5680</v>
      </c>
      <c r="BI126">
        <v>5456</v>
      </c>
      <c r="BJ126">
        <v>5172</v>
      </c>
      <c r="BK126">
        <v>4912</v>
      </c>
      <c r="BL126">
        <v>4580</v>
      </c>
      <c r="BM126">
        <v>4184</v>
      </c>
      <c r="BN126">
        <v>3724</v>
      </c>
      <c r="BO126">
        <v>3292</v>
      </c>
      <c r="BP126">
        <v>2788</v>
      </c>
      <c r="BQ126">
        <v>2328</v>
      </c>
      <c r="BR126">
        <v>1820</v>
      </c>
      <c r="BS126">
        <v>1324</v>
      </c>
      <c r="BT126">
        <v>864</v>
      </c>
      <c r="BU126">
        <v>396</v>
      </c>
      <c r="BV126">
        <v>124</v>
      </c>
      <c r="BW126">
        <v>20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184824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64</v>
      </c>
      <c r="AF127">
        <v>200</v>
      </c>
      <c r="AG127">
        <v>356</v>
      </c>
      <c r="AH127">
        <v>504</v>
      </c>
      <c r="AI127">
        <v>1156</v>
      </c>
      <c r="AJ127">
        <v>2700</v>
      </c>
      <c r="AK127">
        <v>3288</v>
      </c>
      <c r="AL127">
        <v>3792</v>
      </c>
      <c r="AM127">
        <v>4244</v>
      </c>
      <c r="AN127">
        <v>4680</v>
      </c>
      <c r="AO127">
        <v>5088</v>
      </c>
      <c r="AP127">
        <v>5352</v>
      </c>
      <c r="AQ127">
        <v>5716</v>
      </c>
      <c r="AR127">
        <v>5968</v>
      </c>
      <c r="AS127">
        <v>6140</v>
      </c>
      <c r="AT127">
        <v>6080</v>
      </c>
      <c r="AU127">
        <v>6580</v>
      </c>
      <c r="AV127">
        <v>6712</v>
      </c>
      <c r="AW127">
        <v>6792</v>
      </c>
      <c r="AX127">
        <v>6852</v>
      </c>
      <c r="AY127">
        <v>6852</v>
      </c>
      <c r="AZ127">
        <v>6780</v>
      </c>
      <c r="BA127">
        <v>6816</v>
      </c>
      <c r="BB127">
        <v>6736</v>
      </c>
      <c r="BC127">
        <v>6644</v>
      </c>
      <c r="BD127">
        <v>6440</v>
      </c>
      <c r="BE127">
        <v>6320</v>
      </c>
      <c r="BF127">
        <v>6092</v>
      </c>
      <c r="BG127">
        <v>5880</v>
      </c>
      <c r="BH127">
        <v>5736</v>
      </c>
      <c r="BI127">
        <v>5472</v>
      </c>
      <c r="BJ127">
        <v>5140</v>
      </c>
      <c r="BK127">
        <v>4848</v>
      </c>
      <c r="BL127">
        <v>4532</v>
      </c>
      <c r="BM127">
        <v>4164</v>
      </c>
      <c r="BN127">
        <v>3736</v>
      </c>
      <c r="BO127">
        <v>3328</v>
      </c>
      <c r="BP127">
        <v>2876</v>
      </c>
      <c r="BQ127">
        <v>2408</v>
      </c>
      <c r="BR127">
        <v>1916</v>
      </c>
      <c r="BS127">
        <v>1404</v>
      </c>
      <c r="BT127">
        <v>928</v>
      </c>
      <c r="BU127">
        <v>448</v>
      </c>
      <c r="BV127">
        <v>140</v>
      </c>
      <c r="BW127">
        <v>24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187924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4</v>
      </c>
      <c r="AE128">
        <v>64</v>
      </c>
      <c r="AF128">
        <v>208</v>
      </c>
      <c r="AG128">
        <v>352</v>
      </c>
      <c r="AH128">
        <v>492</v>
      </c>
      <c r="AI128">
        <v>1260</v>
      </c>
      <c r="AJ128">
        <v>2664</v>
      </c>
      <c r="AK128">
        <v>3240</v>
      </c>
      <c r="AL128">
        <v>3744</v>
      </c>
      <c r="AM128">
        <v>4192</v>
      </c>
      <c r="AN128">
        <v>4580</v>
      </c>
      <c r="AO128">
        <v>4956</v>
      </c>
      <c r="AP128">
        <v>5292</v>
      </c>
      <c r="AQ128">
        <v>5572</v>
      </c>
      <c r="AR128">
        <v>5832</v>
      </c>
      <c r="AS128">
        <v>6052</v>
      </c>
      <c r="AT128">
        <v>6292</v>
      </c>
      <c r="AU128">
        <v>6440</v>
      </c>
      <c r="AV128">
        <v>6548</v>
      </c>
      <c r="AW128">
        <v>6596</v>
      </c>
      <c r="AX128">
        <v>6688</v>
      </c>
      <c r="AY128">
        <v>6772</v>
      </c>
      <c r="AZ128">
        <v>6700</v>
      </c>
      <c r="BA128">
        <v>6708</v>
      </c>
      <c r="BB128">
        <v>6760</v>
      </c>
      <c r="BC128">
        <v>6616</v>
      </c>
      <c r="BD128">
        <v>6544</v>
      </c>
      <c r="BE128">
        <v>6352</v>
      </c>
      <c r="BF128">
        <v>6268</v>
      </c>
      <c r="BG128">
        <v>6104</v>
      </c>
      <c r="BH128">
        <v>5864</v>
      </c>
      <c r="BI128">
        <v>5700</v>
      </c>
      <c r="BJ128">
        <v>5308</v>
      </c>
      <c r="BK128">
        <v>4980</v>
      </c>
      <c r="BL128">
        <v>4396</v>
      </c>
      <c r="BM128">
        <v>4184</v>
      </c>
      <c r="BN128">
        <v>3628</v>
      </c>
      <c r="BO128">
        <v>3184</v>
      </c>
      <c r="BP128">
        <v>2768</v>
      </c>
      <c r="BQ128">
        <v>2268</v>
      </c>
      <c r="BR128">
        <v>1832</v>
      </c>
      <c r="BS128">
        <v>1376</v>
      </c>
      <c r="BT128">
        <v>904</v>
      </c>
      <c r="BU128">
        <v>464</v>
      </c>
      <c r="BV128">
        <v>132</v>
      </c>
      <c r="BW128">
        <v>24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186904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52</v>
      </c>
      <c r="AF129">
        <v>156</v>
      </c>
      <c r="AG129">
        <v>276</v>
      </c>
      <c r="AH129">
        <v>388</v>
      </c>
      <c r="AI129">
        <v>1464</v>
      </c>
      <c r="AJ129">
        <v>3012</v>
      </c>
      <c r="AK129">
        <v>3568</v>
      </c>
      <c r="AL129">
        <v>3992</v>
      </c>
      <c r="AM129">
        <v>4356</v>
      </c>
      <c r="AN129">
        <v>4768</v>
      </c>
      <c r="AO129">
        <v>5108</v>
      </c>
      <c r="AP129">
        <v>5404</v>
      </c>
      <c r="AQ129">
        <v>5656</v>
      </c>
      <c r="AR129">
        <v>5928</v>
      </c>
      <c r="AS129">
        <v>6096</v>
      </c>
      <c r="AT129">
        <v>6244</v>
      </c>
      <c r="AU129">
        <v>6392</v>
      </c>
      <c r="AV129">
        <v>6584</v>
      </c>
      <c r="AW129">
        <v>6624</v>
      </c>
      <c r="AX129">
        <v>6752</v>
      </c>
      <c r="AY129">
        <v>6564</v>
      </c>
      <c r="AZ129">
        <v>6600</v>
      </c>
      <c r="BA129">
        <v>6504</v>
      </c>
      <c r="BB129">
        <v>6592</v>
      </c>
      <c r="BC129">
        <v>6552</v>
      </c>
      <c r="BD129">
        <v>6388</v>
      </c>
      <c r="BE129">
        <v>6388</v>
      </c>
      <c r="BF129">
        <v>6188</v>
      </c>
      <c r="BG129">
        <v>6036</v>
      </c>
      <c r="BH129">
        <v>5844</v>
      </c>
      <c r="BI129">
        <v>5340</v>
      </c>
      <c r="BJ129">
        <v>5228</v>
      </c>
      <c r="BK129">
        <v>4872</v>
      </c>
      <c r="BL129">
        <v>4592</v>
      </c>
      <c r="BM129">
        <v>4204</v>
      </c>
      <c r="BN129">
        <v>3560</v>
      </c>
      <c r="BO129">
        <v>3184</v>
      </c>
      <c r="BP129">
        <v>2700</v>
      </c>
      <c r="BQ129">
        <v>2540</v>
      </c>
      <c r="BR129">
        <v>2016</v>
      </c>
      <c r="BS129">
        <v>1544</v>
      </c>
      <c r="BT129">
        <v>968</v>
      </c>
      <c r="BU129">
        <v>400</v>
      </c>
      <c r="BV129">
        <v>172</v>
      </c>
      <c r="BW129">
        <v>40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187836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64</v>
      </c>
      <c r="AF130">
        <v>212</v>
      </c>
      <c r="AG130">
        <v>392</v>
      </c>
      <c r="AH130">
        <v>596</v>
      </c>
      <c r="AI130">
        <v>1380</v>
      </c>
      <c r="AJ130">
        <v>2280</v>
      </c>
      <c r="AK130">
        <v>2732</v>
      </c>
      <c r="AL130">
        <v>3284</v>
      </c>
      <c r="AM130">
        <v>3788</v>
      </c>
      <c r="AN130">
        <v>4188</v>
      </c>
      <c r="AO130">
        <v>4560</v>
      </c>
      <c r="AP130">
        <v>4896</v>
      </c>
      <c r="AQ130">
        <v>5208</v>
      </c>
      <c r="AR130">
        <v>5452</v>
      </c>
      <c r="AS130">
        <v>5644</v>
      </c>
      <c r="AT130">
        <v>5764</v>
      </c>
      <c r="AU130">
        <v>5944</v>
      </c>
      <c r="AV130">
        <v>6020</v>
      </c>
      <c r="AW130">
        <v>6176</v>
      </c>
      <c r="AX130">
        <v>6336</v>
      </c>
      <c r="AY130">
        <v>6448</v>
      </c>
      <c r="AZ130">
        <v>5748</v>
      </c>
      <c r="BA130">
        <v>3524</v>
      </c>
      <c r="BB130">
        <v>3832</v>
      </c>
      <c r="BC130">
        <v>5392</v>
      </c>
      <c r="BD130">
        <v>6320</v>
      </c>
      <c r="BE130">
        <v>6048</v>
      </c>
      <c r="BF130">
        <v>4920</v>
      </c>
      <c r="BG130">
        <v>4968</v>
      </c>
      <c r="BH130">
        <v>5232</v>
      </c>
      <c r="BI130">
        <v>5404</v>
      </c>
      <c r="BJ130">
        <v>5308</v>
      </c>
      <c r="BK130">
        <v>4984</v>
      </c>
      <c r="BL130">
        <v>4608</v>
      </c>
      <c r="BM130">
        <v>3192</v>
      </c>
      <c r="BN130">
        <v>2164</v>
      </c>
      <c r="BO130">
        <v>2880</v>
      </c>
      <c r="BP130">
        <v>2576</v>
      </c>
      <c r="BQ130">
        <v>2248</v>
      </c>
      <c r="BR130">
        <v>1684</v>
      </c>
      <c r="BS130">
        <v>1224</v>
      </c>
      <c r="BT130">
        <v>788</v>
      </c>
      <c r="BU130">
        <v>420</v>
      </c>
      <c r="BV130">
        <v>156</v>
      </c>
      <c r="BW130">
        <v>24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165008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72</v>
      </c>
      <c r="AF131">
        <v>248</v>
      </c>
      <c r="AG131">
        <v>456</v>
      </c>
      <c r="AH131">
        <v>688</v>
      </c>
      <c r="AI131">
        <v>1384</v>
      </c>
      <c r="AJ131">
        <v>2120</v>
      </c>
      <c r="AK131">
        <v>2664</v>
      </c>
      <c r="AL131">
        <v>3128</v>
      </c>
      <c r="AM131">
        <v>3632</v>
      </c>
      <c r="AN131">
        <v>4064</v>
      </c>
      <c r="AO131">
        <v>4476</v>
      </c>
      <c r="AP131">
        <v>4776</v>
      </c>
      <c r="AQ131">
        <v>5168</v>
      </c>
      <c r="AR131">
        <v>5484</v>
      </c>
      <c r="AS131">
        <v>5676</v>
      </c>
      <c r="AT131">
        <v>5924</v>
      </c>
      <c r="AU131">
        <v>6132</v>
      </c>
      <c r="AV131">
        <v>6336</v>
      </c>
      <c r="AW131">
        <v>6372</v>
      </c>
      <c r="AX131">
        <v>6424</v>
      </c>
      <c r="AY131">
        <v>6576</v>
      </c>
      <c r="AZ131">
        <v>6556</v>
      </c>
      <c r="BA131">
        <v>6524</v>
      </c>
      <c r="BB131">
        <v>6448</v>
      </c>
      <c r="BC131">
        <v>6416</v>
      </c>
      <c r="BD131">
        <v>6308</v>
      </c>
      <c r="BE131">
        <v>6240</v>
      </c>
      <c r="BF131">
        <v>6088</v>
      </c>
      <c r="BG131">
        <v>5880</v>
      </c>
      <c r="BH131">
        <v>5692</v>
      </c>
      <c r="BI131">
        <v>5312</v>
      </c>
      <c r="BJ131">
        <v>5020</v>
      </c>
      <c r="BK131">
        <v>4676</v>
      </c>
      <c r="BL131">
        <v>4416</v>
      </c>
      <c r="BM131">
        <v>3876</v>
      </c>
      <c r="BN131">
        <v>3652</v>
      </c>
      <c r="BO131">
        <v>2828</v>
      </c>
      <c r="BP131">
        <v>1272</v>
      </c>
      <c r="BQ131">
        <v>1448</v>
      </c>
      <c r="BR131">
        <v>1288</v>
      </c>
      <c r="BS131">
        <v>1012</v>
      </c>
      <c r="BT131">
        <v>748</v>
      </c>
      <c r="BU131">
        <v>400</v>
      </c>
      <c r="BV131">
        <v>156</v>
      </c>
      <c r="BW131">
        <v>28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174084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68</v>
      </c>
      <c r="AF132">
        <v>244</v>
      </c>
      <c r="AG132">
        <v>460</v>
      </c>
      <c r="AH132">
        <v>696</v>
      </c>
      <c r="AI132">
        <v>1324</v>
      </c>
      <c r="AJ132">
        <v>1916</v>
      </c>
      <c r="AK132">
        <v>2432</v>
      </c>
      <c r="AL132">
        <v>2888</v>
      </c>
      <c r="AM132">
        <v>3360</v>
      </c>
      <c r="AN132">
        <v>3752</v>
      </c>
      <c r="AO132">
        <v>4180</v>
      </c>
      <c r="AP132">
        <v>4532</v>
      </c>
      <c r="AQ132">
        <v>4844</v>
      </c>
      <c r="AR132">
        <v>5068</v>
      </c>
      <c r="AS132">
        <v>5280</v>
      </c>
      <c r="AT132">
        <v>5544</v>
      </c>
      <c r="AU132">
        <v>5736</v>
      </c>
      <c r="AV132">
        <v>5920</v>
      </c>
      <c r="AW132">
        <v>6072</v>
      </c>
      <c r="AX132">
        <v>6064</v>
      </c>
      <c r="AY132">
        <v>6096</v>
      </c>
      <c r="AZ132">
        <v>6168</v>
      </c>
      <c r="BA132">
        <v>6176</v>
      </c>
      <c r="BB132">
        <v>6076</v>
      </c>
      <c r="BC132">
        <v>6060</v>
      </c>
      <c r="BD132">
        <v>4608</v>
      </c>
      <c r="BE132">
        <v>5568</v>
      </c>
      <c r="BF132">
        <v>5132</v>
      </c>
      <c r="BG132">
        <v>5412</v>
      </c>
      <c r="BH132">
        <v>4704</v>
      </c>
      <c r="BI132">
        <v>4164</v>
      </c>
      <c r="BJ132">
        <v>3920</v>
      </c>
      <c r="BK132">
        <v>3396</v>
      </c>
      <c r="BL132">
        <v>1472</v>
      </c>
      <c r="BM132">
        <v>1800</v>
      </c>
      <c r="BN132">
        <v>2424</v>
      </c>
      <c r="BO132">
        <v>1996</v>
      </c>
      <c r="BP132">
        <v>2280</v>
      </c>
      <c r="BQ132">
        <v>1872</v>
      </c>
      <c r="BR132">
        <v>1412</v>
      </c>
      <c r="BS132">
        <v>1024</v>
      </c>
      <c r="BT132">
        <v>664</v>
      </c>
      <c r="BU132">
        <v>360</v>
      </c>
      <c r="BV132">
        <v>160</v>
      </c>
      <c r="BW132">
        <v>32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153356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68</v>
      </c>
      <c r="AF133">
        <v>232</v>
      </c>
      <c r="AG133">
        <v>448</v>
      </c>
      <c r="AH133">
        <v>704</v>
      </c>
      <c r="AI133">
        <v>1312</v>
      </c>
      <c r="AJ133">
        <v>1836</v>
      </c>
      <c r="AK133">
        <v>2324</v>
      </c>
      <c r="AL133">
        <v>2796</v>
      </c>
      <c r="AM133">
        <v>3248</v>
      </c>
      <c r="AN133">
        <v>3704</v>
      </c>
      <c r="AO133">
        <v>4108</v>
      </c>
      <c r="AP133">
        <v>4496</v>
      </c>
      <c r="AQ133">
        <v>4852</v>
      </c>
      <c r="AR133">
        <v>5164</v>
      </c>
      <c r="AS133">
        <v>5376</v>
      </c>
      <c r="AT133">
        <v>5588</v>
      </c>
      <c r="AU133">
        <v>5780</v>
      </c>
      <c r="AV133">
        <v>5892</v>
      </c>
      <c r="AW133">
        <v>6012</v>
      </c>
      <c r="AX133">
        <v>6104</v>
      </c>
      <c r="AY133">
        <v>6264</v>
      </c>
      <c r="AZ133">
        <v>6264</v>
      </c>
      <c r="BA133">
        <v>6248</v>
      </c>
      <c r="BB133">
        <v>6188</v>
      </c>
      <c r="BC133">
        <v>6128</v>
      </c>
      <c r="BD133">
        <v>6064</v>
      </c>
      <c r="BE133">
        <v>6016</v>
      </c>
      <c r="BF133">
        <v>5892</v>
      </c>
      <c r="BG133">
        <v>5708</v>
      </c>
      <c r="BH133">
        <v>5476</v>
      </c>
      <c r="BI133">
        <v>5188</v>
      </c>
      <c r="BJ133">
        <v>4860</v>
      </c>
      <c r="BK133">
        <v>4528</v>
      </c>
      <c r="BL133">
        <v>4164</v>
      </c>
      <c r="BM133">
        <v>3700</v>
      </c>
      <c r="BN133">
        <v>3312</v>
      </c>
      <c r="BO133">
        <v>2892</v>
      </c>
      <c r="BP133">
        <v>2456</v>
      </c>
      <c r="BQ133">
        <v>1928</v>
      </c>
      <c r="BR133">
        <v>1436</v>
      </c>
      <c r="BS133">
        <v>976</v>
      </c>
      <c r="BT133">
        <v>632</v>
      </c>
      <c r="BU133">
        <v>380</v>
      </c>
      <c r="BV133">
        <v>164</v>
      </c>
      <c r="BW133">
        <v>32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166940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4</v>
      </c>
      <c r="AE134">
        <v>68</v>
      </c>
      <c r="AF134">
        <v>260</v>
      </c>
      <c r="AG134">
        <v>476</v>
      </c>
      <c r="AH134">
        <v>732</v>
      </c>
      <c r="AI134">
        <v>1452</v>
      </c>
      <c r="AJ134">
        <v>2044</v>
      </c>
      <c r="AK134">
        <v>2560</v>
      </c>
      <c r="AL134">
        <v>3036</v>
      </c>
      <c r="AM134">
        <v>3544</v>
      </c>
      <c r="AN134">
        <v>4000</v>
      </c>
      <c r="AO134">
        <v>4388</v>
      </c>
      <c r="AP134">
        <v>4768</v>
      </c>
      <c r="AQ134">
        <v>5100</v>
      </c>
      <c r="AR134">
        <v>5372</v>
      </c>
      <c r="AS134">
        <v>5680</v>
      </c>
      <c r="AT134">
        <v>5908</v>
      </c>
      <c r="AU134">
        <v>6080</v>
      </c>
      <c r="AV134">
        <v>6212</v>
      </c>
      <c r="AW134">
        <v>6320</v>
      </c>
      <c r="AX134">
        <v>6416</v>
      </c>
      <c r="AY134">
        <v>6448</v>
      </c>
      <c r="AZ134">
        <v>6456</v>
      </c>
      <c r="BA134">
        <v>6364</v>
      </c>
      <c r="BB134">
        <v>6328</v>
      </c>
      <c r="BC134">
        <v>6200</v>
      </c>
      <c r="BD134">
        <v>6116</v>
      </c>
      <c r="BE134">
        <v>6024</v>
      </c>
      <c r="BF134">
        <v>5848</v>
      </c>
      <c r="BG134">
        <v>5560</v>
      </c>
      <c r="BH134">
        <v>5344</v>
      </c>
      <c r="BI134">
        <v>5112</v>
      </c>
      <c r="BJ134">
        <v>4808</v>
      </c>
      <c r="BK134">
        <v>4468</v>
      </c>
      <c r="BL134">
        <v>4312</v>
      </c>
      <c r="BM134">
        <v>3920</v>
      </c>
      <c r="BN134">
        <v>3424</v>
      </c>
      <c r="BO134">
        <v>3028</v>
      </c>
      <c r="BP134">
        <v>2568</v>
      </c>
      <c r="BQ134">
        <v>2076</v>
      </c>
      <c r="BR134">
        <v>1660</v>
      </c>
      <c r="BS134">
        <v>1204</v>
      </c>
      <c r="BT134">
        <v>784</v>
      </c>
      <c r="BU134">
        <v>444</v>
      </c>
      <c r="BV134">
        <v>176</v>
      </c>
      <c r="BW134">
        <v>36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173128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4</v>
      </c>
      <c r="AE135">
        <v>96</v>
      </c>
      <c r="AF135">
        <v>272</v>
      </c>
      <c r="AG135">
        <v>484</v>
      </c>
      <c r="AH135">
        <v>784</v>
      </c>
      <c r="AI135">
        <v>1404</v>
      </c>
      <c r="AJ135">
        <v>1856</v>
      </c>
      <c r="AK135">
        <v>2396</v>
      </c>
      <c r="AL135">
        <v>2900</v>
      </c>
      <c r="AM135">
        <v>3352</v>
      </c>
      <c r="AN135">
        <v>3792</v>
      </c>
      <c r="AO135">
        <v>4224</v>
      </c>
      <c r="AP135">
        <v>4556</v>
      </c>
      <c r="AQ135">
        <v>4964</v>
      </c>
      <c r="AR135">
        <v>5268</v>
      </c>
      <c r="AS135">
        <v>5608</v>
      </c>
      <c r="AT135">
        <v>5784</v>
      </c>
      <c r="AU135">
        <v>5968</v>
      </c>
      <c r="AV135">
        <v>6072</v>
      </c>
      <c r="AW135">
        <v>6308</v>
      </c>
      <c r="AX135">
        <v>6324</v>
      </c>
      <c r="AY135">
        <v>6372</v>
      </c>
      <c r="AZ135">
        <v>6392</v>
      </c>
      <c r="BA135">
        <v>6296</v>
      </c>
      <c r="BB135">
        <v>6236</v>
      </c>
      <c r="BC135">
        <v>6092</v>
      </c>
      <c r="BD135">
        <v>5920</v>
      </c>
      <c r="BE135">
        <v>5904</v>
      </c>
      <c r="BF135">
        <v>5796</v>
      </c>
      <c r="BG135">
        <v>5656</v>
      </c>
      <c r="BH135">
        <v>5420</v>
      </c>
      <c r="BI135">
        <v>5124</v>
      </c>
      <c r="BJ135">
        <v>4868</v>
      </c>
      <c r="BK135">
        <v>4520</v>
      </c>
      <c r="BL135">
        <v>4120</v>
      </c>
      <c r="BM135">
        <v>3684</v>
      </c>
      <c r="BN135">
        <v>3128</v>
      </c>
      <c r="BO135">
        <v>2732</v>
      </c>
      <c r="BP135">
        <v>2268</v>
      </c>
      <c r="BQ135">
        <v>1832</v>
      </c>
      <c r="BR135">
        <v>1364</v>
      </c>
      <c r="BS135">
        <v>944</v>
      </c>
      <c r="BT135">
        <v>604</v>
      </c>
      <c r="BU135">
        <v>364</v>
      </c>
      <c r="BV135">
        <v>156</v>
      </c>
      <c r="BW135">
        <v>28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168236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76</v>
      </c>
      <c r="AF136">
        <v>248</v>
      </c>
      <c r="AG136">
        <v>472</v>
      </c>
      <c r="AH136">
        <v>780</v>
      </c>
      <c r="AI136">
        <v>1332</v>
      </c>
      <c r="AJ136">
        <v>1752</v>
      </c>
      <c r="AK136">
        <v>2240</v>
      </c>
      <c r="AL136">
        <v>2712</v>
      </c>
      <c r="AM136">
        <v>3172</v>
      </c>
      <c r="AN136">
        <v>3588</v>
      </c>
      <c r="AO136">
        <v>3972</v>
      </c>
      <c r="AP136">
        <v>4340</v>
      </c>
      <c r="AQ136">
        <v>4652</v>
      </c>
      <c r="AR136">
        <v>4936</v>
      </c>
      <c r="AS136">
        <v>5228</v>
      </c>
      <c r="AT136">
        <v>5376</v>
      </c>
      <c r="AU136">
        <v>5544</v>
      </c>
      <c r="AV136">
        <v>5692</v>
      </c>
      <c r="AW136">
        <v>5840</v>
      </c>
      <c r="AX136">
        <v>5856</v>
      </c>
      <c r="AY136">
        <v>5948</v>
      </c>
      <c r="AZ136">
        <v>6064</v>
      </c>
      <c r="BA136">
        <v>6044</v>
      </c>
      <c r="BB136">
        <v>6020</v>
      </c>
      <c r="BC136">
        <v>5952</v>
      </c>
      <c r="BD136">
        <v>5776</v>
      </c>
      <c r="BE136">
        <v>5648</v>
      </c>
      <c r="BF136">
        <v>5500</v>
      </c>
      <c r="BG136">
        <v>5104</v>
      </c>
      <c r="BH136">
        <v>4640</v>
      </c>
      <c r="BI136">
        <v>4912</v>
      </c>
      <c r="BJ136">
        <v>4588</v>
      </c>
      <c r="BK136">
        <v>4300</v>
      </c>
      <c r="BL136">
        <v>3868</v>
      </c>
      <c r="BM136">
        <v>3512</v>
      </c>
      <c r="BN136">
        <v>3028</v>
      </c>
      <c r="BO136">
        <v>2532</v>
      </c>
      <c r="BP136">
        <v>2248</v>
      </c>
      <c r="BQ136">
        <v>1796</v>
      </c>
      <c r="BR136">
        <v>1316</v>
      </c>
      <c r="BS136">
        <v>920</v>
      </c>
      <c r="BT136">
        <v>604</v>
      </c>
      <c r="BU136">
        <v>348</v>
      </c>
      <c r="BV136">
        <v>152</v>
      </c>
      <c r="BW136">
        <v>32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158660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4</v>
      </c>
      <c r="AE137">
        <v>84</v>
      </c>
      <c r="AF137">
        <v>268</v>
      </c>
      <c r="AG137">
        <v>508</v>
      </c>
      <c r="AH137">
        <v>832</v>
      </c>
      <c r="AI137">
        <v>1404</v>
      </c>
      <c r="AJ137">
        <v>1812</v>
      </c>
      <c r="AK137">
        <v>2288</v>
      </c>
      <c r="AL137">
        <v>2772</v>
      </c>
      <c r="AM137">
        <v>3216</v>
      </c>
      <c r="AN137">
        <v>3580</v>
      </c>
      <c r="AO137">
        <v>4044</v>
      </c>
      <c r="AP137">
        <v>4416</v>
      </c>
      <c r="AQ137">
        <v>4756</v>
      </c>
      <c r="AR137">
        <v>5092</v>
      </c>
      <c r="AS137">
        <v>5344</v>
      </c>
      <c r="AT137">
        <v>5604</v>
      </c>
      <c r="AU137">
        <v>5796</v>
      </c>
      <c r="AV137">
        <v>6008</v>
      </c>
      <c r="AW137">
        <v>6104</v>
      </c>
      <c r="AX137">
        <v>6180</v>
      </c>
      <c r="AY137">
        <v>6224</v>
      </c>
      <c r="AZ137">
        <v>6296</v>
      </c>
      <c r="BA137">
        <v>6264</v>
      </c>
      <c r="BB137">
        <v>6208</v>
      </c>
      <c r="BC137">
        <v>6116</v>
      </c>
      <c r="BD137">
        <v>5984</v>
      </c>
      <c r="BE137">
        <v>5812</v>
      </c>
      <c r="BF137">
        <v>5720</v>
      </c>
      <c r="BG137">
        <v>5560</v>
      </c>
      <c r="BH137">
        <v>5316</v>
      </c>
      <c r="BI137">
        <v>5060</v>
      </c>
      <c r="BJ137">
        <v>4812</v>
      </c>
      <c r="BK137">
        <v>4472</v>
      </c>
      <c r="BL137">
        <v>4084</v>
      </c>
      <c r="BM137">
        <v>3720</v>
      </c>
      <c r="BN137">
        <v>3236</v>
      </c>
      <c r="BO137">
        <v>2812</v>
      </c>
      <c r="BP137">
        <v>2276</v>
      </c>
      <c r="BQ137">
        <v>1868</v>
      </c>
      <c r="BR137">
        <v>1460</v>
      </c>
      <c r="BS137">
        <v>1036</v>
      </c>
      <c r="BT137">
        <v>700</v>
      </c>
      <c r="BU137">
        <v>400</v>
      </c>
      <c r="BV137">
        <v>176</v>
      </c>
      <c r="BW137">
        <v>40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165764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4</v>
      </c>
      <c r="AE138">
        <v>88</v>
      </c>
      <c r="AF138">
        <v>256</v>
      </c>
      <c r="AG138">
        <v>448</v>
      </c>
      <c r="AH138">
        <v>924</v>
      </c>
      <c r="AI138">
        <v>1792</v>
      </c>
      <c r="AJ138">
        <v>2304</v>
      </c>
      <c r="AK138">
        <v>2820</v>
      </c>
      <c r="AL138">
        <v>3280</v>
      </c>
      <c r="AM138">
        <v>3736</v>
      </c>
      <c r="AN138">
        <v>4176</v>
      </c>
      <c r="AO138">
        <v>4592</v>
      </c>
      <c r="AP138">
        <v>4980</v>
      </c>
      <c r="AQ138">
        <v>5332</v>
      </c>
      <c r="AR138">
        <v>5612</v>
      </c>
      <c r="AS138">
        <v>5872</v>
      </c>
      <c r="AT138">
        <v>6080</v>
      </c>
      <c r="AU138">
        <v>6324</v>
      </c>
      <c r="AV138">
        <v>6464</v>
      </c>
      <c r="AW138">
        <v>6540</v>
      </c>
      <c r="AX138">
        <v>6656</v>
      </c>
      <c r="AY138">
        <v>6696</v>
      </c>
      <c r="AZ138">
        <v>6736</v>
      </c>
      <c r="BA138">
        <v>6728</v>
      </c>
      <c r="BB138">
        <v>6664</v>
      </c>
      <c r="BC138">
        <v>6524</v>
      </c>
      <c r="BD138">
        <v>6468</v>
      </c>
      <c r="BE138">
        <v>6404</v>
      </c>
      <c r="BF138">
        <v>6212</v>
      </c>
      <c r="BG138">
        <v>6048</v>
      </c>
      <c r="BH138">
        <v>5820</v>
      </c>
      <c r="BI138">
        <v>5528</v>
      </c>
      <c r="BJ138">
        <v>5224</v>
      </c>
      <c r="BK138">
        <v>4904</v>
      </c>
      <c r="BL138">
        <v>4488</v>
      </c>
      <c r="BM138">
        <v>4112</v>
      </c>
      <c r="BN138">
        <v>3656</v>
      </c>
      <c r="BO138">
        <v>3316</v>
      </c>
      <c r="BP138">
        <v>2856</v>
      </c>
      <c r="BQ138">
        <v>2392</v>
      </c>
      <c r="BR138">
        <v>1924</v>
      </c>
      <c r="BS138">
        <v>1412</v>
      </c>
      <c r="BT138">
        <v>944</v>
      </c>
      <c r="BU138">
        <v>528</v>
      </c>
      <c r="BV138">
        <v>220</v>
      </c>
      <c r="BW138">
        <v>48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184132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8</v>
      </c>
      <c r="AE139">
        <v>104</v>
      </c>
      <c r="AF139">
        <v>260</v>
      </c>
      <c r="AG139">
        <v>440</v>
      </c>
      <c r="AH139">
        <v>1128</v>
      </c>
      <c r="AI139">
        <v>2160</v>
      </c>
      <c r="AJ139">
        <v>2728</v>
      </c>
      <c r="AK139">
        <v>3260</v>
      </c>
      <c r="AL139">
        <v>3776</v>
      </c>
      <c r="AM139">
        <v>4232</v>
      </c>
      <c r="AN139">
        <v>4652</v>
      </c>
      <c r="AO139">
        <v>5100</v>
      </c>
      <c r="AP139">
        <v>5472</v>
      </c>
      <c r="AQ139">
        <v>5772</v>
      </c>
      <c r="AR139">
        <v>6052</v>
      </c>
      <c r="AS139">
        <v>6308</v>
      </c>
      <c r="AT139">
        <v>6508</v>
      </c>
      <c r="AU139">
        <v>6668</v>
      </c>
      <c r="AV139">
        <v>6740</v>
      </c>
      <c r="AW139">
        <v>6820</v>
      </c>
      <c r="AX139">
        <v>6892</v>
      </c>
      <c r="AY139">
        <v>6924</v>
      </c>
      <c r="AZ139">
        <v>6924</v>
      </c>
      <c r="BA139">
        <v>6904</v>
      </c>
      <c r="BB139">
        <v>6828</v>
      </c>
      <c r="BC139">
        <v>6732</v>
      </c>
      <c r="BD139">
        <v>6588</v>
      </c>
      <c r="BE139">
        <v>6420</v>
      </c>
      <c r="BF139">
        <v>6220</v>
      </c>
      <c r="BG139">
        <v>5972</v>
      </c>
      <c r="BH139">
        <v>5784</v>
      </c>
      <c r="BI139">
        <v>5472</v>
      </c>
      <c r="BJ139">
        <v>5116</v>
      </c>
      <c r="BK139">
        <v>4844</v>
      </c>
      <c r="BL139">
        <v>4532</v>
      </c>
      <c r="BM139">
        <v>4140</v>
      </c>
      <c r="BN139">
        <v>3688</v>
      </c>
      <c r="BO139">
        <v>3320</v>
      </c>
      <c r="BP139">
        <v>2776</v>
      </c>
      <c r="BQ139">
        <v>2248</v>
      </c>
      <c r="BR139">
        <v>1752</v>
      </c>
      <c r="BS139">
        <v>1296</v>
      </c>
      <c r="BT139">
        <v>868</v>
      </c>
      <c r="BU139">
        <v>492</v>
      </c>
      <c r="BV139">
        <v>208</v>
      </c>
      <c r="BW139">
        <v>48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191176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8</v>
      </c>
      <c r="AE140">
        <v>96</v>
      </c>
      <c r="AF140">
        <v>248</v>
      </c>
      <c r="AG140">
        <v>408</v>
      </c>
      <c r="AH140">
        <v>1260</v>
      </c>
      <c r="AI140">
        <v>2252</v>
      </c>
      <c r="AJ140">
        <v>2820</v>
      </c>
      <c r="AK140">
        <v>3364</v>
      </c>
      <c r="AL140">
        <v>3840</v>
      </c>
      <c r="AM140">
        <v>4288</v>
      </c>
      <c r="AN140">
        <v>4716</v>
      </c>
      <c r="AO140">
        <v>5096</v>
      </c>
      <c r="AP140">
        <v>5424</v>
      </c>
      <c r="AQ140">
        <v>5724</v>
      </c>
      <c r="AR140">
        <v>6016</v>
      </c>
      <c r="AS140">
        <v>6252</v>
      </c>
      <c r="AT140">
        <v>6432</v>
      </c>
      <c r="AU140">
        <v>6572</v>
      </c>
      <c r="AV140">
        <v>6676</v>
      </c>
      <c r="AW140">
        <v>6728</v>
      </c>
      <c r="AX140">
        <v>6804</v>
      </c>
      <c r="AY140">
        <v>6824</v>
      </c>
      <c r="AZ140">
        <v>6868</v>
      </c>
      <c r="BA140">
        <v>6856</v>
      </c>
      <c r="BB140">
        <v>6876</v>
      </c>
      <c r="BC140">
        <v>6772</v>
      </c>
      <c r="BD140">
        <v>6644</v>
      </c>
      <c r="BE140">
        <v>6476</v>
      </c>
      <c r="BF140">
        <v>6280</v>
      </c>
      <c r="BG140">
        <v>6092</v>
      </c>
      <c r="BH140">
        <v>5844</v>
      </c>
      <c r="BI140">
        <v>5508</v>
      </c>
      <c r="BJ140">
        <v>5256</v>
      </c>
      <c r="BK140">
        <v>4916</v>
      </c>
      <c r="BL140">
        <v>4636</v>
      </c>
      <c r="BM140">
        <v>4248</v>
      </c>
      <c r="BN140">
        <v>3788</v>
      </c>
      <c r="BO140">
        <v>3336</v>
      </c>
      <c r="BP140">
        <v>2840</v>
      </c>
      <c r="BQ140">
        <v>2440</v>
      </c>
      <c r="BR140">
        <v>1864</v>
      </c>
      <c r="BS140">
        <v>1412</v>
      </c>
      <c r="BT140">
        <v>960</v>
      </c>
      <c r="BU140">
        <v>556</v>
      </c>
      <c r="BV140">
        <v>244</v>
      </c>
      <c r="BW140">
        <v>60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192620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16</v>
      </c>
      <c r="AE141">
        <v>104</v>
      </c>
      <c r="AF141">
        <v>252</v>
      </c>
      <c r="AG141">
        <v>408</v>
      </c>
      <c r="AH141">
        <v>1468</v>
      </c>
      <c r="AI141">
        <v>2384</v>
      </c>
      <c r="AJ141">
        <v>2936</v>
      </c>
      <c r="AK141">
        <v>3468</v>
      </c>
      <c r="AL141">
        <v>3904</v>
      </c>
      <c r="AM141">
        <v>4340</v>
      </c>
      <c r="AN141">
        <v>4752</v>
      </c>
      <c r="AO141">
        <v>5112</v>
      </c>
      <c r="AP141">
        <v>5424</v>
      </c>
      <c r="AQ141">
        <v>5728</v>
      </c>
      <c r="AR141">
        <v>6008</v>
      </c>
      <c r="AS141">
        <v>6224</v>
      </c>
      <c r="AT141">
        <v>6384</v>
      </c>
      <c r="AU141">
        <v>6520</v>
      </c>
      <c r="AV141">
        <v>6612</v>
      </c>
      <c r="AW141">
        <v>6664</v>
      </c>
      <c r="AX141">
        <v>6716</v>
      </c>
      <c r="AY141">
        <v>6748</v>
      </c>
      <c r="AZ141">
        <v>6792</v>
      </c>
      <c r="BA141">
        <v>6736</v>
      </c>
      <c r="BB141">
        <v>6748</v>
      </c>
      <c r="BC141">
        <v>6708</v>
      </c>
      <c r="BD141">
        <v>6668</v>
      </c>
      <c r="BE141">
        <v>6536</v>
      </c>
      <c r="BF141">
        <v>6428</v>
      </c>
      <c r="BG141">
        <v>6176</v>
      </c>
      <c r="BH141">
        <v>5948</v>
      </c>
      <c r="BI141">
        <v>5668</v>
      </c>
      <c r="BJ141">
        <v>5384</v>
      </c>
      <c r="BK141">
        <v>5048</v>
      </c>
      <c r="BL141">
        <v>4688</v>
      </c>
      <c r="BM141">
        <v>4320</v>
      </c>
      <c r="BN141">
        <v>3884</v>
      </c>
      <c r="BO141">
        <v>3420</v>
      </c>
      <c r="BP141">
        <v>2920</v>
      </c>
      <c r="BQ141">
        <v>2400</v>
      </c>
      <c r="BR141">
        <v>1912</v>
      </c>
      <c r="BS141">
        <v>1404</v>
      </c>
      <c r="BT141">
        <v>940</v>
      </c>
      <c r="BU141">
        <v>540</v>
      </c>
      <c r="BV141">
        <v>236</v>
      </c>
      <c r="BW141">
        <v>60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193736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12</v>
      </c>
      <c r="AE142">
        <v>104</v>
      </c>
      <c r="AF142">
        <v>264</v>
      </c>
      <c r="AG142">
        <v>444</v>
      </c>
      <c r="AH142">
        <v>1400</v>
      </c>
      <c r="AI142">
        <v>2124</v>
      </c>
      <c r="AJ142">
        <v>2680</v>
      </c>
      <c r="AK142">
        <v>3176</v>
      </c>
      <c r="AL142">
        <v>3640</v>
      </c>
      <c r="AM142">
        <v>4076</v>
      </c>
      <c r="AN142">
        <v>4480</v>
      </c>
      <c r="AO142">
        <v>4844</v>
      </c>
      <c r="AP142">
        <v>5176</v>
      </c>
      <c r="AQ142">
        <v>5448</v>
      </c>
      <c r="AR142">
        <v>5712</v>
      </c>
      <c r="AS142">
        <v>5916</v>
      </c>
      <c r="AT142">
        <v>6068</v>
      </c>
      <c r="AU142">
        <v>6180</v>
      </c>
      <c r="AV142">
        <v>6308</v>
      </c>
      <c r="AW142">
        <v>6416</v>
      </c>
      <c r="AX142">
        <v>6516</v>
      </c>
      <c r="AY142">
        <v>6644</v>
      </c>
      <c r="AZ142">
        <v>6616</v>
      </c>
      <c r="BA142">
        <v>6516</v>
      </c>
      <c r="BB142">
        <v>6468</v>
      </c>
      <c r="BC142">
        <v>6408</v>
      </c>
      <c r="BD142">
        <v>6284</v>
      </c>
      <c r="BE142">
        <v>6208</v>
      </c>
      <c r="BF142">
        <v>6020</v>
      </c>
      <c r="BG142">
        <v>5820</v>
      </c>
      <c r="BH142">
        <v>5600</v>
      </c>
      <c r="BI142">
        <v>5420</v>
      </c>
      <c r="BJ142">
        <v>5100</v>
      </c>
      <c r="BK142">
        <v>4804</v>
      </c>
      <c r="BL142">
        <v>4420</v>
      </c>
      <c r="BM142">
        <v>4084</v>
      </c>
      <c r="BN142">
        <v>3672</v>
      </c>
      <c r="BO142">
        <v>3240</v>
      </c>
      <c r="BP142">
        <v>2808</v>
      </c>
      <c r="BQ142">
        <v>2284</v>
      </c>
      <c r="BR142">
        <v>1752</v>
      </c>
      <c r="BS142">
        <v>1288</v>
      </c>
      <c r="BT142">
        <v>876</v>
      </c>
      <c r="BU142">
        <v>520</v>
      </c>
      <c r="BV142">
        <v>232</v>
      </c>
      <c r="BW142">
        <v>64</v>
      </c>
      <c r="BX142">
        <v>4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184136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12</v>
      </c>
      <c r="AE143">
        <v>108</v>
      </c>
      <c r="AF143">
        <v>284</v>
      </c>
      <c r="AG143">
        <v>488</v>
      </c>
      <c r="AH143">
        <v>1316</v>
      </c>
      <c r="AI143">
        <v>1948</v>
      </c>
      <c r="AJ143">
        <v>2480</v>
      </c>
      <c r="AK143">
        <v>2984</v>
      </c>
      <c r="AL143">
        <v>3460</v>
      </c>
      <c r="AM143">
        <v>3916</v>
      </c>
      <c r="AN143">
        <v>4320</v>
      </c>
      <c r="AO143">
        <v>4676</v>
      </c>
      <c r="AP143">
        <v>5012</v>
      </c>
      <c r="AQ143">
        <v>5288</v>
      </c>
      <c r="AR143">
        <v>5560</v>
      </c>
      <c r="AS143">
        <v>5756</v>
      </c>
      <c r="AT143">
        <v>5984</v>
      </c>
      <c r="AU143">
        <v>6180</v>
      </c>
      <c r="AV143">
        <v>6320</v>
      </c>
      <c r="AW143">
        <v>6212</v>
      </c>
      <c r="AX143">
        <v>6328</v>
      </c>
      <c r="AY143">
        <v>6300</v>
      </c>
      <c r="AZ143">
        <v>6500</v>
      </c>
      <c r="BA143">
        <v>6416</v>
      </c>
      <c r="BB143">
        <v>6404</v>
      </c>
      <c r="BC143">
        <v>6384</v>
      </c>
      <c r="BD143">
        <v>6332</v>
      </c>
      <c r="BE143">
        <v>6244</v>
      </c>
      <c r="BF143">
        <v>6064</v>
      </c>
      <c r="BG143">
        <v>5848</v>
      </c>
      <c r="BH143">
        <v>5596</v>
      </c>
      <c r="BI143">
        <v>5376</v>
      </c>
      <c r="BJ143">
        <v>5100</v>
      </c>
      <c r="BK143">
        <v>4740</v>
      </c>
      <c r="BL143">
        <v>4408</v>
      </c>
      <c r="BM143">
        <v>4008</v>
      </c>
      <c r="BN143">
        <v>3600</v>
      </c>
      <c r="BO143">
        <v>3148</v>
      </c>
      <c r="BP143">
        <v>2660</v>
      </c>
      <c r="BQ143">
        <v>2220</v>
      </c>
      <c r="BR143">
        <v>1732</v>
      </c>
      <c r="BS143">
        <v>1304</v>
      </c>
      <c r="BT143">
        <v>896</v>
      </c>
      <c r="BU143">
        <v>524</v>
      </c>
      <c r="BV143">
        <v>236</v>
      </c>
      <c r="BW143">
        <v>68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180740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16</v>
      </c>
      <c r="AE144">
        <v>112</v>
      </c>
      <c r="AF144">
        <v>288</v>
      </c>
      <c r="AG144">
        <v>532</v>
      </c>
      <c r="AH144">
        <v>1244</v>
      </c>
      <c r="AI144">
        <v>1784</v>
      </c>
      <c r="AJ144">
        <v>2300</v>
      </c>
      <c r="AK144">
        <v>2804</v>
      </c>
      <c r="AL144">
        <v>3276</v>
      </c>
      <c r="AM144">
        <v>3696</v>
      </c>
      <c r="AN144">
        <v>4140</v>
      </c>
      <c r="AO144">
        <v>4532</v>
      </c>
      <c r="AP144">
        <v>4852</v>
      </c>
      <c r="AQ144">
        <v>5196</v>
      </c>
      <c r="AR144">
        <v>5528</v>
      </c>
      <c r="AS144">
        <v>5808</v>
      </c>
      <c r="AT144">
        <v>6008</v>
      </c>
      <c r="AU144">
        <v>6184</v>
      </c>
      <c r="AV144">
        <v>6364</v>
      </c>
      <c r="AW144">
        <v>6484</v>
      </c>
      <c r="AX144">
        <v>6544</v>
      </c>
      <c r="AY144">
        <v>6576</v>
      </c>
      <c r="AZ144">
        <v>6604</v>
      </c>
      <c r="BA144">
        <v>6632</v>
      </c>
      <c r="BB144">
        <v>6560</v>
      </c>
      <c r="BC144">
        <v>6480</v>
      </c>
      <c r="BD144">
        <v>6344</v>
      </c>
      <c r="BE144">
        <v>6184</v>
      </c>
      <c r="BF144">
        <v>5980</v>
      </c>
      <c r="BG144">
        <v>5784</v>
      </c>
      <c r="BH144">
        <v>5492</v>
      </c>
      <c r="BI144">
        <v>5176</v>
      </c>
      <c r="BJ144">
        <v>4940</v>
      </c>
      <c r="BK144">
        <v>4640</v>
      </c>
      <c r="BL144">
        <v>4232</v>
      </c>
      <c r="BM144">
        <v>3888</v>
      </c>
      <c r="BN144">
        <v>3548</v>
      </c>
      <c r="BO144">
        <v>3140</v>
      </c>
      <c r="BP144">
        <v>2652</v>
      </c>
      <c r="BQ144">
        <v>2252</v>
      </c>
      <c r="BR144">
        <v>1784</v>
      </c>
      <c r="BS144">
        <v>1304</v>
      </c>
      <c r="BT144">
        <v>880</v>
      </c>
      <c r="BU144">
        <v>512</v>
      </c>
      <c r="BV144">
        <v>220</v>
      </c>
      <c r="BW144">
        <v>56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179552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12</v>
      </c>
      <c r="AE145">
        <v>112</v>
      </c>
      <c r="AF145">
        <v>292</v>
      </c>
      <c r="AG145">
        <v>548</v>
      </c>
      <c r="AH145">
        <v>1120</v>
      </c>
      <c r="AI145">
        <v>1584</v>
      </c>
      <c r="AJ145">
        <v>2068</v>
      </c>
      <c r="AK145">
        <v>2516</v>
      </c>
      <c r="AL145">
        <v>2980</v>
      </c>
      <c r="AM145">
        <v>3448</v>
      </c>
      <c r="AN145">
        <v>3864</v>
      </c>
      <c r="AO145">
        <v>4252</v>
      </c>
      <c r="AP145">
        <v>4580</v>
      </c>
      <c r="AQ145">
        <v>4860</v>
      </c>
      <c r="AR145">
        <v>5108</v>
      </c>
      <c r="AS145">
        <v>5404</v>
      </c>
      <c r="AT145">
        <v>5648</v>
      </c>
      <c r="AU145">
        <v>5848</v>
      </c>
      <c r="AV145">
        <v>6036</v>
      </c>
      <c r="AW145">
        <v>6200</v>
      </c>
      <c r="AX145">
        <v>6264</v>
      </c>
      <c r="AY145">
        <v>6328</v>
      </c>
      <c r="AZ145">
        <v>6316</v>
      </c>
      <c r="BA145">
        <v>6156</v>
      </c>
      <c r="BB145">
        <v>6140</v>
      </c>
      <c r="BC145">
        <v>5996</v>
      </c>
      <c r="BD145">
        <v>5800</v>
      </c>
      <c r="BE145">
        <v>6004</v>
      </c>
      <c r="BF145">
        <v>5800</v>
      </c>
      <c r="BG145">
        <v>5528</v>
      </c>
      <c r="BH145">
        <v>4016</v>
      </c>
      <c r="BI145">
        <v>5068</v>
      </c>
      <c r="BJ145">
        <v>4900</v>
      </c>
      <c r="BK145">
        <v>4592</v>
      </c>
      <c r="BL145">
        <v>4172</v>
      </c>
      <c r="BM145">
        <v>3624</v>
      </c>
      <c r="BN145">
        <v>3128</v>
      </c>
      <c r="BO145">
        <v>2664</v>
      </c>
      <c r="BP145">
        <v>2076</v>
      </c>
      <c r="BQ145">
        <v>1616</v>
      </c>
      <c r="BR145">
        <v>1280</v>
      </c>
      <c r="BS145">
        <v>932</v>
      </c>
      <c r="BT145">
        <v>612</v>
      </c>
      <c r="BU145">
        <v>352</v>
      </c>
      <c r="BV145">
        <v>180</v>
      </c>
      <c r="BW145">
        <v>56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166080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16</v>
      </c>
      <c r="AE146">
        <v>116</v>
      </c>
      <c r="AF146">
        <v>288</v>
      </c>
      <c r="AG146">
        <v>568</v>
      </c>
      <c r="AH146">
        <v>1136</v>
      </c>
      <c r="AI146">
        <v>1636</v>
      </c>
      <c r="AJ146">
        <v>2164</v>
      </c>
      <c r="AK146">
        <v>2660</v>
      </c>
      <c r="AL146">
        <v>3152</v>
      </c>
      <c r="AM146">
        <v>3636</v>
      </c>
      <c r="AN146">
        <v>4092</v>
      </c>
      <c r="AO146">
        <v>4552</v>
      </c>
      <c r="AP146">
        <v>4988</v>
      </c>
      <c r="AQ146">
        <v>5348</v>
      </c>
      <c r="AR146">
        <v>5620</v>
      </c>
      <c r="AS146">
        <v>5860</v>
      </c>
      <c r="AT146">
        <v>6036</v>
      </c>
      <c r="AU146">
        <v>6116</v>
      </c>
      <c r="AV146">
        <v>6208</v>
      </c>
      <c r="AW146">
        <v>6476</v>
      </c>
      <c r="AX146">
        <v>6420</v>
      </c>
      <c r="AY146">
        <v>6548</v>
      </c>
      <c r="AZ146">
        <v>6772</v>
      </c>
      <c r="BA146">
        <v>6704</v>
      </c>
      <c r="BB146">
        <v>6792</v>
      </c>
      <c r="BC146">
        <v>6596</v>
      </c>
      <c r="BD146">
        <v>6520</v>
      </c>
      <c r="BE146">
        <v>5944</v>
      </c>
      <c r="BF146">
        <v>5712</v>
      </c>
      <c r="BG146">
        <v>5780</v>
      </c>
      <c r="BH146">
        <v>4896</v>
      </c>
      <c r="BI146">
        <v>5432</v>
      </c>
      <c r="BJ146">
        <v>4952</v>
      </c>
      <c r="BK146">
        <v>4792</v>
      </c>
      <c r="BL146">
        <v>4572</v>
      </c>
      <c r="BM146">
        <v>4132</v>
      </c>
      <c r="BN146">
        <v>3644</v>
      </c>
      <c r="BO146">
        <v>3244</v>
      </c>
      <c r="BP146">
        <v>2880</v>
      </c>
      <c r="BQ146">
        <v>2432</v>
      </c>
      <c r="BR146">
        <v>1932</v>
      </c>
      <c r="BS146">
        <v>1428</v>
      </c>
      <c r="BT146">
        <v>968</v>
      </c>
      <c r="BU146">
        <v>576</v>
      </c>
      <c r="BV146">
        <v>260</v>
      </c>
      <c r="BW146">
        <v>72</v>
      </c>
      <c r="BX146">
        <v>4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180672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16</v>
      </c>
      <c r="AE147">
        <v>128</v>
      </c>
      <c r="AF147">
        <v>300</v>
      </c>
      <c r="AG147">
        <v>624</v>
      </c>
      <c r="AH147">
        <v>1212</v>
      </c>
      <c r="AI147">
        <v>1672</v>
      </c>
      <c r="AJ147">
        <v>2192</v>
      </c>
      <c r="AK147">
        <v>2680</v>
      </c>
      <c r="AL147">
        <v>3140</v>
      </c>
      <c r="AM147">
        <v>3568</v>
      </c>
      <c r="AN147">
        <v>4016</v>
      </c>
      <c r="AO147">
        <v>4388</v>
      </c>
      <c r="AP147">
        <v>4744</v>
      </c>
      <c r="AQ147">
        <v>5008</v>
      </c>
      <c r="AR147">
        <v>5308</v>
      </c>
      <c r="AS147">
        <v>5548</v>
      </c>
      <c r="AT147">
        <v>5796</v>
      </c>
      <c r="AU147">
        <v>6004</v>
      </c>
      <c r="AV147">
        <v>6148</v>
      </c>
      <c r="AW147">
        <v>6252</v>
      </c>
      <c r="AX147">
        <v>6384</v>
      </c>
      <c r="AY147">
        <v>6440</v>
      </c>
      <c r="AZ147">
        <v>6400</v>
      </c>
      <c r="BA147">
        <v>6308</v>
      </c>
      <c r="BB147">
        <v>6256</v>
      </c>
      <c r="BC147">
        <v>6172</v>
      </c>
      <c r="BD147">
        <v>6252</v>
      </c>
      <c r="BE147">
        <v>6036</v>
      </c>
      <c r="BF147">
        <v>5780</v>
      </c>
      <c r="BG147">
        <v>5636</v>
      </c>
      <c r="BH147">
        <v>4040</v>
      </c>
      <c r="BI147">
        <v>4840</v>
      </c>
      <c r="BJ147">
        <v>5212</v>
      </c>
      <c r="BK147">
        <v>4064</v>
      </c>
      <c r="BL147">
        <v>4036</v>
      </c>
      <c r="BM147">
        <v>4036</v>
      </c>
      <c r="BN147">
        <v>3572</v>
      </c>
      <c r="BO147">
        <v>3148</v>
      </c>
      <c r="BP147">
        <v>2784</v>
      </c>
      <c r="BQ147">
        <v>2288</v>
      </c>
      <c r="BR147">
        <v>1840</v>
      </c>
      <c r="BS147">
        <v>1428</v>
      </c>
      <c r="BT147">
        <v>1016</v>
      </c>
      <c r="BU147">
        <v>628</v>
      </c>
      <c r="BV147">
        <v>324</v>
      </c>
      <c r="BW147">
        <v>92</v>
      </c>
      <c r="BX147">
        <v>4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173760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28</v>
      </c>
      <c r="AE148">
        <v>148</v>
      </c>
      <c r="AF148">
        <v>336</v>
      </c>
      <c r="AG148">
        <v>836</v>
      </c>
      <c r="AH148">
        <v>1652</v>
      </c>
      <c r="AI148">
        <v>2216</v>
      </c>
      <c r="AJ148">
        <v>2760</v>
      </c>
      <c r="AK148">
        <v>3272</v>
      </c>
      <c r="AL148">
        <v>3760</v>
      </c>
      <c r="AM148">
        <v>4200</v>
      </c>
      <c r="AN148">
        <v>4604</v>
      </c>
      <c r="AO148">
        <v>4968</v>
      </c>
      <c r="AP148">
        <v>5304</v>
      </c>
      <c r="AQ148">
        <v>5612</v>
      </c>
      <c r="AR148">
        <v>5864</v>
      </c>
      <c r="AS148">
        <v>6104</v>
      </c>
      <c r="AT148">
        <v>6324</v>
      </c>
      <c r="AU148">
        <v>6484</v>
      </c>
      <c r="AV148">
        <v>6624</v>
      </c>
      <c r="AW148">
        <v>6684</v>
      </c>
      <c r="AX148">
        <v>6788</v>
      </c>
      <c r="AY148">
        <v>6796</v>
      </c>
      <c r="AZ148">
        <v>6772</v>
      </c>
      <c r="BA148">
        <v>6772</v>
      </c>
      <c r="BB148">
        <v>6684</v>
      </c>
      <c r="BC148">
        <v>6628</v>
      </c>
      <c r="BD148">
        <v>6560</v>
      </c>
      <c r="BE148">
        <v>6432</v>
      </c>
      <c r="BF148">
        <v>6280</v>
      </c>
      <c r="BG148">
        <v>6148</v>
      </c>
      <c r="BH148">
        <v>5912</v>
      </c>
      <c r="BI148">
        <v>5708</v>
      </c>
      <c r="BJ148">
        <v>5444</v>
      </c>
      <c r="BK148">
        <v>5104</v>
      </c>
      <c r="BL148">
        <v>4664</v>
      </c>
      <c r="BM148">
        <v>4260</v>
      </c>
      <c r="BN148">
        <v>3768</v>
      </c>
      <c r="BO148">
        <v>3028</v>
      </c>
      <c r="BP148">
        <v>2948</v>
      </c>
      <c r="BQ148">
        <v>2380</v>
      </c>
      <c r="BR148">
        <v>1876</v>
      </c>
      <c r="BS148">
        <v>1364</v>
      </c>
      <c r="BT148">
        <v>940</v>
      </c>
      <c r="BU148">
        <v>584</v>
      </c>
      <c r="BV148">
        <v>292</v>
      </c>
      <c r="BW148">
        <v>92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192004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36</v>
      </c>
      <c r="AE149">
        <v>156</v>
      </c>
      <c r="AF149">
        <v>324</v>
      </c>
      <c r="AG149">
        <v>948</v>
      </c>
      <c r="AH149">
        <v>1720</v>
      </c>
      <c r="AI149">
        <v>2312</v>
      </c>
      <c r="AJ149">
        <v>2868</v>
      </c>
      <c r="AK149">
        <v>3388</v>
      </c>
      <c r="AL149">
        <v>3852</v>
      </c>
      <c r="AM149">
        <v>4304</v>
      </c>
      <c r="AN149">
        <v>4680</v>
      </c>
      <c r="AO149">
        <v>5072</v>
      </c>
      <c r="AP149">
        <v>5432</v>
      </c>
      <c r="AQ149">
        <v>5760</v>
      </c>
      <c r="AR149">
        <v>6020</v>
      </c>
      <c r="AS149">
        <v>6228</v>
      </c>
      <c r="AT149">
        <v>6376</v>
      </c>
      <c r="AU149">
        <v>6536</v>
      </c>
      <c r="AV149">
        <v>6616</v>
      </c>
      <c r="AW149">
        <v>6736</v>
      </c>
      <c r="AX149">
        <v>6772</v>
      </c>
      <c r="AY149">
        <v>6856</v>
      </c>
      <c r="AZ149">
        <v>6836</v>
      </c>
      <c r="BA149">
        <v>6800</v>
      </c>
      <c r="BB149">
        <v>6840</v>
      </c>
      <c r="BC149">
        <v>6740</v>
      </c>
      <c r="BD149">
        <v>6604</v>
      </c>
      <c r="BE149">
        <v>6384</v>
      </c>
      <c r="BF149">
        <v>6112</v>
      </c>
      <c r="BG149">
        <v>5416</v>
      </c>
      <c r="BH149">
        <v>5228</v>
      </c>
      <c r="BI149">
        <v>5508</v>
      </c>
      <c r="BJ149">
        <v>5220</v>
      </c>
      <c r="BK149">
        <v>4764</v>
      </c>
      <c r="BL149">
        <v>4136</v>
      </c>
      <c r="BM149">
        <v>4288</v>
      </c>
      <c r="BN149">
        <v>3840</v>
      </c>
      <c r="BO149">
        <v>3412</v>
      </c>
      <c r="BP149">
        <v>2936</v>
      </c>
      <c r="BQ149">
        <v>2484</v>
      </c>
      <c r="BR149">
        <v>2012</v>
      </c>
      <c r="BS149">
        <v>1500</v>
      </c>
      <c r="BT149">
        <v>1032</v>
      </c>
      <c r="BU149">
        <v>604</v>
      </c>
      <c r="BV149">
        <v>284</v>
      </c>
      <c r="BW149">
        <v>84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192056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32</v>
      </c>
      <c r="AE150">
        <v>160</v>
      </c>
      <c r="AF150">
        <v>364</v>
      </c>
      <c r="AG150">
        <v>860</v>
      </c>
      <c r="AH150">
        <v>1436</v>
      </c>
      <c r="AI150">
        <v>1884</v>
      </c>
      <c r="AJ150">
        <v>2352</v>
      </c>
      <c r="AK150">
        <v>2936</v>
      </c>
      <c r="AL150">
        <v>3452</v>
      </c>
      <c r="AM150">
        <v>3880</v>
      </c>
      <c r="AN150">
        <v>4304</v>
      </c>
      <c r="AO150">
        <v>4756</v>
      </c>
      <c r="AP150">
        <v>5096</v>
      </c>
      <c r="AQ150">
        <v>5468</v>
      </c>
      <c r="AR150">
        <v>5720</v>
      </c>
      <c r="AS150">
        <v>5900</v>
      </c>
      <c r="AT150">
        <v>6092</v>
      </c>
      <c r="AU150">
        <v>6276</v>
      </c>
      <c r="AV150">
        <v>6372</v>
      </c>
      <c r="AW150">
        <v>6472</v>
      </c>
      <c r="AX150">
        <v>6504</v>
      </c>
      <c r="AY150">
        <v>6484</v>
      </c>
      <c r="AZ150">
        <v>6536</v>
      </c>
      <c r="BA150">
        <v>6452</v>
      </c>
      <c r="BB150">
        <v>6540</v>
      </c>
      <c r="BC150">
        <v>6548</v>
      </c>
      <c r="BD150">
        <v>6404</v>
      </c>
      <c r="BE150">
        <v>6192</v>
      </c>
      <c r="BF150">
        <v>5944</v>
      </c>
      <c r="BG150">
        <v>5960</v>
      </c>
      <c r="BH150">
        <v>5688</v>
      </c>
      <c r="BI150">
        <v>5356</v>
      </c>
      <c r="BJ150">
        <v>5068</v>
      </c>
      <c r="BK150">
        <v>4636</v>
      </c>
      <c r="BL150">
        <v>4564</v>
      </c>
      <c r="BM150">
        <v>3984</v>
      </c>
      <c r="BN150">
        <v>3588</v>
      </c>
      <c r="BO150">
        <v>3204</v>
      </c>
      <c r="BP150">
        <v>2636</v>
      </c>
      <c r="BQ150">
        <v>2064</v>
      </c>
      <c r="BR150">
        <v>1776</v>
      </c>
      <c r="BS150">
        <v>1316</v>
      </c>
      <c r="BT150">
        <v>932</v>
      </c>
      <c r="BU150">
        <v>564</v>
      </c>
      <c r="BV150">
        <v>284</v>
      </c>
      <c r="BW150">
        <v>96</v>
      </c>
      <c r="BX150">
        <v>8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183140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28</v>
      </c>
      <c r="AE151">
        <v>168</v>
      </c>
      <c r="AF151">
        <v>376</v>
      </c>
      <c r="AG151">
        <v>836</v>
      </c>
      <c r="AH151">
        <v>1308</v>
      </c>
      <c r="AI151">
        <v>1748</v>
      </c>
      <c r="AJ151">
        <v>2248</v>
      </c>
      <c r="AK151">
        <v>2728</v>
      </c>
      <c r="AL151">
        <v>3216</v>
      </c>
      <c r="AM151">
        <v>3728</v>
      </c>
      <c r="AN151">
        <v>4124</v>
      </c>
      <c r="AO151">
        <v>4540</v>
      </c>
      <c r="AP151">
        <v>4972</v>
      </c>
      <c r="AQ151">
        <v>5244</v>
      </c>
      <c r="AR151">
        <v>5416</v>
      </c>
      <c r="AS151">
        <v>5760</v>
      </c>
      <c r="AT151">
        <v>5868</v>
      </c>
      <c r="AU151">
        <v>5952</v>
      </c>
      <c r="AV151">
        <v>6320</v>
      </c>
      <c r="AW151">
        <v>6392</v>
      </c>
      <c r="AX151">
        <v>6512</v>
      </c>
      <c r="AY151">
        <v>6564</v>
      </c>
      <c r="AZ151">
        <v>6616</v>
      </c>
      <c r="BA151">
        <v>6564</v>
      </c>
      <c r="BB151">
        <v>6628</v>
      </c>
      <c r="BC151">
        <v>6536</v>
      </c>
      <c r="BD151">
        <v>6400</v>
      </c>
      <c r="BE151">
        <v>6228</v>
      </c>
      <c r="BF151">
        <v>6048</v>
      </c>
      <c r="BG151">
        <v>5848</v>
      </c>
      <c r="BH151">
        <v>5592</v>
      </c>
      <c r="BI151">
        <v>5272</v>
      </c>
      <c r="BJ151">
        <v>5020</v>
      </c>
      <c r="BK151">
        <v>4780</v>
      </c>
      <c r="BL151">
        <v>4656</v>
      </c>
      <c r="BM151">
        <v>3940</v>
      </c>
      <c r="BN151">
        <v>3828</v>
      </c>
      <c r="BO151">
        <v>3400</v>
      </c>
      <c r="BP151">
        <v>2984</v>
      </c>
      <c r="BQ151">
        <v>2520</v>
      </c>
      <c r="BR151">
        <v>1996</v>
      </c>
      <c r="BS151">
        <v>1512</v>
      </c>
      <c r="BT151">
        <v>1048</v>
      </c>
      <c r="BU151">
        <v>640</v>
      </c>
      <c r="BV151">
        <v>308</v>
      </c>
      <c r="BW151">
        <v>104</v>
      </c>
      <c r="BX151">
        <v>8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182524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36</v>
      </c>
      <c r="AE152">
        <v>172</v>
      </c>
      <c r="AF152">
        <v>388</v>
      </c>
      <c r="AG152">
        <v>952</v>
      </c>
      <c r="AH152">
        <v>1444</v>
      </c>
      <c r="AI152">
        <v>1948</v>
      </c>
      <c r="AJ152">
        <v>2492</v>
      </c>
      <c r="AK152">
        <v>3012</v>
      </c>
      <c r="AL152">
        <v>3504</v>
      </c>
      <c r="AM152">
        <v>3908</v>
      </c>
      <c r="AN152">
        <v>4320</v>
      </c>
      <c r="AO152">
        <v>4748</v>
      </c>
      <c r="AP152">
        <v>5104</v>
      </c>
      <c r="AQ152">
        <v>5384</v>
      </c>
      <c r="AR152">
        <v>5628</v>
      </c>
      <c r="AS152">
        <v>5828</v>
      </c>
      <c r="AT152">
        <v>5992</v>
      </c>
      <c r="AU152">
        <v>6188</v>
      </c>
      <c r="AV152">
        <v>6476</v>
      </c>
      <c r="AW152">
        <v>6568</v>
      </c>
      <c r="AX152">
        <v>6596</v>
      </c>
      <c r="AY152">
        <v>6584</v>
      </c>
      <c r="AZ152">
        <v>6576</v>
      </c>
      <c r="BA152">
        <v>6560</v>
      </c>
      <c r="BB152">
        <v>6600</v>
      </c>
      <c r="BC152">
        <v>6532</v>
      </c>
      <c r="BD152">
        <v>6516</v>
      </c>
      <c r="BE152">
        <v>6432</v>
      </c>
      <c r="BF152">
        <v>6212</v>
      </c>
      <c r="BG152">
        <v>6028</v>
      </c>
      <c r="BH152">
        <v>5756</v>
      </c>
      <c r="BI152">
        <v>5516</v>
      </c>
      <c r="BJ152">
        <v>5244</v>
      </c>
      <c r="BK152">
        <v>4976</v>
      </c>
      <c r="BL152">
        <v>4672</v>
      </c>
      <c r="BM152">
        <v>4340</v>
      </c>
      <c r="BN152">
        <v>3908</v>
      </c>
      <c r="BO152">
        <v>3468</v>
      </c>
      <c r="BP152">
        <v>2960</v>
      </c>
      <c r="BQ152">
        <v>2476</v>
      </c>
      <c r="BR152">
        <v>2056</v>
      </c>
      <c r="BS152">
        <v>1500</v>
      </c>
      <c r="BT152">
        <v>1028</v>
      </c>
      <c r="BU152">
        <v>628</v>
      </c>
      <c r="BV152">
        <v>320</v>
      </c>
      <c r="BW152">
        <v>104</v>
      </c>
      <c r="BX152">
        <v>8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187688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32</v>
      </c>
      <c r="AE153">
        <v>136</v>
      </c>
      <c r="AF153">
        <v>312</v>
      </c>
      <c r="AG153">
        <v>720</v>
      </c>
      <c r="AH153">
        <v>1156</v>
      </c>
      <c r="AI153">
        <v>1584</v>
      </c>
      <c r="AJ153">
        <v>1732</v>
      </c>
      <c r="AK153">
        <v>2412</v>
      </c>
      <c r="AL153">
        <v>3020</v>
      </c>
      <c r="AM153">
        <v>3408</v>
      </c>
      <c r="AN153">
        <v>3808</v>
      </c>
      <c r="AO153">
        <v>4544</v>
      </c>
      <c r="AP153">
        <v>4984</v>
      </c>
      <c r="AQ153">
        <v>5244</v>
      </c>
      <c r="AR153">
        <v>5472</v>
      </c>
      <c r="AS153">
        <v>5676</v>
      </c>
      <c r="AT153">
        <v>5896</v>
      </c>
      <c r="AU153">
        <v>6008</v>
      </c>
      <c r="AV153">
        <v>6052</v>
      </c>
      <c r="AW153">
        <v>6204</v>
      </c>
      <c r="AX153">
        <v>6296</v>
      </c>
      <c r="AY153">
        <v>6316</v>
      </c>
      <c r="AZ153">
        <v>6332</v>
      </c>
      <c r="BA153">
        <v>6308</v>
      </c>
      <c r="BB153">
        <v>6312</v>
      </c>
      <c r="BC153">
        <v>6080</v>
      </c>
      <c r="BD153">
        <v>5916</v>
      </c>
      <c r="BE153">
        <v>5904</v>
      </c>
      <c r="BF153">
        <v>5760</v>
      </c>
      <c r="BG153">
        <v>5300</v>
      </c>
      <c r="BH153">
        <v>5388</v>
      </c>
      <c r="BI153">
        <v>5156</v>
      </c>
      <c r="BJ153">
        <v>5020</v>
      </c>
      <c r="BK153">
        <v>4652</v>
      </c>
      <c r="BL153">
        <v>4320</v>
      </c>
      <c r="BM153">
        <v>3876</v>
      </c>
      <c r="BN153">
        <v>3380</v>
      </c>
      <c r="BO153">
        <v>2968</v>
      </c>
      <c r="BP153">
        <v>2596</v>
      </c>
      <c r="BQ153">
        <v>2048</v>
      </c>
      <c r="BR153">
        <v>1616</v>
      </c>
      <c r="BS153">
        <v>1224</v>
      </c>
      <c r="BT153">
        <v>852</v>
      </c>
      <c r="BU153">
        <v>480</v>
      </c>
      <c r="BV153">
        <v>260</v>
      </c>
      <c r="BW153">
        <v>104</v>
      </c>
      <c r="BX153">
        <v>8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172872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44</v>
      </c>
      <c r="AE154">
        <v>184</v>
      </c>
      <c r="AF154">
        <v>420</v>
      </c>
      <c r="AG154">
        <v>892</v>
      </c>
      <c r="AH154">
        <v>1392</v>
      </c>
      <c r="AI154">
        <v>1924</v>
      </c>
      <c r="AJ154">
        <v>2444</v>
      </c>
      <c r="AK154">
        <v>2940</v>
      </c>
      <c r="AL154">
        <v>3428</v>
      </c>
      <c r="AM154">
        <v>3864</v>
      </c>
      <c r="AN154">
        <v>4296</v>
      </c>
      <c r="AO154">
        <v>4692</v>
      </c>
      <c r="AP154">
        <v>5020</v>
      </c>
      <c r="AQ154">
        <v>5308</v>
      </c>
      <c r="AR154">
        <v>5540</v>
      </c>
      <c r="AS154">
        <v>5736</v>
      </c>
      <c r="AT154">
        <v>5908</v>
      </c>
      <c r="AU154">
        <v>6004</v>
      </c>
      <c r="AV154">
        <v>6204</v>
      </c>
      <c r="AW154">
        <v>6324</v>
      </c>
      <c r="AX154">
        <v>6348</v>
      </c>
      <c r="AY154">
        <v>6380</v>
      </c>
      <c r="AZ154">
        <v>6340</v>
      </c>
      <c r="BA154">
        <v>6316</v>
      </c>
      <c r="BB154">
        <v>6224</v>
      </c>
      <c r="BC154">
        <v>6144</v>
      </c>
      <c r="BD154">
        <v>6076</v>
      </c>
      <c r="BE154">
        <v>5932</v>
      </c>
      <c r="BF154">
        <v>5776</v>
      </c>
      <c r="BG154">
        <v>5592</v>
      </c>
      <c r="BH154">
        <v>5328</v>
      </c>
      <c r="BI154">
        <v>5236</v>
      </c>
      <c r="BJ154">
        <v>5020</v>
      </c>
      <c r="BK154">
        <v>4740</v>
      </c>
      <c r="BL154">
        <v>4436</v>
      </c>
      <c r="BM154">
        <v>4092</v>
      </c>
      <c r="BN154">
        <v>3684</v>
      </c>
      <c r="BO154">
        <v>3288</v>
      </c>
      <c r="BP154">
        <v>2816</v>
      </c>
      <c r="BQ154">
        <v>2396</v>
      </c>
      <c r="BR154">
        <v>1880</v>
      </c>
      <c r="BS154">
        <v>1404</v>
      </c>
      <c r="BT154">
        <v>976</v>
      </c>
      <c r="BU154">
        <v>608</v>
      </c>
      <c r="BV154">
        <v>312</v>
      </c>
      <c r="BW154">
        <v>112</v>
      </c>
      <c r="BX154">
        <v>8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180028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12</v>
      </c>
      <c r="AE155">
        <v>96</v>
      </c>
      <c r="AF155">
        <v>232</v>
      </c>
      <c r="AG155">
        <v>556</v>
      </c>
      <c r="AH155">
        <v>756</v>
      </c>
      <c r="AI155">
        <v>1092</v>
      </c>
      <c r="AJ155">
        <v>2128</v>
      </c>
      <c r="AK155">
        <v>2180</v>
      </c>
      <c r="AL155">
        <v>2424</v>
      </c>
      <c r="AM155">
        <v>3060</v>
      </c>
      <c r="AN155">
        <v>3308</v>
      </c>
      <c r="AO155">
        <v>4408</v>
      </c>
      <c r="AP155">
        <v>4876</v>
      </c>
      <c r="AQ155">
        <v>5312</v>
      </c>
      <c r="AR155">
        <v>5580</v>
      </c>
      <c r="AS155">
        <v>5728</v>
      </c>
      <c r="AT155">
        <v>5872</v>
      </c>
      <c r="AU155">
        <v>5956</v>
      </c>
      <c r="AV155">
        <v>6084</v>
      </c>
      <c r="AW155">
        <v>6200</v>
      </c>
      <c r="AX155">
        <v>6224</v>
      </c>
      <c r="AY155">
        <v>6228</v>
      </c>
      <c r="AZ155">
        <v>6248</v>
      </c>
      <c r="BA155">
        <v>6280</v>
      </c>
      <c r="BB155">
        <v>6204</v>
      </c>
      <c r="BC155">
        <v>5560</v>
      </c>
      <c r="BD155">
        <v>5820</v>
      </c>
      <c r="BE155">
        <v>5888</v>
      </c>
      <c r="BF155">
        <v>5640</v>
      </c>
      <c r="BG155">
        <v>5688</v>
      </c>
      <c r="BH155">
        <v>5404</v>
      </c>
      <c r="BI155">
        <v>5276</v>
      </c>
      <c r="BJ155">
        <v>4960</v>
      </c>
      <c r="BK155">
        <v>4644</v>
      </c>
      <c r="BL155">
        <v>4360</v>
      </c>
      <c r="BM155">
        <v>3984</v>
      </c>
      <c r="BN155">
        <v>3560</v>
      </c>
      <c r="BO155">
        <v>3128</v>
      </c>
      <c r="BP155">
        <v>2640</v>
      </c>
      <c r="BQ155">
        <v>2056</v>
      </c>
      <c r="BR155">
        <v>1692</v>
      </c>
      <c r="BS155">
        <v>1168</v>
      </c>
      <c r="BT155">
        <v>688</v>
      </c>
      <c r="BU155">
        <v>412</v>
      </c>
      <c r="BV155">
        <v>180</v>
      </c>
      <c r="BW155">
        <v>80</v>
      </c>
      <c r="BX155">
        <v>8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169880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52</v>
      </c>
      <c r="AE156">
        <v>196</v>
      </c>
      <c r="AF156">
        <v>480</v>
      </c>
      <c r="AG156">
        <v>956</v>
      </c>
      <c r="AH156">
        <v>1396</v>
      </c>
      <c r="AI156">
        <v>1876</v>
      </c>
      <c r="AJ156">
        <v>2380</v>
      </c>
      <c r="AK156">
        <v>2880</v>
      </c>
      <c r="AL156">
        <v>3336</v>
      </c>
      <c r="AM156">
        <v>3764</v>
      </c>
      <c r="AN156">
        <v>4188</v>
      </c>
      <c r="AO156">
        <v>4584</v>
      </c>
      <c r="AP156">
        <v>4936</v>
      </c>
      <c r="AQ156">
        <v>5208</v>
      </c>
      <c r="AR156">
        <v>5472</v>
      </c>
      <c r="AS156">
        <v>5660</v>
      </c>
      <c r="AT156">
        <v>5836</v>
      </c>
      <c r="AU156">
        <v>5964</v>
      </c>
      <c r="AV156">
        <v>6096</v>
      </c>
      <c r="AW156">
        <v>6264</v>
      </c>
      <c r="AX156">
        <v>6320</v>
      </c>
      <c r="AY156">
        <v>6412</v>
      </c>
      <c r="AZ156">
        <v>6420</v>
      </c>
      <c r="BA156">
        <v>6204</v>
      </c>
      <c r="BB156">
        <v>6372</v>
      </c>
      <c r="BC156">
        <v>6404</v>
      </c>
      <c r="BD156">
        <v>6196</v>
      </c>
      <c r="BE156">
        <v>5908</v>
      </c>
      <c r="BF156">
        <v>5764</v>
      </c>
      <c r="BG156">
        <v>5632</v>
      </c>
      <c r="BH156">
        <v>5476</v>
      </c>
      <c r="BI156">
        <v>5424</v>
      </c>
      <c r="BJ156">
        <v>5136</v>
      </c>
      <c r="BK156">
        <v>4908</v>
      </c>
      <c r="BL156">
        <v>4616</v>
      </c>
      <c r="BM156">
        <v>4056</v>
      </c>
      <c r="BN156">
        <v>3868</v>
      </c>
      <c r="BO156">
        <v>3336</v>
      </c>
      <c r="BP156">
        <v>2840</v>
      </c>
      <c r="BQ156">
        <v>2304</v>
      </c>
      <c r="BR156">
        <v>1852</v>
      </c>
      <c r="BS156">
        <v>1372</v>
      </c>
      <c r="BT156">
        <v>916</v>
      </c>
      <c r="BU156">
        <v>564</v>
      </c>
      <c r="BV156">
        <v>292</v>
      </c>
      <c r="BW156">
        <v>104</v>
      </c>
      <c r="BX156">
        <v>8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180228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64</v>
      </c>
      <c r="AE157">
        <v>224</v>
      </c>
      <c r="AF157">
        <v>640</v>
      </c>
      <c r="AG157">
        <v>1244</v>
      </c>
      <c r="AH157">
        <v>1832</v>
      </c>
      <c r="AI157">
        <v>2256</v>
      </c>
      <c r="AJ157">
        <v>2696</v>
      </c>
      <c r="AK157">
        <v>3216</v>
      </c>
      <c r="AL157">
        <v>3460</v>
      </c>
      <c r="AM157">
        <v>4204</v>
      </c>
      <c r="AN157">
        <v>4600</v>
      </c>
      <c r="AO157">
        <v>5064</v>
      </c>
      <c r="AP157">
        <v>5268</v>
      </c>
      <c r="AQ157">
        <v>5512</v>
      </c>
      <c r="AR157">
        <v>5756</v>
      </c>
      <c r="AS157">
        <v>5988</v>
      </c>
      <c r="AT157">
        <v>6212</v>
      </c>
      <c r="AU157">
        <v>6144</v>
      </c>
      <c r="AV157">
        <v>6248</v>
      </c>
      <c r="AW157">
        <v>6588</v>
      </c>
      <c r="AX157">
        <v>6668</v>
      </c>
      <c r="AY157">
        <v>6660</v>
      </c>
      <c r="AZ157">
        <v>6592</v>
      </c>
      <c r="BA157">
        <v>6624</v>
      </c>
      <c r="BB157">
        <v>6464</v>
      </c>
      <c r="BC157">
        <v>6112</v>
      </c>
      <c r="BD157">
        <v>6108</v>
      </c>
      <c r="BE157">
        <v>5152</v>
      </c>
      <c r="BF157">
        <v>5720</v>
      </c>
      <c r="BG157">
        <v>4900</v>
      </c>
      <c r="BH157">
        <v>3600</v>
      </c>
      <c r="BI157">
        <v>5056</v>
      </c>
      <c r="BJ157">
        <v>5376</v>
      </c>
      <c r="BK157">
        <v>4668</v>
      </c>
      <c r="BL157">
        <v>2408</v>
      </c>
      <c r="BM157">
        <v>1936</v>
      </c>
      <c r="BN157">
        <v>2008</v>
      </c>
      <c r="BO157">
        <v>1200</v>
      </c>
      <c r="BP157">
        <v>1764</v>
      </c>
      <c r="BQ157">
        <v>1440</v>
      </c>
      <c r="BR157">
        <v>1244</v>
      </c>
      <c r="BS157">
        <v>880</v>
      </c>
      <c r="BT157">
        <v>1040</v>
      </c>
      <c r="BU157">
        <v>840</v>
      </c>
      <c r="BV157">
        <v>376</v>
      </c>
      <c r="BW157">
        <v>236</v>
      </c>
      <c r="BX157">
        <v>36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172324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80</v>
      </c>
      <c r="AE158">
        <v>204</v>
      </c>
      <c r="AF158">
        <v>652</v>
      </c>
      <c r="AG158">
        <v>1084</v>
      </c>
      <c r="AH158">
        <v>1712</v>
      </c>
      <c r="AI158">
        <v>2220</v>
      </c>
      <c r="AJ158">
        <v>2776</v>
      </c>
      <c r="AK158">
        <v>3324</v>
      </c>
      <c r="AL158">
        <v>3824</v>
      </c>
      <c r="AM158">
        <v>4336</v>
      </c>
      <c r="AN158">
        <v>4652</v>
      </c>
      <c r="AO158">
        <v>5560</v>
      </c>
      <c r="AP158">
        <v>5304</v>
      </c>
      <c r="AQ158">
        <v>5688</v>
      </c>
      <c r="AR158">
        <v>5664</v>
      </c>
      <c r="AS158">
        <v>5224</v>
      </c>
      <c r="AT158">
        <v>6312</v>
      </c>
      <c r="AU158">
        <v>6084</v>
      </c>
      <c r="AV158">
        <v>6960</v>
      </c>
      <c r="AW158">
        <v>6928</v>
      </c>
      <c r="AX158">
        <v>6580</v>
      </c>
      <c r="AY158">
        <v>6864</v>
      </c>
      <c r="AZ158">
        <v>6920</v>
      </c>
      <c r="BA158">
        <v>6768</v>
      </c>
      <c r="BB158">
        <v>6720</v>
      </c>
      <c r="BC158">
        <v>6632</v>
      </c>
      <c r="BD158">
        <v>6544</v>
      </c>
      <c r="BE158">
        <v>6444</v>
      </c>
      <c r="BF158">
        <v>6228</v>
      </c>
      <c r="BG158">
        <v>6052</v>
      </c>
      <c r="BH158">
        <v>5812</v>
      </c>
      <c r="BI158">
        <v>5536</v>
      </c>
      <c r="BJ158">
        <v>5232</v>
      </c>
      <c r="BK158">
        <v>4892</v>
      </c>
      <c r="BL158">
        <v>4496</v>
      </c>
      <c r="BM158">
        <v>4056</v>
      </c>
      <c r="BN158">
        <v>3620</v>
      </c>
      <c r="BO158">
        <v>3132</v>
      </c>
      <c r="BP158">
        <v>2664</v>
      </c>
      <c r="BQ158">
        <v>2216</v>
      </c>
      <c r="BR158">
        <v>1800</v>
      </c>
      <c r="BS158">
        <v>1408</v>
      </c>
      <c r="BT158">
        <v>1032</v>
      </c>
      <c r="BU158">
        <v>668</v>
      </c>
      <c r="BV158">
        <v>380</v>
      </c>
      <c r="BW158">
        <v>148</v>
      </c>
      <c r="BX158">
        <v>12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191444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4</v>
      </c>
      <c r="AD159">
        <v>76</v>
      </c>
      <c r="AE159">
        <v>244</v>
      </c>
      <c r="AF159">
        <v>956</v>
      </c>
      <c r="AG159">
        <v>1616</v>
      </c>
      <c r="AH159">
        <v>2204</v>
      </c>
      <c r="AI159">
        <v>2784</v>
      </c>
      <c r="AJ159">
        <v>3320</v>
      </c>
      <c r="AK159">
        <v>3792</v>
      </c>
      <c r="AL159">
        <v>4272</v>
      </c>
      <c r="AM159">
        <v>4736</v>
      </c>
      <c r="AN159">
        <v>5156</v>
      </c>
      <c r="AO159">
        <v>5560</v>
      </c>
      <c r="AP159">
        <v>5896</v>
      </c>
      <c r="AQ159">
        <v>6220</v>
      </c>
      <c r="AR159">
        <v>6504</v>
      </c>
      <c r="AS159">
        <v>6752</v>
      </c>
      <c r="AT159">
        <v>6924</v>
      </c>
      <c r="AU159">
        <v>7028</v>
      </c>
      <c r="AV159">
        <v>7088</v>
      </c>
      <c r="AW159">
        <v>7176</v>
      </c>
      <c r="AX159">
        <v>7240</v>
      </c>
      <c r="AY159">
        <v>7276</v>
      </c>
      <c r="AZ159">
        <v>7220</v>
      </c>
      <c r="BA159">
        <v>7176</v>
      </c>
      <c r="BB159">
        <v>7092</v>
      </c>
      <c r="BC159">
        <v>7056</v>
      </c>
      <c r="BD159">
        <v>6944</v>
      </c>
      <c r="BE159">
        <v>6744</v>
      </c>
      <c r="BF159">
        <v>6668</v>
      </c>
      <c r="BG159">
        <v>6424</v>
      </c>
      <c r="BH159">
        <v>6172</v>
      </c>
      <c r="BI159">
        <v>5836</v>
      </c>
      <c r="BJ159">
        <v>5552</v>
      </c>
      <c r="BK159">
        <v>5212</v>
      </c>
      <c r="BL159">
        <v>4812</v>
      </c>
      <c r="BM159">
        <v>4396</v>
      </c>
      <c r="BN159">
        <v>3916</v>
      </c>
      <c r="BO159">
        <v>3452</v>
      </c>
      <c r="BP159">
        <v>2960</v>
      </c>
      <c r="BQ159">
        <v>2460</v>
      </c>
      <c r="BR159">
        <v>1940</v>
      </c>
      <c r="BS159">
        <v>1468</v>
      </c>
      <c r="BT159">
        <v>1004</v>
      </c>
      <c r="BU159">
        <v>624</v>
      </c>
      <c r="BV159">
        <v>308</v>
      </c>
      <c r="BW159">
        <v>112</v>
      </c>
      <c r="BX159">
        <v>16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208388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4</v>
      </c>
      <c r="AD160">
        <v>72</v>
      </c>
      <c r="AE160">
        <v>244</v>
      </c>
      <c r="AF160">
        <v>1004</v>
      </c>
      <c r="AG160">
        <v>1628</v>
      </c>
      <c r="AH160">
        <v>2168</v>
      </c>
      <c r="AI160">
        <v>2728</v>
      </c>
      <c r="AJ160">
        <v>3276</v>
      </c>
      <c r="AK160">
        <v>3756</v>
      </c>
      <c r="AL160">
        <v>4200</v>
      </c>
      <c r="AM160">
        <v>4640</v>
      </c>
      <c r="AN160">
        <v>5068</v>
      </c>
      <c r="AO160">
        <v>5428</v>
      </c>
      <c r="AP160">
        <v>5772</v>
      </c>
      <c r="AQ160">
        <v>6060</v>
      </c>
      <c r="AR160">
        <v>6316</v>
      </c>
      <c r="AS160">
        <v>6488</v>
      </c>
      <c r="AT160">
        <v>6604</v>
      </c>
      <c r="AU160">
        <v>6736</v>
      </c>
      <c r="AV160">
        <v>6876</v>
      </c>
      <c r="AW160">
        <v>6944</v>
      </c>
      <c r="AX160">
        <v>6956</v>
      </c>
      <c r="AY160">
        <v>6952</v>
      </c>
      <c r="AZ160">
        <v>7000</v>
      </c>
      <c r="BA160">
        <v>6932</v>
      </c>
      <c r="BB160">
        <v>6676</v>
      </c>
      <c r="BC160">
        <v>6648</v>
      </c>
      <c r="BD160">
        <v>6388</v>
      </c>
      <c r="BE160">
        <v>6220</v>
      </c>
      <c r="BF160">
        <v>6048</v>
      </c>
      <c r="BG160">
        <v>5848</v>
      </c>
      <c r="BH160">
        <v>5612</v>
      </c>
      <c r="BI160">
        <v>5356</v>
      </c>
      <c r="BJ160">
        <v>5040</v>
      </c>
      <c r="BK160">
        <v>4144</v>
      </c>
      <c r="BL160">
        <v>2432</v>
      </c>
      <c r="BM160">
        <v>3884</v>
      </c>
      <c r="BN160">
        <v>3576</v>
      </c>
      <c r="BO160">
        <v>3144</v>
      </c>
      <c r="BP160">
        <v>2712</v>
      </c>
      <c r="BQ160">
        <v>2268</v>
      </c>
      <c r="BR160">
        <v>1812</v>
      </c>
      <c r="BS160">
        <v>1348</v>
      </c>
      <c r="BT160">
        <v>912</v>
      </c>
      <c r="BU160">
        <v>556</v>
      </c>
      <c r="BV160">
        <v>276</v>
      </c>
      <c r="BW160">
        <v>92</v>
      </c>
      <c r="BX160">
        <v>8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194852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4</v>
      </c>
      <c r="AD161">
        <v>64</v>
      </c>
      <c r="AE161">
        <v>224</v>
      </c>
      <c r="AF161">
        <v>704</v>
      </c>
      <c r="AG161">
        <v>1280</v>
      </c>
      <c r="AH161">
        <v>1784</v>
      </c>
      <c r="AI161">
        <v>2288</v>
      </c>
      <c r="AJ161">
        <v>2800</v>
      </c>
      <c r="AK161">
        <v>3248</v>
      </c>
      <c r="AL161">
        <v>3676</v>
      </c>
      <c r="AM161">
        <v>4084</v>
      </c>
      <c r="AN161">
        <v>4476</v>
      </c>
      <c r="AO161">
        <v>4828</v>
      </c>
      <c r="AP161">
        <v>5140</v>
      </c>
      <c r="AQ161">
        <v>5384</v>
      </c>
      <c r="AR161">
        <v>5600</v>
      </c>
      <c r="AS161">
        <v>5804</v>
      </c>
      <c r="AT161">
        <v>6052</v>
      </c>
      <c r="AU161">
        <v>6252</v>
      </c>
      <c r="AV161">
        <v>6384</v>
      </c>
      <c r="AW161">
        <v>6428</v>
      </c>
      <c r="AX161">
        <v>6484</v>
      </c>
      <c r="AY161">
        <v>6360</v>
      </c>
      <c r="AZ161">
        <v>6404</v>
      </c>
      <c r="BA161">
        <v>6348</v>
      </c>
      <c r="BB161">
        <v>6288</v>
      </c>
      <c r="BC161">
        <v>6228</v>
      </c>
      <c r="BD161">
        <v>6224</v>
      </c>
      <c r="BE161">
        <v>6100</v>
      </c>
      <c r="BF161">
        <v>5864</v>
      </c>
      <c r="BG161">
        <v>5720</v>
      </c>
      <c r="BH161">
        <v>5496</v>
      </c>
      <c r="BI161">
        <v>5228</v>
      </c>
      <c r="BJ161">
        <v>4932</v>
      </c>
      <c r="BK161">
        <v>4620</v>
      </c>
      <c r="BL161">
        <v>4240</v>
      </c>
      <c r="BM161">
        <v>3716</v>
      </c>
      <c r="BN161">
        <v>3288</v>
      </c>
      <c r="BO161">
        <v>2836</v>
      </c>
      <c r="BP161">
        <v>2396</v>
      </c>
      <c r="BQ161">
        <v>1928</v>
      </c>
      <c r="BR161">
        <v>1492</v>
      </c>
      <c r="BS161">
        <v>1132</v>
      </c>
      <c r="BT161">
        <v>756</v>
      </c>
      <c r="BU161">
        <v>460</v>
      </c>
      <c r="BV161">
        <v>236</v>
      </c>
      <c r="BW161">
        <v>84</v>
      </c>
      <c r="BX161">
        <v>8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181372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72</v>
      </c>
      <c r="AE162">
        <v>248</v>
      </c>
      <c r="AF162">
        <v>576</v>
      </c>
      <c r="AG162">
        <v>956</v>
      </c>
      <c r="AH162">
        <v>1404</v>
      </c>
      <c r="AI162">
        <v>1856</v>
      </c>
      <c r="AJ162">
        <v>2312</v>
      </c>
      <c r="AK162">
        <v>2768</v>
      </c>
      <c r="AL162">
        <v>3172</v>
      </c>
      <c r="AM162">
        <v>3604</v>
      </c>
      <c r="AN162">
        <v>4044</v>
      </c>
      <c r="AO162">
        <v>4400</v>
      </c>
      <c r="AP162">
        <v>4736</v>
      </c>
      <c r="AQ162">
        <v>5072</v>
      </c>
      <c r="AR162">
        <v>5292</v>
      </c>
      <c r="AS162">
        <v>5428</v>
      </c>
      <c r="AT162">
        <v>5716</v>
      </c>
      <c r="AU162">
        <v>5836</v>
      </c>
      <c r="AV162">
        <v>5864</v>
      </c>
      <c r="AW162">
        <v>6012</v>
      </c>
      <c r="AX162">
        <v>6128</v>
      </c>
      <c r="AY162">
        <v>6128</v>
      </c>
      <c r="AZ162">
        <v>6076</v>
      </c>
      <c r="BA162">
        <v>6004</v>
      </c>
      <c r="BB162">
        <v>5972</v>
      </c>
      <c r="BC162">
        <v>6032</v>
      </c>
      <c r="BD162">
        <v>5944</v>
      </c>
      <c r="BE162">
        <v>5832</v>
      </c>
      <c r="BF162">
        <v>5616</v>
      </c>
      <c r="BG162">
        <v>5516</v>
      </c>
      <c r="BH162">
        <v>5176</v>
      </c>
      <c r="BI162">
        <v>4932</v>
      </c>
      <c r="BJ162">
        <v>4628</v>
      </c>
      <c r="BK162">
        <v>4260</v>
      </c>
      <c r="BL162">
        <v>3788</v>
      </c>
      <c r="BM162">
        <v>3488</v>
      </c>
      <c r="BN162">
        <v>3096</v>
      </c>
      <c r="BO162">
        <v>2728</v>
      </c>
      <c r="BP162">
        <v>2352</v>
      </c>
      <c r="BQ162">
        <v>1932</v>
      </c>
      <c r="BR162">
        <v>1504</v>
      </c>
      <c r="BS162">
        <v>1148</v>
      </c>
      <c r="BT162">
        <v>764</v>
      </c>
      <c r="BU162">
        <v>468</v>
      </c>
      <c r="BV162">
        <v>228</v>
      </c>
      <c r="BW162">
        <v>84</v>
      </c>
      <c r="BX162">
        <v>8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169200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8</v>
      </c>
      <c r="AD163">
        <v>84</v>
      </c>
      <c r="AE163">
        <v>264</v>
      </c>
      <c r="AF163">
        <v>548</v>
      </c>
      <c r="AG163">
        <v>932</v>
      </c>
      <c r="AH163">
        <v>1348</v>
      </c>
      <c r="AI163">
        <v>1828</v>
      </c>
      <c r="AJ163">
        <v>2260</v>
      </c>
      <c r="AK163">
        <v>2744</v>
      </c>
      <c r="AL163">
        <v>3156</v>
      </c>
      <c r="AM163">
        <v>3608</v>
      </c>
      <c r="AN163">
        <v>4036</v>
      </c>
      <c r="AO163">
        <v>4384</v>
      </c>
      <c r="AP163">
        <v>4716</v>
      </c>
      <c r="AQ163">
        <v>5040</v>
      </c>
      <c r="AR163">
        <v>5304</v>
      </c>
      <c r="AS163">
        <v>5564</v>
      </c>
      <c r="AT163">
        <v>5732</v>
      </c>
      <c r="AU163">
        <v>5920</v>
      </c>
      <c r="AV163">
        <v>6064</v>
      </c>
      <c r="AW163">
        <v>6216</v>
      </c>
      <c r="AX163">
        <v>6284</v>
      </c>
      <c r="AY163">
        <v>6372</v>
      </c>
      <c r="AZ163">
        <v>6408</v>
      </c>
      <c r="BA163">
        <v>6368</v>
      </c>
      <c r="BB163">
        <v>6292</v>
      </c>
      <c r="BC163">
        <v>6168</v>
      </c>
      <c r="BD163">
        <v>6056</v>
      </c>
      <c r="BE163">
        <v>5948</v>
      </c>
      <c r="BF163">
        <v>5804</v>
      </c>
      <c r="BG163">
        <v>5616</v>
      </c>
      <c r="BH163">
        <v>5352</v>
      </c>
      <c r="BI163">
        <v>5128</v>
      </c>
      <c r="BJ163">
        <v>4820</v>
      </c>
      <c r="BK163">
        <v>4508</v>
      </c>
      <c r="BL163">
        <v>4180</v>
      </c>
      <c r="BM163">
        <v>3784</v>
      </c>
      <c r="BN163">
        <v>3372</v>
      </c>
      <c r="BO163">
        <v>2928</v>
      </c>
      <c r="BP163">
        <v>2520</v>
      </c>
      <c r="BQ163">
        <v>2096</v>
      </c>
      <c r="BR163">
        <v>1684</v>
      </c>
      <c r="BS163">
        <v>1236</v>
      </c>
      <c r="BT163">
        <v>852</v>
      </c>
      <c r="BU163">
        <v>528</v>
      </c>
      <c r="BV163">
        <v>284</v>
      </c>
      <c r="BW163">
        <v>116</v>
      </c>
      <c r="BX163">
        <v>12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174472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8</v>
      </c>
      <c r="AD164">
        <v>80</v>
      </c>
      <c r="AE164">
        <v>264</v>
      </c>
      <c r="AF164">
        <v>552</v>
      </c>
      <c r="AG164">
        <v>892</v>
      </c>
      <c r="AH164">
        <v>1304</v>
      </c>
      <c r="AI164">
        <v>1756</v>
      </c>
      <c r="AJ164">
        <v>2208</v>
      </c>
      <c r="AK164">
        <v>2664</v>
      </c>
      <c r="AL164">
        <v>3140</v>
      </c>
      <c r="AM164">
        <v>3564</v>
      </c>
      <c r="AN164">
        <v>3960</v>
      </c>
      <c r="AO164">
        <v>4308</v>
      </c>
      <c r="AP164">
        <v>4632</v>
      </c>
      <c r="AQ164">
        <v>4952</v>
      </c>
      <c r="AR164">
        <v>5244</v>
      </c>
      <c r="AS164">
        <v>5524</v>
      </c>
      <c r="AT164">
        <v>5752</v>
      </c>
      <c r="AU164">
        <v>5956</v>
      </c>
      <c r="AV164">
        <v>6084</v>
      </c>
      <c r="AW164">
        <v>6152</v>
      </c>
      <c r="AX164">
        <v>6232</v>
      </c>
      <c r="AY164">
        <v>6236</v>
      </c>
      <c r="AZ164">
        <v>6296</v>
      </c>
      <c r="BA164">
        <v>6284</v>
      </c>
      <c r="BB164">
        <v>6200</v>
      </c>
      <c r="BC164">
        <v>6180</v>
      </c>
      <c r="BD164">
        <v>6092</v>
      </c>
      <c r="BE164">
        <v>5948</v>
      </c>
      <c r="BF164">
        <v>5880</v>
      </c>
      <c r="BG164">
        <v>5708</v>
      </c>
      <c r="BH164">
        <v>5428</v>
      </c>
      <c r="BI164">
        <v>5236</v>
      </c>
      <c r="BJ164">
        <v>4896</v>
      </c>
      <c r="BK164">
        <v>4640</v>
      </c>
      <c r="BL164">
        <v>4276</v>
      </c>
      <c r="BM164">
        <v>3912</v>
      </c>
      <c r="BN164">
        <v>3480</v>
      </c>
      <c r="BO164">
        <v>3040</v>
      </c>
      <c r="BP164">
        <v>2588</v>
      </c>
      <c r="BQ164">
        <v>2132</v>
      </c>
      <c r="BR164">
        <v>1676</v>
      </c>
      <c r="BS164">
        <v>1240</v>
      </c>
      <c r="BT164">
        <v>848</v>
      </c>
      <c r="BU164">
        <v>536</v>
      </c>
      <c r="BV164">
        <v>280</v>
      </c>
      <c r="BW164">
        <v>112</v>
      </c>
      <c r="BX164">
        <v>12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174384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12</v>
      </c>
      <c r="AD165">
        <v>108</v>
      </c>
      <c r="AE165">
        <v>360</v>
      </c>
      <c r="AF165">
        <v>764</v>
      </c>
      <c r="AG165">
        <v>1228</v>
      </c>
      <c r="AH165">
        <v>1684</v>
      </c>
      <c r="AI165">
        <v>2156</v>
      </c>
      <c r="AJ165">
        <v>2676</v>
      </c>
      <c r="AK165">
        <v>3132</v>
      </c>
      <c r="AL165">
        <v>3596</v>
      </c>
      <c r="AM165">
        <v>4008</v>
      </c>
      <c r="AN165">
        <v>4432</v>
      </c>
      <c r="AO165">
        <v>4740</v>
      </c>
      <c r="AP165">
        <v>5068</v>
      </c>
      <c r="AQ165">
        <v>5340</v>
      </c>
      <c r="AR165">
        <v>5568</v>
      </c>
      <c r="AS165">
        <v>5768</v>
      </c>
      <c r="AT165">
        <v>5924</v>
      </c>
      <c r="AU165">
        <v>6000</v>
      </c>
      <c r="AV165">
        <v>6300</v>
      </c>
      <c r="AW165">
        <v>6436</v>
      </c>
      <c r="AX165">
        <v>6488</v>
      </c>
      <c r="AY165">
        <v>6404</v>
      </c>
      <c r="AZ165">
        <v>6392</v>
      </c>
      <c r="BA165">
        <v>6428</v>
      </c>
      <c r="BB165">
        <v>6516</v>
      </c>
      <c r="BC165">
        <v>6492</v>
      </c>
      <c r="BD165">
        <v>6392</v>
      </c>
      <c r="BE165">
        <v>6304</v>
      </c>
      <c r="BF165">
        <v>6156</v>
      </c>
      <c r="BG165">
        <v>5848</v>
      </c>
      <c r="BH165">
        <v>5648</v>
      </c>
      <c r="BI165">
        <v>5296</v>
      </c>
      <c r="BJ165">
        <v>5128</v>
      </c>
      <c r="BK165">
        <v>4852</v>
      </c>
      <c r="BL165">
        <v>4560</v>
      </c>
      <c r="BM165">
        <v>4204</v>
      </c>
      <c r="BN165">
        <v>3784</v>
      </c>
      <c r="BO165">
        <v>3300</v>
      </c>
      <c r="BP165">
        <v>2776</v>
      </c>
      <c r="BQ165">
        <v>2280</v>
      </c>
      <c r="BR165">
        <v>1772</v>
      </c>
      <c r="BS165">
        <v>1320</v>
      </c>
      <c r="BT165">
        <v>916</v>
      </c>
      <c r="BU165">
        <v>564</v>
      </c>
      <c r="BV165">
        <v>288</v>
      </c>
      <c r="BW165">
        <v>104</v>
      </c>
      <c r="BX165">
        <v>20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185532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12</v>
      </c>
      <c r="AD166">
        <v>112</v>
      </c>
      <c r="AE166">
        <v>244</v>
      </c>
      <c r="AF166">
        <v>160</v>
      </c>
      <c r="AG166">
        <v>836</v>
      </c>
      <c r="AH166">
        <v>1184</v>
      </c>
      <c r="AI166">
        <v>1552</v>
      </c>
      <c r="AJ166">
        <v>1960</v>
      </c>
      <c r="AK166">
        <v>2348</v>
      </c>
      <c r="AL166">
        <v>2724</v>
      </c>
      <c r="AM166">
        <v>3068</v>
      </c>
      <c r="AN166">
        <v>3428</v>
      </c>
      <c r="AO166">
        <v>3732</v>
      </c>
      <c r="AP166">
        <v>4056</v>
      </c>
      <c r="AQ166">
        <v>4324</v>
      </c>
      <c r="AR166">
        <v>4552</v>
      </c>
      <c r="AS166">
        <v>4760</v>
      </c>
      <c r="AT166">
        <v>5004</v>
      </c>
      <c r="AU166">
        <v>5320</v>
      </c>
      <c r="AV166">
        <v>5540</v>
      </c>
      <c r="AW166">
        <v>5608</v>
      </c>
      <c r="AX166">
        <v>5632</v>
      </c>
      <c r="AY166">
        <v>5716</v>
      </c>
      <c r="AZ166">
        <v>5720</v>
      </c>
      <c r="BA166">
        <v>5704</v>
      </c>
      <c r="BB166">
        <v>5696</v>
      </c>
      <c r="BC166">
        <v>5652</v>
      </c>
      <c r="BD166">
        <v>5564</v>
      </c>
      <c r="BE166">
        <v>5444</v>
      </c>
      <c r="BF166">
        <v>5284</v>
      </c>
      <c r="BG166">
        <v>5124</v>
      </c>
      <c r="BH166">
        <v>4932</v>
      </c>
      <c r="BI166">
        <v>4700</v>
      </c>
      <c r="BJ166">
        <v>4448</v>
      </c>
      <c r="BK166">
        <v>4132</v>
      </c>
      <c r="BL166">
        <v>3800</v>
      </c>
      <c r="BM166">
        <v>3396</v>
      </c>
      <c r="BN166">
        <v>3148</v>
      </c>
      <c r="BO166">
        <v>2740</v>
      </c>
      <c r="BP166">
        <v>2116</v>
      </c>
      <c r="BQ166">
        <v>1968</v>
      </c>
      <c r="BR166">
        <v>1636</v>
      </c>
      <c r="BS166">
        <v>1188</v>
      </c>
      <c r="BT166">
        <v>784</v>
      </c>
      <c r="BU166">
        <v>488</v>
      </c>
      <c r="BV166">
        <v>272</v>
      </c>
      <c r="BW166">
        <v>108</v>
      </c>
      <c r="BX166">
        <v>12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155928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16</v>
      </c>
      <c r="AD167">
        <v>120</v>
      </c>
      <c r="AE167">
        <v>316</v>
      </c>
      <c r="AF167">
        <v>580</v>
      </c>
      <c r="AG167">
        <v>908</v>
      </c>
      <c r="AH167">
        <v>1256</v>
      </c>
      <c r="AI167">
        <v>1656</v>
      </c>
      <c r="AJ167">
        <v>2144</v>
      </c>
      <c r="AK167">
        <v>2584</v>
      </c>
      <c r="AL167">
        <v>2944</v>
      </c>
      <c r="AM167">
        <v>3300</v>
      </c>
      <c r="AN167">
        <v>3632</v>
      </c>
      <c r="AO167">
        <v>3972</v>
      </c>
      <c r="AP167">
        <v>4264</v>
      </c>
      <c r="AQ167">
        <v>4528</v>
      </c>
      <c r="AR167">
        <v>4776</v>
      </c>
      <c r="AS167">
        <v>5004</v>
      </c>
      <c r="AT167">
        <v>5156</v>
      </c>
      <c r="AU167">
        <v>5056</v>
      </c>
      <c r="AV167">
        <v>5136</v>
      </c>
      <c r="AW167">
        <v>5172</v>
      </c>
      <c r="AX167">
        <v>5280</v>
      </c>
      <c r="AY167">
        <v>5344</v>
      </c>
      <c r="AZ167">
        <v>5460</v>
      </c>
      <c r="BA167">
        <v>5556</v>
      </c>
      <c r="BB167">
        <v>5524</v>
      </c>
      <c r="BC167">
        <v>5460</v>
      </c>
      <c r="BD167">
        <v>5360</v>
      </c>
      <c r="BE167">
        <v>5228</v>
      </c>
      <c r="BF167">
        <v>5088</v>
      </c>
      <c r="BG167">
        <v>4900</v>
      </c>
      <c r="BH167">
        <v>4720</v>
      </c>
      <c r="BI167">
        <v>4472</v>
      </c>
      <c r="BJ167">
        <v>4248</v>
      </c>
      <c r="BK167">
        <v>3956</v>
      </c>
      <c r="BL167">
        <v>3676</v>
      </c>
      <c r="BM167">
        <v>3388</v>
      </c>
      <c r="BN167">
        <v>3028</v>
      </c>
      <c r="BO167">
        <v>2680</v>
      </c>
      <c r="BP167">
        <v>2316</v>
      </c>
      <c r="BQ167">
        <v>1952</v>
      </c>
      <c r="BR167">
        <v>1540</v>
      </c>
      <c r="BS167">
        <v>1156</v>
      </c>
      <c r="BT167">
        <v>812</v>
      </c>
      <c r="BU167">
        <v>512</v>
      </c>
      <c r="BV167">
        <v>284</v>
      </c>
      <c r="BW167">
        <v>120</v>
      </c>
      <c r="BX167">
        <v>20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154600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16</v>
      </c>
      <c r="AD168">
        <v>124</v>
      </c>
      <c r="AE168">
        <v>336</v>
      </c>
      <c r="AF168">
        <v>620</v>
      </c>
      <c r="AG168">
        <v>988</v>
      </c>
      <c r="AH168">
        <v>1388</v>
      </c>
      <c r="AI168">
        <v>1804</v>
      </c>
      <c r="AJ168">
        <v>2240</v>
      </c>
      <c r="AK168">
        <v>2676</v>
      </c>
      <c r="AL168">
        <v>3144</v>
      </c>
      <c r="AM168">
        <v>3544</v>
      </c>
      <c r="AN168">
        <v>3932</v>
      </c>
      <c r="AO168">
        <v>4268</v>
      </c>
      <c r="AP168">
        <v>4552</v>
      </c>
      <c r="AQ168">
        <v>4816</v>
      </c>
      <c r="AR168">
        <v>5108</v>
      </c>
      <c r="AS168">
        <v>5308</v>
      </c>
      <c r="AT168">
        <v>5468</v>
      </c>
      <c r="AU168">
        <v>5632</v>
      </c>
      <c r="AV168">
        <v>5768</v>
      </c>
      <c r="AW168">
        <v>5812</v>
      </c>
      <c r="AX168">
        <v>5856</v>
      </c>
      <c r="AY168">
        <v>5876</v>
      </c>
      <c r="AZ168">
        <v>5896</v>
      </c>
      <c r="BA168">
        <v>5876</v>
      </c>
      <c r="BB168">
        <v>5832</v>
      </c>
      <c r="BC168">
        <v>5756</v>
      </c>
      <c r="BD168">
        <v>5612</v>
      </c>
      <c r="BE168">
        <v>5548</v>
      </c>
      <c r="BF168">
        <v>5180</v>
      </c>
      <c r="BG168">
        <v>5212</v>
      </c>
      <c r="BH168">
        <v>5032</v>
      </c>
      <c r="BI168">
        <v>4764</v>
      </c>
      <c r="BJ168">
        <v>4464</v>
      </c>
      <c r="BK168">
        <v>4028</v>
      </c>
      <c r="BL168">
        <v>3916</v>
      </c>
      <c r="BM168">
        <v>3444</v>
      </c>
      <c r="BN168">
        <v>3216</v>
      </c>
      <c r="BO168">
        <v>2768</v>
      </c>
      <c r="BP168">
        <v>2380</v>
      </c>
      <c r="BQ168">
        <v>1960</v>
      </c>
      <c r="BR168">
        <v>1564</v>
      </c>
      <c r="BS168">
        <v>1204</v>
      </c>
      <c r="BT168">
        <v>812</v>
      </c>
      <c r="BU168">
        <v>496</v>
      </c>
      <c r="BV168">
        <v>236</v>
      </c>
      <c r="BW168">
        <v>104</v>
      </c>
      <c r="BX168">
        <v>12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164588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20</v>
      </c>
      <c r="AD169">
        <v>140</v>
      </c>
      <c r="AE169">
        <v>380</v>
      </c>
      <c r="AF169">
        <v>712</v>
      </c>
      <c r="AG169">
        <v>1100</v>
      </c>
      <c r="AH169">
        <v>1500</v>
      </c>
      <c r="AI169">
        <v>1980</v>
      </c>
      <c r="AJ169">
        <v>2496</v>
      </c>
      <c r="AK169">
        <v>2940</v>
      </c>
      <c r="AL169">
        <v>3348</v>
      </c>
      <c r="AM169">
        <v>3764</v>
      </c>
      <c r="AN169">
        <v>4108</v>
      </c>
      <c r="AO169">
        <v>4448</v>
      </c>
      <c r="AP169">
        <v>4756</v>
      </c>
      <c r="AQ169">
        <v>5044</v>
      </c>
      <c r="AR169">
        <v>5280</v>
      </c>
      <c r="AS169">
        <v>5496</v>
      </c>
      <c r="AT169">
        <v>5692</v>
      </c>
      <c r="AU169">
        <v>5832</v>
      </c>
      <c r="AV169">
        <v>5884</v>
      </c>
      <c r="AW169">
        <v>5896</v>
      </c>
      <c r="AX169">
        <v>5892</v>
      </c>
      <c r="AY169">
        <v>5932</v>
      </c>
      <c r="AZ169">
        <v>5948</v>
      </c>
      <c r="BA169">
        <v>5932</v>
      </c>
      <c r="BB169">
        <v>5916</v>
      </c>
      <c r="BC169">
        <v>5860</v>
      </c>
      <c r="BD169">
        <v>5812</v>
      </c>
      <c r="BE169">
        <v>5700</v>
      </c>
      <c r="BF169">
        <v>5568</v>
      </c>
      <c r="BG169">
        <v>5352</v>
      </c>
      <c r="BH169">
        <v>5148</v>
      </c>
      <c r="BI169">
        <v>4876</v>
      </c>
      <c r="BJ169">
        <v>4612</v>
      </c>
      <c r="BK169">
        <v>4320</v>
      </c>
      <c r="BL169">
        <v>3980</v>
      </c>
      <c r="BM169">
        <v>3576</v>
      </c>
      <c r="BN169">
        <v>3172</v>
      </c>
      <c r="BO169">
        <v>2736</v>
      </c>
      <c r="BP169">
        <v>2360</v>
      </c>
      <c r="BQ169">
        <v>1948</v>
      </c>
      <c r="BR169">
        <v>1512</v>
      </c>
      <c r="BS169">
        <v>1160</v>
      </c>
      <c r="BT169">
        <v>820</v>
      </c>
      <c r="BU169">
        <v>504</v>
      </c>
      <c r="BV169">
        <v>264</v>
      </c>
      <c r="BW169">
        <v>104</v>
      </c>
      <c r="BX169">
        <v>16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169836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20</v>
      </c>
      <c r="AD170">
        <v>152</v>
      </c>
      <c r="AE170">
        <v>428</v>
      </c>
      <c r="AF170">
        <v>800</v>
      </c>
      <c r="AG170">
        <v>1224</v>
      </c>
      <c r="AH170">
        <v>1636</v>
      </c>
      <c r="AI170">
        <v>2128</v>
      </c>
      <c r="AJ170">
        <v>2636</v>
      </c>
      <c r="AK170">
        <v>3076</v>
      </c>
      <c r="AL170">
        <v>3524</v>
      </c>
      <c r="AM170">
        <v>3904</v>
      </c>
      <c r="AN170">
        <v>4236</v>
      </c>
      <c r="AO170">
        <v>4716</v>
      </c>
      <c r="AP170">
        <v>4964</v>
      </c>
      <c r="AQ170">
        <v>5268</v>
      </c>
      <c r="AR170">
        <v>5488</v>
      </c>
      <c r="AS170">
        <v>5740</v>
      </c>
      <c r="AT170">
        <v>6040</v>
      </c>
      <c r="AU170">
        <v>6216</v>
      </c>
      <c r="AV170">
        <v>6208</v>
      </c>
      <c r="AW170">
        <v>6328</v>
      </c>
      <c r="AX170">
        <v>6240</v>
      </c>
      <c r="AY170">
        <v>6272</v>
      </c>
      <c r="AZ170">
        <v>6356</v>
      </c>
      <c r="BA170">
        <v>6308</v>
      </c>
      <c r="BB170">
        <v>5988</v>
      </c>
      <c r="BC170">
        <v>6084</v>
      </c>
      <c r="BD170">
        <v>6040</v>
      </c>
      <c r="BE170">
        <v>5864</v>
      </c>
      <c r="BF170">
        <v>5808</v>
      </c>
      <c r="BG170">
        <v>5604</v>
      </c>
      <c r="BH170">
        <v>5380</v>
      </c>
      <c r="BI170">
        <v>4992</v>
      </c>
      <c r="BJ170">
        <v>4400</v>
      </c>
      <c r="BK170">
        <v>4504</v>
      </c>
      <c r="BL170">
        <v>3908</v>
      </c>
      <c r="BM170">
        <v>3444</v>
      </c>
      <c r="BN170">
        <v>2736</v>
      </c>
      <c r="BO170">
        <v>1932</v>
      </c>
      <c r="BP170">
        <v>2328</v>
      </c>
      <c r="BQ170">
        <v>1792</v>
      </c>
      <c r="BR170">
        <v>1716</v>
      </c>
      <c r="BS170">
        <v>1036</v>
      </c>
      <c r="BT170">
        <v>1128</v>
      </c>
      <c r="BU170">
        <v>516</v>
      </c>
      <c r="BV170">
        <v>236</v>
      </c>
      <c r="BW170">
        <v>84</v>
      </c>
      <c r="BX170">
        <v>12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175440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16</v>
      </c>
      <c r="AD171">
        <v>176</v>
      </c>
      <c r="AE171">
        <v>452</v>
      </c>
      <c r="AF171">
        <v>828</v>
      </c>
      <c r="AG171">
        <v>1248</v>
      </c>
      <c r="AH171">
        <v>1688</v>
      </c>
      <c r="AI171">
        <v>1752</v>
      </c>
      <c r="AJ171">
        <v>2196</v>
      </c>
      <c r="AK171">
        <v>2800</v>
      </c>
      <c r="AL171">
        <v>3364</v>
      </c>
      <c r="AM171">
        <v>4004</v>
      </c>
      <c r="AN171">
        <v>4320</v>
      </c>
      <c r="AO171">
        <v>4608</v>
      </c>
      <c r="AP171">
        <v>4920</v>
      </c>
      <c r="AQ171">
        <v>4548</v>
      </c>
      <c r="AR171">
        <v>5560</v>
      </c>
      <c r="AS171">
        <v>5644</v>
      </c>
      <c r="AT171">
        <v>5844</v>
      </c>
      <c r="AU171">
        <v>6000</v>
      </c>
      <c r="AV171">
        <v>6164</v>
      </c>
      <c r="AW171">
        <v>6248</v>
      </c>
      <c r="AX171">
        <v>6268</v>
      </c>
      <c r="AY171">
        <v>6336</v>
      </c>
      <c r="AZ171">
        <v>6292</v>
      </c>
      <c r="BA171">
        <v>6276</v>
      </c>
      <c r="BB171">
        <v>6208</v>
      </c>
      <c r="BC171">
        <v>6100</v>
      </c>
      <c r="BD171">
        <v>5968</v>
      </c>
      <c r="BE171">
        <v>5884</v>
      </c>
      <c r="BF171">
        <v>5684</v>
      </c>
      <c r="BG171">
        <v>5472</v>
      </c>
      <c r="BH171">
        <v>5252</v>
      </c>
      <c r="BI171">
        <v>5008</v>
      </c>
      <c r="BJ171">
        <v>4780</v>
      </c>
      <c r="BK171">
        <v>4436</v>
      </c>
      <c r="BL171">
        <v>4180</v>
      </c>
      <c r="BM171">
        <v>3772</v>
      </c>
      <c r="BN171">
        <v>3460</v>
      </c>
      <c r="BO171">
        <v>3232</v>
      </c>
      <c r="BP171">
        <v>2696</v>
      </c>
      <c r="BQ171">
        <v>2308</v>
      </c>
      <c r="BR171">
        <v>1768</v>
      </c>
      <c r="BS171">
        <v>1216</v>
      </c>
      <c r="BT171">
        <v>868</v>
      </c>
      <c r="BU171">
        <v>576</v>
      </c>
      <c r="BV171">
        <v>316</v>
      </c>
      <c r="BW171">
        <v>144</v>
      </c>
      <c r="BX171">
        <v>28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176908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32</v>
      </c>
      <c r="AD172">
        <v>172</v>
      </c>
      <c r="AE172">
        <v>428</v>
      </c>
      <c r="AF172">
        <v>764</v>
      </c>
      <c r="AG172">
        <v>1176</v>
      </c>
      <c r="AH172">
        <v>1636</v>
      </c>
      <c r="AI172">
        <v>2108</v>
      </c>
      <c r="AJ172">
        <v>2568</v>
      </c>
      <c r="AK172">
        <v>3044</v>
      </c>
      <c r="AL172">
        <v>3488</v>
      </c>
      <c r="AM172">
        <v>3892</v>
      </c>
      <c r="AN172">
        <v>4240</v>
      </c>
      <c r="AO172">
        <v>4488</v>
      </c>
      <c r="AP172">
        <v>4812</v>
      </c>
      <c r="AQ172">
        <v>5176</v>
      </c>
      <c r="AR172">
        <v>5460</v>
      </c>
      <c r="AS172">
        <v>5644</v>
      </c>
      <c r="AT172">
        <v>5792</v>
      </c>
      <c r="AU172">
        <v>5984</v>
      </c>
      <c r="AV172">
        <v>6140</v>
      </c>
      <c r="AW172">
        <v>6180</v>
      </c>
      <c r="AX172">
        <v>6292</v>
      </c>
      <c r="AY172">
        <v>6316</v>
      </c>
      <c r="AZ172">
        <v>6312</v>
      </c>
      <c r="BA172">
        <v>6280</v>
      </c>
      <c r="BB172">
        <v>6272</v>
      </c>
      <c r="BC172">
        <v>6228</v>
      </c>
      <c r="BD172">
        <v>6132</v>
      </c>
      <c r="BE172">
        <v>5980</v>
      </c>
      <c r="BF172">
        <v>5792</v>
      </c>
      <c r="BG172">
        <v>5588</v>
      </c>
      <c r="BH172">
        <v>5396</v>
      </c>
      <c r="BI172">
        <v>5168</v>
      </c>
      <c r="BJ172">
        <v>4896</v>
      </c>
      <c r="BK172">
        <v>4580</v>
      </c>
      <c r="BL172">
        <v>4208</v>
      </c>
      <c r="BM172">
        <v>3824</v>
      </c>
      <c r="BN172">
        <v>3416</v>
      </c>
      <c r="BO172">
        <v>3004</v>
      </c>
      <c r="BP172">
        <v>2568</v>
      </c>
      <c r="BQ172">
        <v>2140</v>
      </c>
      <c r="BR172">
        <v>1708</v>
      </c>
      <c r="BS172">
        <v>1300</v>
      </c>
      <c r="BT172">
        <v>920</v>
      </c>
      <c r="BU172">
        <v>580</v>
      </c>
      <c r="BV172">
        <v>316</v>
      </c>
      <c r="BW172">
        <v>136</v>
      </c>
      <c r="BX172">
        <v>24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178600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36</v>
      </c>
      <c r="AD173">
        <v>168</v>
      </c>
      <c r="AE173">
        <v>328</v>
      </c>
      <c r="AF173">
        <v>596</v>
      </c>
      <c r="AG173">
        <v>1104</v>
      </c>
      <c r="AH173">
        <v>1564</v>
      </c>
      <c r="AI173">
        <v>2032</v>
      </c>
      <c r="AJ173">
        <v>2124</v>
      </c>
      <c r="AK173">
        <v>2624</v>
      </c>
      <c r="AL173">
        <v>3124</v>
      </c>
      <c r="AM173">
        <v>3992</v>
      </c>
      <c r="AN173">
        <v>4000</v>
      </c>
      <c r="AO173">
        <v>4724</v>
      </c>
      <c r="AP173">
        <v>5120</v>
      </c>
      <c r="AQ173">
        <v>5408</v>
      </c>
      <c r="AR173">
        <v>5744</v>
      </c>
      <c r="AS173">
        <v>5880</v>
      </c>
      <c r="AT173">
        <v>6052</v>
      </c>
      <c r="AU173">
        <v>6228</v>
      </c>
      <c r="AV173">
        <v>6360</v>
      </c>
      <c r="AW173">
        <v>6368</v>
      </c>
      <c r="AX173">
        <v>6420</v>
      </c>
      <c r="AY173">
        <v>6428</v>
      </c>
      <c r="AZ173">
        <v>6392</v>
      </c>
      <c r="BA173">
        <v>6404</v>
      </c>
      <c r="BB173">
        <v>6368</v>
      </c>
      <c r="BC173">
        <v>6276</v>
      </c>
      <c r="BD173">
        <v>6140</v>
      </c>
      <c r="BE173">
        <v>6060</v>
      </c>
      <c r="BF173">
        <v>5868</v>
      </c>
      <c r="BG173">
        <v>5648</v>
      </c>
      <c r="BH173">
        <v>5416</v>
      </c>
      <c r="BI173">
        <v>5172</v>
      </c>
      <c r="BJ173">
        <v>4872</v>
      </c>
      <c r="BK173">
        <v>4512</v>
      </c>
      <c r="BL173">
        <v>4192</v>
      </c>
      <c r="BM173">
        <v>3824</v>
      </c>
      <c r="BN173">
        <v>3424</v>
      </c>
      <c r="BO173">
        <v>3000</v>
      </c>
      <c r="BP173">
        <v>2576</v>
      </c>
      <c r="BQ173">
        <v>2132</v>
      </c>
      <c r="BR173">
        <v>1668</v>
      </c>
      <c r="BS173">
        <v>1236</v>
      </c>
      <c r="BT173">
        <v>860</v>
      </c>
      <c r="BU173">
        <v>540</v>
      </c>
      <c r="BV173">
        <v>300</v>
      </c>
      <c r="BW173">
        <v>128</v>
      </c>
      <c r="BX173">
        <v>24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179456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8</v>
      </c>
      <c r="AD174">
        <v>152</v>
      </c>
      <c r="AE174">
        <v>232</v>
      </c>
      <c r="AF174">
        <v>404</v>
      </c>
      <c r="AG174">
        <v>560</v>
      </c>
      <c r="AH174">
        <v>804</v>
      </c>
      <c r="AI174">
        <v>1132</v>
      </c>
      <c r="AJ174">
        <v>1968</v>
      </c>
      <c r="AK174">
        <v>3000</v>
      </c>
      <c r="AL174">
        <v>3376</v>
      </c>
      <c r="AM174">
        <v>3840</v>
      </c>
      <c r="AN174">
        <v>4232</v>
      </c>
      <c r="AO174">
        <v>4532</v>
      </c>
      <c r="AP174">
        <v>4868</v>
      </c>
      <c r="AQ174">
        <v>5116</v>
      </c>
      <c r="AR174">
        <v>5380</v>
      </c>
      <c r="AS174">
        <v>5640</v>
      </c>
      <c r="AT174">
        <v>5904</v>
      </c>
      <c r="AU174">
        <v>6024</v>
      </c>
      <c r="AV174">
        <v>6100</v>
      </c>
      <c r="AW174">
        <v>6196</v>
      </c>
      <c r="AX174">
        <v>6280</v>
      </c>
      <c r="AY174">
        <v>6296</v>
      </c>
      <c r="AZ174">
        <v>6264</v>
      </c>
      <c r="BA174">
        <v>6276</v>
      </c>
      <c r="BB174">
        <v>6204</v>
      </c>
      <c r="BC174">
        <v>6048</v>
      </c>
      <c r="BD174">
        <v>5276</v>
      </c>
      <c r="BE174">
        <v>5176</v>
      </c>
      <c r="BF174">
        <v>4184</v>
      </c>
      <c r="BG174">
        <v>4336</v>
      </c>
      <c r="BH174">
        <v>4580</v>
      </c>
      <c r="BI174">
        <v>2784</v>
      </c>
      <c r="BJ174">
        <v>2236</v>
      </c>
      <c r="BK174">
        <v>2808</v>
      </c>
      <c r="BL174">
        <v>3784</v>
      </c>
      <c r="BM174">
        <v>3764</v>
      </c>
      <c r="BN174">
        <v>3292</v>
      </c>
      <c r="BO174">
        <v>2852</v>
      </c>
      <c r="BP174">
        <v>2264</v>
      </c>
      <c r="BQ174">
        <v>1972</v>
      </c>
      <c r="BR174">
        <v>832</v>
      </c>
      <c r="BS174">
        <v>356</v>
      </c>
      <c r="BT174">
        <v>156</v>
      </c>
      <c r="BU174">
        <v>4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157492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32</v>
      </c>
      <c r="AD175">
        <v>176</v>
      </c>
      <c r="AE175">
        <v>500</v>
      </c>
      <c r="AF175">
        <v>856</v>
      </c>
      <c r="AG175">
        <v>1036</v>
      </c>
      <c r="AH175">
        <v>1644</v>
      </c>
      <c r="AI175">
        <v>2132</v>
      </c>
      <c r="AJ175">
        <v>2588</v>
      </c>
      <c r="AK175">
        <v>3084</v>
      </c>
      <c r="AL175">
        <v>3548</v>
      </c>
      <c r="AM175">
        <v>3948</v>
      </c>
      <c r="AN175">
        <v>4424</v>
      </c>
      <c r="AO175">
        <v>4848</v>
      </c>
      <c r="AP175">
        <v>5164</v>
      </c>
      <c r="AQ175">
        <v>5400</v>
      </c>
      <c r="AR175">
        <v>5616</v>
      </c>
      <c r="AS175">
        <v>5832</v>
      </c>
      <c r="AT175">
        <v>5976</v>
      </c>
      <c r="AU175">
        <v>6044</v>
      </c>
      <c r="AV175">
        <v>6196</v>
      </c>
      <c r="AW175">
        <v>6056</v>
      </c>
      <c r="AX175">
        <v>5156</v>
      </c>
      <c r="AY175">
        <v>5472</v>
      </c>
      <c r="AZ175">
        <v>6340</v>
      </c>
      <c r="BA175">
        <v>5816</v>
      </c>
      <c r="BB175">
        <v>3712</v>
      </c>
      <c r="BC175">
        <v>5428</v>
      </c>
      <c r="BD175">
        <v>4784</v>
      </c>
      <c r="BE175">
        <v>5308</v>
      </c>
      <c r="BF175">
        <v>3812</v>
      </c>
      <c r="BG175">
        <v>5684</v>
      </c>
      <c r="BH175">
        <v>5556</v>
      </c>
      <c r="BI175">
        <v>5140</v>
      </c>
      <c r="BJ175">
        <v>4400</v>
      </c>
      <c r="BK175">
        <v>4240</v>
      </c>
      <c r="BL175">
        <v>3792</v>
      </c>
      <c r="BM175">
        <v>3752</v>
      </c>
      <c r="BN175">
        <v>3088</v>
      </c>
      <c r="BO175">
        <v>2216</v>
      </c>
      <c r="BP175">
        <v>2076</v>
      </c>
      <c r="BQ175">
        <v>1564</v>
      </c>
      <c r="BR175">
        <v>1756</v>
      </c>
      <c r="BS175">
        <v>1400</v>
      </c>
      <c r="BT175">
        <v>1192</v>
      </c>
      <c r="BU175">
        <v>756</v>
      </c>
      <c r="BV175">
        <v>316</v>
      </c>
      <c r="BW175">
        <v>124</v>
      </c>
      <c r="BX175">
        <v>32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168012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20</v>
      </c>
      <c r="AD176">
        <v>124</v>
      </c>
      <c r="AE176">
        <v>100</v>
      </c>
      <c r="AF176">
        <v>216</v>
      </c>
      <c r="AG176">
        <v>456</v>
      </c>
      <c r="AH176">
        <v>756</v>
      </c>
      <c r="AI176">
        <v>1084</v>
      </c>
      <c r="AJ176">
        <v>1624</v>
      </c>
      <c r="AK176">
        <v>1508</v>
      </c>
      <c r="AL176">
        <v>2060</v>
      </c>
      <c r="AM176">
        <v>3220</v>
      </c>
      <c r="AN176">
        <v>2980</v>
      </c>
      <c r="AO176">
        <v>3936</v>
      </c>
      <c r="AP176">
        <v>4340</v>
      </c>
      <c r="AQ176">
        <v>4704</v>
      </c>
      <c r="AR176">
        <v>5536</v>
      </c>
      <c r="AS176">
        <v>5672</v>
      </c>
      <c r="AT176">
        <v>6192</v>
      </c>
      <c r="AU176">
        <v>5328</v>
      </c>
      <c r="AV176">
        <v>5540</v>
      </c>
      <c r="AW176">
        <v>5028</v>
      </c>
      <c r="AX176">
        <v>5000</v>
      </c>
      <c r="AY176">
        <v>4564</v>
      </c>
      <c r="AZ176">
        <v>5232</v>
      </c>
      <c r="BA176">
        <v>5936</v>
      </c>
      <c r="BB176">
        <v>6220</v>
      </c>
      <c r="BC176">
        <v>5728</v>
      </c>
      <c r="BD176">
        <v>6512</v>
      </c>
      <c r="BE176">
        <v>5760</v>
      </c>
      <c r="BF176">
        <v>6276</v>
      </c>
      <c r="BG176">
        <v>5836</v>
      </c>
      <c r="BH176">
        <v>5764</v>
      </c>
      <c r="BI176">
        <v>5152</v>
      </c>
      <c r="BJ176">
        <v>5068</v>
      </c>
      <c r="BK176">
        <v>4832</v>
      </c>
      <c r="BL176">
        <v>3728</v>
      </c>
      <c r="BM176">
        <v>1240</v>
      </c>
      <c r="BN176">
        <v>748</v>
      </c>
      <c r="BO176">
        <v>644</v>
      </c>
      <c r="BP176">
        <v>1684</v>
      </c>
      <c r="BQ176">
        <v>3088</v>
      </c>
      <c r="BR176">
        <v>2144</v>
      </c>
      <c r="BS176">
        <v>1488</v>
      </c>
      <c r="BT176">
        <v>1072</v>
      </c>
      <c r="BU176">
        <v>680</v>
      </c>
      <c r="BV176">
        <v>360</v>
      </c>
      <c r="BW176">
        <v>144</v>
      </c>
      <c r="BX176">
        <v>32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155356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64</v>
      </c>
      <c r="AD177">
        <v>220</v>
      </c>
      <c r="AE177">
        <v>500</v>
      </c>
      <c r="AF177">
        <v>844</v>
      </c>
      <c r="AG177">
        <v>1296</v>
      </c>
      <c r="AH177">
        <v>1728</v>
      </c>
      <c r="AI177">
        <v>2184</v>
      </c>
      <c r="AJ177">
        <v>2628</v>
      </c>
      <c r="AK177">
        <v>3092</v>
      </c>
      <c r="AL177">
        <v>3560</v>
      </c>
      <c r="AM177">
        <v>3968</v>
      </c>
      <c r="AN177">
        <v>4344</v>
      </c>
      <c r="AO177">
        <v>4676</v>
      </c>
      <c r="AP177">
        <v>5040</v>
      </c>
      <c r="AQ177">
        <v>5308</v>
      </c>
      <c r="AR177">
        <v>5540</v>
      </c>
      <c r="AS177">
        <v>5744</v>
      </c>
      <c r="AT177">
        <v>5988</v>
      </c>
      <c r="AU177">
        <v>6136</v>
      </c>
      <c r="AV177">
        <v>6340</v>
      </c>
      <c r="AW177">
        <v>6476</v>
      </c>
      <c r="AX177">
        <v>6468</v>
      </c>
      <c r="AY177">
        <v>6572</v>
      </c>
      <c r="AZ177">
        <v>6252</v>
      </c>
      <c r="BA177">
        <v>6492</v>
      </c>
      <c r="BB177">
        <v>5128</v>
      </c>
      <c r="BC177">
        <v>6624</v>
      </c>
      <c r="BD177">
        <v>5952</v>
      </c>
      <c r="BE177">
        <v>3096</v>
      </c>
      <c r="BF177">
        <v>5028</v>
      </c>
      <c r="BG177">
        <v>5112</v>
      </c>
      <c r="BH177">
        <v>3532</v>
      </c>
      <c r="BI177">
        <v>4968</v>
      </c>
      <c r="BJ177">
        <v>4328</v>
      </c>
      <c r="BK177">
        <v>4784</v>
      </c>
      <c r="BL177">
        <v>4488</v>
      </c>
      <c r="BM177">
        <v>4128</v>
      </c>
      <c r="BN177">
        <v>3736</v>
      </c>
      <c r="BO177">
        <v>3068</v>
      </c>
      <c r="BP177">
        <v>2732</v>
      </c>
      <c r="BQ177">
        <v>2292</v>
      </c>
      <c r="BR177">
        <v>1888</v>
      </c>
      <c r="BS177">
        <v>1472</v>
      </c>
      <c r="BT177">
        <v>1032</v>
      </c>
      <c r="BU177">
        <v>676</v>
      </c>
      <c r="BV177">
        <v>396</v>
      </c>
      <c r="BW177">
        <v>180</v>
      </c>
      <c r="BX177">
        <v>40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176140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4</v>
      </c>
      <c r="AC178">
        <v>80</v>
      </c>
      <c r="AD178">
        <v>272</v>
      </c>
      <c r="AE178">
        <v>560</v>
      </c>
      <c r="AF178">
        <v>924</v>
      </c>
      <c r="AG178">
        <v>1360</v>
      </c>
      <c r="AH178">
        <v>1820</v>
      </c>
      <c r="AI178">
        <v>2352</v>
      </c>
      <c r="AJ178">
        <v>2816</v>
      </c>
      <c r="AK178">
        <v>3220</v>
      </c>
      <c r="AL178">
        <v>3644</v>
      </c>
      <c r="AM178">
        <v>4044</v>
      </c>
      <c r="AN178">
        <v>4436</v>
      </c>
      <c r="AO178">
        <v>4784</v>
      </c>
      <c r="AP178">
        <v>5084</v>
      </c>
      <c r="AQ178">
        <v>5344</v>
      </c>
      <c r="AR178">
        <v>5564</v>
      </c>
      <c r="AS178">
        <v>5872</v>
      </c>
      <c r="AT178">
        <v>6112</v>
      </c>
      <c r="AU178">
        <v>6220</v>
      </c>
      <c r="AV178">
        <v>6328</v>
      </c>
      <c r="AW178">
        <v>6500</v>
      </c>
      <c r="AX178">
        <v>6576</v>
      </c>
      <c r="AY178">
        <v>6544</v>
      </c>
      <c r="AZ178">
        <v>6576</v>
      </c>
      <c r="BA178">
        <v>6528</v>
      </c>
      <c r="BB178">
        <v>6528</v>
      </c>
      <c r="BC178">
        <v>6232</v>
      </c>
      <c r="BD178">
        <v>5992</v>
      </c>
      <c r="BE178">
        <v>5708</v>
      </c>
      <c r="BF178">
        <v>5700</v>
      </c>
      <c r="BG178">
        <v>5752</v>
      </c>
      <c r="BH178">
        <v>5744</v>
      </c>
      <c r="BI178">
        <v>4580</v>
      </c>
      <c r="BJ178">
        <v>5136</v>
      </c>
      <c r="BK178">
        <v>4676</v>
      </c>
      <c r="BL178">
        <v>4188</v>
      </c>
      <c r="BM178">
        <v>4068</v>
      </c>
      <c r="BN178">
        <v>3832</v>
      </c>
      <c r="BO178">
        <v>3440</v>
      </c>
      <c r="BP178">
        <v>2984</v>
      </c>
      <c r="BQ178">
        <v>2372</v>
      </c>
      <c r="BR178">
        <v>1708</v>
      </c>
      <c r="BS178">
        <v>1336</v>
      </c>
      <c r="BT178">
        <v>1032</v>
      </c>
      <c r="BU178">
        <v>736</v>
      </c>
      <c r="BV178">
        <v>428</v>
      </c>
      <c r="BW178">
        <v>188</v>
      </c>
      <c r="BX178">
        <v>36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185960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8</v>
      </c>
      <c r="AC179">
        <v>88</v>
      </c>
      <c r="AD179">
        <v>276</v>
      </c>
      <c r="AE179">
        <v>552</v>
      </c>
      <c r="AF179">
        <v>928</v>
      </c>
      <c r="AG179">
        <v>1376</v>
      </c>
      <c r="AH179">
        <v>1832</v>
      </c>
      <c r="AI179">
        <v>2252</v>
      </c>
      <c r="AJ179">
        <v>2744</v>
      </c>
      <c r="AK179">
        <v>3212</v>
      </c>
      <c r="AL179">
        <v>3632</v>
      </c>
      <c r="AM179">
        <v>4052</v>
      </c>
      <c r="AN179">
        <v>4432</v>
      </c>
      <c r="AO179">
        <v>4772</v>
      </c>
      <c r="AP179">
        <v>5076</v>
      </c>
      <c r="AQ179">
        <v>5352</v>
      </c>
      <c r="AR179">
        <v>5572</v>
      </c>
      <c r="AS179">
        <v>5760</v>
      </c>
      <c r="AT179">
        <v>5912</v>
      </c>
      <c r="AU179">
        <v>6052</v>
      </c>
      <c r="AV179">
        <v>6248</v>
      </c>
      <c r="AW179">
        <v>6280</v>
      </c>
      <c r="AX179">
        <v>6364</v>
      </c>
      <c r="AY179">
        <v>6308</v>
      </c>
      <c r="AZ179">
        <v>6212</v>
      </c>
      <c r="BA179">
        <v>6224</v>
      </c>
      <c r="BB179">
        <v>6296</v>
      </c>
      <c r="BC179">
        <v>6352</v>
      </c>
      <c r="BD179">
        <v>6276</v>
      </c>
      <c r="BE179">
        <v>6012</v>
      </c>
      <c r="BF179">
        <v>5956</v>
      </c>
      <c r="BG179">
        <v>5732</v>
      </c>
      <c r="BH179">
        <v>5576</v>
      </c>
      <c r="BI179">
        <v>5556</v>
      </c>
      <c r="BJ179">
        <v>5308</v>
      </c>
      <c r="BK179">
        <v>4924</v>
      </c>
      <c r="BL179">
        <v>4536</v>
      </c>
      <c r="BM179">
        <v>3960</v>
      </c>
      <c r="BN179">
        <v>3348</v>
      </c>
      <c r="BO179">
        <v>3192</v>
      </c>
      <c r="BP179">
        <v>2740</v>
      </c>
      <c r="BQ179">
        <v>2288</v>
      </c>
      <c r="BR179">
        <v>1824</v>
      </c>
      <c r="BS179">
        <v>1404</v>
      </c>
      <c r="BT179">
        <v>1048</v>
      </c>
      <c r="BU179">
        <v>692</v>
      </c>
      <c r="BV179">
        <v>396</v>
      </c>
      <c r="BW179">
        <v>176</v>
      </c>
      <c r="BX179">
        <v>44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185152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4</v>
      </c>
      <c r="AC180">
        <v>88</v>
      </c>
      <c r="AD180">
        <v>252</v>
      </c>
      <c r="AE180">
        <v>500</v>
      </c>
      <c r="AF180">
        <v>852</v>
      </c>
      <c r="AG180">
        <v>1236</v>
      </c>
      <c r="AH180">
        <v>1668</v>
      </c>
      <c r="AI180">
        <v>2076</v>
      </c>
      <c r="AJ180">
        <v>2516</v>
      </c>
      <c r="AK180">
        <v>2940</v>
      </c>
      <c r="AL180">
        <v>3392</v>
      </c>
      <c r="AM180">
        <v>3816</v>
      </c>
      <c r="AN180">
        <v>4232</v>
      </c>
      <c r="AO180">
        <v>4572</v>
      </c>
      <c r="AP180">
        <v>4864</v>
      </c>
      <c r="AQ180">
        <v>5144</v>
      </c>
      <c r="AR180">
        <v>5376</v>
      </c>
      <c r="AS180">
        <v>5648</v>
      </c>
      <c r="AT180">
        <v>5896</v>
      </c>
      <c r="AU180">
        <v>6032</v>
      </c>
      <c r="AV180">
        <v>6128</v>
      </c>
      <c r="AW180">
        <v>6192</v>
      </c>
      <c r="AX180">
        <v>6232</v>
      </c>
      <c r="AY180">
        <v>6244</v>
      </c>
      <c r="AZ180">
        <v>6252</v>
      </c>
      <c r="BA180">
        <v>6216</v>
      </c>
      <c r="BB180">
        <v>6184</v>
      </c>
      <c r="BC180">
        <v>6132</v>
      </c>
      <c r="BD180">
        <v>6048</v>
      </c>
      <c r="BE180">
        <v>5908</v>
      </c>
      <c r="BF180">
        <v>5696</v>
      </c>
      <c r="BG180">
        <v>5316</v>
      </c>
      <c r="BH180">
        <v>5072</v>
      </c>
      <c r="BI180">
        <v>4700</v>
      </c>
      <c r="BJ180">
        <v>4536</v>
      </c>
      <c r="BK180">
        <v>4288</v>
      </c>
      <c r="BL180">
        <v>4028</v>
      </c>
      <c r="BM180">
        <v>3576</v>
      </c>
      <c r="BN180">
        <v>3260</v>
      </c>
      <c r="BO180">
        <v>2876</v>
      </c>
      <c r="BP180">
        <v>2516</v>
      </c>
      <c r="BQ180">
        <v>2056</v>
      </c>
      <c r="BR180">
        <v>1632</v>
      </c>
      <c r="BS180">
        <v>1264</v>
      </c>
      <c r="BT180">
        <v>896</v>
      </c>
      <c r="BU180">
        <v>612</v>
      </c>
      <c r="BV180">
        <v>348</v>
      </c>
      <c r="BW180">
        <v>144</v>
      </c>
      <c r="BX180">
        <v>28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175484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4</v>
      </c>
      <c r="AC181">
        <v>92</v>
      </c>
      <c r="AD181">
        <v>256</v>
      </c>
      <c r="AE181">
        <v>480</v>
      </c>
      <c r="AF181">
        <v>816</v>
      </c>
      <c r="AG181">
        <v>1136</v>
      </c>
      <c r="AH181">
        <v>1476</v>
      </c>
      <c r="AI181">
        <v>1936</v>
      </c>
      <c r="AJ181">
        <v>2416</v>
      </c>
      <c r="AK181">
        <v>2884</v>
      </c>
      <c r="AL181">
        <v>3276</v>
      </c>
      <c r="AM181">
        <v>3616</v>
      </c>
      <c r="AN181">
        <v>4044</v>
      </c>
      <c r="AO181">
        <v>4388</v>
      </c>
      <c r="AP181">
        <v>4704</v>
      </c>
      <c r="AQ181">
        <v>5028</v>
      </c>
      <c r="AR181">
        <v>5284</v>
      </c>
      <c r="AS181">
        <v>5516</v>
      </c>
      <c r="AT181">
        <v>5740</v>
      </c>
      <c r="AU181">
        <v>5940</v>
      </c>
      <c r="AV181">
        <v>6000</v>
      </c>
      <c r="AW181">
        <v>6100</v>
      </c>
      <c r="AX181">
        <v>6128</v>
      </c>
      <c r="AY181">
        <v>6184</v>
      </c>
      <c r="AZ181">
        <v>6156</v>
      </c>
      <c r="BA181">
        <v>6140</v>
      </c>
      <c r="BB181">
        <v>6072</v>
      </c>
      <c r="BC181">
        <v>5996</v>
      </c>
      <c r="BD181">
        <v>5884</v>
      </c>
      <c r="BE181">
        <v>5732</v>
      </c>
      <c r="BF181">
        <v>5560</v>
      </c>
      <c r="BG181">
        <v>5380</v>
      </c>
      <c r="BH181">
        <v>5168</v>
      </c>
      <c r="BI181">
        <v>4920</v>
      </c>
      <c r="BJ181">
        <v>4680</v>
      </c>
      <c r="BK181">
        <v>4388</v>
      </c>
      <c r="BL181">
        <v>4080</v>
      </c>
      <c r="BM181">
        <v>3696</v>
      </c>
      <c r="BN181">
        <v>3352</v>
      </c>
      <c r="BO181">
        <v>2952</v>
      </c>
      <c r="BP181">
        <v>2564</v>
      </c>
      <c r="BQ181">
        <v>2128</v>
      </c>
      <c r="BR181">
        <v>1712</v>
      </c>
      <c r="BS181">
        <v>1312</v>
      </c>
      <c r="BT181">
        <v>936</v>
      </c>
      <c r="BU181">
        <v>612</v>
      </c>
      <c r="BV181">
        <v>364</v>
      </c>
      <c r="BW181">
        <v>172</v>
      </c>
      <c r="BX181">
        <v>40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173440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4</v>
      </c>
      <c r="AC182">
        <v>100</v>
      </c>
      <c r="AD182">
        <v>300</v>
      </c>
      <c r="AE182">
        <v>552</v>
      </c>
      <c r="AF182">
        <v>884</v>
      </c>
      <c r="AG182">
        <v>1212</v>
      </c>
      <c r="AH182">
        <v>1624</v>
      </c>
      <c r="AI182">
        <v>2092</v>
      </c>
      <c r="AJ182">
        <v>2320</v>
      </c>
      <c r="AK182">
        <v>2492</v>
      </c>
      <c r="AL182">
        <v>2676</v>
      </c>
      <c r="AM182">
        <v>3252</v>
      </c>
      <c r="AN182">
        <v>3716</v>
      </c>
      <c r="AO182">
        <v>3964</v>
      </c>
      <c r="AP182">
        <v>4260</v>
      </c>
      <c r="AQ182">
        <v>4524</v>
      </c>
      <c r="AR182">
        <v>4780</v>
      </c>
      <c r="AS182">
        <v>4984</v>
      </c>
      <c r="AT182">
        <v>5168</v>
      </c>
      <c r="AU182">
        <v>5336</v>
      </c>
      <c r="AV182">
        <v>5428</v>
      </c>
      <c r="AW182">
        <v>5536</v>
      </c>
      <c r="AX182">
        <v>5628</v>
      </c>
      <c r="AY182">
        <v>5648</v>
      </c>
      <c r="AZ182">
        <v>5672</v>
      </c>
      <c r="BA182">
        <v>5628</v>
      </c>
      <c r="BB182">
        <v>5644</v>
      </c>
      <c r="BC182">
        <v>5560</v>
      </c>
      <c r="BD182">
        <v>5452</v>
      </c>
      <c r="BE182">
        <v>5284</v>
      </c>
      <c r="BF182">
        <v>5160</v>
      </c>
      <c r="BG182">
        <v>4932</v>
      </c>
      <c r="BH182">
        <v>4748</v>
      </c>
      <c r="BI182">
        <v>4480</v>
      </c>
      <c r="BJ182">
        <v>4280</v>
      </c>
      <c r="BK182">
        <v>3960</v>
      </c>
      <c r="BL182">
        <v>3564</v>
      </c>
      <c r="BM182">
        <v>3264</v>
      </c>
      <c r="BN182">
        <v>2928</v>
      </c>
      <c r="BO182">
        <v>2552</v>
      </c>
      <c r="BP182">
        <v>2164</v>
      </c>
      <c r="BQ182">
        <v>1784</v>
      </c>
      <c r="BR182">
        <v>1432</v>
      </c>
      <c r="BS182">
        <v>1104</v>
      </c>
      <c r="BT182">
        <v>784</v>
      </c>
      <c r="BU182">
        <v>508</v>
      </c>
      <c r="BV182">
        <v>280</v>
      </c>
      <c r="BW182">
        <v>120</v>
      </c>
      <c r="BX182">
        <v>20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157784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4</v>
      </c>
      <c r="AC183">
        <v>84</v>
      </c>
      <c r="AD183">
        <v>232</v>
      </c>
      <c r="AE183">
        <v>428</v>
      </c>
      <c r="AF183">
        <v>692</v>
      </c>
      <c r="AG183">
        <v>996</v>
      </c>
      <c r="AH183">
        <v>1352</v>
      </c>
      <c r="AI183">
        <v>1728</v>
      </c>
      <c r="AJ183">
        <v>2080</v>
      </c>
      <c r="AK183">
        <v>2452</v>
      </c>
      <c r="AL183">
        <v>2816</v>
      </c>
      <c r="AM183">
        <v>3216</v>
      </c>
      <c r="AN183">
        <v>3648</v>
      </c>
      <c r="AO183">
        <v>3956</v>
      </c>
      <c r="AP183">
        <v>4276</v>
      </c>
      <c r="AQ183">
        <v>4568</v>
      </c>
      <c r="AR183">
        <v>4848</v>
      </c>
      <c r="AS183">
        <v>5084</v>
      </c>
      <c r="AT183">
        <v>5292</v>
      </c>
      <c r="AU183">
        <v>5444</v>
      </c>
      <c r="AV183">
        <v>5584</v>
      </c>
      <c r="AW183">
        <v>5716</v>
      </c>
      <c r="AX183">
        <v>5752</v>
      </c>
      <c r="AY183">
        <v>5760</v>
      </c>
      <c r="AZ183">
        <v>5844</v>
      </c>
      <c r="BA183">
        <v>5824</v>
      </c>
      <c r="BB183">
        <v>5512</v>
      </c>
      <c r="BC183">
        <v>5596</v>
      </c>
      <c r="BD183">
        <v>5572</v>
      </c>
      <c r="BE183">
        <v>5448</v>
      </c>
      <c r="BF183">
        <v>5276</v>
      </c>
      <c r="BG183">
        <v>5020</v>
      </c>
      <c r="BH183">
        <v>4868</v>
      </c>
      <c r="BI183">
        <v>4532</v>
      </c>
      <c r="BJ183">
        <v>4192</v>
      </c>
      <c r="BK183">
        <v>3820</v>
      </c>
      <c r="BL183">
        <v>3436</v>
      </c>
      <c r="BM183">
        <v>3036</v>
      </c>
      <c r="BN183">
        <v>2736</v>
      </c>
      <c r="BO183">
        <v>2416</v>
      </c>
      <c r="BP183">
        <v>2076</v>
      </c>
      <c r="BQ183">
        <v>1724</v>
      </c>
      <c r="BR183">
        <v>1340</v>
      </c>
      <c r="BS183">
        <v>996</v>
      </c>
      <c r="BT183">
        <v>720</v>
      </c>
      <c r="BU183">
        <v>452</v>
      </c>
      <c r="BV183">
        <v>236</v>
      </c>
      <c r="BW183">
        <v>92</v>
      </c>
      <c r="BX183">
        <v>12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156784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4</v>
      </c>
      <c r="AC184">
        <v>80</v>
      </c>
      <c r="AD184">
        <v>232</v>
      </c>
      <c r="AE184">
        <v>428</v>
      </c>
      <c r="AF184">
        <v>684</v>
      </c>
      <c r="AG184">
        <v>964</v>
      </c>
      <c r="AH184">
        <v>1304</v>
      </c>
      <c r="AI184">
        <v>1664</v>
      </c>
      <c r="AJ184">
        <v>2056</v>
      </c>
      <c r="AK184">
        <v>2448</v>
      </c>
      <c r="AL184">
        <v>2788</v>
      </c>
      <c r="AM184">
        <v>3128</v>
      </c>
      <c r="AN184">
        <v>3508</v>
      </c>
      <c r="AO184">
        <v>3820</v>
      </c>
      <c r="AP184">
        <v>4124</v>
      </c>
      <c r="AQ184">
        <v>4384</v>
      </c>
      <c r="AR184">
        <v>4700</v>
      </c>
      <c r="AS184">
        <v>4952</v>
      </c>
      <c r="AT184">
        <v>5172</v>
      </c>
      <c r="AU184">
        <v>5320</v>
      </c>
      <c r="AV184">
        <v>5488</v>
      </c>
      <c r="AW184">
        <v>5552</v>
      </c>
      <c r="AX184">
        <v>5704</v>
      </c>
      <c r="AY184">
        <v>5836</v>
      </c>
      <c r="AZ184">
        <v>5888</v>
      </c>
      <c r="BA184">
        <v>5884</v>
      </c>
      <c r="BB184">
        <v>5840</v>
      </c>
      <c r="BC184">
        <v>5740</v>
      </c>
      <c r="BD184">
        <v>5632</v>
      </c>
      <c r="BE184">
        <v>5532</v>
      </c>
      <c r="BF184">
        <v>5396</v>
      </c>
      <c r="BG184">
        <v>5160</v>
      </c>
      <c r="BH184">
        <v>5000</v>
      </c>
      <c r="BI184">
        <v>4724</v>
      </c>
      <c r="BJ184">
        <v>4468</v>
      </c>
      <c r="BK184">
        <v>4192</v>
      </c>
      <c r="BL184">
        <v>3880</v>
      </c>
      <c r="BM184">
        <v>3560</v>
      </c>
      <c r="BN184">
        <v>3208</v>
      </c>
      <c r="BO184">
        <v>2860</v>
      </c>
      <c r="BP184">
        <v>2464</v>
      </c>
      <c r="BQ184">
        <v>2052</v>
      </c>
      <c r="BR184">
        <v>1664</v>
      </c>
      <c r="BS184">
        <v>1264</v>
      </c>
      <c r="BT184">
        <v>888</v>
      </c>
      <c r="BU184">
        <v>572</v>
      </c>
      <c r="BV184">
        <v>344</v>
      </c>
      <c r="BW184">
        <v>168</v>
      </c>
      <c r="BX184">
        <v>36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160756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EB9A1-8197-4E1A-BFE1-558083FBC442}">
  <sheetPr codeName="Sheet10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12.341078242833044</v>
      </c>
      <c r="AG3">
        <v>217.68069623164865</v>
      </c>
      <c r="AH3">
        <v>255.22146004775044</v>
      </c>
      <c r="AI3">
        <v>288.90066067173996</v>
      </c>
      <c r="AJ3">
        <v>318.9571576825108</v>
      </c>
      <c r="AK3">
        <v>358.96613714717921</v>
      </c>
      <c r="AL3">
        <v>385.16107096583772</v>
      </c>
      <c r="AM3">
        <v>409.24607850426992</v>
      </c>
      <c r="AN3">
        <v>434.3661442179075</v>
      </c>
      <c r="AO3">
        <v>452.59909207344793</v>
      </c>
      <c r="AP3">
        <v>459.92411915951658</v>
      </c>
      <c r="AQ3">
        <v>465.57712919333045</v>
      </c>
      <c r="AR3">
        <v>410.55980618818438</v>
      </c>
      <c r="AS3">
        <v>509.00976262213965</v>
      </c>
      <c r="AT3">
        <v>491.69244315235778</v>
      </c>
      <c r="AU3">
        <v>547.58558461344683</v>
      </c>
      <c r="AV3">
        <v>532.13933184499763</v>
      </c>
      <c r="AW3">
        <v>512.79170595462074</v>
      </c>
      <c r="AX3">
        <v>522.86361819796514</v>
      </c>
      <c r="AY3">
        <v>540.14112773793136</v>
      </c>
      <c r="AZ3">
        <v>556.82148833066378</v>
      </c>
      <c r="BA3">
        <v>542.13162422871096</v>
      </c>
      <c r="BB3">
        <v>537.71272201918032</v>
      </c>
      <c r="BC3">
        <v>465.81598877222399</v>
      </c>
      <c r="BD3">
        <v>498.02222199303662</v>
      </c>
      <c r="BE3">
        <v>503.31694265851024</v>
      </c>
      <c r="BF3">
        <v>432.13678814823447</v>
      </c>
      <c r="BG3">
        <v>321.14670382236824</v>
      </c>
      <c r="BH3">
        <v>320.98746410310588</v>
      </c>
      <c r="BI3">
        <v>346.10752981674347</v>
      </c>
      <c r="BJ3">
        <v>401.52295212004537</v>
      </c>
      <c r="BK3">
        <v>134.75661242577371</v>
      </c>
      <c r="BL3">
        <v>0</v>
      </c>
      <c r="BM3">
        <v>98.88786566192671</v>
      </c>
      <c r="BN3">
        <v>223.89104528288075</v>
      </c>
      <c r="BO3">
        <v>180.77689129259628</v>
      </c>
      <c r="BP3">
        <v>143.43517712557244</v>
      </c>
      <c r="BQ3">
        <v>105.09821471315881</v>
      </c>
      <c r="BR3">
        <v>71.657873668062834</v>
      </c>
      <c r="BS3">
        <v>19.825345048164053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14029.775655680573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124.52546046316697</v>
      </c>
      <c r="AG4">
        <v>204.38417967324145</v>
      </c>
      <c r="AH4">
        <v>245.3087875236684</v>
      </c>
      <c r="AI4">
        <v>281.05810449806864</v>
      </c>
      <c r="AJ4">
        <v>308.96486529879758</v>
      </c>
      <c r="AK4">
        <v>343.71893402780807</v>
      </c>
      <c r="AL4">
        <v>366.37078409287903</v>
      </c>
      <c r="AM4">
        <v>388.02738591256025</v>
      </c>
      <c r="AN4">
        <v>419.83551983521699</v>
      </c>
      <c r="AO4">
        <v>441.01440249711112</v>
      </c>
      <c r="AP4">
        <v>460.48145817693489</v>
      </c>
      <c r="AQ4">
        <v>479.94851385675861</v>
      </c>
      <c r="AR4">
        <v>495.71324606373241</v>
      </c>
      <c r="AS4">
        <v>364.42009753191513</v>
      </c>
      <c r="AT4">
        <v>485.56171396075683</v>
      </c>
      <c r="AU4">
        <v>503.67523202685049</v>
      </c>
      <c r="AV4">
        <v>523.2219075663055</v>
      </c>
      <c r="AW4">
        <v>537.51367237010243</v>
      </c>
      <c r="AX4">
        <v>511.11968890236585</v>
      </c>
      <c r="AY4">
        <v>559.76742313701754</v>
      </c>
      <c r="AZ4">
        <v>539.50416886088192</v>
      </c>
      <c r="BA4">
        <v>571.47154250280107</v>
      </c>
      <c r="BB4">
        <v>284.76042797091856</v>
      </c>
      <c r="BC4">
        <v>106.8896615548604</v>
      </c>
      <c r="BD4">
        <v>51.633478970820832</v>
      </c>
      <c r="BE4">
        <v>30.295356589664344</v>
      </c>
      <c r="BF4">
        <v>29.33991827409017</v>
      </c>
      <c r="BG4">
        <v>23.209189082489239</v>
      </c>
      <c r="BH4">
        <v>10.470011541500291</v>
      </c>
      <c r="BI4">
        <v>4.7771915778708554</v>
      </c>
      <c r="BJ4">
        <v>19.506865609639327</v>
      </c>
      <c r="BK4">
        <v>27.866950870913321</v>
      </c>
      <c r="BL4">
        <v>51.673288900636422</v>
      </c>
      <c r="BM4">
        <v>61.426721705456082</v>
      </c>
      <c r="BN4">
        <v>56.410670548691684</v>
      </c>
      <c r="BO4">
        <v>50.279941357090756</v>
      </c>
      <c r="BP4">
        <v>53.743405251047122</v>
      </c>
      <c r="BQ4">
        <v>46.497998024609657</v>
      </c>
      <c r="BR4">
        <v>24.682156485666088</v>
      </c>
      <c r="BS4">
        <v>5.4141504549203034</v>
      </c>
      <c r="BT4">
        <v>7.9619859631180928E-2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10094.564093409457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90.965689628624204</v>
      </c>
      <c r="AH5">
        <v>243.83582012049158</v>
      </c>
      <c r="AI5">
        <v>284.48175846220943</v>
      </c>
      <c r="AJ5">
        <v>311.03498164920825</v>
      </c>
      <c r="AK5">
        <v>324.6499776461402</v>
      </c>
      <c r="AL5">
        <v>309.00467522861317</v>
      </c>
      <c r="AM5">
        <v>423.338793658989</v>
      </c>
      <c r="AN5">
        <v>367.88356142587145</v>
      </c>
      <c r="AO5">
        <v>392.72495763079991</v>
      </c>
      <c r="AP5">
        <v>374.85029914359978</v>
      </c>
      <c r="AQ5">
        <v>318.55905838435484</v>
      </c>
      <c r="AR5">
        <v>467.12971645613851</v>
      </c>
      <c r="AS5">
        <v>455.02749779219897</v>
      </c>
      <c r="AT5">
        <v>504.55105048279347</v>
      </c>
      <c r="AU5">
        <v>504.39181076353117</v>
      </c>
      <c r="AV5">
        <v>505.10838950021173</v>
      </c>
      <c r="AW5">
        <v>503.03827314980106</v>
      </c>
      <c r="AX5">
        <v>322.14195206775804</v>
      </c>
      <c r="AY5">
        <v>509.72634135882021</v>
      </c>
      <c r="AZ5">
        <v>381.37912763335663</v>
      </c>
      <c r="BA5">
        <v>456.02274603758872</v>
      </c>
      <c r="BB5">
        <v>474.89265277017864</v>
      </c>
      <c r="BC5">
        <v>153.62651915836361</v>
      </c>
      <c r="BD5">
        <v>68.194409774106461</v>
      </c>
      <c r="BE5">
        <v>45.104650481063992</v>
      </c>
      <c r="BF5">
        <v>23.288808942120419</v>
      </c>
      <c r="BG5">
        <v>28.543719677778359</v>
      </c>
      <c r="BH5">
        <v>0</v>
      </c>
      <c r="BI5">
        <v>0</v>
      </c>
      <c r="BJ5">
        <v>0</v>
      </c>
      <c r="BK5">
        <v>5.2947206654735313</v>
      </c>
      <c r="BL5">
        <v>31.569274343763233</v>
      </c>
      <c r="BM5">
        <v>10.470011541500291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8890.8312455754494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48.886593813545083</v>
      </c>
      <c r="AH6">
        <v>217.52145651238629</v>
      </c>
      <c r="AI6">
        <v>255.61955934590634</v>
      </c>
      <c r="AJ6">
        <v>299.37067221324025</v>
      </c>
      <c r="AK6">
        <v>305.54121133465679</v>
      </c>
      <c r="AL6">
        <v>371.82474447761496</v>
      </c>
      <c r="AM6">
        <v>305.30235175576325</v>
      </c>
      <c r="AN6">
        <v>374.29296012618153</v>
      </c>
      <c r="AO6">
        <v>325.28693652318964</v>
      </c>
      <c r="AP6">
        <v>289.7366691978674</v>
      </c>
      <c r="AQ6">
        <v>333.48778206520126</v>
      </c>
      <c r="AR6">
        <v>416.37205594126067</v>
      </c>
      <c r="AS6">
        <v>502.4809341323828</v>
      </c>
      <c r="AT6">
        <v>483.69064725942411</v>
      </c>
      <c r="AU6">
        <v>530.5071247225585</v>
      </c>
      <c r="AV6">
        <v>554.950421629331</v>
      </c>
      <c r="AW6">
        <v>503.23732279887901</v>
      </c>
      <c r="AX6">
        <v>287.70636277727226</v>
      </c>
      <c r="AY6">
        <v>435.48082225274408</v>
      </c>
      <c r="AZ6">
        <v>294.2750011968447</v>
      </c>
      <c r="BA6">
        <v>443.04470891770626</v>
      </c>
      <c r="BB6">
        <v>544.08231078967481</v>
      </c>
      <c r="BC6">
        <v>310.55726249142123</v>
      </c>
      <c r="BD6">
        <v>471.42918887622227</v>
      </c>
      <c r="BE6">
        <v>486.35791255706869</v>
      </c>
      <c r="BF6">
        <v>471.3097590867755</v>
      </c>
      <c r="BG6">
        <v>178.38829550366086</v>
      </c>
      <c r="BH6">
        <v>221.66168921320769</v>
      </c>
      <c r="BI6">
        <v>327.55610252267832</v>
      </c>
      <c r="BJ6">
        <v>276.40034270964458</v>
      </c>
      <c r="BK6">
        <v>109.83559636121409</v>
      </c>
      <c r="BL6">
        <v>38.058292903704483</v>
      </c>
      <c r="BM6">
        <v>15.60549248771146</v>
      </c>
      <c r="BN6">
        <v>0</v>
      </c>
      <c r="BO6">
        <v>0</v>
      </c>
      <c r="BP6">
        <v>0</v>
      </c>
      <c r="BQ6">
        <v>1.6720170522547992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11031.530601549193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117.91701211377895</v>
      </c>
      <c r="AH7">
        <v>210.11680956668647</v>
      </c>
      <c r="AI7">
        <v>253.46982313586449</v>
      </c>
      <c r="AJ7">
        <v>279.54532716507623</v>
      </c>
      <c r="AK7">
        <v>335.04036932800932</v>
      </c>
      <c r="AL7">
        <v>371.0285458813031</v>
      </c>
      <c r="AM7">
        <v>428.43446467538456</v>
      </c>
      <c r="AN7">
        <v>449.3744877583851</v>
      </c>
      <c r="AO7">
        <v>471.98652789364053</v>
      </c>
      <c r="AP7">
        <v>409.88303738131935</v>
      </c>
      <c r="AQ7">
        <v>485.36266431167888</v>
      </c>
      <c r="AR7">
        <v>505.78515830707681</v>
      </c>
      <c r="AS7">
        <v>515.29973153300296</v>
      </c>
      <c r="AT7">
        <v>523.58019693464576</v>
      </c>
      <c r="AU7">
        <v>531.14408359960794</v>
      </c>
      <c r="AV7">
        <v>540.65865682553408</v>
      </c>
      <c r="AW7">
        <v>494.20046873074</v>
      </c>
      <c r="AX7">
        <v>536.04070496692555</v>
      </c>
      <c r="AY7">
        <v>541.29561570258352</v>
      </c>
      <c r="AZ7">
        <v>519.47977416363995</v>
      </c>
      <c r="BA7">
        <v>519.0418649356684</v>
      </c>
      <c r="BB7">
        <v>511.11968890236585</v>
      </c>
      <c r="BC7">
        <v>497.38526311598719</v>
      </c>
      <c r="BD7">
        <v>490.73700483678363</v>
      </c>
      <c r="BE7">
        <v>350.28757244738046</v>
      </c>
      <c r="BF7">
        <v>286.67130460206693</v>
      </c>
      <c r="BG7">
        <v>428.31503488593779</v>
      </c>
      <c r="BH7">
        <v>437.63055846278598</v>
      </c>
      <c r="BI7">
        <v>287.26845354930077</v>
      </c>
      <c r="BJ7">
        <v>149.24742687864864</v>
      </c>
      <c r="BK7">
        <v>138.77741533714834</v>
      </c>
      <c r="BL7">
        <v>110.83084460660385</v>
      </c>
      <c r="BM7">
        <v>102.59018913477662</v>
      </c>
      <c r="BN7">
        <v>86.387547699831302</v>
      </c>
      <c r="BO7">
        <v>65.965053704433402</v>
      </c>
      <c r="BP7">
        <v>78.823661034869119</v>
      </c>
      <c r="BQ7">
        <v>76.156395737224543</v>
      </c>
      <c r="BR7">
        <v>69.309087808942991</v>
      </c>
      <c r="BS7">
        <v>37.620383675732981</v>
      </c>
      <c r="BT7">
        <v>16.640550662916812</v>
      </c>
      <c r="BU7">
        <v>1.9108766311483421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13262.359638625434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11.783739225414777</v>
      </c>
      <c r="AG8">
        <v>180.77689129259628</v>
      </c>
      <c r="AH8">
        <v>205.29980805900001</v>
      </c>
      <c r="AI8">
        <v>222.89579703749101</v>
      </c>
      <c r="AJ8">
        <v>226.20002121218499</v>
      </c>
      <c r="AK8">
        <v>229.34500566761665</v>
      </c>
      <c r="AL8">
        <v>281.85430309438044</v>
      </c>
      <c r="AM8">
        <v>0</v>
      </c>
      <c r="AN8">
        <v>82.804654016428159</v>
      </c>
      <c r="AO8">
        <v>411.95315373173008</v>
      </c>
      <c r="AP8">
        <v>418.76065173019606</v>
      </c>
      <c r="AQ8">
        <v>393.44153636748052</v>
      </c>
      <c r="AR8">
        <v>415.89433678347353</v>
      </c>
      <c r="AS8">
        <v>6.3695887704944738</v>
      </c>
      <c r="AT8">
        <v>0</v>
      </c>
      <c r="AU8">
        <v>190.68956381667832</v>
      </c>
      <c r="AV8">
        <v>293.12051323219254</v>
      </c>
      <c r="AW8">
        <v>485.60152389057248</v>
      </c>
      <c r="AX8">
        <v>367.72432170660909</v>
      </c>
      <c r="AY8">
        <v>403.1949691723002</v>
      </c>
      <c r="AZ8">
        <v>458.61039147560211</v>
      </c>
      <c r="BA8">
        <v>456.54027512519144</v>
      </c>
      <c r="BB8">
        <v>457.05780421279411</v>
      </c>
      <c r="BC8">
        <v>508.0145143767499</v>
      </c>
      <c r="BD8">
        <v>499.4951893962135</v>
      </c>
      <c r="BE8">
        <v>410.91809555652475</v>
      </c>
      <c r="BF8">
        <v>417.88483327425308</v>
      </c>
      <c r="BG8">
        <v>420.11418934392617</v>
      </c>
      <c r="BH8">
        <v>401.2442826113363</v>
      </c>
      <c r="BI8">
        <v>407.89254089053986</v>
      </c>
      <c r="BJ8">
        <v>295.27024944223444</v>
      </c>
      <c r="BK8">
        <v>193.51606883358522</v>
      </c>
      <c r="BL8">
        <v>273.85250720144683</v>
      </c>
      <c r="BM8">
        <v>238.26242994630891</v>
      </c>
      <c r="BN8">
        <v>176.87551817066841</v>
      </c>
      <c r="BO8">
        <v>135.71205074134789</v>
      </c>
      <c r="BP8">
        <v>161.4292654022193</v>
      </c>
      <c r="BQ8">
        <v>26.951322485154741</v>
      </c>
      <c r="BR8">
        <v>0</v>
      </c>
      <c r="BS8">
        <v>0</v>
      </c>
      <c r="BT8">
        <v>1.2341078242833043</v>
      </c>
      <c r="BU8">
        <v>0.63695887704944743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10769.222973994269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31.051745256160558</v>
      </c>
      <c r="AH9">
        <v>198.69135970961199</v>
      </c>
      <c r="AI9">
        <v>167.79885417271379</v>
      </c>
      <c r="AJ9">
        <v>275.60414411333278</v>
      </c>
      <c r="AK9">
        <v>272.9368788156882</v>
      </c>
      <c r="AL9">
        <v>283.56613007645086</v>
      </c>
      <c r="AM9">
        <v>333.52759199501691</v>
      </c>
      <c r="AN9">
        <v>313.30414764869693</v>
      </c>
      <c r="AO9">
        <v>402.55801029525077</v>
      </c>
      <c r="AP9">
        <v>426.64301783368296</v>
      </c>
      <c r="AQ9">
        <v>439.5414350939343</v>
      </c>
      <c r="AR9">
        <v>436.47607049813382</v>
      </c>
      <c r="AS9">
        <v>508.37280374509021</v>
      </c>
      <c r="AT9">
        <v>352.27806893815995</v>
      </c>
      <c r="AU9">
        <v>420.99000779986915</v>
      </c>
      <c r="AV9">
        <v>401.84143155857009</v>
      </c>
      <c r="AW9">
        <v>527.95928921436075</v>
      </c>
      <c r="AX9">
        <v>524.93373454837592</v>
      </c>
      <c r="AY9">
        <v>507.69603493822518</v>
      </c>
      <c r="AZ9">
        <v>470.43394063083247</v>
      </c>
      <c r="BA9">
        <v>399.77131520815942</v>
      </c>
      <c r="BB9">
        <v>446.70722246074052</v>
      </c>
      <c r="BC9">
        <v>344.51513262411987</v>
      </c>
      <c r="BD9">
        <v>419.99475955447934</v>
      </c>
      <c r="BE9">
        <v>409.00721892537638</v>
      </c>
      <c r="BF9">
        <v>353.91027606059924</v>
      </c>
      <c r="BG9">
        <v>278.51026898987084</v>
      </c>
      <c r="BH9">
        <v>234.59991640327459</v>
      </c>
      <c r="BI9">
        <v>241.56665412100293</v>
      </c>
      <c r="BJ9">
        <v>223.81142542324957</v>
      </c>
      <c r="BK9">
        <v>202.47330304209308</v>
      </c>
      <c r="BL9">
        <v>178.18924585458291</v>
      </c>
      <c r="BM9">
        <v>150.36210491348518</v>
      </c>
      <c r="BN9">
        <v>128.34721372546366</v>
      </c>
      <c r="BO9">
        <v>102.6698089944078</v>
      </c>
      <c r="BP9">
        <v>79.46061991191857</v>
      </c>
      <c r="BQ9">
        <v>56.251430829429324</v>
      </c>
      <c r="BR9">
        <v>37.660193605548578</v>
      </c>
      <c r="BS9">
        <v>20.820593293553813</v>
      </c>
      <c r="BT9">
        <v>7.6435065245933682</v>
      </c>
      <c r="BU9">
        <v>0.31847943852472371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11612.795386786633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167.7590442428982</v>
      </c>
      <c r="AH10">
        <v>107.60624029154103</v>
      </c>
      <c r="AI10">
        <v>153.1488000005765</v>
      </c>
      <c r="AJ10">
        <v>151.35735315887496</v>
      </c>
      <c r="AK10">
        <v>222.29864809025716</v>
      </c>
      <c r="AL10">
        <v>197.81554125366898</v>
      </c>
      <c r="AM10">
        <v>141.32525084534615</v>
      </c>
      <c r="AN10">
        <v>235.07763556106167</v>
      </c>
      <c r="AO10">
        <v>283.44670028700409</v>
      </c>
      <c r="AP10">
        <v>418.12369285314662</v>
      </c>
      <c r="AQ10">
        <v>301.63983821272893</v>
      </c>
      <c r="AR10">
        <v>314.10034624500878</v>
      </c>
      <c r="AS10">
        <v>366.41059402269462</v>
      </c>
      <c r="AT10">
        <v>456.93837442334734</v>
      </c>
      <c r="AU10">
        <v>427.8771256579663</v>
      </c>
      <c r="AV10">
        <v>491.41377364364865</v>
      </c>
      <c r="AW10">
        <v>391.49084980651662</v>
      </c>
      <c r="AX10">
        <v>491.13510413493952</v>
      </c>
      <c r="AY10">
        <v>457.69476308984355</v>
      </c>
      <c r="AZ10">
        <v>580.15010720259977</v>
      </c>
      <c r="BA10">
        <v>306.37721986078418</v>
      </c>
      <c r="BB10">
        <v>118.31511141193485</v>
      </c>
      <c r="BC10">
        <v>196.02409441196744</v>
      </c>
      <c r="BD10">
        <v>376.36307647659225</v>
      </c>
      <c r="BE10">
        <v>314.4188256835335</v>
      </c>
      <c r="BF10">
        <v>254.54469124088541</v>
      </c>
      <c r="BG10">
        <v>361.75283223427056</v>
      </c>
      <c r="BH10">
        <v>308.48714614101044</v>
      </c>
      <c r="BI10">
        <v>150.24267512403841</v>
      </c>
      <c r="BJ10">
        <v>288.06465214561257</v>
      </c>
      <c r="BK10">
        <v>111.06970418549739</v>
      </c>
      <c r="BL10">
        <v>7.3648370158842358</v>
      </c>
      <c r="BM10">
        <v>62.183110371952296</v>
      </c>
      <c r="BN10">
        <v>176.35798908306575</v>
      </c>
      <c r="BO10">
        <v>124.44584060353579</v>
      </c>
      <c r="BP10">
        <v>67.27878138834788</v>
      </c>
      <c r="BQ10">
        <v>69.189658019496221</v>
      </c>
      <c r="BR10">
        <v>40.884797920611405</v>
      </c>
      <c r="BS10">
        <v>18.352377644987204</v>
      </c>
      <c r="BT10">
        <v>4.2198525604525887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9712.7470565481326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41.004227710058181</v>
      </c>
      <c r="AG11">
        <v>182.13042890632636</v>
      </c>
      <c r="AH11">
        <v>231.81322131618325</v>
      </c>
      <c r="AI11">
        <v>146.14225235303257</v>
      </c>
      <c r="AJ11">
        <v>293.00108344274577</v>
      </c>
      <c r="AK11">
        <v>223.89104528288075</v>
      </c>
      <c r="AL11">
        <v>225.7621119842135</v>
      </c>
      <c r="AM11">
        <v>332.05462459184002</v>
      </c>
      <c r="AN11">
        <v>179.38354374905063</v>
      </c>
      <c r="AO11">
        <v>253.43001320604887</v>
      </c>
      <c r="AP11">
        <v>494.63837795871149</v>
      </c>
      <c r="AQ11">
        <v>264.6564134140454</v>
      </c>
      <c r="AR11">
        <v>267.801397869477</v>
      </c>
      <c r="AS11">
        <v>129.62113147956256</v>
      </c>
      <c r="AT11">
        <v>122.3359143233095</v>
      </c>
      <c r="AU11">
        <v>254.584501170701</v>
      </c>
      <c r="AV11">
        <v>260.1180814150681</v>
      </c>
      <c r="AW11">
        <v>314.53825547298027</v>
      </c>
      <c r="AX11">
        <v>570.15781481888655</v>
      </c>
      <c r="AY11">
        <v>304.46634322963587</v>
      </c>
      <c r="AZ11">
        <v>268.91607590431357</v>
      </c>
      <c r="BA11">
        <v>0</v>
      </c>
      <c r="BB11">
        <v>0</v>
      </c>
      <c r="BC11">
        <v>261.3123793095358</v>
      </c>
      <c r="BD11">
        <v>352.43730865742236</v>
      </c>
      <c r="BE11">
        <v>342.12653683518442</v>
      </c>
      <c r="BF11">
        <v>312.82642849090985</v>
      </c>
      <c r="BG11">
        <v>424.37385183419428</v>
      </c>
      <c r="BH11">
        <v>133.04478544370332</v>
      </c>
      <c r="BI11">
        <v>130.09885063734961</v>
      </c>
      <c r="BJ11">
        <v>250.16559896117047</v>
      </c>
      <c r="BK11">
        <v>249.32959043504306</v>
      </c>
      <c r="BL11">
        <v>254.62431110051659</v>
      </c>
      <c r="BM11">
        <v>188.46020774700526</v>
      </c>
      <c r="BN11">
        <v>160.99135617424781</v>
      </c>
      <c r="BO11">
        <v>64.651326020518908</v>
      </c>
      <c r="BP11">
        <v>24.881206134744037</v>
      </c>
      <c r="BQ11">
        <v>25.12006571363758</v>
      </c>
      <c r="BR11">
        <v>31.051745256160558</v>
      </c>
      <c r="BS11">
        <v>18.153327995909248</v>
      </c>
      <c r="BT11">
        <v>8.0814157525648636</v>
      </c>
      <c r="BU11">
        <v>0.23885957889354276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8592.4160116777821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156.97055326287318</v>
      </c>
      <c r="AI12">
        <v>159.04066961328391</v>
      </c>
      <c r="AJ12">
        <v>185.87256230899186</v>
      </c>
      <c r="AK12">
        <v>269.15493548320711</v>
      </c>
      <c r="AL12">
        <v>133.96041382946188</v>
      </c>
      <c r="AM12">
        <v>77.271073772061087</v>
      </c>
      <c r="AN12">
        <v>90.846259839177435</v>
      </c>
      <c r="AO12">
        <v>266.48767018556254</v>
      </c>
      <c r="AP12">
        <v>272.77763909642584</v>
      </c>
      <c r="AQ12">
        <v>389.54016324555266</v>
      </c>
      <c r="AR12">
        <v>411.99296366154567</v>
      </c>
      <c r="AS12">
        <v>261.43180909898257</v>
      </c>
      <c r="AT12">
        <v>0.39809929815590461</v>
      </c>
      <c r="AU12">
        <v>386.4349887199366</v>
      </c>
      <c r="AV12">
        <v>438.38694712928219</v>
      </c>
      <c r="AW12">
        <v>147.05788073879114</v>
      </c>
      <c r="AX12">
        <v>0</v>
      </c>
      <c r="AY12">
        <v>262.98439636179057</v>
      </c>
      <c r="AZ12">
        <v>181.65270974853928</v>
      </c>
      <c r="BA12">
        <v>341.33033823887257</v>
      </c>
      <c r="BB12">
        <v>396.14861159494069</v>
      </c>
      <c r="BC12">
        <v>541.21599584295222</v>
      </c>
      <c r="BD12">
        <v>447.18494161852766</v>
      </c>
      <c r="BE12">
        <v>333.88588136335721</v>
      </c>
      <c r="BF12">
        <v>212.46559542580627</v>
      </c>
      <c r="BG12">
        <v>397.6613889279331</v>
      </c>
      <c r="BH12">
        <v>339.33984174809308</v>
      </c>
      <c r="BI12">
        <v>290.13476849602324</v>
      </c>
      <c r="BJ12">
        <v>40.765368131164635</v>
      </c>
      <c r="BK12">
        <v>0</v>
      </c>
      <c r="BL12">
        <v>0</v>
      </c>
      <c r="BM12">
        <v>4.1402327008214082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7436.5346994821139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52.270437847870276</v>
      </c>
      <c r="AH13">
        <v>210.43528900521119</v>
      </c>
      <c r="AI13">
        <v>266.28862053648459</v>
      </c>
      <c r="AJ13">
        <v>149.08818715938628</v>
      </c>
      <c r="AK13">
        <v>0</v>
      </c>
      <c r="AL13">
        <v>68.990608370418258</v>
      </c>
      <c r="AM13">
        <v>143.03707782741654</v>
      </c>
      <c r="AN13">
        <v>138.85703519677955</v>
      </c>
      <c r="AO13">
        <v>179.1048742403415</v>
      </c>
      <c r="AP13">
        <v>106.73042183559802</v>
      </c>
      <c r="AQ13">
        <v>107.36738071264747</v>
      </c>
      <c r="AR13">
        <v>247.14004429518559</v>
      </c>
      <c r="AS13">
        <v>160.71268666553868</v>
      </c>
      <c r="AT13">
        <v>0</v>
      </c>
      <c r="AU13">
        <v>203.82684065582316</v>
      </c>
      <c r="AV13">
        <v>138.18026638991449</v>
      </c>
      <c r="AW13">
        <v>149.04837722957069</v>
      </c>
      <c r="AX13">
        <v>189.8535552905509</v>
      </c>
      <c r="AY13">
        <v>108.64129846674636</v>
      </c>
      <c r="AZ13">
        <v>221.54225942376092</v>
      </c>
      <c r="BA13">
        <v>361.59359251500814</v>
      </c>
      <c r="BB13">
        <v>189.45545599239503</v>
      </c>
      <c r="BC13">
        <v>383.17057447505817</v>
      </c>
      <c r="BD13">
        <v>305.1431120365009</v>
      </c>
      <c r="BE13">
        <v>484.88494515389181</v>
      </c>
      <c r="BF13">
        <v>295.94701824909953</v>
      </c>
      <c r="BG13">
        <v>49.563362620410125</v>
      </c>
      <c r="BH13">
        <v>45.423129919588717</v>
      </c>
      <c r="BI13">
        <v>61.86463093342757</v>
      </c>
      <c r="BJ13">
        <v>67.159351598901111</v>
      </c>
      <c r="BK13">
        <v>13.137276839144851</v>
      </c>
      <c r="BL13">
        <v>16.162831505129727</v>
      </c>
      <c r="BM13">
        <v>0.63695887704944743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5115.2575018648486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1.4729674031768472</v>
      </c>
      <c r="AI14">
        <v>303.63033470350842</v>
      </c>
      <c r="AJ14">
        <v>205.18037826955324</v>
      </c>
      <c r="AK14">
        <v>260.79485022193313</v>
      </c>
      <c r="AL14">
        <v>174.68597203081094</v>
      </c>
      <c r="AM14">
        <v>158.16485115734088</v>
      </c>
      <c r="AN14">
        <v>122.09705474441596</v>
      </c>
      <c r="AO14">
        <v>207.36992440941071</v>
      </c>
      <c r="AP14">
        <v>291.92621533772484</v>
      </c>
      <c r="AQ14">
        <v>259.28207288894066</v>
      </c>
      <c r="AR14">
        <v>213.89875289916753</v>
      </c>
      <c r="AS14">
        <v>341.33033823887257</v>
      </c>
      <c r="AT14">
        <v>383.13076454524258</v>
      </c>
      <c r="AU14">
        <v>232.21132061433914</v>
      </c>
      <c r="AV14">
        <v>382.49380566819315</v>
      </c>
      <c r="AW14">
        <v>297.45979558209194</v>
      </c>
      <c r="AX14">
        <v>385.08145110620654</v>
      </c>
      <c r="AY14">
        <v>313.06528806980339</v>
      </c>
      <c r="AZ14">
        <v>43.51225328844037</v>
      </c>
      <c r="BA14">
        <v>0</v>
      </c>
      <c r="BB14">
        <v>0</v>
      </c>
      <c r="BC14">
        <v>12.898417260251311</v>
      </c>
      <c r="BD14">
        <v>490.29909560881208</v>
      </c>
      <c r="BE14">
        <v>350.84491146479871</v>
      </c>
      <c r="BF14">
        <v>262.26781762510996</v>
      </c>
      <c r="BG14">
        <v>306.77531915894008</v>
      </c>
      <c r="BH14">
        <v>198.89040935868994</v>
      </c>
      <c r="BI14">
        <v>260.51618071322395</v>
      </c>
      <c r="BJ14">
        <v>177.67171676698024</v>
      </c>
      <c r="BK14">
        <v>51.951958409345558</v>
      </c>
      <c r="BL14">
        <v>54.101694619387438</v>
      </c>
      <c r="BM14">
        <v>41.880046166001165</v>
      </c>
      <c r="BN14">
        <v>76.872974473905174</v>
      </c>
      <c r="BO14">
        <v>61.705391214165218</v>
      </c>
      <c r="BP14">
        <v>52.787966935472951</v>
      </c>
      <c r="BQ14">
        <v>38.774871640385108</v>
      </c>
      <c r="BR14">
        <v>23.328618871936012</v>
      </c>
      <c r="BS14">
        <v>11.106970418549739</v>
      </c>
      <c r="BT14">
        <v>1.2341078242833043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7050.6968597094119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84.635910787945321</v>
      </c>
      <c r="AG15">
        <v>74.325138965707396</v>
      </c>
      <c r="AH15">
        <v>97.295468469303088</v>
      </c>
      <c r="AI15">
        <v>88.696523629135555</v>
      </c>
      <c r="AJ15">
        <v>83.441612893477611</v>
      </c>
      <c r="AK15">
        <v>130.25809035661197</v>
      </c>
      <c r="AL15">
        <v>149.80476589606693</v>
      </c>
      <c r="AM15">
        <v>168.75429248828797</v>
      </c>
      <c r="AN15">
        <v>276.20129306056663</v>
      </c>
      <c r="AO15">
        <v>159.39895898162419</v>
      </c>
      <c r="AP15">
        <v>219.59157286279697</v>
      </c>
      <c r="AQ15">
        <v>168.07752368142292</v>
      </c>
      <c r="AR15">
        <v>373.37733174042296</v>
      </c>
      <c r="AS15">
        <v>355.06476402525129</v>
      </c>
      <c r="AT15">
        <v>286.63149467225134</v>
      </c>
      <c r="AU15">
        <v>313.66243701703729</v>
      </c>
      <c r="AV15">
        <v>262.82515664252821</v>
      </c>
      <c r="AW15">
        <v>386.15631921122747</v>
      </c>
      <c r="AX15">
        <v>118.15587169267249</v>
      </c>
      <c r="AY15">
        <v>198.13402069219373</v>
      </c>
      <c r="AZ15">
        <v>335.23941897708727</v>
      </c>
      <c r="BA15">
        <v>186.94743041401281</v>
      </c>
      <c r="BB15">
        <v>394.47659454268592</v>
      </c>
      <c r="BC15">
        <v>419.03932123890519</v>
      </c>
      <c r="BD15">
        <v>345.27152129061608</v>
      </c>
      <c r="BE15">
        <v>303.03318575627463</v>
      </c>
      <c r="BF15">
        <v>282.61069176087665</v>
      </c>
      <c r="BG15">
        <v>305.74026098373474</v>
      </c>
      <c r="BH15">
        <v>304.82463259797612</v>
      </c>
      <c r="BI15">
        <v>301.40097863383534</v>
      </c>
      <c r="BJ15">
        <v>279.664756954523</v>
      </c>
      <c r="BK15">
        <v>241.64627398063411</v>
      </c>
      <c r="BL15">
        <v>214.49590184640141</v>
      </c>
      <c r="BM15">
        <v>145.58491333561432</v>
      </c>
      <c r="BN15">
        <v>144.51004523059336</v>
      </c>
      <c r="BO15">
        <v>119.50940930640256</v>
      </c>
      <c r="BP15">
        <v>79.381000052287391</v>
      </c>
      <c r="BQ15">
        <v>61.585961424718448</v>
      </c>
      <c r="BR15">
        <v>41.919856095816755</v>
      </c>
      <c r="BS15">
        <v>19.347625890376964</v>
      </c>
      <c r="BT15">
        <v>1.9904964907795231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8522.7088245706873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7.2055972966218738</v>
      </c>
      <c r="AF16">
        <v>95.304971978523568</v>
      </c>
      <c r="AG16">
        <v>97.574137978012232</v>
      </c>
      <c r="AH16">
        <v>124.7643200420605</v>
      </c>
      <c r="AI16">
        <v>137.82197702157416</v>
      </c>
      <c r="AJ16">
        <v>144.19156579206864</v>
      </c>
      <c r="AK16">
        <v>174.72578196062653</v>
      </c>
      <c r="AL16">
        <v>244.23391941864747</v>
      </c>
      <c r="AM16">
        <v>201.31881507744097</v>
      </c>
      <c r="AN16">
        <v>139.09589477567306</v>
      </c>
      <c r="AO16">
        <v>144.58966509022454</v>
      </c>
      <c r="AP16">
        <v>158.44352066605003</v>
      </c>
      <c r="AQ16">
        <v>152.7507007024206</v>
      </c>
      <c r="AR16">
        <v>163.89748105078593</v>
      </c>
      <c r="AS16">
        <v>177.91057634587375</v>
      </c>
      <c r="AT16">
        <v>139.73285365272253</v>
      </c>
      <c r="AU16">
        <v>131.01447902310821</v>
      </c>
      <c r="AV16">
        <v>129.42208183048459</v>
      </c>
      <c r="AW16">
        <v>128.78512295343515</v>
      </c>
      <c r="AX16">
        <v>156.53264403490169</v>
      </c>
      <c r="AY16">
        <v>170.26706982128042</v>
      </c>
      <c r="AZ16">
        <v>232.3705603336015</v>
      </c>
      <c r="BA16">
        <v>234.560106473459</v>
      </c>
      <c r="BB16">
        <v>285.75567621630836</v>
      </c>
      <c r="BC16">
        <v>296.78302677522686</v>
      </c>
      <c r="BD16">
        <v>294.79253028444737</v>
      </c>
      <c r="BE16">
        <v>304.58577301908264</v>
      </c>
      <c r="BF16">
        <v>212.58502521525307</v>
      </c>
      <c r="BG16">
        <v>241.92494348934324</v>
      </c>
      <c r="BH16">
        <v>143.91289628335952</v>
      </c>
      <c r="BI16">
        <v>126.51595695394649</v>
      </c>
      <c r="BJ16">
        <v>113.89620920240431</v>
      </c>
      <c r="BK16">
        <v>89.532532155262942</v>
      </c>
      <c r="BL16">
        <v>56.968009566109949</v>
      </c>
      <c r="BM16">
        <v>50.279941357090756</v>
      </c>
      <c r="BN16">
        <v>51.991768339161148</v>
      </c>
      <c r="BO16">
        <v>36.107606342740553</v>
      </c>
      <c r="BP16">
        <v>24.483106836588135</v>
      </c>
      <c r="BQ16">
        <v>17.675608838122166</v>
      </c>
      <c r="BR16">
        <v>10.868110839656197</v>
      </c>
      <c r="BS16">
        <v>5.17529087602676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5850.3478559097284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19.427245750008144</v>
      </c>
      <c r="AI17">
        <v>102.74942885403898</v>
      </c>
      <c r="AJ17">
        <v>111.30856376439094</v>
      </c>
      <c r="AK17">
        <v>78.823661034869119</v>
      </c>
      <c r="AL17">
        <v>111.8659027818092</v>
      </c>
      <c r="AM17">
        <v>130.01923077771843</v>
      </c>
      <c r="AN17">
        <v>107.80528994061896</v>
      </c>
      <c r="AO17">
        <v>166.52493641861489</v>
      </c>
      <c r="AP17">
        <v>218.23803524906691</v>
      </c>
      <c r="AQ17">
        <v>193.87435820192556</v>
      </c>
      <c r="AR17">
        <v>129.66094140937813</v>
      </c>
      <c r="AS17">
        <v>149.48628645754218</v>
      </c>
      <c r="AT17">
        <v>199.88565760407971</v>
      </c>
      <c r="AU17">
        <v>139.73285365272253</v>
      </c>
      <c r="AV17">
        <v>176.07931957435659</v>
      </c>
      <c r="AW17">
        <v>152.67108084278942</v>
      </c>
      <c r="AX17">
        <v>163.57900161226121</v>
      </c>
      <c r="AY17">
        <v>172.49642589095347</v>
      </c>
      <c r="AZ17">
        <v>183.80244595858116</v>
      </c>
      <c r="BA17">
        <v>218.83518419630076</v>
      </c>
      <c r="BB17">
        <v>176.915328100484</v>
      </c>
      <c r="BC17">
        <v>205.61828749752473</v>
      </c>
      <c r="BD17">
        <v>169.78935066349331</v>
      </c>
      <c r="BE17">
        <v>182.17023883614195</v>
      </c>
      <c r="BF17">
        <v>127.39177540988948</v>
      </c>
      <c r="BG17">
        <v>0</v>
      </c>
      <c r="BH17">
        <v>65.009615388859217</v>
      </c>
      <c r="BI17">
        <v>224.12990486177429</v>
      </c>
      <c r="BJ17">
        <v>262.06876797603201</v>
      </c>
      <c r="BK17">
        <v>178.90582459126352</v>
      </c>
      <c r="BL17">
        <v>189.89336522036652</v>
      </c>
      <c r="BM17">
        <v>112.74172123775219</v>
      </c>
      <c r="BN17">
        <v>79.500429841734146</v>
      </c>
      <c r="BO17">
        <v>51.593669041005242</v>
      </c>
      <c r="BP17">
        <v>49.842032129119254</v>
      </c>
      <c r="BQ17">
        <v>34.355969430854572</v>
      </c>
      <c r="BR17">
        <v>31.330414764869694</v>
      </c>
      <c r="BS17">
        <v>15.048153470293194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5083.1706984334851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9.673812945188482</v>
      </c>
      <c r="AF18">
        <v>64.452276371440959</v>
      </c>
      <c r="AG18">
        <v>86.82545692780279</v>
      </c>
      <c r="AH18">
        <v>125.56051863837232</v>
      </c>
      <c r="AI18">
        <v>156.77150361379526</v>
      </c>
      <c r="AJ18">
        <v>185.43465308102037</v>
      </c>
      <c r="AK18">
        <v>205.81733714660268</v>
      </c>
      <c r="AL18">
        <v>171.70022729464168</v>
      </c>
      <c r="AM18">
        <v>192.87910995653579</v>
      </c>
      <c r="AN18">
        <v>142.24087923110471</v>
      </c>
      <c r="AO18">
        <v>187.94267865940256</v>
      </c>
      <c r="AP18">
        <v>287.06940390022282</v>
      </c>
      <c r="AQ18">
        <v>215.61057988123792</v>
      </c>
      <c r="AR18">
        <v>282.69031162050788</v>
      </c>
      <c r="AS18">
        <v>333.32854234593896</v>
      </c>
      <c r="AT18">
        <v>385.51936033417803</v>
      </c>
      <c r="AU18">
        <v>272.06106035974523</v>
      </c>
      <c r="AV18">
        <v>289.05990039100232</v>
      </c>
      <c r="AW18">
        <v>294.51386077573824</v>
      </c>
      <c r="AX18">
        <v>328.55135076806806</v>
      </c>
      <c r="AY18">
        <v>310.95536178957707</v>
      </c>
      <c r="AZ18">
        <v>265.65166165943515</v>
      </c>
      <c r="BA18">
        <v>228.27013756259572</v>
      </c>
      <c r="BB18">
        <v>311.27384122810179</v>
      </c>
      <c r="BC18">
        <v>195.74542490325831</v>
      </c>
      <c r="BD18">
        <v>169.78935066349331</v>
      </c>
      <c r="BE18">
        <v>224.01047507232755</v>
      </c>
      <c r="BF18">
        <v>5.5335802443670739</v>
      </c>
      <c r="BG18">
        <v>0</v>
      </c>
      <c r="BH18">
        <v>0</v>
      </c>
      <c r="BI18">
        <v>169.15239178644387</v>
      </c>
      <c r="BJ18">
        <v>161.62831505129728</v>
      </c>
      <c r="BK18">
        <v>105.81479344983944</v>
      </c>
      <c r="BL18">
        <v>73.887229737735893</v>
      </c>
      <c r="BM18">
        <v>81.570546192144846</v>
      </c>
      <c r="BN18">
        <v>77.390503561507856</v>
      </c>
      <c r="BO18">
        <v>73.528940369395571</v>
      </c>
      <c r="BP18">
        <v>52.389867637317046</v>
      </c>
      <c r="BQ18">
        <v>40.32745890319314</v>
      </c>
      <c r="BR18">
        <v>24.244247257694589</v>
      </c>
      <c r="BS18">
        <v>7.2055972966218738</v>
      </c>
      <c r="BT18">
        <v>0.15923971926236186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6796.2317883281585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97.375088328934268</v>
      </c>
      <c r="AI19">
        <v>178.14943592476732</v>
      </c>
      <c r="AJ19">
        <v>139.61342386327576</v>
      </c>
      <c r="AK19">
        <v>186.82800062456604</v>
      </c>
      <c r="AL19">
        <v>186.46971125622574</v>
      </c>
      <c r="AM19">
        <v>246.18460597961143</v>
      </c>
      <c r="AN19">
        <v>293.00108344274577</v>
      </c>
      <c r="AO19">
        <v>281.6154435154869</v>
      </c>
      <c r="AP19">
        <v>203.98608037508552</v>
      </c>
      <c r="AQ19">
        <v>250.08597910153927</v>
      </c>
      <c r="AR19">
        <v>277.27616116558761</v>
      </c>
      <c r="AS19">
        <v>313.58281715740605</v>
      </c>
      <c r="AT19">
        <v>393.68039594637406</v>
      </c>
      <c r="AU19">
        <v>407.89254089053986</v>
      </c>
      <c r="AV19">
        <v>473.34006550737058</v>
      </c>
      <c r="AW19">
        <v>195.74542490325831</v>
      </c>
      <c r="AX19">
        <v>222.21902823062595</v>
      </c>
      <c r="AY19">
        <v>200.8410959196539</v>
      </c>
      <c r="AZ19">
        <v>287.74617270708785</v>
      </c>
      <c r="BA19">
        <v>156.890933403242</v>
      </c>
      <c r="BB19">
        <v>133.72155425056837</v>
      </c>
      <c r="BC19">
        <v>104.02334660813787</v>
      </c>
      <c r="BD19">
        <v>207.56897405848866</v>
      </c>
      <c r="BE19">
        <v>147.85407933510297</v>
      </c>
      <c r="BF19">
        <v>235.67478450829555</v>
      </c>
      <c r="BG19">
        <v>153.02937021112973</v>
      </c>
      <c r="BH19">
        <v>120.66389727105468</v>
      </c>
      <c r="BI19">
        <v>124.52546046316697</v>
      </c>
      <c r="BJ19">
        <v>256.1768983633246</v>
      </c>
      <c r="BK19">
        <v>169.11258185662825</v>
      </c>
      <c r="BL19">
        <v>259.44131260820302</v>
      </c>
      <c r="BM19">
        <v>55.057132934961608</v>
      </c>
      <c r="BN19">
        <v>131.45238825107973</v>
      </c>
      <c r="BO19">
        <v>101.47551109994008</v>
      </c>
      <c r="BP19">
        <v>44.189022095305411</v>
      </c>
      <c r="BQ19">
        <v>43.034534130653292</v>
      </c>
      <c r="BR19">
        <v>13.575186067116348</v>
      </c>
      <c r="BS19">
        <v>7.2454072264374645</v>
      </c>
      <c r="BT19">
        <v>0.63695887704944743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7300.9818884600254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0.83600852612739962</v>
      </c>
      <c r="AF20">
        <v>100.79874229307505</v>
      </c>
      <c r="AG20">
        <v>145.70434312506109</v>
      </c>
      <c r="AH20">
        <v>95.066112399630015</v>
      </c>
      <c r="AI20">
        <v>139.29494442475104</v>
      </c>
      <c r="AJ20">
        <v>115.68765604410588</v>
      </c>
      <c r="AK20">
        <v>107.92471973006573</v>
      </c>
      <c r="AL20">
        <v>48.767164024098314</v>
      </c>
      <c r="AM20">
        <v>0</v>
      </c>
      <c r="AN20">
        <v>83.441612893477611</v>
      </c>
      <c r="AO20">
        <v>139.4541841440134</v>
      </c>
      <c r="AP20">
        <v>153.50708936891684</v>
      </c>
      <c r="AQ20">
        <v>149.406666597911</v>
      </c>
      <c r="AR20">
        <v>290.21438835565448</v>
      </c>
      <c r="AS20">
        <v>287.50731312819431</v>
      </c>
      <c r="AT20">
        <v>278.15197962153059</v>
      </c>
      <c r="AU20">
        <v>257.61005583668583</v>
      </c>
      <c r="AV20">
        <v>350.28757244738046</v>
      </c>
      <c r="AW20">
        <v>296.26549768762425</v>
      </c>
      <c r="AX20">
        <v>322.61967122554512</v>
      </c>
      <c r="AY20">
        <v>345.39095108006285</v>
      </c>
      <c r="AZ20">
        <v>307.37246810617393</v>
      </c>
      <c r="BA20">
        <v>160.47382708664514</v>
      </c>
      <c r="BB20">
        <v>268.31892695707973</v>
      </c>
      <c r="BC20">
        <v>350.92453132442995</v>
      </c>
      <c r="BD20">
        <v>281.97373288382721</v>
      </c>
      <c r="BE20">
        <v>300.6047800375236</v>
      </c>
      <c r="BF20">
        <v>198.45250013071845</v>
      </c>
      <c r="BG20">
        <v>211.31110746115417</v>
      </c>
      <c r="BH20">
        <v>331.05937634645028</v>
      </c>
      <c r="BI20">
        <v>195.82504476288946</v>
      </c>
      <c r="BJ20">
        <v>199.88565760407971</v>
      </c>
      <c r="BK20">
        <v>252.9124841184462</v>
      </c>
      <c r="BL20">
        <v>210.15661949650203</v>
      </c>
      <c r="BM20">
        <v>150.36210491348518</v>
      </c>
      <c r="BN20">
        <v>42.875294411390925</v>
      </c>
      <c r="BO20">
        <v>21.178882661894125</v>
      </c>
      <c r="BP20">
        <v>15.963781856051774</v>
      </c>
      <c r="BQ20">
        <v>17.158079750519487</v>
      </c>
      <c r="BR20">
        <v>17.874658487200119</v>
      </c>
      <c r="BS20">
        <v>19.546675539454917</v>
      </c>
      <c r="BT20">
        <v>3.1449844554316466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7265.3121913452587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102.43094941551426</v>
      </c>
      <c r="AG21">
        <v>173.57129399597443</v>
      </c>
      <c r="AH21">
        <v>216.56601819681211</v>
      </c>
      <c r="AI21">
        <v>164.97234915580685</v>
      </c>
      <c r="AJ21">
        <v>168.75429248828797</v>
      </c>
      <c r="AK21">
        <v>90.010251313050034</v>
      </c>
      <c r="AL21">
        <v>97.454708188565448</v>
      </c>
      <c r="AM21">
        <v>198.73116963942758</v>
      </c>
      <c r="AN21">
        <v>143.87308635354393</v>
      </c>
      <c r="AO21">
        <v>352.51692851705354</v>
      </c>
      <c r="AP21">
        <v>346.30657946582141</v>
      </c>
      <c r="AQ21">
        <v>140.36981252977196</v>
      </c>
      <c r="AR21">
        <v>292.52336428495875</v>
      </c>
      <c r="AS21">
        <v>131.77086768960444</v>
      </c>
      <c r="AT21">
        <v>198.21364055182491</v>
      </c>
      <c r="AU21">
        <v>250.28502875061722</v>
      </c>
      <c r="AV21">
        <v>350.48662209645846</v>
      </c>
      <c r="AW21">
        <v>301.83888786180682</v>
      </c>
      <c r="AX21">
        <v>324.92864715484939</v>
      </c>
      <c r="AY21">
        <v>387.70890647403553</v>
      </c>
      <c r="AZ21">
        <v>579.0752390975789</v>
      </c>
      <c r="BA21">
        <v>332.29348417073356</v>
      </c>
      <c r="BB21">
        <v>381.57817728243452</v>
      </c>
      <c r="BC21">
        <v>179.34373381923501</v>
      </c>
      <c r="BD21">
        <v>126.4761470241309</v>
      </c>
      <c r="BE21">
        <v>0</v>
      </c>
      <c r="BF21">
        <v>0</v>
      </c>
      <c r="BG21">
        <v>205.06094848010645</v>
      </c>
      <c r="BH21">
        <v>228.19051770296451</v>
      </c>
      <c r="BI21">
        <v>192.8393000267202</v>
      </c>
      <c r="BJ21">
        <v>202.23444346319954</v>
      </c>
      <c r="BK21">
        <v>217.44183665275509</v>
      </c>
      <c r="BL21">
        <v>229.34500566761665</v>
      </c>
      <c r="BM21">
        <v>143.35555726594123</v>
      </c>
      <c r="BN21">
        <v>114.73221772853171</v>
      </c>
      <c r="BO21">
        <v>117.59853267525422</v>
      </c>
      <c r="BP21">
        <v>93.593144996453177</v>
      </c>
      <c r="BQ21">
        <v>63.337598336604422</v>
      </c>
      <c r="BR21">
        <v>39.013731219278654</v>
      </c>
      <c r="BS21">
        <v>16.44150101383886</v>
      </c>
      <c r="BT21">
        <v>4.8568114375020359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7900.1213321846653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80.774347595833049</v>
      </c>
      <c r="AG22">
        <v>93.792194645531126</v>
      </c>
      <c r="AH22">
        <v>102.15227990680512</v>
      </c>
      <c r="AI22">
        <v>92.398847101985467</v>
      </c>
      <c r="AJ22">
        <v>133.76136418038396</v>
      </c>
      <c r="AK22">
        <v>265.93033116814428</v>
      </c>
      <c r="AL22">
        <v>383.13076454524258</v>
      </c>
      <c r="AM22">
        <v>414.26212966103435</v>
      </c>
      <c r="AN22">
        <v>405.1854656630797</v>
      </c>
      <c r="AO22">
        <v>383.80753335210761</v>
      </c>
      <c r="AP22">
        <v>343.08197515075864</v>
      </c>
      <c r="AQ22">
        <v>258.12758492428856</v>
      </c>
      <c r="AR22">
        <v>195.10846602620884</v>
      </c>
      <c r="AS22">
        <v>238.89938882335835</v>
      </c>
      <c r="AT22">
        <v>153.18860993039209</v>
      </c>
      <c r="AU22">
        <v>113.41849004461722</v>
      </c>
      <c r="AV22">
        <v>103.18733808201048</v>
      </c>
      <c r="AW22">
        <v>230.65873335153111</v>
      </c>
      <c r="AX22">
        <v>370.19253735517566</v>
      </c>
      <c r="AY22">
        <v>345.86867023784993</v>
      </c>
      <c r="AZ22">
        <v>407.05653236441248</v>
      </c>
      <c r="BA22">
        <v>297.45979558209194</v>
      </c>
      <c r="BB22">
        <v>243.67658040122922</v>
      </c>
      <c r="BC22">
        <v>304.82463259797612</v>
      </c>
      <c r="BD22">
        <v>348.01840644789183</v>
      </c>
      <c r="BE22">
        <v>325.88408547042349</v>
      </c>
      <c r="BF22">
        <v>140.92715154719022</v>
      </c>
      <c r="BG22">
        <v>277.35578102521873</v>
      </c>
      <c r="BH22">
        <v>283.76517972552881</v>
      </c>
      <c r="BI22">
        <v>229.58386524651019</v>
      </c>
      <c r="BJ22">
        <v>235.07763556106167</v>
      </c>
      <c r="BK22">
        <v>78.345941877082026</v>
      </c>
      <c r="BL22">
        <v>168.71448255847238</v>
      </c>
      <c r="BM22">
        <v>112.86115102719896</v>
      </c>
      <c r="BN22">
        <v>127.59082505896741</v>
      </c>
      <c r="BO22">
        <v>102.51056927514544</v>
      </c>
      <c r="BP22">
        <v>73.489130439579995</v>
      </c>
      <c r="BQ22">
        <v>49.04583353280745</v>
      </c>
      <c r="BR22">
        <v>29.897257291508435</v>
      </c>
      <c r="BS22">
        <v>16.083211645498547</v>
      </c>
      <c r="BT22">
        <v>4.0208029113746369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8563.115903333508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50.00127184838162</v>
      </c>
      <c r="AF23">
        <v>118.43454120138162</v>
      </c>
      <c r="AG23">
        <v>92.995996049219315</v>
      </c>
      <c r="AH23">
        <v>153.90518866707271</v>
      </c>
      <c r="AI23">
        <v>277.19654130595637</v>
      </c>
      <c r="AJ23">
        <v>132.80592586480978</v>
      </c>
      <c r="AK23">
        <v>0</v>
      </c>
      <c r="AL23">
        <v>165.60930803285632</v>
      </c>
      <c r="AM23">
        <v>174.00920322394592</v>
      </c>
      <c r="AN23">
        <v>349.61080364051543</v>
      </c>
      <c r="AO23">
        <v>268.71702625523562</v>
      </c>
      <c r="AP23">
        <v>205.85714707641827</v>
      </c>
      <c r="AQ23">
        <v>348.1378362373386</v>
      </c>
      <c r="AR23">
        <v>276.83825193761606</v>
      </c>
      <c r="AS23">
        <v>303.94881414203314</v>
      </c>
      <c r="AT23">
        <v>242.80076194528624</v>
      </c>
      <c r="AU23">
        <v>323.53529961130369</v>
      </c>
      <c r="AV23">
        <v>263.74078502828678</v>
      </c>
      <c r="AW23">
        <v>394.71545412157946</v>
      </c>
      <c r="AX23">
        <v>359.12537686644151</v>
      </c>
      <c r="AY23">
        <v>335.5180884857964</v>
      </c>
      <c r="AZ23">
        <v>410.32094660929084</v>
      </c>
      <c r="BA23">
        <v>321.26613361181501</v>
      </c>
      <c r="BB23">
        <v>460.76012768564397</v>
      </c>
      <c r="BC23">
        <v>278.31121934079289</v>
      </c>
      <c r="BD23">
        <v>116.56347450004887</v>
      </c>
      <c r="BE23">
        <v>339.73794104624903</v>
      </c>
      <c r="BF23">
        <v>314.65768526242704</v>
      </c>
      <c r="BG23">
        <v>291.56792596938453</v>
      </c>
      <c r="BH23">
        <v>277.51502074448109</v>
      </c>
      <c r="BI23">
        <v>242.08418320860559</v>
      </c>
      <c r="BJ23">
        <v>228.90709643964516</v>
      </c>
      <c r="BK23">
        <v>64.25322672236301</v>
      </c>
      <c r="BL23">
        <v>0</v>
      </c>
      <c r="BM23">
        <v>0</v>
      </c>
      <c r="BN23">
        <v>0</v>
      </c>
      <c r="BO23">
        <v>17.237699610150671</v>
      </c>
      <c r="BP23">
        <v>63.695887704944738</v>
      </c>
      <c r="BQ23">
        <v>33.042241746940086</v>
      </c>
      <c r="BR23">
        <v>15.486062698264689</v>
      </c>
      <c r="BS23">
        <v>12.898417260251311</v>
      </c>
      <c r="BT23">
        <v>1.4331574733612567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8327.2420691761345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71.697683597878424</v>
      </c>
      <c r="AF24">
        <v>137.46368765323388</v>
      </c>
      <c r="AG24">
        <v>168.67467262865677</v>
      </c>
      <c r="AH24">
        <v>92.995996049219315</v>
      </c>
      <c r="AI24">
        <v>180.73708136278069</v>
      </c>
      <c r="AJ24">
        <v>97.295468469303088</v>
      </c>
      <c r="AK24">
        <v>274.01174692070913</v>
      </c>
      <c r="AL24">
        <v>381.57817728243452</v>
      </c>
      <c r="AM24">
        <v>232.21132061433914</v>
      </c>
      <c r="AN24">
        <v>379.74692051091739</v>
      </c>
      <c r="AO24">
        <v>300.48535024807683</v>
      </c>
      <c r="AP24">
        <v>256.33613808258696</v>
      </c>
      <c r="AQ24">
        <v>207.29030454977953</v>
      </c>
      <c r="AR24">
        <v>334.28398066151311</v>
      </c>
      <c r="AS24">
        <v>301.24173891457303</v>
      </c>
      <c r="AT24">
        <v>392.60552784135314</v>
      </c>
      <c r="AU24">
        <v>346.66486883416172</v>
      </c>
      <c r="AV24">
        <v>458.45115175633975</v>
      </c>
      <c r="AW24">
        <v>367.36603233826878</v>
      </c>
      <c r="AX24">
        <v>417.76540348480631</v>
      </c>
      <c r="AY24">
        <v>248.09548261075975</v>
      </c>
      <c r="AZ24">
        <v>327.75515217175627</v>
      </c>
      <c r="BA24">
        <v>311.23403129828625</v>
      </c>
      <c r="BB24">
        <v>359.12537686644151</v>
      </c>
      <c r="BC24">
        <v>360.99644356777435</v>
      </c>
      <c r="BD24">
        <v>354.02970585004601</v>
      </c>
      <c r="BE24">
        <v>366.96793304011288</v>
      </c>
      <c r="BF24">
        <v>302.63508645811868</v>
      </c>
      <c r="BG24">
        <v>343.24121487002094</v>
      </c>
      <c r="BH24">
        <v>301.00287933567949</v>
      </c>
      <c r="BI24">
        <v>256.49537780184937</v>
      </c>
      <c r="BJ24">
        <v>260.7152303623019</v>
      </c>
      <c r="BK24">
        <v>197.37763202569749</v>
      </c>
      <c r="BL24">
        <v>192.16253121985517</v>
      </c>
      <c r="BM24">
        <v>172.21775638224432</v>
      </c>
      <c r="BN24">
        <v>160.91173631461666</v>
      </c>
      <c r="BO24">
        <v>41.720806446738806</v>
      </c>
      <c r="BP24">
        <v>35.669697114769058</v>
      </c>
      <c r="BQ24">
        <v>27.030942344785924</v>
      </c>
      <c r="BR24">
        <v>10.708871120393834</v>
      </c>
      <c r="BS24">
        <v>0.71657873668062833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10029.713717739865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61.585961424718448</v>
      </c>
      <c r="AF25">
        <v>123.80888172648633</v>
      </c>
      <c r="AG25">
        <v>118.47435113119722</v>
      </c>
      <c r="AH25">
        <v>146.93845094934437</v>
      </c>
      <c r="AI25">
        <v>173.25281455744971</v>
      </c>
      <c r="AJ25">
        <v>199.0496490779523</v>
      </c>
      <c r="AK25">
        <v>226.91659994886564</v>
      </c>
      <c r="AL25">
        <v>243.27848110307332</v>
      </c>
      <c r="AM25">
        <v>210.83338830336709</v>
      </c>
      <c r="AN25">
        <v>292.16507491661838</v>
      </c>
      <c r="AO25">
        <v>298.93276298526877</v>
      </c>
      <c r="AP25">
        <v>322.97796059388537</v>
      </c>
      <c r="AQ25">
        <v>365.77363514564513</v>
      </c>
      <c r="AR25">
        <v>381.41893756317222</v>
      </c>
      <c r="AS25">
        <v>348.69517525475686</v>
      </c>
      <c r="AT25">
        <v>354.66666472709545</v>
      </c>
      <c r="AU25">
        <v>351.00415118406113</v>
      </c>
      <c r="AV25">
        <v>332.930443047783</v>
      </c>
      <c r="AW25">
        <v>369.4759586184951</v>
      </c>
      <c r="AX25">
        <v>366.84850325066611</v>
      </c>
      <c r="AY25">
        <v>422.26392555396802</v>
      </c>
      <c r="AZ25">
        <v>373.61619131931644</v>
      </c>
      <c r="BA25">
        <v>355.86096262156315</v>
      </c>
      <c r="BB25">
        <v>358.96613714717921</v>
      </c>
      <c r="BC25">
        <v>344.75399220301335</v>
      </c>
      <c r="BD25">
        <v>303.98862407184873</v>
      </c>
      <c r="BE25">
        <v>181.53327995909251</v>
      </c>
      <c r="BF25">
        <v>251.08122734692904</v>
      </c>
      <c r="BG25">
        <v>266.72652976445607</v>
      </c>
      <c r="BH25">
        <v>223.37351619527809</v>
      </c>
      <c r="BI25">
        <v>232.29094047397035</v>
      </c>
      <c r="BJ25">
        <v>194.47150714915941</v>
      </c>
      <c r="BK25">
        <v>159.35914905180863</v>
      </c>
      <c r="BL25">
        <v>144.82852466911811</v>
      </c>
      <c r="BM25">
        <v>172.69547554003142</v>
      </c>
      <c r="BN25">
        <v>114.17487871111344</v>
      </c>
      <c r="BO25">
        <v>89.532532155262942</v>
      </c>
      <c r="BP25">
        <v>59.913944372463646</v>
      </c>
      <c r="BQ25">
        <v>42.517005043050609</v>
      </c>
      <c r="BR25">
        <v>25.717214660871438</v>
      </c>
      <c r="BS25">
        <v>10.071912243344386</v>
      </c>
      <c r="BT25">
        <v>0.51752908760267602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9617.2828448503424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54.897893215699241</v>
      </c>
      <c r="AG26">
        <v>157.8065617890006</v>
      </c>
      <c r="AH26">
        <v>183.12567715171613</v>
      </c>
      <c r="AI26">
        <v>179.70202318757535</v>
      </c>
      <c r="AJ26">
        <v>217.68069623164865</v>
      </c>
      <c r="AK26">
        <v>217.4816465825707</v>
      </c>
      <c r="AL26">
        <v>193.75492841247879</v>
      </c>
      <c r="AM26">
        <v>283.12822084847937</v>
      </c>
      <c r="AN26">
        <v>254.66412103033218</v>
      </c>
      <c r="AO26">
        <v>253.62906285512682</v>
      </c>
      <c r="AP26">
        <v>266.28862053648459</v>
      </c>
      <c r="AQ26">
        <v>191.04785318501862</v>
      </c>
      <c r="AR26">
        <v>207.21068469014833</v>
      </c>
      <c r="AS26">
        <v>184.55883462507737</v>
      </c>
      <c r="AT26">
        <v>220.26834166966202</v>
      </c>
      <c r="AU26">
        <v>288.58218123321524</v>
      </c>
      <c r="AV26">
        <v>311.31365115791743</v>
      </c>
      <c r="AW26">
        <v>292.96127351293023</v>
      </c>
      <c r="AX26">
        <v>277.8733101128214</v>
      </c>
      <c r="AY26">
        <v>315.29464413947647</v>
      </c>
      <c r="AZ26">
        <v>290.89115716251945</v>
      </c>
      <c r="BA26">
        <v>195.90466462252067</v>
      </c>
      <c r="BB26">
        <v>166.12683712045899</v>
      </c>
      <c r="BC26">
        <v>157.60751213992265</v>
      </c>
      <c r="BD26">
        <v>148.25217863325889</v>
      </c>
      <c r="BE26">
        <v>158.76200010457478</v>
      </c>
      <c r="BF26">
        <v>175.44236069730715</v>
      </c>
      <c r="BG26">
        <v>145.46548354616755</v>
      </c>
      <c r="BH26">
        <v>184.55883462507737</v>
      </c>
      <c r="BI26">
        <v>200.64204627057592</v>
      </c>
      <c r="BJ26">
        <v>137.78216709175859</v>
      </c>
      <c r="BK26">
        <v>0</v>
      </c>
      <c r="BL26">
        <v>0</v>
      </c>
      <c r="BM26">
        <v>0</v>
      </c>
      <c r="BN26">
        <v>24.682156485666088</v>
      </c>
      <c r="BO26">
        <v>127.63063498878303</v>
      </c>
      <c r="BP26">
        <v>104.54087569574055</v>
      </c>
      <c r="BQ26">
        <v>79.978148999521238</v>
      </c>
      <c r="BR26">
        <v>50.638230725431072</v>
      </c>
      <c r="BS26">
        <v>12.579937821726586</v>
      </c>
      <c r="BT26">
        <v>0.23885957889354276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6912.9943124772799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25.518165011793485</v>
      </c>
      <c r="AF27">
        <v>131.9301074088668</v>
      </c>
      <c r="AG27">
        <v>164.69367964709772</v>
      </c>
      <c r="AH27">
        <v>200.80128598983828</v>
      </c>
      <c r="AI27">
        <v>235.55535471884878</v>
      </c>
      <c r="AJ27">
        <v>271.66296106158927</v>
      </c>
      <c r="AK27">
        <v>304.54596308926705</v>
      </c>
      <c r="AL27">
        <v>324.68978757595579</v>
      </c>
      <c r="AM27">
        <v>345.66962058877198</v>
      </c>
      <c r="AN27">
        <v>372.30246363540198</v>
      </c>
      <c r="AO27">
        <v>390.41598170149564</v>
      </c>
      <c r="AP27">
        <v>409.36550829371669</v>
      </c>
      <c r="AQ27">
        <v>427.75769586851953</v>
      </c>
      <c r="AR27">
        <v>442.80584933881272</v>
      </c>
      <c r="AS27">
        <v>456.97818435316293</v>
      </c>
      <c r="AT27">
        <v>470.23489098175457</v>
      </c>
      <c r="AU27">
        <v>509.00976262213965</v>
      </c>
      <c r="AV27">
        <v>524.41620546077309</v>
      </c>
      <c r="AW27">
        <v>560.08590257554215</v>
      </c>
      <c r="AX27">
        <v>563.27069696078945</v>
      </c>
      <c r="AY27">
        <v>437.55093860315475</v>
      </c>
      <c r="AZ27">
        <v>555.66700036601173</v>
      </c>
      <c r="BA27">
        <v>536.91652342286852</v>
      </c>
      <c r="BB27">
        <v>523.89867637317047</v>
      </c>
      <c r="BC27">
        <v>531.82085240647302</v>
      </c>
      <c r="BD27">
        <v>535.32412623024493</v>
      </c>
      <c r="BE27">
        <v>507.89508458730307</v>
      </c>
      <c r="BF27">
        <v>421.10943758931592</v>
      </c>
      <c r="BG27">
        <v>427.99655544741307</v>
      </c>
      <c r="BH27">
        <v>398.61682724350726</v>
      </c>
      <c r="BI27">
        <v>365.21629612822687</v>
      </c>
      <c r="BJ27">
        <v>338.42421336233451</v>
      </c>
      <c r="BK27">
        <v>291.80678554827807</v>
      </c>
      <c r="BL27">
        <v>244.67182864661899</v>
      </c>
      <c r="BM27">
        <v>186.19104174751661</v>
      </c>
      <c r="BN27">
        <v>147.69483961584061</v>
      </c>
      <c r="BO27">
        <v>132.96516558407214</v>
      </c>
      <c r="BP27">
        <v>101.35608131049332</v>
      </c>
      <c r="BQ27">
        <v>69.985856615808018</v>
      </c>
      <c r="BR27">
        <v>41.919856095816755</v>
      </c>
      <c r="BS27">
        <v>14.610244242321698</v>
      </c>
      <c r="BT27">
        <v>0.71657873668062833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13944.064876787606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95.066112399630015</v>
      </c>
      <c r="AF28">
        <v>149.68533610662013</v>
      </c>
      <c r="AG28">
        <v>215.25229051289762</v>
      </c>
      <c r="AH28">
        <v>265.4526120103572</v>
      </c>
      <c r="AI28">
        <v>313.46338736795929</v>
      </c>
      <c r="AJ28">
        <v>354.10932570967714</v>
      </c>
      <c r="AK28">
        <v>391.72970938541016</v>
      </c>
      <c r="AL28">
        <v>422.7416447117551</v>
      </c>
      <c r="AM28">
        <v>465.81598877222399</v>
      </c>
      <c r="AN28">
        <v>508.25337395564344</v>
      </c>
      <c r="AO28">
        <v>538.94682984346366</v>
      </c>
      <c r="AP28">
        <v>561.28020047000996</v>
      </c>
      <c r="AQ28">
        <v>573.86013829173658</v>
      </c>
      <c r="AR28">
        <v>564.58442464470386</v>
      </c>
      <c r="AS28">
        <v>612.83405958119954</v>
      </c>
      <c r="AT28">
        <v>646.03554104740203</v>
      </c>
      <c r="AU28">
        <v>643.12941617086392</v>
      </c>
      <c r="AV28">
        <v>487.35316080245843</v>
      </c>
      <c r="AW28">
        <v>605.23036298642182</v>
      </c>
      <c r="AX28">
        <v>658.85433844802219</v>
      </c>
      <c r="AY28">
        <v>627.48411375333683</v>
      </c>
      <c r="AZ28">
        <v>315.29464413947647</v>
      </c>
      <c r="BA28">
        <v>450.36973600377485</v>
      </c>
      <c r="BB28">
        <v>523.14228770667421</v>
      </c>
      <c r="BC28">
        <v>224.4881942301146</v>
      </c>
      <c r="BD28">
        <v>432.13678814823447</v>
      </c>
      <c r="BE28">
        <v>497.22602339672488</v>
      </c>
      <c r="BF28">
        <v>455.42559709035493</v>
      </c>
      <c r="BG28">
        <v>198.41269020090289</v>
      </c>
      <c r="BH28">
        <v>357.17469030547761</v>
      </c>
      <c r="BI28">
        <v>185.99199209843863</v>
      </c>
      <c r="BJ28">
        <v>267.32367871168998</v>
      </c>
      <c r="BK28">
        <v>333.32854234593896</v>
      </c>
      <c r="BL28">
        <v>287.06940390022282</v>
      </c>
      <c r="BM28">
        <v>244.31353927827865</v>
      </c>
      <c r="BN28">
        <v>170.90402869832985</v>
      </c>
      <c r="BO28">
        <v>140.84753168755907</v>
      </c>
      <c r="BP28">
        <v>72.294832545112271</v>
      </c>
      <c r="BQ28">
        <v>56.64953012758523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14913.556097586679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36.983424798683536</v>
      </c>
      <c r="AF29">
        <v>159.39895898162419</v>
      </c>
      <c r="AG29">
        <v>200.96052570910064</v>
      </c>
      <c r="AH29">
        <v>244.43296906772542</v>
      </c>
      <c r="AI29">
        <v>287.9452223561658</v>
      </c>
      <c r="AJ29">
        <v>328.31249118917452</v>
      </c>
      <c r="AK29">
        <v>367.56508198734673</v>
      </c>
      <c r="AL29">
        <v>396.70595061235895</v>
      </c>
      <c r="AM29">
        <v>425.20986036032173</v>
      </c>
      <c r="AN29">
        <v>462.4321447378988</v>
      </c>
      <c r="AO29">
        <v>499.25632981731997</v>
      </c>
      <c r="AP29">
        <v>520.67407205810764</v>
      </c>
      <c r="AQ29">
        <v>539.38473907143521</v>
      </c>
      <c r="AR29">
        <v>560.00628271591097</v>
      </c>
      <c r="AS29">
        <v>594.44187200639669</v>
      </c>
      <c r="AT29">
        <v>608.21610772259112</v>
      </c>
      <c r="AU29">
        <v>455.26635737109251</v>
      </c>
      <c r="AV29">
        <v>530.78579423126769</v>
      </c>
      <c r="AW29">
        <v>647.98622760836599</v>
      </c>
      <c r="AX29">
        <v>386.79327808827691</v>
      </c>
      <c r="AY29">
        <v>424.57290148327229</v>
      </c>
      <c r="AZ29">
        <v>490.41852539825891</v>
      </c>
      <c r="BA29">
        <v>596.15369898846711</v>
      </c>
      <c r="BB29">
        <v>579.55295825536598</v>
      </c>
      <c r="BC29">
        <v>493.44408006424379</v>
      </c>
      <c r="BD29">
        <v>460.72031775582843</v>
      </c>
      <c r="BE29">
        <v>528.317578582701</v>
      </c>
      <c r="BF29">
        <v>366.17173444380109</v>
      </c>
      <c r="BG29">
        <v>342.08672690536883</v>
      </c>
      <c r="BH29">
        <v>321.74385276960209</v>
      </c>
      <c r="BI29">
        <v>247.89643296168182</v>
      </c>
      <c r="BJ29">
        <v>281.41639386640895</v>
      </c>
      <c r="BK29">
        <v>134.99547200466725</v>
      </c>
      <c r="BL29">
        <v>210.91300816299824</v>
      </c>
      <c r="BM29">
        <v>217.44183665275509</v>
      </c>
      <c r="BN29">
        <v>177.71152669679583</v>
      </c>
      <c r="BO29">
        <v>97.89261741653695</v>
      </c>
      <c r="BP29">
        <v>64.014367143469457</v>
      </c>
      <c r="BQ29">
        <v>36.227036132187315</v>
      </c>
      <c r="BR29">
        <v>22.373180556361838</v>
      </c>
      <c r="BS29">
        <v>3.1847943852472369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14350.006731117186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142.00201965221117</v>
      </c>
      <c r="AG30">
        <v>194.98903623676208</v>
      </c>
      <c r="AH30">
        <v>133.36326488222804</v>
      </c>
      <c r="AI30">
        <v>0</v>
      </c>
      <c r="AJ30">
        <v>250.0461691717237</v>
      </c>
      <c r="AK30">
        <v>356.29887184953463</v>
      </c>
      <c r="AL30">
        <v>394.63583426194822</v>
      </c>
      <c r="AM30">
        <v>430.8628703941356</v>
      </c>
      <c r="AN30">
        <v>460.76012768564397</v>
      </c>
      <c r="AO30">
        <v>490.4583353280745</v>
      </c>
      <c r="AP30">
        <v>517.25041809396691</v>
      </c>
      <c r="AQ30">
        <v>539.26530928198838</v>
      </c>
      <c r="AR30">
        <v>558.37407559347173</v>
      </c>
      <c r="AS30">
        <v>571.94926166058815</v>
      </c>
      <c r="AT30">
        <v>587.99266337627103</v>
      </c>
      <c r="AU30">
        <v>600.45317140855093</v>
      </c>
      <c r="AV30">
        <v>596.07407912883593</v>
      </c>
      <c r="AW30">
        <v>605.15074312679053</v>
      </c>
      <c r="AX30">
        <v>621.35338456173599</v>
      </c>
      <c r="AY30">
        <v>598.30343519850896</v>
      </c>
      <c r="AZ30">
        <v>552.28315633168643</v>
      </c>
      <c r="BA30">
        <v>544.71926966672436</v>
      </c>
      <c r="BB30">
        <v>559.21008411959917</v>
      </c>
      <c r="BC30">
        <v>534.32887798485513</v>
      </c>
      <c r="BD30">
        <v>545.19698882451132</v>
      </c>
      <c r="BE30">
        <v>512.83151588443627</v>
      </c>
      <c r="BF30">
        <v>477.20162869948285</v>
      </c>
      <c r="BG30">
        <v>446.94608203963412</v>
      </c>
      <c r="BH30">
        <v>425.76719937773998</v>
      </c>
      <c r="BI30">
        <v>393.9192555252676</v>
      </c>
      <c r="BJ30">
        <v>354.98514416562017</v>
      </c>
      <c r="BK30">
        <v>291.44849617993776</v>
      </c>
      <c r="BL30">
        <v>258.88397359078476</v>
      </c>
      <c r="BM30">
        <v>209.71871026853054</v>
      </c>
      <c r="BN30">
        <v>172.21775638224432</v>
      </c>
      <c r="BO30">
        <v>131.53200811071088</v>
      </c>
      <c r="BP30">
        <v>92.478466961616647</v>
      </c>
      <c r="BQ30">
        <v>59.75470465320128</v>
      </c>
      <c r="BR30">
        <v>32.564522589152993</v>
      </c>
      <c r="BS30">
        <v>10.907920769471787</v>
      </c>
      <c r="BT30">
        <v>0.11942978944677138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15256.598262807627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79.261570262840607</v>
      </c>
      <c r="AF31">
        <v>135.990720250057</v>
      </c>
      <c r="AG31">
        <v>184.55883462507737</v>
      </c>
      <c r="AH31">
        <v>222.53750766915067</v>
      </c>
      <c r="AI31">
        <v>260.99389987101108</v>
      </c>
      <c r="AJ31">
        <v>299.64934172194938</v>
      </c>
      <c r="AK31">
        <v>328.79021034696166</v>
      </c>
      <c r="AL31">
        <v>363.26560956726297</v>
      </c>
      <c r="AM31">
        <v>400.68694359391799</v>
      </c>
      <c r="AN31">
        <v>433.80880520048925</v>
      </c>
      <c r="AO31">
        <v>464.86055045664978</v>
      </c>
      <c r="AP31">
        <v>490.89624455604599</v>
      </c>
      <c r="AQ31">
        <v>513.11018539314546</v>
      </c>
      <c r="AR31">
        <v>511.87607756886223</v>
      </c>
      <c r="AS31">
        <v>546.0728072804543</v>
      </c>
      <c r="AT31">
        <v>557.25939755863521</v>
      </c>
      <c r="AU31">
        <v>567.96826867902905</v>
      </c>
      <c r="AV31">
        <v>576.32835394030315</v>
      </c>
      <c r="AW31">
        <v>581.06573558835839</v>
      </c>
      <c r="AX31">
        <v>582.81737250024435</v>
      </c>
      <c r="AY31">
        <v>571.9890715904038</v>
      </c>
      <c r="AZ31">
        <v>571.43173257298542</v>
      </c>
      <c r="BA31">
        <v>563.46974660986734</v>
      </c>
      <c r="BB31">
        <v>554.07460317338803</v>
      </c>
      <c r="BC31">
        <v>543.72402142133456</v>
      </c>
      <c r="BD31">
        <v>502.8790334305387</v>
      </c>
      <c r="BE31">
        <v>484.1285564873956</v>
      </c>
      <c r="BF31">
        <v>463.9847320007068</v>
      </c>
      <c r="BG31">
        <v>442.36794011084123</v>
      </c>
      <c r="BH31">
        <v>404.15040748787436</v>
      </c>
      <c r="BI31">
        <v>380.14501980907329</v>
      </c>
      <c r="BJ31">
        <v>332.81101325833623</v>
      </c>
      <c r="BK31">
        <v>284.12346909386912</v>
      </c>
      <c r="BL31">
        <v>228.82747658001395</v>
      </c>
      <c r="BM31">
        <v>195.50656532436474</v>
      </c>
      <c r="BN31">
        <v>133.56231453130599</v>
      </c>
      <c r="BO31">
        <v>97.89261741653695</v>
      </c>
      <c r="BP31">
        <v>70.224716194701571</v>
      </c>
      <c r="BQ31">
        <v>44.228832025121001</v>
      </c>
      <c r="BR31">
        <v>25.518165011793485</v>
      </c>
      <c r="BS31">
        <v>7.0861675071751025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15003.924638268078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102.82904871367016</v>
      </c>
      <c r="AG32">
        <v>183.52377644987203</v>
      </c>
      <c r="AH32">
        <v>222.73655731822865</v>
      </c>
      <c r="AI32">
        <v>261.47161902879816</v>
      </c>
      <c r="AJ32">
        <v>298.53466368711287</v>
      </c>
      <c r="AK32">
        <v>332.13424445147126</v>
      </c>
      <c r="AL32">
        <v>366.17173444380109</v>
      </c>
      <c r="AM32">
        <v>406.22052383828509</v>
      </c>
      <c r="AN32">
        <v>441.73098123379174</v>
      </c>
      <c r="AO32">
        <v>459.08811063338919</v>
      </c>
      <c r="AP32">
        <v>491.65263322254219</v>
      </c>
      <c r="AQ32">
        <v>503.31694265851024</v>
      </c>
      <c r="AR32">
        <v>471.94671796382488</v>
      </c>
      <c r="AS32">
        <v>545.75432784192969</v>
      </c>
      <c r="AT32">
        <v>564.8232842235974</v>
      </c>
      <c r="AU32">
        <v>545.15717889469579</v>
      </c>
      <c r="AV32">
        <v>483.84988697868647</v>
      </c>
      <c r="AW32">
        <v>444.15938695254277</v>
      </c>
      <c r="AX32">
        <v>572.3075510289284</v>
      </c>
      <c r="AY32">
        <v>499.77385890492269</v>
      </c>
      <c r="AZ32">
        <v>556.54281882195471</v>
      </c>
      <c r="BA32">
        <v>485.88019339928155</v>
      </c>
      <c r="BB32">
        <v>435.00310309495694</v>
      </c>
      <c r="BC32">
        <v>481.62053090901344</v>
      </c>
      <c r="BD32">
        <v>397.34290948940838</v>
      </c>
      <c r="BE32">
        <v>430.42496116616411</v>
      </c>
      <c r="BF32">
        <v>398.57701731369173</v>
      </c>
      <c r="BG32">
        <v>385.4397404745468</v>
      </c>
      <c r="BH32">
        <v>391.84913917485693</v>
      </c>
      <c r="BI32">
        <v>352.31787886797559</v>
      </c>
      <c r="BJ32">
        <v>336.99105588897328</v>
      </c>
      <c r="BK32">
        <v>317.44438034951833</v>
      </c>
      <c r="BL32">
        <v>214.45609191658579</v>
      </c>
      <c r="BM32">
        <v>220.86549061689587</v>
      </c>
      <c r="BN32">
        <v>178.6271550825544</v>
      </c>
      <c r="BO32">
        <v>158.24447101697208</v>
      </c>
      <c r="BP32">
        <v>93.712574785899946</v>
      </c>
      <c r="BQ32">
        <v>50.638230725431072</v>
      </c>
      <c r="BR32">
        <v>39.889549675221637</v>
      </c>
      <c r="BS32">
        <v>4.2596624902681794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14127.309983728772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19.865154977979643</v>
      </c>
      <c r="AI33">
        <v>152.83032056205178</v>
      </c>
      <c r="AJ33">
        <v>192.40139079874868</v>
      </c>
      <c r="AK33">
        <v>253.43001320604887</v>
      </c>
      <c r="AL33">
        <v>254.50488131106982</v>
      </c>
      <c r="AM33">
        <v>359.88176553293778</v>
      </c>
      <c r="AN33">
        <v>335.75694806468994</v>
      </c>
      <c r="AO33">
        <v>391.49084980651662</v>
      </c>
      <c r="AP33">
        <v>533.0947701605719</v>
      </c>
      <c r="AQ33">
        <v>511.995507358309</v>
      </c>
      <c r="AR33">
        <v>444.19919688235836</v>
      </c>
      <c r="AS33">
        <v>465.09941003554337</v>
      </c>
      <c r="AT33">
        <v>410.99771541615593</v>
      </c>
      <c r="AU33">
        <v>315.25483420966083</v>
      </c>
      <c r="AV33">
        <v>431.65906899044739</v>
      </c>
      <c r="AW33">
        <v>540.73827668516526</v>
      </c>
      <c r="AX33">
        <v>521.47027065441944</v>
      </c>
      <c r="AY33">
        <v>536.12032482655673</v>
      </c>
      <c r="AZ33">
        <v>509.16900234140201</v>
      </c>
      <c r="BA33">
        <v>408.60911962722048</v>
      </c>
      <c r="BB33">
        <v>577.36341211550848</v>
      </c>
      <c r="BC33">
        <v>608.41515737166912</v>
      </c>
      <c r="BD33">
        <v>595.87502947975804</v>
      </c>
      <c r="BE33">
        <v>356.37849170916581</v>
      </c>
      <c r="BF33">
        <v>523.73943665390811</v>
      </c>
      <c r="BG33">
        <v>457.97343259855268</v>
      </c>
      <c r="BH33">
        <v>443.48261814567775</v>
      </c>
      <c r="BI33">
        <v>146.5403516511885</v>
      </c>
      <c r="BJ33">
        <v>321.74385276960209</v>
      </c>
      <c r="BK33">
        <v>302.35641694940955</v>
      </c>
      <c r="BL33">
        <v>276.16148313075104</v>
      </c>
      <c r="BM33">
        <v>237.50604127981268</v>
      </c>
      <c r="BN33">
        <v>190.60994395704714</v>
      </c>
      <c r="BO33">
        <v>146.58016158100409</v>
      </c>
      <c r="BP33">
        <v>104.97878492371206</v>
      </c>
      <c r="BQ33">
        <v>70.941294931382203</v>
      </c>
      <c r="BR33">
        <v>37.819433324810937</v>
      </c>
      <c r="BS33">
        <v>13.73442578637871</v>
      </c>
      <c r="BT33">
        <v>0.11942978944677138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13000.888019596636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99.075266748750991</v>
      </c>
      <c r="AF34">
        <v>160.25942906460608</v>
      </c>
      <c r="AG34">
        <v>207.3640546806588</v>
      </c>
      <c r="AH34">
        <v>255.9045537278528</v>
      </c>
      <c r="AI34">
        <v>25.566524148932924</v>
      </c>
      <c r="AJ34">
        <v>291.36265040242591</v>
      </c>
      <c r="AK34">
        <v>381.42382283345637</v>
      </c>
      <c r="AL34">
        <v>420.91034218984271</v>
      </c>
      <c r="AM34">
        <v>417.59985622360023</v>
      </c>
      <c r="AN34">
        <v>480.02046510516027</v>
      </c>
      <c r="AO34">
        <v>137.5247664048685</v>
      </c>
      <c r="AP34">
        <v>142.98906251782299</v>
      </c>
      <c r="AQ34">
        <v>519.2277868499358</v>
      </c>
      <c r="AR34">
        <v>523.9741462473196</v>
      </c>
      <c r="AS34">
        <v>568.16713962800236</v>
      </c>
      <c r="AT34">
        <v>667.88057234614939</v>
      </c>
      <c r="AU34">
        <v>388.60318998916301</v>
      </c>
      <c r="AV34">
        <v>473.95788839589693</v>
      </c>
      <c r="AW34">
        <v>583.0443837895499</v>
      </c>
      <c r="AX34">
        <v>670.27369473138504</v>
      </c>
      <c r="AY34">
        <v>606.81606614955615</v>
      </c>
      <c r="AZ34">
        <v>647.97777117560736</v>
      </c>
      <c r="BA34">
        <v>498.80647582925923</v>
      </c>
      <c r="BB34">
        <v>491.54733792737807</v>
      </c>
      <c r="BC34">
        <v>613.19772584351767</v>
      </c>
      <c r="BD34">
        <v>560.90800172612126</v>
      </c>
      <c r="BE34">
        <v>506.5841235812747</v>
      </c>
      <c r="BF34">
        <v>452.61921379421347</v>
      </c>
      <c r="BG34">
        <v>481.37656779012707</v>
      </c>
      <c r="BH34">
        <v>489.95192300388777</v>
      </c>
      <c r="BI34">
        <v>452.22036006334088</v>
      </c>
      <c r="BJ34">
        <v>376.11906821285095</v>
      </c>
      <c r="BK34">
        <v>308.59313157612178</v>
      </c>
      <c r="BL34">
        <v>285.41972981242435</v>
      </c>
      <c r="BM34">
        <v>188.89712694125794</v>
      </c>
      <c r="BN34">
        <v>191.25036395340621</v>
      </c>
      <c r="BO34">
        <v>144.86367505292415</v>
      </c>
      <c r="BP34">
        <v>104.9783019656653</v>
      </c>
      <c r="BQ34">
        <v>70.676881110622688</v>
      </c>
      <c r="BR34">
        <v>37.093396971150739</v>
      </c>
      <c r="BS34">
        <v>11.686414314566845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14936.713252820657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77.577050654718462</v>
      </c>
      <c r="AF35">
        <v>152.88063504346317</v>
      </c>
      <c r="AG35">
        <v>195.67764036609194</v>
      </c>
      <c r="AH35">
        <v>227.38651197046272</v>
      </c>
      <c r="AI35">
        <v>223.39797466173684</v>
      </c>
      <c r="AJ35">
        <v>295.39107308423905</v>
      </c>
      <c r="AK35">
        <v>295.51072920350083</v>
      </c>
      <c r="AL35">
        <v>362.67769748244478</v>
      </c>
      <c r="AM35">
        <v>416.52295115024424</v>
      </c>
      <c r="AN35">
        <v>495.65553135536572</v>
      </c>
      <c r="AO35">
        <v>396.460608487353</v>
      </c>
      <c r="AP35">
        <v>271.97835908201813</v>
      </c>
      <c r="AQ35">
        <v>446.91560544273545</v>
      </c>
      <c r="AR35">
        <v>293.27714831061434</v>
      </c>
      <c r="AS35">
        <v>463.34837915468609</v>
      </c>
      <c r="AT35">
        <v>685.31048038528161</v>
      </c>
      <c r="AU35">
        <v>448.94975947018565</v>
      </c>
      <c r="AV35">
        <v>550.21872173873578</v>
      </c>
      <c r="AW35">
        <v>613.31738196277945</v>
      </c>
      <c r="AX35">
        <v>576.50318260323945</v>
      </c>
      <c r="AY35">
        <v>605.10099510680413</v>
      </c>
      <c r="AZ35">
        <v>427.41165800306584</v>
      </c>
      <c r="BA35">
        <v>358.52961868136981</v>
      </c>
      <c r="BB35">
        <v>388.96215834694834</v>
      </c>
      <c r="BC35">
        <v>370.69465747298375</v>
      </c>
      <c r="BD35">
        <v>346.20503839740684</v>
      </c>
      <c r="BE35">
        <v>332.48447005538981</v>
      </c>
      <c r="BF35">
        <v>311.46487843840441</v>
      </c>
      <c r="BG35">
        <v>371.61202105399076</v>
      </c>
      <c r="BH35">
        <v>332.76366766700062</v>
      </c>
      <c r="BI35">
        <v>402.20410221191827</v>
      </c>
      <c r="BJ35">
        <v>262.08678655637789</v>
      </c>
      <c r="BK35">
        <v>193.08509111542008</v>
      </c>
      <c r="BL35">
        <v>108.56798554351859</v>
      </c>
      <c r="BM35">
        <v>138.76121297057355</v>
      </c>
      <c r="BN35">
        <v>187.50113888320385</v>
      </c>
      <c r="BO35">
        <v>140.43639864023842</v>
      </c>
      <c r="BP35">
        <v>93.25200227801119</v>
      </c>
      <c r="BQ35">
        <v>61.024620823506048</v>
      </c>
      <c r="BR35">
        <v>31.230247127323683</v>
      </c>
      <c r="BS35">
        <v>8.4955844675861361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12960.831755450939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14.797473415373034</v>
      </c>
      <c r="AH36">
        <v>135.25130013889475</v>
      </c>
      <c r="AI36">
        <v>176.09392218024783</v>
      </c>
      <c r="AJ36">
        <v>271.89858833584361</v>
      </c>
      <c r="AK36">
        <v>324.38773931867627</v>
      </c>
      <c r="AL36">
        <v>417.87905383521098</v>
      </c>
      <c r="AM36">
        <v>456.92683408763742</v>
      </c>
      <c r="AN36">
        <v>480.81817256690545</v>
      </c>
      <c r="AO36">
        <v>521.82033610060762</v>
      </c>
      <c r="AP36">
        <v>561.94502142638987</v>
      </c>
      <c r="AQ36">
        <v>592.41744646505572</v>
      </c>
      <c r="AR36">
        <v>674.38188815937269</v>
      </c>
      <c r="AS36">
        <v>621.25457120714384</v>
      </c>
      <c r="AT36">
        <v>625.16333776969532</v>
      </c>
      <c r="AU36">
        <v>583.76232050512067</v>
      </c>
      <c r="AV36">
        <v>422.58552785950758</v>
      </c>
      <c r="AW36">
        <v>493.82080419335188</v>
      </c>
      <c r="AX36">
        <v>526.64646624416582</v>
      </c>
      <c r="AY36">
        <v>497.01163404033258</v>
      </c>
      <c r="AZ36">
        <v>434.19217142789989</v>
      </c>
      <c r="BA36">
        <v>394.70565207151361</v>
      </c>
      <c r="BB36">
        <v>391.71424908996914</v>
      </c>
      <c r="BC36">
        <v>507.9402262662415</v>
      </c>
      <c r="BD36">
        <v>459.63903945757102</v>
      </c>
      <c r="BE36">
        <v>378.39253447882476</v>
      </c>
      <c r="BF36">
        <v>483.05175345979194</v>
      </c>
      <c r="BG36">
        <v>219.1701251144874</v>
      </c>
      <c r="BH36">
        <v>323.8692294685419</v>
      </c>
      <c r="BI36">
        <v>412.61418458769282</v>
      </c>
      <c r="BJ36">
        <v>342.37604258102999</v>
      </c>
      <c r="BK36">
        <v>316.96905992444613</v>
      </c>
      <c r="BL36">
        <v>278.16059191054325</v>
      </c>
      <c r="BM36">
        <v>229.81951972878551</v>
      </c>
      <c r="BN36">
        <v>180.36165710058452</v>
      </c>
      <c r="BO36">
        <v>143.10871863708476</v>
      </c>
      <c r="BP36">
        <v>106.85291450076646</v>
      </c>
      <c r="BQ36">
        <v>76.30071871592618</v>
      </c>
      <c r="BR36">
        <v>32.706005931552255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14110.806832302786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15.196327146245624</v>
      </c>
      <c r="AF37">
        <v>122.52786612405919</v>
      </c>
      <c r="AG37">
        <v>178.20784695387255</v>
      </c>
      <c r="AH37">
        <v>227.06742898576465</v>
      </c>
      <c r="AI37">
        <v>271.34019311262199</v>
      </c>
      <c r="AJ37">
        <v>302.05193038981133</v>
      </c>
      <c r="AK37">
        <v>330.60985752028864</v>
      </c>
      <c r="AL37">
        <v>409.18404250218856</v>
      </c>
      <c r="AM37">
        <v>386.44937984245104</v>
      </c>
      <c r="AN37">
        <v>472.96075406871546</v>
      </c>
      <c r="AO37">
        <v>494.61851165509705</v>
      </c>
      <c r="AP37">
        <v>534.30445787691963</v>
      </c>
      <c r="AQ37">
        <v>403.79951713540862</v>
      </c>
      <c r="AR37">
        <v>403.28100728527426</v>
      </c>
      <c r="AS37">
        <v>302.61032561303296</v>
      </c>
      <c r="AT37">
        <v>472.64167108401739</v>
      </c>
      <c r="AU37">
        <v>637.20872044204737</v>
      </c>
      <c r="AV37">
        <v>486.96052002234336</v>
      </c>
      <c r="AW37">
        <v>603.14661182552834</v>
      </c>
      <c r="AX37">
        <v>634.81559805681184</v>
      </c>
      <c r="AY37">
        <v>519.02835998449939</v>
      </c>
      <c r="AZ37">
        <v>573.47189424860778</v>
      </c>
      <c r="BA37">
        <v>621.41411269949299</v>
      </c>
      <c r="BB37">
        <v>565.01619515410891</v>
      </c>
      <c r="BC37">
        <v>578.41768051142787</v>
      </c>
      <c r="BD37">
        <v>510.61254626308789</v>
      </c>
      <c r="BE37">
        <v>541.12485667484077</v>
      </c>
      <c r="BF37">
        <v>459.3598418459602</v>
      </c>
      <c r="BG37">
        <v>460.43674691931619</v>
      </c>
      <c r="BH37">
        <v>424.46014039460874</v>
      </c>
      <c r="BI37">
        <v>389.12169983929738</v>
      </c>
      <c r="BJ37">
        <v>354.42142525338215</v>
      </c>
      <c r="BK37">
        <v>266.79326058067448</v>
      </c>
      <c r="BL37">
        <v>248.92461343758248</v>
      </c>
      <c r="BM37">
        <v>219.92794720314532</v>
      </c>
      <c r="BN37">
        <v>175.85460994172431</v>
      </c>
      <c r="BO37">
        <v>135.49061237741833</v>
      </c>
      <c r="BP37">
        <v>97.75904943687145</v>
      </c>
      <c r="BQ37">
        <v>65.053043505319181</v>
      </c>
      <c r="BR37">
        <v>34.700274585915196</v>
      </c>
      <c r="BS37">
        <v>10.569623868123596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14940.9411023679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114.94964523748001</v>
      </c>
      <c r="AG38">
        <v>195.55798424683016</v>
      </c>
      <c r="AH38">
        <v>225.4720140622743</v>
      </c>
      <c r="AI38">
        <v>259.57400805188058</v>
      </c>
      <c r="AJ38">
        <v>330.1711184163288</v>
      </c>
      <c r="AK38">
        <v>363.71471718271346</v>
      </c>
      <c r="AL38">
        <v>406.07298340138237</v>
      </c>
      <c r="AM38">
        <v>443.4854633572312</v>
      </c>
      <c r="AN38">
        <v>472.04339048770851</v>
      </c>
      <c r="AO38">
        <v>505.82630149261672</v>
      </c>
      <c r="AP38">
        <v>533.70617728061075</v>
      </c>
      <c r="AQ38">
        <v>555.16450800155599</v>
      </c>
      <c r="AR38">
        <v>534.94262384631577</v>
      </c>
      <c r="AS38">
        <v>557.79694262531507</v>
      </c>
      <c r="AT38">
        <v>489.23398628831706</v>
      </c>
      <c r="AU38">
        <v>399.33235534963563</v>
      </c>
      <c r="AV38">
        <v>296.34832203833327</v>
      </c>
      <c r="AW38">
        <v>475.07467884234018</v>
      </c>
      <c r="AX38">
        <v>643.90946312070696</v>
      </c>
      <c r="AY38">
        <v>491.94619165825071</v>
      </c>
      <c r="AZ38">
        <v>569.88221067075449</v>
      </c>
      <c r="BA38">
        <v>578.77664886921332</v>
      </c>
      <c r="BB38">
        <v>555.64313247860309</v>
      </c>
      <c r="BC38">
        <v>433.67366157776553</v>
      </c>
      <c r="BD38">
        <v>504.47019880764998</v>
      </c>
      <c r="BE38">
        <v>550.37826323108493</v>
      </c>
      <c r="BF38">
        <v>324.0686563339782</v>
      </c>
      <c r="BG38">
        <v>298.10327845417265</v>
      </c>
      <c r="BH38">
        <v>391.11596849366032</v>
      </c>
      <c r="BI38">
        <v>268.98695610047372</v>
      </c>
      <c r="BJ38">
        <v>283.6248880234977</v>
      </c>
      <c r="BK38">
        <v>321.39633633713186</v>
      </c>
      <c r="BL38">
        <v>277.52242594114711</v>
      </c>
      <c r="BM38">
        <v>208.04210602314217</v>
      </c>
      <c r="BN38">
        <v>179.4442935195776</v>
      </c>
      <c r="BO38">
        <v>134.89233178110945</v>
      </c>
      <c r="BP38">
        <v>97.320310332911589</v>
      </c>
      <c r="BQ38">
        <v>66.688343801896792</v>
      </c>
      <c r="BR38">
        <v>36.973740851888955</v>
      </c>
      <c r="BS38">
        <v>11.84595580691588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14387.172582424409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181.51833292011503</v>
      </c>
      <c r="AH39">
        <v>247.60839612570294</v>
      </c>
      <c r="AI39">
        <v>291.56207726786221</v>
      </c>
      <c r="AJ39">
        <v>333.76080199418209</v>
      </c>
      <c r="AK39">
        <v>371.93110403868883</v>
      </c>
      <c r="AL39">
        <v>410.85922817185349</v>
      </c>
      <c r="AM39">
        <v>444.48259768441267</v>
      </c>
      <c r="AN39">
        <v>474.59605436529307</v>
      </c>
      <c r="AO39">
        <v>502.91466925724689</v>
      </c>
      <c r="AP39">
        <v>530.23614982201923</v>
      </c>
      <c r="AQ39">
        <v>550.73723158887026</v>
      </c>
      <c r="AR39">
        <v>571.99613544437921</v>
      </c>
      <c r="AS39">
        <v>590.42317781069278</v>
      </c>
      <c r="AT39">
        <v>602.06970675217235</v>
      </c>
      <c r="AU39">
        <v>613.59657957439026</v>
      </c>
      <c r="AV39">
        <v>623.76734971164115</v>
      </c>
      <c r="AW39">
        <v>624.28585956177562</v>
      </c>
      <c r="AX39">
        <v>628.7530213475485</v>
      </c>
      <c r="AY39">
        <v>620.77594673009673</v>
      </c>
      <c r="AZ39">
        <v>612.55955987412153</v>
      </c>
      <c r="BA39">
        <v>606.49698316485808</v>
      </c>
      <c r="BB39">
        <v>579.97321006183097</v>
      </c>
      <c r="BC39">
        <v>564.69711216941084</v>
      </c>
      <c r="BD39">
        <v>540.56646145161926</v>
      </c>
      <c r="BE39">
        <v>515.9173008836932</v>
      </c>
      <c r="BF39">
        <v>486.56166629147071</v>
      </c>
      <c r="BG39">
        <v>457.16614632616097</v>
      </c>
      <c r="BH39">
        <v>423.1439230827292</v>
      </c>
      <c r="BI39">
        <v>390.87665625513677</v>
      </c>
      <c r="BJ39">
        <v>350.35311719848175</v>
      </c>
      <c r="BK39">
        <v>308.11450709907461</v>
      </c>
      <c r="BL39">
        <v>267.39154117698337</v>
      </c>
      <c r="BM39">
        <v>225.07316033140171</v>
      </c>
      <c r="BN39">
        <v>178.80612755018143</v>
      </c>
      <c r="BO39">
        <v>133.01771924600828</v>
      </c>
      <c r="BP39">
        <v>93.25200227801119</v>
      </c>
      <c r="BQ39">
        <v>59.628632765451982</v>
      </c>
      <c r="BR39">
        <v>16.831627442823233</v>
      </c>
      <c r="BS39">
        <v>3.5896835778532967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16029.89155839625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134.49347805023686</v>
      </c>
      <c r="AG40">
        <v>136.44786133151254</v>
      </c>
      <c r="AH40">
        <v>0</v>
      </c>
      <c r="AI40">
        <v>76.819228566060559</v>
      </c>
      <c r="AJ40">
        <v>342.21650108868096</v>
      </c>
      <c r="AK40">
        <v>385.89098461922941</v>
      </c>
      <c r="AL40">
        <v>425.69658696031377</v>
      </c>
      <c r="AM40">
        <v>464.90390870508918</v>
      </c>
      <c r="AN40">
        <v>496.13415583241289</v>
      </c>
      <c r="AO40">
        <v>525.44990505154817</v>
      </c>
      <c r="AP40">
        <v>550.697346215783</v>
      </c>
      <c r="AQ40">
        <v>574.58868469505103</v>
      </c>
      <c r="AR40">
        <v>588.26936766398092</v>
      </c>
      <c r="AS40">
        <v>610.32597898123504</v>
      </c>
      <c r="AT40">
        <v>627.47668940875622</v>
      </c>
      <c r="AU40">
        <v>637.84688641144351</v>
      </c>
      <c r="AV40">
        <v>643.47072401674711</v>
      </c>
      <c r="AW40">
        <v>640.91806013916255</v>
      </c>
      <c r="AX40">
        <v>638.76424999245057</v>
      </c>
      <c r="AY40">
        <v>635.41387865312083</v>
      </c>
      <c r="AZ40">
        <v>634.65605656446292</v>
      </c>
      <c r="BA40">
        <v>625.24310851586972</v>
      </c>
      <c r="BB40">
        <v>614.55382852848447</v>
      </c>
      <c r="BC40">
        <v>583.24381065498619</v>
      </c>
      <c r="BD40">
        <v>563.26123873826953</v>
      </c>
      <c r="BE40">
        <v>535.46113369645013</v>
      </c>
      <c r="BF40">
        <v>511.88887820188012</v>
      </c>
      <c r="BG40">
        <v>477.34814510831399</v>
      </c>
      <c r="BH40">
        <v>445.47973201159414</v>
      </c>
      <c r="BI40">
        <v>379.509324925268</v>
      </c>
      <c r="BJ40">
        <v>367.30440076056681</v>
      </c>
      <c r="BK40">
        <v>332.52435542847707</v>
      </c>
      <c r="BL40">
        <v>282.70752444249075</v>
      </c>
      <c r="BM40">
        <v>242.9019221014064</v>
      </c>
      <c r="BN40">
        <v>200.06503140569041</v>
      </c>
      <c r="BO40">
        <v>149.09152460017361</v>
      </c>
      <c r="BP40">
        <v>106.49394614298113</v>
      </c>
      <c r="BQ40">
        <v>66.728229174984065</v>
      </c>
      <c r="BR40">
        <v>35.81706503235845</v>
      </c>
      <c r="BS40">
        <v>9.4129480485930888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16299.516680466115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116.86414314566844</v>
      </c>
      <c r="AH41">
        <v>166.9202863701783</v>
      </c>
      <c r="AI41">
        <v>259.21503969409525</v>
      </c>
      <c r="AJ41">
        <v>310.86659784209547</v>
      </c>
      <c r="AK41">
        <v>338.74647363008944</v>
      </c>
      <c r="AL41">
        <v>376.67746343607257</v>
      </c>
      <c r="AM41">
        <v>425.49716009487747</v>
      </c>
      <c r="AN41">
        <v>453.33715050978412</v>
      </c>
      <c r="AO41">
        <v>483.84946092153717</v>
      </c>
      <c r="AP41">
        <v>479.5019552550259</v>
      </c>
      <c r="AQ41">
        <v>533.86571877295978</v>
      </c>
      <c r="AR41">
        <v>584.75945483230214</v>
      </c>
      <c r="AS41">
        <v>557.0790059097443</v>
      </c>
      <c r="AT41">
        <v>478.18573794314636</v>
      </c>
      <c r="AU41">
        <v>505.62687462718048</v>
      </c>
      <c r="AV41">
        <v>588.58845064867887</v>
      </c>
      <c r="AW41">
        <v>569.80243992458009</v>
      </c>
      <c r="AX41">
        <v>596.20655690834531</v>
      </c>
      <c r="AY41">
        <v>637.64745954600733</v>
      </c>
      <c r="AZ41">
        <v>566.69138082377378</v>
      </c>
      <c r="BA41">
        <v>593.693778403848</v>
      </c>
      <c r="BB41">
        <v>583.08426916263716</v>
      </c>
      <c r="BC41">
        <v>570.8394596248487</v>
      </c>
      <c r="BD41">
        <v>544.71454025269418</v>
      </c>
      <c r="BE41">
        <v>292.51932622195642</v>
      </c>
      <c r="BF41">
        <v>0</v>
      </c>
      <c r="BG41">
        <v>0</v>
      </c>
      <c r="BH41">
        <v>0</v>
      </c>
      <c r="BI41">
        <v>306.95783127954411</v>
      </c>
      <c r="BJ41">
        <v>361.00251181277991</v>
      </c>
      <c r="BK41">
        <v>301.21433755497884</v>
      </c>
      <c r="BL41">
        <v>222.79969406542796</v>
      </c>
      <c r="BM41">
        <v>222.56038182690438</v>
      </c>
      <c r="BN41">
        <v>184.58950664783399</v>
      </c>
      <c r="BO41">
        <v>132.25989715735034</v>
      </c>
      <c r="BP41">
        <v>91.696472727608096</v>
      </c>
      <c r="BQ41">
        <v>60.067371869411836</v>
      </c>
      <c r="BR41">
        <v>31.190361754236424</v>
      </c>
      <c r="BS41">
        <v>8.8944381984587242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13538.012989396659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7.3787940211428884</v>
      </c>
      <c r="AG42">
        <v>110.56225419788153</v>
      </c>
      <c r="AH42">
        <v>152.72109355111414</v>
      </c>
      <c r="AI42">
        <v>205.40967139938309</v>
      </c>
      <c r="AJ42">
        <v>258.7364152170482</v>
      </c>
      <c r="AK42">
        <v>242.58283911670836</v>
      </c>
      <c r="AL42">
        <v>312.22270052706233</v>
      </c>
      <c r="AM42">
        <v>306.12023844471167</v>
      </c>
      <c r="AN42">
        <v>446.43698096568835</v>
      </c>
      <c r="AO42">
        <v>493.30229434321751</v>
      </c>
      <c r="AP42">
        <v>395.18427654856072</v>
      </c>
      <c r="AQ42">
        <v>351.23059540640145</v>
      </c>
      <c r="AR42">
        <v>540.48669070544463</v>
      </c>
      <c r="AS42">
        <v>549.38112890390346</v>
      </c>
      <c r="AT42">
        <v>429.2463851650798</v>
      </c>
      <c r="AU42">
        <v>392.3923004324526</v>
      </c>
      <c r="AV42">
        <v>407.70828369795998</v>
      </c>
      <c r="AW42">
        <v>608.05251271526117</v>
      </c>
      <c r="AX42">
        <v>651.92642311124587</v>
      </c>
      <c r="AY42">
        <v>416.60272189641876</v>
      </c>
      <c r="AZ42">
        <v>525.8886441555079</v>
      </c>
      <c r="BA42">
        <v>499.20532956013182</v>
      </c>
      <c r="BB42">
        <v>496.45323881711096</v>
      </c>
      <c r="BC42">
        <v>298.02350770799814</v>
      </c>
      <c r="BD42">
        <v>478.1059671969719</v>
      </c>
      <c r="BE42">
        <v>428.92730218038173</v>
      </c>
      <c r="BF42">
        <v>487.63857136482676</v>
      </c>
      <c r="BG42">
        <v>457.96385378790615</v>
      </c>
      <c r="BH42">
        <v>422.90461084420565</v>
      </c>
      <c r="BI42">
        <v>381.0648544756711</v>
      </c>
      <c r="BJ42">
        <v>342.37604258102999</v>
      </c>
      <c r="BK42">
        <v>297.22580024625296</v>
      </c>
      <c r="BL42">
        <v>263.28334774899571</v>
      </c>
      <c r="BM42">
        <v>219.24989586066192</v>
      </c>
      <c r="BN42">
        <v>177.41013949212737</v>
      </c>
      <c r="BO42">
        <v>123.2059174665426</v>
      </c>
      <c r="BP42">
        <v>58.352300826659707</v>
      </c>
      <c r="BQ42">
        <v>29.555061457658809</v>
      </c>
      <c r="BR42">
        <v>20.820164751549122</v>
      </c>
      <c r="BS42">
        <v>5.3845253667799451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13290.723676255657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133.6558852154044</v>
      </c>
      <c r="AG43">
        <v>185.5467556019282</v>
      </c>
      <c r="AH43">
        <v>231.81378838314845</v>
      </c>
      <c r="AI43">
        <v>238.11567733093537</v>
      </c>
      <c r="AJ43">
        <v>6.7406280517467456</v>
      </c>
      <c r="AK43">
        <v>352.26761510667018</v>
      </c>
      <c r="AL43">
        <v>390.15871953956605</v>
      </c>
      <c r="AM43">
        <v>427.21223113762954</v>
      </c>
      <c r="AN43">
        <v>458.2031660264297</v>
      </c>
      <c r="AO43">
        <v>485.52464659120204</v>
      </c>
      <c r="AP43">
        <v>499.56429791791714</v>
      </c>
      <c r="AQ43">
        <v>533.18766743047638</v>
      </c>
      <c r="AR43">
        <v>559.79121127967801</v>
      </c>
      <c r="AS43">
        <v>585.19819393626187</v>
      </c>
      <c r="AT43">
        <v>582.56575931250279</v>
      </c>
      <c r="AU43">
        <v>589.22661661807501</v>
      </c>
      <c r="AV43">
        <v>602.66798734848123</v>
      </c>
      <c r="AW43">
        <v>593.81343452310978</v>
      </c>
      <c r="AX43">
        <v>544.67465487960692</v>
      </c>
      <c r="AY43">
        <v>607.73342973056322</v>
      </c>
      <c r="AZ43">
        <v>589.62547034894772</v>
      </c>
      <c r="BA43">
        <v>588.54856527559161</v>
      </c>
      <c r="BB43">
        <v>567.01046380847185</v>
      </c>
      <c r="BC43">
        <v>525.48979042463543</v>
      </c>
      <c r="BD43">
        <v>535.54090444262465</v>
      </c>
      <c r="BE43">
        <v>453.33715050978412</v>
      </c>
      <c r="BF43">
        <v>425.13819173709214</v>
      </c>
      <c r="BG43">
        <v>431.87881978883888</v>
      </c>
      <c r="BH43">
        <v>396.460608487353</v>
      </c>
      <c r="BI43">
        <v>367.06508852204325</v>
      </c>
      <c r="BJ43">
        <v>324.42762469176353</v>
      </c>
      <c r="BK43">
        <v>279.67623608785908</v>
      </c>
      <c r="BL43">
        <v>212.54915318200241</v>
      </c>
      <c r="BM43">
        <v>192.92554962307105</v>
      </c>
      <c r="BN43">
        <v>156.19112100970565</v>
      </c>
      <c r="BO43">
        <v>120.33417060425997</v>
      </c>
      <c r="BP43">
        <v>93.930053620494604</v>
      </c>
      <c r="BQ43">
        <v>56.876542022431124</v>
      </c>
      <c r="BR43">
        <v>25.805836387456477</v>
      </c>
      <c r="BS43">
        <v>4.4671617857729924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14954.940868321533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92.454294816266014</v>
      </c>
      <c r="AF44">
        <v>141.47341834050715</v>
      </c>
      <c r="AG44">
        <v>181.75764515863858</v>
      </c>
      <c r="AH44">
        <v>225.75121167388511</v>
      </c>
      <c r="AI44">
        <v>266.55394834215093</v>
      </c>
      <c r="AJ44">
        <v>304.96356262518117</v>
      </c>
      <c r="AK44">
        <v>348.67793152881688</v>
      </c>
      <c r="AL44">
        <v>337.03140258733731</v>
      </c>
      <c r="AM44">
        <v>0</v>
      </c>
      <c r="AN44">
        <v>100.15217182210698</v>
      </c>
      <c r="AO44">
        <v>488.07731046878661</v>
      </c>
      <c r="AP44">
        <v>515.59821789899524</v>
      </c>
      <c r="AQ44">
        <v>537.8143707085984</v>
      </c>
      <c r="AR44">
        <v>558.07614023692577</v>
      </c>
      <c r="AS44">
        <v>574.18983096417844</v>
      </c>
      <c r="AT44">
        <v>588.10982617163177</v>
      </c>
      <c r="AU44">
        <v>597.56265959331211</v>
      </c>
      <c r="AV44">
        <v>606.89583689573067</v>
      </c>
      <c r="AW44">
        <v>530.99397191067715</v>
      </c>
      <c r="AX44">
        <v>599.91589660546038</v>
      </c>
      <c r="AY44">
        <v>600.23497959015856</v>
      </c>
      <c r="AZ44">
        <v>607.4542321189524</v>
      </c>
      <c r="BA44">
        <v>594.65102735794221</v>
      </c>
      <c r="BB44">
        <v>576.54306797632671</v>
      </c>
      <c r="BC44">
        <v>550.25860711182315</v>
      </c>
      <c r="BD44">
        <v>531.7119086262478</v>
      </c>
      <c r="BE44">
        <v>509.89460954751718</v>
      </c>
      <c r="BF44">
        <v>479.74126749354951</v>
      </c>
      <c r="BG44">
        <v>453.01806752508605</v>
      </c>
      <c r="BH44">
        <v>420.59125920514464</v>
      </c>
      <c r="BI44">
        <v>377.15608791311973</v>
      </c>
      <c r="BJ44">
        <v>345.84607003962151</v>
      </c>
      <c r="BK44">
        <v>300.13743248162285</v>
      </c>
      <c r="BL44">
        <v>249.28358179536784</v>
      </c>
      <c r="BM44">
        <v>181.79753053172584</v>
      </c>
      <c r="BN44">
        <v>163.0514051807142</v>
      </c>
      <c r="BO44">
        <v>125.51926910560361</v>
      </c>
      <c r="BP44">
        <v>88.266330642103838</v>
      </c>
      <c r="BQ44">
        <v>55.879407695249654</v>
      </c>
      <c r="BR44">
        <v>29.914029815444138</v>
      </c>
      <c r="BS44">
        <v>6.9001695440957818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14843.899989646603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19.503947439669577</v>
      </c>
      <c r="AF45">
        <v>80.169599905390299</v>
      </c>
      <c r="AG45">
        <v>137.56465177795579</v>
      </c>
      <c r="AH45">
        <v>172.98286307944164</v>
      </c>
      <c r="AI45">
        <v>258.89595670939718</v>
      </c>
      <c r="AJ45">
        <v>352.3473858528447</v>
      </c>
      <c r="AK45">
        <v>389.44078282399545</v>
      </c>
      <c r="AL45">
        <v>408.14702280191983</v>
      </c>
      <c r="AM45">
        <v>369.5379816534533</v>
      </c>
      <c r="AN45">
        <v>388.68296073533753</v>
      </c>
      <c r="AO45">
        <v>319.84080678672871</v>
      </c>
      <c r="AP45">
        <v>464.50505497421659</v>
      </c>
      <c r="AQ45">
        <v>470.52774631039267</v>
      </c>
      <c r="AR45">
        <v>461.83273497737031</v>
      </c>
      <c r="AS45">
        <v>510.81197312852413</v>
      </c>
      <c r="AT45">
        <v>498.76659045617197</v>
      </c>
      <c r="AU45">
        <v>554.28702979363629</v>
      </c>
      <c r="AV45">
        <v>623.56792284620497</v>
      </c>
      <c r="AW45">
        <v>597.12392048935237</v>
      </c>
      <c r="AX45">
        <v>611.28322793532914</v>
      </c>
      <c r="AY45">
        <v>575.34650678370895</v>
      </c>
      <c r="AZ45">
        <v>628.2743968705015</v>
      </c>
      <c r="BA45">
        <v>575.02742379901088</v>
      </c>
      <c r="BB45">
        <v>431.20076844635548</v>
      </c>
      <c r="BC45">
        <v>390.79688550896225</v>
      </c>
      <c r="BD45">
        <v>563.14158261900775</v>
      </c>
      <c r="BE45">
        <v>499.88338090261522</v>
      </c>
      <c r="BF45">
        <v>529.1991301217505</v>
      </c>
      <c r="BG45">
        <v>365.62921509090194</v>
      </c>
      <c r="BH45">
        <v>142.15146968299055</v>
      </c>
      <c r="BI45">
        <v>39.207321744775456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56.278261426122242</v>
      </c>
      <c r="BP45">
        <v>108.0893610664715</v>
      </c>
      <c r="BQ45">
        <v>58.910696049881324</v>
      </c>
      <c r="BR45">
        <v>29.196093099873483</v>
      </c>
      <c r="BS45">
        <v>11.965611926177656</v>
      </c>
      <c r="BT45">
        <v>0.43873910395984739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12694.557004720398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45.389554573300579</v>
      </c>
      <c r="AH46">
        <v>127.79273537157736</v>
      </c>
      <c r="AI46">
        <v>223.79682839260943</v>
      </c>
      <c r="AJ46">
        <v>263.72208685295556</v>
      </c>
      <c r="AK46">
        <v>280.11497519181893</v>
      </c>
      <c r="AL46">
        <v>312.42212739249857</v>
      </c>
      <c r="AM46">
        <v>302.17158650907311</v>
      </c>
      <c r="AN46">
        <v>378.43241985191196</v>
      </c>
      <c r="AO46">
        <v>485.1257928603294</v>
      </c>
      <c r="AP46">
        <v>510.57266089000052</v>
      </c>
      <c r="AQ46">
        <v>532.74892832651642</v>
      </c>
      <c r="AR46">
        <v>546.19029905692275</v>
      </c>
      <c r="AS46">
        <v>562.94215575357134</v>
      </c>
      <c r="AT46">
        <v>584.04151811673137</v>
      </c>
      <c r="AU46">
        <v>589.62547034894772</v>
      </c>
      <c r="AV46">
        <v>600.23497959015856</v>
      </c>
      <c r="AW46">
        <v>602.3090189906959</v>
      </c>
      <c r="AX46">
        <v>573.71120648713134</v>
      </c>
      <c r="AY46">
        <v>407.70828369795998</v>
      </c>
      <c r="AZ46">
        <v>347.56114108237364</v>
      </c>
      <c r="BA46">
        <v>364.1534562866733</v>
      </c>
      <c r="BB46">
        <v>431.08111232709365</v>
      </c>
      <c r="BC46">
        <v>349.83460734834739</v>
      </c>
      <c r="BD46">
        <v>338.30773452612954</v>
      </c>
      <c r="BE46">
        <v>332.24515781686625</v>
      </c>
      <c r="BF46">
        <v>221.44359138046116</v>
      </c>
      <c r="BG46">
        <v>263.52265998751921</v>
      </c>
      <c r="BH46">
        <v>97.918590929220485</v>
      </c>
      <c r="BI46">
        <v>320.27954589068855</v>
      </c>
      <c r="BJ46">
        <v>406.35218101299319</v>
      </c>
      <c r="BK46">
        <v>126.99502790983219</v>
      </c>
      <c r="BL46">
        <v>143.62722848721913</v>
      </c>
      <c r="BM46">
        <v>164.44739323876823</v>
      </c>
      <c r="BN46">
        <v>153.87776937064464</v>
      </c>
      <c r="BO46">
        <v>113.71319867177499</v>
      </c>
      <c r="BP46">
        <v>93.610970635796519</v>
      </c>
      <c r="BQ46">
        <v>58.551727692095994</v>
      </c>
      <c r="BR46">
        <v>37.49225070202332</v>
      </c>
      <c r="BS46">
        <v>17.230481173695825</v>
      </c>
      <c r="BT46">
        <v>0.11965611926177655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12311.41811084419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8.0967307367135462</v>
      </c>
      <c r="AJ47">
        <v>69.560090664179441</v>
      </c>
      <c r="AK47">
        <v>72.990232749683699</v>
      </c>
      <c r="AL47">
        <v>143.98619684500446</v>
      </c>
      <c r="AM47">
        <v>289.0492987633649</v>
      </c>
      <c r="AN47">
        <v>254.94730477375859</v>
      </c>
      <c r="AO47">
        <v>278.20047728363051</v>
      </c>
      <c r="AP47">
        <v>296.86683188846769</v>
      </c>
      <c r="AQ47">
        <v>260.09251790201495</v>
      </c>
      <c r="AR47">
        <v>268.86729998121194</v>
      </c>
      <c r="AS47">
        <v>382.46084253372516</v>
      </c>
      <c r="AT47">
        <v>474.39662749985678</v>
      </c>
      <c r="AU47">
        <v>594.41171511941866</v>
      </c>
      <c r="AV47">
        <v>602.74775809465575</v>
      </c>
      <c r="AW47">
        <v>605.8987025685492</v>
      </c>
      <c r="AX47">
        <v>509.7749534282554</v>
      </c>
      <c r="AY47">
        <v>582.88484229720086</v>
      </c>
      <c r="AZ47">
        <v>511.33048297865844</v>
      </c>
      <c r="BA47">
        <v>601.6309676482125</v>
      </c>
      <c r="BB47">
        <v>501.11982746832024</v>
      </c>
      <c r="BC47">
        <v>552.33264651236061</v>
      </c>
      <c r="BD47">
        <v>568.36656649343865</v>
      </c>
      <c r="BE47">
        <v>414.80788010749205</v>
      </c>
      <c r="BF47">
        <v>404.5972245971538</v>
      </c>
      <c r="BG47">
        <v>300.45651546632092</v>
      </c>
      <c r="BH47">
        <v>337.51002706438442</v>
      </c>
      <c r="BI47">
        <v>263.16369162973393</v>
      </c>
      <c r="BJ47">
        <v>317.56734052075501</v>
      </c>
      <c r="BK47">
        <v>280.75314116121507</v>
      </c>
      <c r="BL47">
        <v>218.89092750287659</v>
      </c>
      <c r="BM47">
        <v>92.454294816266014</v>
      </c>
      <c r="BN47">
        <v>78.095560504852827</v>
      </c>
      <c r="BO47">
        <v>50.813965313167778</v>
      </c>
      <c r="BP47">
        <v>72.032983795589487</v>
      </c>
      <c r="BQ47">
        <v>45.748522931085908</v>
      </c>
      <c r="BR47">
        <v>13.561026849668009</v>
      </c>
      <c r="BS47">
        <v>0.2393122385235531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11320.705328729764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23.013860271348356</v>
      </c>
      <c r="AF48">
        <v>119.41680702325301</v>
      </c>
      <c r="AG48">
        <v>162.8519783152779</v>
      </c>
      <c r="AH48">
        <v>198.42973110911279</v>
      </c>
      <c r="AI48">
        <v>233.80805703751139</v>
      </c>
      <c r="AJ48">
        <v>275.28884504826061</v>
      </c>
      <c r="AK48">
        <v>329.13409871606007</v>
      </c>
      <c r="AL48">
        <v>361.72044852835052</v>
      </c>
      <c r="AM48">
        <v>362.31872912465946</v>
      </c>
      <c r="AN48">
        <v>413.45177742252525</v>
      </c>
      <c r="AO48">
        <v>449.42838394723276</v>
      </c>
      <c r="AP48">
        <v>488.35650808039736</v>
      </c>
      <c r="AQ48">
        <v>451.70185021320651</v>
      </c>
      <c r="AR48">
        <v>393.19000789419778</v>
      </c>
      <c r="AS48">
        <v>481.33668241703987</v>
      </c>
      <c r="AT48">
        <v>431.40019531179172</v>
      </c>
      <c r="AU48">
        <v>282.54798295014172</v>
      </c>
      <c r="AV48">
        <v>369.09924254949345</v>
      </c>
      <c r="AW48">
        <v>521.78045072752025</v>
      </c>
      <c r="AX48">
        <v>602.62810197539397</v>
      </c>
      <c r="AY48">
        <v>597.56265959331211</v>
      </c>
      <c r="AZ48">
        <v>537.73459996242389</v>
      </c>
      <c r="BA48">
        <v>472.16304660697028</v>
      </c>
      <c r="BB48">
        <v>443.64500484958023</v>
      </c>
      <c r="BC48">
        <v>396.50049386044026</v>
      </c>
      <c r="BD48">
        <v>343.45294765438598</v>
      </c>
      <c r="BE48">
        <v>439.73623828702887</v>
      </c>
      <c r="BF48">
        <v>311.02613933444457</v>
      </c>
      <c r="BG48">
        <v>390.19860491265337</v>
      </c>
      <c r="BH48">
        <v>365.78875658325092</v>
      </c>
      <c r="BI48">
        <v>296.46797815759504</v>
      </c>
      <c r="BJ48">
        <v>300.13743248162285</v>
      </c>
      <c r="BK48">
        <v>286.25732264725679</v>
      </c>
      <c r="BL48">
        <v>213.02777765904952</v>
      </c>
      <c r="BM48">
        <v>196.1961502162263</v>
      </c>
      <c r="BN48">
        <v>163.80922726937212</v>
      </c>
      <c r="BO48">
        <v>124.28282253989859</v>
      </c>
      <c r="BP48">
        <v>68.004561113776347</v>
      </c>
      <c r="BQ48">
        <v>22.495350421213992</v>
      </c>
      <c r="BR48">
        <v>10.489853121949078</v>
      </c>
      <c r="BS48">
        <v>0.39885373087258857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12930.279559666098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109.72466136304911</v>
      </c>
      <c r="AG49">
        <v>161.33633413796207</v>
      </c>
      <c r="AH49">
        <v>205.60909826481938</v>
      </c>
      <c r="AI49">
        <v>244.13836866711145</v>
      </c>
      <c r="AJ49">
        <v>278.63921638759035</v>
      </c>
      <c r="AK49">
        <v>327.02017394243529</v>
      </c>
      <c r="AL49">
        <v>356.37580853465784</v>
      </c>
      <c r="AM49">
        <v>331.72664796673189</v>
      </c>
      <c r="AN49">
        <v>446.43698096568835</v>
      </c>
      <c r="AO49">
        <v>469.41095586394943</v>
      </c>
      <c r="AP49">
        <v>505.54710388100597</v>
      </c>
      <c r="AQ49">
        <v>529.2789008679249</v>
      </c>
      <c r="AR49">
        <v>549.58055576933975</v>
      </c>
      <c r="AS49">
        <v>556.1217569556502</v>
      </c>
      <c r="AT49">
        <v>572.43487454833905</v>
      </c>
      <c r="AU49">
        <v>589.30638736424953</v>
      </c>
      <c r="AV49">
        <v>588.03005542545725</v>
      </c>
      <c r="AW49">
        <v>586.75372348666508</v>
      </c>
      <c r="AX49">
        <v>588.18959691780628</v>
      </c>
      <c r="AY49">
        <v>582.28656170089198</v>
      </c>
      <c r="AZ49">
        <v>578.21825364599158</v>
      </c>
      <c r="BA49">
        <v>566.7711515699483</v>
      </c>
      <c r="BB49">
        <v>552.09333427383694</v>
      </c>
      <c r="BC49">
        <v>534.22468713074511</v>
      </c>
      <c r="BD49">
        <v>514.76062506416281</v>
      </c>
      <c r="BE49">
        <v>489.75249613845148</v>
      </c>
      <c r="BF49">
        <v>463.02929616998802</v>
      </c>
      <c r="BG49">
        <v>432.27767351971141</v>
      </c>
      <c r="BH49">
        <v>398.45487714171594</v>
      </c>
      <c r="BI49">
        <v>338.5869321377404</v>
      </c>
      <c r="BJ49">
        <v>322.35358529122601</v>
      </c>
      <c r="BK49">
        <v>280.83291190738959</v>
      </c>
      <c r="BL49">
        <v>239.8307483736875</v>
      </c>
      <c r="BM49">
        <v>197.75167976662939</v>
      </c>
      <c r="BN49">
        <v>154.55582071312804</v>
      </c>
      <c r="BO49">
        <v>115.98666493774874</v>
      </c>
      <c r="BP49">
        <v>82.004327067404191</v>
      </c>
      <c r="BQ49">
        <v>51.850985013436507</v>
      </c>
      <c r="BR49">
        <v>25.247441164234854</v>
      </c>
      <c r="BS49">
        <v>4.3475056665112151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14920.878759705016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33.623369512559215</v>
      </c>
      <c r="AF50">
        <v>123.72442731667697</v>
      </c>
      <c r="AG50">
        <v>164.44739323876823</v>
      </c>
      <c r="AH50">
        <v>207.92244990388042</v>
      </c>
      <c r="AI50">
        <v>254.74787790832229</v>
      </c>
      <c r="AJ50">
        <v>299.93800561618656</v>
      </c>
      <c r="AK50">
        <v>340.10257631505624</v>
      </c>
      <c r="AL50">
        <v>378.99081507513358</v>
      </c>
      <c r="AM50">
        <v>415.72524368849906</v>
      </c>
      <c r="AN50">
        <v>449.66769618575631</v>
      </c>
      <c r="AO50">
        <v>479.46206988193865</v>
      </c>
      <c r="AP50">
        <v>472.9208686956282</v>
      </c>
      <c r="AQ50">
        <v>535.74033130806083</v>
      </c>
      <c r="AR50">
        <v>554.04771755511274</v>
      </c>
      <c r="AS50">
        <v>569.68278380531819</v>
      </c>
      <c r="AT50">
        <v>561.74559456095369</v>
      </c>
      <c r="AU50">
        <v>591.42031213787425</v>
      </c>
      <c r="AV50">
        <v>594.69091273102947</v>
      </c>
      <c r="AW50">
        <v>593.09549780753912</v>
      </c>
      <c r="AX50">
        <v>597.60254496639948</v>
      </c>
      <c r="AY50">
        <v>591.3804267647871</v>
      </c>
      <c r="AZ50">
        <v>543.55786443316367</v>
      </c>
      <c r="BA50">
        <v>571.47762559424484</v>
      </c>
      <c r="BB50">
        <v>556.56049605961005</v>
      </c>
      <c r="BC50">
        <v>534.50388474235581</v>
      </c>
      <c r="BD50">
        <v>515.07970804886077</v>
      </c>
      <c r="BE50">
        <v>492.18550389677426</v>
      </c>
      <c r="BF50">
        <v>418.15825144682185</v>
      </c>
      <c r="BG50">
        <v>431.47996605796629</v>
      </c>
      <c r="BH50">
        <v>399.85086519977</v>
      </c>
      <c r="BI50">
        <v>365.19047598694209</v>
      </c>
      <c r="BJ50">
        <v>327.65833991183149</v>
      </c>
      <c r="BK50">
        <v>287.214571601351</v>
      </c>
      <c r="BL50">
        <v>243.22100508610447</v>
      </c>
      <c r="BM50">
        <v>201.85987319461705</v>
      </c>
      <c r="BN50">
        <v>158.22527503715588</v>
      </c>
      <c r="BO50">
        <v>119.1376094116422</v>
      </c>
      <c r="BP50">
        <v>84.237907960290698</v>
      </c>
      <c r="BQ50">
        <v>52.329609490483612</v>
      </c>
      <c r="BR50">
        <v>25.646294895107442</v>
      </c>
      <c r="BS50">
        <v>4.7064740242965444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15142.960517054869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9.3331773024185711</v>
      </c>
      <c r="AE51">
        <v>87.309081688009627</v>
      </c>
      <c r="AF51">
        <v>117.14334075727926</v>
      </c>
      <c r="AG51">
        <v>161.6953024957474</v>
      </c>
      <c r="AH51">
        <v>200.98239498669736</v>
      </c>
      <c r="AI51">
        <v>241.6654755357014</v>
      </c>
      <c r="AJ51">
        <v>278.55944564141583</v>
      </c>
      <c r="AK51">
        <v>320.43908738303764</v>
      </c>
      <c r="AL51">
        <v>361.56090703600154</v>
      </c>
      <c r="AM51">
        <v>401.48616549634761</v>
      </c>
      <c r="AN51">
        <v>435.62804485904121</v>
      </c>
      <c r="AO51">
        <v>469.65026810247298</v>
      </c>
      <c r="AP51">
        <v>500.76085911053491</v>
      </c>
      <c r="AQ51">
        <v>526.92566385577675</v>
      </c>
      <c r="AR51">
        <v>546.30995517618453</v>
      </c>
      <c r="AS51">
        <v>559.9906381451143</v>
      </c>
      <c r="AT51">
        <v>574.98753842592362</v>
      </c>
      <c r="AU51">
        <v>577.14134857263559</v>
      </c>
      <c r="AV51">
        <v>529.07947400248872</v>
      </c>
      <c r="AW51">
        <v>400.05029206520629</v>
      </c>
      <c r="AX51">
        <v>539.92829548222312</v>
      </c>
      <c r="AY51">
        <v>600.03555272472215</v>
      </c>
      <c r="AZ51">
        <v>549.85975338095056</v>
      </c>
      <c r="BA51">
        <v>504.51008418073724</v>
      </c>
      <c r="BB51">
        <v>578.17836827290432</v>
      </c>
      <c r="BC51">
        <v>553.17023934719305</v>
      </c>
      <c r="BD51">
        <v>488.55593494583366</v>
      </c>
      <c r="BE51">
        <v>507.66102865463068</v>
      </c>
      <c r="BF51">
        <v>430.8418000885701</v>
      </c>
      <c r="BG51">
        <v>408.54587653279248</v>
      </c>
      <c r="BH51">
        <v>403.52031952379781</v>
      </c>
      <c r="BI51">
        <v>348.35884854411881</v>
      </c>
      <c r="BJ51">
        <v>329.85203543163072</v>
      </c>
      <c r="BK51">
        <v>281.39130713061121</v>
      </c>
      <c r="BL51">
        <v>249.44312328771687</v>
      </c>
      <c r="BM51">
        <v>203.49517349119469</v>
      </c>
      <c r="BN51">
        <v>157.42756757541068</v>
      </c>
      <c r="BO51">
        <v>121.17176343909239</v>
      </c>
      <c r="BP51">
        <v>85.87320825686831</v>
      </c>
      <c r="BQ51">
        <v>54.323878144846553</v>
      </c>
      <c r="BR51">
        <v>27.002397580074241</v>
      </c>
      <c r="BS51">
        <v>6.5810865593977104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14730.426103213353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15.395754011681916</v>
      </c>
      <c r="AF52">
        <v>91.377389742910026</v>
      </c>
      <c r="AG52">
        <v>128.55055746023527</v>
      </c>
      <c r="AH52">
        <v>208.04210602314217</v>
      </c>
      <c r="AI52">
        <v>241.70536090878866</v>
      </c>
      <c r="AJ52">
        <v>264.71922118013703</v>
      </c>
      <c r="AK52">
        <v>304.6045942673959</v>
      </c>
      <c r="AL52">
        <v>373.04789448513208</v>
      </c>
      <c r="AM52">
        <v>338.42739064539137</v>
      </c>
      <c r="AN52">
        <v>465.38253318213634</v>
      </c>
      <c r="AO52">
        <v>450.46540364750149</v>
      </c>
      <c r="AP52">
        <v>491.66699404663984</v>
      </c>
      <c r="AQ52">
        <v>315.85226947800282</v>
      </c>
      <c r="AR52">
        <v>553.17023934719305</v>
      </c>
      <c r="AS52">
        <v>616.06947270580031</v>
      </c>
      <c r="AT52">
        <v>613.23761121660482</v>
      </c>
      <c r="AU52">
        <v>631.02648761352236</v>
      </c>
      <c r="AV52">
        <v>615.75038972110212</v>
      </c>
      <c r="AW52">
        <v>558.51487934088573</v>
      </c>
      <c r="AX52">
        <v>589.58558497586034</v>
      </c>
      <c r="AY52">
        <v>587.31211870988659</v>
      </c>
      <c r="AZ52">
        <v>565.69424649659231</v>
      </c>
      <c r="BA52">
        <v>566.33241246598845</v>
      </c>
      <c r="BB52">
        <v>528.91993251013969</v>
      </c>
      <c r="BC52">
        <v>529.51821310644846</v>
      </c>
      <c r="BD52">
        <v>532.03099161094576</v>
      </c>
      <c r="BE52">
        <v>492.74389911999589</v>
      </c>
      <c r="BF52">
        <v>457.5251146839463</v>
      </c>
      <c r="BG52">
        <v>265.0383041648351</v>
      </c>
      <c r="BH52">
        <v>221.64301824589745</v>
      </c>
      <c r="BI52">
        <v>366.18761031412356</v>
      </c>
      <c r="BJ52">
        <v>335.63541452928325</v>
      </c>
      <c r="BK52">
        <v>283.06649280027608</v>
      </c>
      <c r="BL52">
        <v>239.59143613516392</v>
      </c>
      <c r="BM52">
        <v>202.89689289488578</v>
      </c>
      <c r="BN52">
        <v>159.74091921447169</v>
      </c>
      <c r="BO52">
        <v>121.37119030452868</v>
      </c>
      <c r="BP52">
        <v>86.790571837875277</v>
      </c>
      <c r="BQ52">
        <v>54.962044114242694</v>
      </c>
      <c r="BR52">
        <v>27.600678176383127</v>
      </c>
      <c r="BS52">
        <v>4.6267032781220268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14495.820338714093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15.794607742554506</v>
      </c>
      <c r="AG53">
        <v>173.46148755648875</v>
      </c>
      <c r="AH53">
        <v>213.74571437462021</v>
      </c>
      <c r="AI53">
        <v>246.73091791778327</v>
      </c>
      <c r="AJ53">
        <v>290.88402592537886</v>
      </c>
      <c r="AK53">
        <v>333.60126050183305</v>
      </c>
      <c r="AL53">
        <v>376.27860970520004</v>
      </c>
      <c r="AM53">
        <v>410.18117682937003</v>
      </c>
      <c r="AN53">
        <v>446.1976687271648</v>
      </c>
      <c r="AO53">
        <v>477.18860361596489</v>
      </c>
      <c r="AP53">
        <v>501.00017134905846</v>
      </c>
      <c r="AQ53">
        <v>509.53564118973185</v>
      </c>
      <c r="AR53">
        <v>544.71454025269418</v>
      </c>
      <c r="AS53">
        <v>553.52920770497838</v>
      </c>
      <c r="AT53">
        <v>518.78904774597584</v>
      </c>
      <c r="AU53">
        <v>560.03052351820156</v>
      </c>
      <c r="AV53">
        <v>577.14134857263559</v>
      </c>
      <c r="AW53">
        <v>581.56862498532132</v>
      </c>
      <c r="AX53">
        <v>600.47429182868211</v>
      </c>
      <c r="AY53">
        <v>590.82203154156537</v>
      </c>
      <c r="AZ53">
        <v>595.12965183498943</v>
      </c>
      <c r="BA53">
        <v>584.00163274364411</v>
      </c>
      <c r="BB53">
        <v>551.81413666222625</v>
      </c>
      <c r="BC53">
        <v>529.83729609114664</v>
      </c>
      <c r="BD53">
        <v>513.76349073698134</v>
      </c>
      <c r="BE53">
        <v>494.65839702818425</v>
      </c>
      <c r="BF53">
        <v>464.50505497421659</v>
      </c>
      <c r="BG53">
        <v>433.27480784689288</v>
      </c>
      <c r="BH53">
        <v>397.93636729158158</v>
      </c>
      <c r="BI53">
        <v>360.12503360486022</v>
      </c>
      <c r="BJ53">
        <v>320.51885812921216</v>
      </c>
      <c r="BK53">
        <v>284.18328324671933</v>
      </c>
      <c r="BL53">
        <v>244.53722239798404</v>
      </c>
      <c r="BM53">
        <v>202.05930006005335</v>
      </c>
      <c r="BN53">
        <v>160.21954369151882</v>
      </c>
      <c r="BO53">
        <v>124.12328104754955</v>
      </c>
      <c r="BP53">
        <v>86.790571837875277</v>
      </c>
      <c r="BQ53">
        <v>56.996198141692901</v>
      </c>
      <c r="BR53">
        <v>28.637697876651856</v>
      </c>
      <c r="BS53">
        <v>10.808936106647149</v>
      </c>
      <c r="BT53">
        <v>0.15954149234903542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14965.749804428178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7.1394817826193346</v>
      </c>
      <c r="AF54">
        <v>129.62746253359128</v>
      </c>
      <c r="AG54">
        <v>174.33896576440844</v>
      </c>
      <c r="AH54">
        <v>217.6943663102588</v>
      </c>
      <c r="AI54">
        <v>257.93870775530303</v>
      </c>
      <c r="AJ54">
        <v>294.39393875705758</v>
      </c>
      <c r="AK54">
        <v>331.84630408599367</v>
      </c>
      <c r="AL54">
        <v>368.34142046083548</v>
      </c>
      <c r="AM54">
        <v>402.20410221191827</v>
      </c>
      <c r="AN54">
        <v>437.66219888649141</v>
      </c>
      <c r="AO54">
        <v>464.58482572039111</v>
      </c>
      <c r="AP54">
        <v>494.65839702818425</v>
      </c>
      <c r="AQ54">
        <v>521.82033610060762</v>
      </c>
      <c r="AR54">
        <v>552.89104173558223</v>
      </c>
      <c r="AS54">
        <v>547.70594323423859</v>
      </c>
      <c r="AT54">
        <v>556.75992292504634</v>
      </c>
      <c r="AU54">
        <v>567.17000530082089</v>
      </c>
      <c r="AV54">
        <v>573.63143574095682</v>
      </c>
      <c r="AW54">
        <v>505.42744776174419</v>
      </c>
      <c r="AX54">
        <v>563.81963396149115</v>
      </c>
      <c r="AY54">
        <v>564.53757067706181</v>
      </c>
      <c r="AZ54">
        <v>549.06204591920539</v>
      </c>
      <c r="BA54">
        <v>472.40235884549384</v>
      </c>
      <c r="BB54">
        <v>530.91420116450263</v>
      </c>
      <c r="BC54">
        <v>551.3753975582664</v>
      </c>
      <c r="BD54">
        <v>364.39276852519686</v>
      </c>
      <c r="BE54">
        <v>419.55423950487585</v>
      </c>
      <c r="BF54">
        <v>470.48786093730541</v>
      </c>
      <c r="BG54">
        <v>429.88455113447594</v>
      </c>
      <c r="BH54">
        <v>382.66026939916145</v>
      </c>
      <c r="BI54">
        <v>338.70658825700218</v>
      </c>
      <c r="BJ54">
        <v>305.1231041175302</v>
      </c>
      <c r="BK54">
        <v>267.94993640020499</v>
      </c>
      <c r="BL54">
        <v>226.6286898818048</v>
      </c>
      <c r="BM54">
        <v>189.13643917978149</v>
      </c>
      <c r="BN54">
        <v>148.53312937695199</v>
      </c>
      <c r="BO54">
        <v>113.11491807546611</v>
      </c>
      <c r="BP54">
        <v>80.727995128611909</v>
      </c>
      <c r="BQ54">
        <v>52.449265609745396</v>
      </c>
      <c r="BR54">
        <v>26.523773103027139</v>
      </c>
      <c r="BS54">
        <v>5.7434937245652744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14459.564534577776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19.304520574233283</v>
      </c>
      <c r="AE55">
        <v>85.992864376130086</v>
      </c>
      <c r="AF55">
        <v>104.26036525009465</v>
      </c>
      <c r="AG55">
        <v>127.83262074466461</v>
      </c>
      <c r="AH55">
        <v>188.81735619508342</v>
      </c>
      <c r="AI55">
        <v>234.36645226073301</v>
      </c>
      <c r="AJ55">
        <v>244.41756627872226</v>
      </c>
      <c r="AK55">
        <v>273.653544751683</v>
      </c>
      <c r="AL55">
        <v>314.77536440464689</v>
      </c>
      <c r="AM55">
        <v>345.04836257787633</v>
      </c>
      <c r="AN55">
        <v>361.52102166291422</v>
      </c>
      <c r="AO55">
        <v>393.7484031174194</v>
      </c>
      <c r="AP55">
        <v>434.75056665112152</v>
      </c>
      <c r="AQ55">
        <v>460.19743468079264</v>
      </c>
      <c r="AR55">
        <v>470.32831944495638</v>
      </c>
      <c r="AS55">
        <v>465.26287706287457</v>
      </c>
      <c r="AT55">
        <v>509.73506805516814</v>
      </c>
      <c r="AU55">
        <v>494.02023105878817</v>
      </c>
      <c r="AV55">
        <v>519.90583819241908</v>
      </c>
      <c r="AW55">
        <v>508.33907999711408</v>
      </c>
      <c r="AX55">
        <v>503.31352298811947</v>
      </c>
      <c r="AY55">
        <v>463.66746213938416</v>
      </c>
      <c r="AZ55">
        <v>510.6923170092623</v>
      </c>
      <c r="BA55">
        <v>503.31352298811947</v>
      </c>
      <c r="BB55">
        <v>486.96052002234336</v>
      </c>
      <c r="BC55">
        <v>499.56429791791714</v>
      </c>
      <c r="BD55">
        <v>490.11146449623675</v>
      </c>
      <c r="BE55">
        <v>446.15778335407754</v>
      </c>
      <c r="BF55">
        <v>423.50289144051453</v>
      </c>
      <c r="BG55">
        <v>407.66839832487273</v>
      </c>
      <c r="BH55">
        <v>380.90531298332206</v>
      </c>
      <c r="BI55">
        <v>344.33042586230567</v>
      </c>
      <c r="BJ55">
        <v>279.31726773007375</v>
      </c>
      <c r="BK55">
        <v>287.45388383987455</v>
      </c>
      <c r="BL55">
        <v>240.62845583543265</v>
      </c>
      <c r="BM55">
        <v>188.41850246421083</v>
      </c>
      <c r="BN55">
        <v>152.80086429728868</v>
      </c>
      <c r="BO55">
        <v>117.98093359211168</v>
      </c>
      <c r="BP55">
        <v>84.676647064250545</v>
      </c>
      <c r="BQ55">
        <v>42.557693084105196</v>
      </c>
      <c r="BR55">
        <v>19.105093708796989</v>
      </c>
      <c r="BS55">
        <v>1.3959880580540598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13430.801106538109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146.81805833419983</v>
      </c>
      <c r="AH56">
        <v>181.47844754702777</v>
      </c>
      <c r="AI56">
        <v>222.79969406542796</v>
      </c>
      <c r="AJ56">
        <v>268.94707072738646</v>
      </c>
      <c r="AK56">
        <v>306.51909217558426</v>
      </c>
      <c r="AL56">
        <v>321.39633633713186</v>
      </c>
      <c r="AM56">
        <v>343.05409392351339</v>
      </c>
      <c r="AN56">
        <v>391.19573923983484</v>
      </c>
      <c r="AO56">
        <v>431.24065381944274</v>
      </c>
      <c r="AP56">
        <v>456.20889737206676</v>
      </c>
      <c r="AQ56">
        <v>453.61634812139494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108.32867330499505</v>
      </c>
      <c r="AY56">
        <v>513.96291760241763</v>
      </c>
      <c r="AZ56">
        <v>499.96315164878968</v>
      </c>
      <c r="BA56">
        <v>524.61231221671574</v>
      </c>
      <c r="BB56">
        <v>539.33001488591424</v>
      </c>
      <c r="BC56">
        <v>499.20532956013182</v>
      </c>
      <c r="BD56">
        <v>509.33621432429555</v>
      </c>
      <c r="BE56">
        <v>456.04935587971772</v>
      </c>
      <c r="BF56">
        <v>455.88981438736869</v>
      </c>
      <c r="BG56">
        <v>421.3490812938025</v>
      </c>
      <c r="BH56">
        <v>387.60605566198154</v>
      </c>
      <c r="BI56">
        <v>327.73811065800601</v>
      </c>
      <c r="BJ56">
        <v>289.88689159819739</v>
      </c>
      <c r="BK56">
        <v>261.48850596006906</v>
      </c>
      <c r="BL56">
        <v>229.77963435569825</v>
      </c>
      <c r="BM56">
        <v>195.47821350065564</v>
      </c>
      <c r="BN56">
        <v>149.29095146560988</v>
      </c>
      <c r="BO56">
        <v>110.76168106331784</v>
      </c>
      <c r="BP56">
        <v>86.591144972438968</v>
      </c>
      <c r="BQ56">
        <v>58.073103215048889</v>
      </c>
      <c r="BR56">
        <v>33.703140258733725</v>
      </c>
      <c r="BS56">
        <v>6.7406280517467456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10188.439357528663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44.392420246119109</v>
      </c>
      <c r="AG57">
        <v>134.29405118480057</v>
      </c>
      <c r="AH57">
        <v>179.68360575810112</v>
      </c>
      <c r="AI57">
        <v>196.83431618562244</v>
      </c>
      <c r="AJ57">
        <v>258.29767611308836</v>
      </c>
      <c r="AK57">
        <v>295.39107308423905</v>
      </c>
      <c r="AL57">
        <v>322.03450230652794</v>
      </c>
      <c r="AM57">
        <v>349.4357536174748</v>
      </c>
      <c r="AN57">
        <v>398.21556490319239</v>
      </c>
      <c r="AO57">
        <v>427.890282480113</v>
      </c>
      <c r="AP57">
        <v>453.05795289817331</v>
      </c>
      <c r="AQ57">
        <v>409.58289623306115</v>
      </c>
      <c r="AR57">
        <v>490.23112061549853</v>
      </c>
      <c r="AS57">
        <v>536.53803876980612</v>
      </c>
      <c r="AT57">
        <v>450.14632066280342</v>
      </c>
      <c r="AU57">
        <v>498.08853911368851</v>
      </c>
      <c r="AV57">
        <v>502.9944400034214</v>
      </c>
      <c r="AW57">
        <v>552.21299039309872</v>
      </c>
      <c r="AX57">
        <v>565.6144757504178</v>
      </c>
      <c r="AY57">
        <v>544.87408174504321</v>
      </c>
      <c r="AZ57">
        <v>542.36130324054579</v>
      </c>
      <c r="BA57">
        <v>545.67178920678839</v>
      </c>
      <c r="BB57">
        <v>520.82320177342615</v>
      </c>
      <c r="BC57">
        <v>510.33334865147702</v>
      </c>
      <c r="BD57">
        <v>476.63020839274327</v>
      </c>
      <c r="BE57">
        <v>449.26884245488372</v>
      </c>
      <c r="BF57">
        <v>426.57406516823346</v>
      </c>
      <c r="BG57">
        <v>393.86805923668118</v>
      </c>
      <c r="BH57">
        <v>363.79448792888797</v>
      </c>
      <c r="BI57">
        <v>338.22796377995508</v>
      </c>
      <c r="BJ57">
        <v>315.05456201625765</v>
      </c>
      <c r="BK57">
        <v>284.3029393659811</v>
      </c>
      <c r="BL57">
        <v>216.33826362529203</v>
      </c>
      <c r="BM57">
        <v>205.36978602629586</v>
      </c>
      <c r="BN57">
        <v>154.87490369782611</v>
      </c>
      <c r="BO57">
        <v>72.312181407200299</v>
      </c>
      <c r="BP57">
        <v>72.352066780287558</v>
      </c>
      <c r="BQ57">
        <v>47.184396362227226</v>
      </c>
      <c r="BR57">
        <v>17.86864714309197</v>
      </c>
      <c r="BS57">
        <v>3.1509444738934493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13566.172062796266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4.4671617857729924</v>
      </c>
      <c r="AF58">
        <v>151.64418847775818</v>
      </c>
      <c r="AG58">
        <v>222.44072570764263</v>
      </c>
      <c r="AH58">
        <v>271.69916147040732</v>
      </c>
      <c r="AI58">
        <v>140.95490849037279</v>
      </c>
      <c r="AJ58">
        <v>0</v>
      </c>
      <c r="AK58">
        <v>0</v>
      </c>
      <c r="AL58">
        <v>0</v>
      </c>
      <c r="AM58">
        <v>0</v>
      </c>
      <c r="AN58">
        <v>40.76285129517855</v>
      </c>
      <c r="AO58">
        <v>446.27743947333931</v>
      </c>
      <c r="AP58">
        <v>482.49335823657032</v>
      </c>
      <c r="AQ58">
        <v>508.81770447416113</v>
      </c>
      <c r="AR58">
        <v>425.81624307957554</v>
      </c>
      <c r="AS58">
        <v>542.7601569714185</v>
      </c>
      <c r="AT58">
        <v>514.16234446785381</v>
      </c>
      <c r="AU58">
        <v>611.96127927781265</v>
      </c>
      <c r="AV58">
        <v>544.67465487960692</v>
      </c>
      <c r="AW58">
        <v>519.58675520772113</v>
      </c>
      <c r="AX58">
        <v>556.32118382108649</v>
      </c>
      <c r="AY58">
        <v>608.96987629626824</v>
      </c>
      <c r="AZ58">
        <v>579.37492946552209</v>
      </c>
      <c r="BA58">
        <v>584.08140348981863</v>
      </c>
      <c r="BB58">
        <v>537.57505847007485</v>
      </c>
      <c r="BC58">
        <v>502.79501313798511</v>
      </c>
      <c r="BD58">
        <v>417.20100249272758</v>
      </c>
      <c r="BE58">
        <v>364.1135709135861</v>
      </c>
      <c r="BF58">
        <v>451.22322573615941</v>
      </c>
      <c r="BG58">
        <v>423.90174517138712</v>
      </c>
      <c r="BH58">
        <v>424.0214012906489</v>
      </c>
      <c r="BI58">
        <v>351.6693345103613</v>
      </c>
      <c r="BJ58">
        <v>334.15965572505468</v>
      </c>
      <c r="BK58">
        <v>296.30843666524606</v>
      </c>
      <c r="BL58">
        <v>250.95876746503271</v>
      </c>
      <c r="BM58">
        <v>197.63202364736762</v>
      </c>
      <c r="BN58">
        <v>141.35376222124538</v>
      </c>
      <c r="BO58">
        <v>88.425872134452888</v>
      </c>
      <c r="BP58">
        <v>70.956078722233499</v>
      </c>
      <c r="BQ58">
        <v>42.358266218668902</v>
      </c>
      <c r="BR58">
        <v>29.794373696182362</v>
      </c>
      <c r="BS58">
        <v>15.036785653896588</v>
      </c>
      <c r="BT58">
        <v>0.39885373087258857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12697.149553971069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59.748288884713766</v>
      </c>
      <c r="AG59">
        <v>134.77267566184767</v>
      </c>
      <c r="AH59">
        <v>160.25942906460608</v>
      </c>
      <c r="AI59">
        <v>251.71658955369062</v>
      </c>
      <c r="AJ59">
        <v>278.79875787993939</v>
      </c>
      <c r="AK59">
        <v>197.71179439354214</v>
      </c>
      <c r="AL59">
        <v>325.94326886907936</v>
      </c>
      <c r="AM59">
        <v>184.3501944093104</v>
      </c>
      <c r="AN59">
        <v>477.54757197375028</v>
      </c>
      <c r="AO59">
        <v>453.93543110609301</v>
      </c>
      <c r="AP59">
        <v>481.53610928247616</v>
      </c>
      <c r="AQ59">
        <v>522.65792893543994</v>
      </c>
      <c r="AR59">
        <v>549.22158741155431</v>
      </c>
      <c r="AS59">
        <v>560.1900650105506</v>
      </c>
      <c r="AT59">
        <v>561.14731396464481</v>
      </c>
      <c r="AU59">
        <v>568.3266811203514</v>
      </c>
      <c r="AV59">
        <v>557.79694262531507</v>
      </c>
      <c r="AW59">
        <v>563.66009246914211</v>
      </c>
      <c r="AX59">
        <v>571.63716708659388</v>
      </c>
      <c r="AY59">
        <v>572.03602081746646</v>
      </c>
      <c r="AZ59">
        <v>547.62617248806407</v>
      </c>
      <c r="BA59">
        <v>355.13936196895287</v>
      </c>
      <c r="BB59">
        <v>540.32714921309571</v>
      </c>
      <c r="BC59">
        <v>526.52681012490405</v>
      </c>
      <c r="BD59">
        <v>511.09117074013488</v>
      </c>
      <c r="BE59">
        <v>478.74413316636804</v>
      </c>
      <c r="BF59">
        <v>420.51148845897012</v>
      </c>
      <c r="BG59">
        <v>317.40779902840592</v>
      </c>
      <c r="BH59">
        <v>208.60050124636379</v>
      </c>
      <c r="BI59">
        <v>234.04736927603494</v>
      </c>
      <c r="BJ59">
        <v>192.04807141515138</v>
      </c>
      <c r="BK59">
        <v>126.35686194043605</v>
      </c>
      <c r="BL59">
        <v>111.67904464432479</v>
      </c>
      <c r="BM59">
        <v>147.89496340755582</v>
      </c>
      <c r="BN59">
        <v>116.4254040417086</v>
      </c>
      <c r="BO59">
        <v>91.856014219957146</v>
      </c>
      <c r="BP59">
        <v>71.075734841495276</v>
      </c>
      <c r="BQ59">
        <v>38.090531298332209</v>
      </c>
      <c r="BR59">
        <v>12.284694910875727</v>
      </c>
      <c r="BS59">
        <v>0.39885373087258857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13081.126040682109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10.011228644901971</v>
      </c>
      <c r="AG60">
        <v>68.363529471561677</v>
      </c>
      <c r="AH60">
        <v>96.323176005730119</v>
      </c>
      <c r="AI60">
        <v>146.02035087245466</v>
      </c>
      <c r="AJ60">
        <v>205.72875438408116</v>
      </c>
      <c r="AK60">
        <v>196.59500394709889</v>
      </c>
      <c r="AL60">
        <v>253.19234835791917</v>
      </c>
      <c r="AM60">
        <v>296.62751964994413</v>
      </c>
      <c r="AN60">
        <v>399.13292848419934</v>
      </c>
      <c r="AO60">
        <v>340.10257631505624</v>
      </c>
      <c r="AP60">
        <v>344.96859183170181</v>
      </c>
      <c r="AQ60">
        <v>392.75126879023793</v>
      </c>
      <c r="AR60">
        <v>424.6994526331323</v>
      </c>
      <c r="AS60">
        <v>374.08491418540081</v>
      </c>
      <c r="AT60">
        <v>387.00777506567266</v>
      </c>
      <c r="AU60">
        <v>342.41592795411725</v>
      </c>
      <c r="AV60">
        <v>375.6803291088911</v>
      </c>
      <c r="AW60">
        <v>349.35598287130028</v>
      </c>
      <c r="AX60">
        <v>351.62944913727404</v>
      </c>
      <c r="AY60">
        <v>613.43703808204123</v>
      </c>
      <c r="AZ60">
        <v>510.33334865147702</v>
      </c>
      <c r="BA60">
        <v>522.33884595074198</v>
      </c>
      <c r="BB60">
        <v>380.30703238701312</v>
      </c>
      <c r="BC60">
        <v>292.31989935652018</v>
      </c>
      <c r="BD60">
        <v>365.74887121016371</v>
      </c>
      <c r="BE60">
        <v>247.84770836422652</v>
      </c>
      <c r="BF60">
        <v>394.98484968312442</v>
      </c>
      <c r="BG60">
        <v>353.38440555311342</v>
      </c>
      <c r="BH60">
        <v>322.11427305270252</v>
      </c>
      <c r="BI60">
        <v>361.44125091673976</v>
      </c>
      <c r="BJ60">
        <v>293.19737756443988</v>
      </c>
      <c r="BK60">
        <v>249.84197701858946</v>
      </c>
      <c r="BL60">
        <v>239.87063374677476</v>
      </c>
      <c r="BM60">
        <v>168.35615980131962</v>
      </c>
      <c r="BN60">
        <v>175.65518307628798</v>
      </c>
      <c r="BO60">
        <v>99.43423510653632</v>
      </c>
      <c r="BP60">
        <v>57.075968887867418</v>
      </c>
      <c r="BQ60">
        <v>33.064974289337584</v>
      </c>
      <c r="BR60">
        <v>23.213287136784654</v>
      </c>
      <c r="BS60">
        <v>7.9371892443645118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11066.595616790846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19.743259678193134</v>
      </c>
      <c r="AF61">
        <v>126.31697656734879</v>
      </c>
      <c r="AG61">
        <v>174.13953889897215</v>
      </c>
      <c r="AH61">
        <v>216.69723198307733</v>
      </c>
      <c r="AI61">
        <v>258.61675909778643</v>
      </c>
      <c r="AJ61">
        <v>298.26281994652169</v>
      </c>
      <c r="AK61">
        <v>340.54131541901609</v>
      </c>
      <c r="AL61">
        <v>381.0648544756711</v>
      </c>
      <c r="AM61">
        <v>417.63974159668743</v>
      </c>
      <c r="AN61">
        <v>456.36843886441579</v>
      </c>
      <c r="AO61">
        <v>479.42218450885144</v>
      </c>
      <c r="AP61">
        <v>506.62400895436195</v>
      </c>
      <c r="AQ61">
        <v>528.40142266000521</v>
      </c>
      <c r="AR61">
        <v>505.18813552322064</v>
      </c>
      <c r="AS61">
        <v>561.26697008390659</v>
      </c>
      <c r="AT61">
        <v>541.4040542864517</v>
      </c>
      <c r="AU61">
        <v>606.49698316485808</v>
      </c>
      <c r="AV61">
        <v>565.77401724276683</v>
      </c>
      <c r="AW61">
        <v>603.34603869096475</v>
      </c>
      <c r="AX61">
        <v>609.60804226566427</v>
      </c>
      <c r="AY61">
        <v>608.4114810730465</v>
      </c>
      <c r="AZ61">
        <v>599.63669899384956</v>
      </c>
      <c r="BA61">
        <v>593.33481004606267</v>
      </c>
      <c r="BB61">
        <v>566.7711515699483</v>
      </c>
      <c r="BC61">
        <v>547.26720413027874</v>
      </c>
      <c r="BD61">
        <v>531.95122086477136</v>
      </c>
      <c r="BE61">
        <v>508.13965313167779</v>
      </c>
      <c r="BF61">
        <v>473.83823227663515</v>
      </c>
      <c r="BG61">
        <v>446.23755410025205</v>
      </c>
      <c r="BH61">
        <v>413.93040189957236</v>
      </c>
      <c r="BI61">
        <v>378.67173209043557</v>
      </c>
      <c r="BJ61">
        <v>337.47014169129716</v>
      </c>
      <c r="BK61">
        <v>298.66167367739428</v>
      </c>
      <c r="BL61">
        <v>254.30913880436245</v>
      </c>
      <c r="BM61">
        <v>205.0108176685105</v>
      </c>
      <c r="BN61">
        <v>168.4758159205814</v>
      </c>
      <c r="BO61">
        <v>115.50804046070164</v>
      </c>
      <c r="BP61">
        <v>78.773611847336241</v>
      </c>
      <c r="BQ61">
        <v>52.848119340617977</v>
      </c>
      <c r="BR61">
        <v>23.931223852355313</v>
      </c>
      <c r="BS61">
        <v>3.0711737277189317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15403.17269107615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79.651090055255921</v>
      </c>
      <c r="AL62">
        <v>306.6786336679333</v>
      </c>
      <c r="AM62">
        <v>377.35551477855603</v>
      </c>
      <c r="AN62">
        <v>326.34212259995189</v>
      </c>
      <c r="AO62">
        <v>410.18117682937003</v>
      </c>
      <c r="AP62">
        <v>317.48756977458044</v>
      </c>
      <c r="AQ62">
        <v>279.27738235698649</v>
      </c>
      <c r="AR62">
        <v>344.13099899686938</v>
      </c>
      <c r="AS62">
        <v>322.11427305270252</v>
      </c>
      <c r="AT62">
        <v>426.57406516823346</v>
      </c>
      <c r="AU62">
        <v>456.08924125280498</v>
      </c>
      <c r="AV62">
        <v>469.41095586394943</v>
      </c>
      <c r="AW62">
        <v>559.79121127967801</v>
      </c>
      <c r="AX62">
        <v>557.79694262531507</v>
      </c>
      <c r="AY62">
        <v>446.51675171186287</v>
      </c>
      <c r="AZ62">
        <v>539.72886861678683</v>
      </c>
      <c r="BA62">
        <v>462.55067169294091</v>
      </c>
      <c r="BB62">
        <v>472.9208686956282</v>
      </c>
      <c r="BC62">
        <v>399.05315773802482</v>
      </c>
      <c r="BD62">
        <v>452.45967230186443</v>
      </c>
      <c r="BE62">
        <v>500.00303702187699</v>
      </c>
      <c r="BF62">
        <v>405.55447355124807</v>
      </c>
      <c r="BG62">
        <v>387.56617028889428</v>
      </c>
      <c r="BH62">
        <v>360.00537748559844</v>
      </c>
      <c r="BI62">
        <v>303.12883546316726</v>
      </c>
      <c r="BJ62">
        <v>223.59740152717313</v>
      </c>
      <c r="BK62">
        <v>94.60810496297799</v>
      </c>
      <c r="BL62">
        <v>67.845019621427312</v>
      </c>
      <c r="BM62">
        <v>105.13784345801433</v>
      </c>
      <c r="BN62">
        <v>83.71939811015632</v>
      </c>
      <c r="BO62">
        <v>55.839522322162395</v>
      </c>
      <c r="BP62">
        <v>35.019357570613273</v>
      </c>
      <c r="BQ62">
        <v>12.324580283962986</v>
      </c>
      <c r="BR62">
        <v>0.7179367155706593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10641.178227442138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28.916895488262668</v>
      </c>
      <c r="AH63">
        <v>72.391952153374817</v>
      </c>
      <c r="AI63">
        <v>103.10368943056415</v>
      </c>
      <c r="AJ63">
        <v>134.33393655788782</v>
      </c>
      <c r="AK63">
        <v>142.78963565238669</v>
      </c>
      <c r="AL63">
        <v>153.87776937064464</v>
      </c>
      <c r="AM63">
        <v>203.17609050649659</v>
      </c>
      <c r="AN63">
        <v>223.15866242321329</v>
      </c>
      <c r="AO63">
        <v>261.80758894476713</v>
      </c>
      <c r="AP63">
        <v>305.20287486370472</v>
      </c>
      <c r="AQ63">
        <v>313.8978861967272</v>
      </c>
      <c r="AR63">
        <v>291.40253577551317</v>
      </c>
      <c r="AS63">
        <v>305.56184322149005</v>
      </c>
      <c r="AT63">
        <v>467.61611407502278</v>
      </c>
      <c r="AU63">
        <v>450.42551827441423</v>
      </c>
      <c r="AV63">
        <v>321.59576320256809</v>
      </c>
      <c r="AW63">
        <v>317.72688201310399</v>
      </c>
      <c r="AX63">
        <v>235.92198181113611</v>
      </c>
      <c r="AY63">
        <v>294.35405338397032</v>
      </c>
      <c r="AZ63">
        <v>403.63997564305959</v>
      </c>
      <c r="BA63">
        <v>320.95759723317201</v>
      </c>
      <c r="BB63">
        <v>257.49996865134318</v>
      </c>
      <c r="BC63">
        <v>359.00824315841697</v>
      </c>
      <c r="BD63">
        <v>303.7670014325634</v>
      </c>
      <c r="BE63">
        <v>272.33732743980346</v>
      </c>
      <c r="BF63">
        <v>250.36048686872383</v>
      </c>
      <c r="BG63">
        <v>221.24416451502486</v>
      </c>
      <c r="BH63">
        <v>182.5154672472965</v>
      </c>
      <c r="BI63">
        <v>202.9766636410603</v>
      </c>
      <c r="BJ63">
        <v>199.62629230173056</v>
      </c>
      <c r="BK63">
        <v>152.52166668567787</v>
      </c>
      <c r="BL63">
        <v>136.04900760063995</v>
      </c>
      <c r="BM63">
        <v>111.67904464432479</v>
      </c>
      <c r="BN63">
        <v>60.585881719546194</v>
      </c>
      <c r="BO63">
        <v>46.865313377529155</v>
      </c>
      <c r="BP63">
        <v>44.432305619206367</v>
      </c>
      <c r="BQ63">
        <v>22.495350421213992</v>
      </c>
      <c r="BR63">
        <v>3.2307152200679674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8179.0541467656467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78.682646658859156</v>
      </c>
      <c r="AG64">
        <v>177.36462932923595</v>
      </c>
      <c r="AH64">
        <v>237.60167325237265</v>
      </c>
      <c r="AI64">
        <v>314.88994389449255</v>
      </c>
      <c r="AJ64">
        <v>233.37870588739085</v>
      </c>
      <c r="AK64">
        <v>175.81089605344076</v>
      </c>
      <c r="AL64">
        <v>138.04322565718834</v>
      </c>
      <c r="AM64">
        <v>133.5015437740947</v>
      </c>
      <c r="AN64">
        <v>200.51127120710791</v>
      </c>
      <c r="AO64">
        <v>158.79950864922156</v>
      </c>
      <c r="AP64">
        <v>228.9963812633531</v>
      </c>
      <c r="AQ64">
        <v>222.14401912394868</v>
      </c>
      <c r="AR64">
        <v>115.81288801888788</v>
      </c>
      <c r="AS64">
        <v>257.16277680148647</v>
      </c>
      <c r="AT64">
        <v>315.32817635689634</v>
      </c>
      <c r="AU64">
        <v>246.9240729071438</v>
      </c>
      <c r="AV64">
        <v>192.74260482813196</v>
      </c>
      <c r="AW64">
        <v>110.5939377848066</v>
      </c>
      <c r="AX64">
        <v>124.73689452601924</v>
      </c>
      <c r="AY64">
        <v>86.491152352599102</v>
      </c>
      <c r="AZ64">
        <v>297.83871717550943</v>
      </c>
      <c r="BA64">
        <v>348.67368281434699</v>
      </c>
      <c r="BB64">
        <v>305.20899040684554</v>
      </c>
      <c r="BC64">
        <v>282.02250921420961</v>
      </c>
      <c r="BD64">
        <v>294.13366090245933</v>
      </c>
      <c r="BE64">
        <v>221.02851831055725</v>
      </c>
      <c r="BF64">
        <v>143.38169383556158</v>
      </c>
      <c r="BG64">
        <v>87.28793864787869</v>
      </c>
      <c r="BH64">
        <v>129.51761229769676</v>
      </c>
      <c r="BI64">
        <v>35.895222602345363</v>
      </c>
      <c r="BJ64">
        <v>32.349523588351204</v>
      </c>
      <c r="BK64">
        <v>13.864081537864802</v>
      </c>
      <c r="BL64">
        <v>36.333455064749138</v>
      </c>
      <c r="BM64">
        <v>66.053583878677699</v>
      </c>
      <c r="BN64">
        <v>64.539689917646498</v>
      </c>
      <c r="BO64">
        <v>43.424853092737457</v>
      </c>
      <c r="BP64">
        <v>13.903920852628783</v>
      </c>
      <c r="BQ64">
        <v>12.987616613057257</v>
      </c>
      <c r="BR64">
        <v>9.800471431938913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6187.7626905117377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7.2109159722802572</v>
      </c>
      <c r="AH65">
        <v>82.387702931909232</v>
      </c>
      <c r="AI65">
        <v>66.252780452497603</v>
      </c>
      <c r="AJ65">
        <v>65.336476212926073</v>
      </c>
      <c r="AK65">
        <v>56.332791076266759</v>
      </c>
      <c r="AL65">
        <v>69.559443577907899</v>
      </c>
      <c r="AM65">
        <v>51.392716045533319</v>
      </c>
      <c r="AN65">
        <v>156.92706085531455</v>
      </c>
      <c r="AO65">
        <v>164.3371734014147</v>
      </c>
      <c r="AP65">
        <v>262.14269114698391</v>
      </c>
      <c r="AQ65">
        <v>219.75366023810992</v>
      </c>
      <c r="AR65">
        <v>275.32950433386105</v>
      </c>
      <c r="AS65">
        <v>116.05192390747175</v>
      </c>
      <c r="AT65">
        <v>390.18624879841343</v>
      </c>
      <c r="AU65">
        <v>489.42598187548589</v>
      </c>
      <c r="AV65">
        <v>127.80452176284565</v>
      </c>
      <c r="AW65">
        <v>161.50858205317215</v>
      </c>
      <c r="AX65">
        <v>162.42488629274371</v>
      </c>
      <c r="AY65">
        <v>276.88323760965625</v>
      </c>
      <c r="AZ65">
        <v>385.28601308244396</v>
      </c>
      <c r="BA65">
        <v>255.33016832234347</v>
      </c>
      <c r="BB65">
        <v>186.64718966924312</v>
      </c>
      <c r="BC65">
        <v>196.72653630452987</v>
      </c>
      <c r="BD65">
        <v>210.98901099003447</v>
      </c>
      <c r="BE65">
        <v>109.9963480633469</v>
      </c>
      <c r="BF65">
        <v>71.870123834218688</v>
      </c>
      <c r="BG65">
        <v>66.173101822969642</v>
      </c>
      <c r="BH65">
        <v>64.977922380050259</v>
      </c>
      <c r="BI65">
        <v>58.324756814465722</v>
      </c>
      <c r="BJ65">
        <v>32.070648385003352</v>
      </c>
      <c r="BK65">
        <v>26.174429799934412</v>
      </c>
      <c r="BL65">
        <v>13.306331131169092</v>
      </c>
      <c r="BM65">
        <v>17.48945918138692</v>
      </c>
      <c r="BN65">
        <v>5.4181468079011879</v>
      </c>
      <c r="BO65">
        <v>5.6173433817210841</v>
      </c>
      <c r="BP65">
        <v>7.4897911756281115</v>
      </c>
      <c r="BQ65">
        <v>0.5975897214596898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4915.733209412645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8.7248099333114713</v>
      </c>
      <c r="AH66">
        <v>28.246074167661337</v>
      </c>
      <c r="AI66">
        <v>51.4325553602973</v>
      </c>
      <c r="AJ66">
        <v>47.687659772483244</v>
      </c>
      <c r="AK66">
        <v>36.253776435221177</v>
      </c>
      <c r="AL66">
        <v>31.951130440711413</v>
      </c>
      <c r="AM66">
        <v>58.882507221161433</v>
      </c>
      <c r="AN66">
        <v>80.435576508474256</v>
      </c>
      <c r="AO66">
        <v>83.941436207704427</v>
      </c>
      <c r="AP66">
        <v>244.01580292937334</v>
      </c>
      <c r="AQ66">
        <v>155.25380963522741</v>
      </c>
      <c r="AR66">
        <v>302.34055974383904</v>
      </c>
      <c r="AS66">
        <v>241.70512267306253</v>
      </c>
      <c r="AT66">
        <v>228.75734537476924</v>
      </c>
      <c r="AU66">
        <v>273.49689585471805</v>
      </c>
      <c r="AV66">
        <v>263.05899538655547</v>
      </c>
      <c r="AW66">
        <v>238.23910228859631</v>
      </c>
      <c r="AX66">
        <v>360.90435244688865</v>
      </c>
      <c r="AY66">
        <v>352.21938182834117</v>
      </c>
      <c r="AZ66">
        <v>254.4935427122999</v>
      </c>
      <c r="BA66">
        <v>274.65223598287344</v>
      </c>
      <c r="BB66">
        <v>182.30470435996935</v>
      </c>
      <c r="BC66">
        <v>334.61040470266227</v>
      </c>
      <c r="BD66">
        <v>153.26184389702843</v>
      </c>
      <c r="BE66">
        <v>125.73287739511872</v>
      </c>
      <c r="BF66">
        <v>125.85239533941066</v>
      </c>
      <c r="BG66">
        <v>107.76534643656406</v>
      </c>
      <c r="BH66">
        <v>124.09946548979558</v>
      </c>
      <c r="BI66">
        <v>154.41718402518384</v>
      </c>
      <c r="BJ66">
        <v>135.33415225323773</v>
      </c>
      <c r="BK66">
        <v>104.81723714402958</v>
      </c>
      <c r="BL66">
        <v>88.403439461270111</v>
      </c>
      <c r="BM66">
        <v>101.3113774447994</v>
      </c>
      <c r="BN66">
        <v>92.26785299337611</v>
      </c>
      <c r="BO66">
        <v>76.690680920660185</v>
      </c>
      <c r="BP66">
        <v>56.970220112490431</v>
      </c>
      <c r="BQ66">
        <v>40.636101059258905</v>
      </c>
      <c r="BR66">
        <v>19.999336011517617</v>
      </c>
      <c r="BS66">
        <v>3.8245742173420143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5644.9918661672855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40.556422429730944</v>
      </c>
      <c r="AG67">
        <v>70.475747817479416</v>
      </c>
      <c r="AH67">
        <v>44.261478702781019</v>
      </c>
      <c r="AI67">
        <v>62.906278012323341</v>
      </c>
      <c r="AJ67">
        <v>87.407456592170632</v>
      </c>
      <c r="AK67">
        <v>89.638458218953474</v>
      </c>
      <c r="AL67">
        <v>57.010059427254404</v>
      </c>
      <c r="AM67">
        <v>66.252780452497603</v>
      </c>
      <c r="AN67">
        <v>85.574848113027585</v>
      </c>
      <c r="AO67">
        <v>118.72115799665838</v>
      </c>
      <c r="AP67">
        <v>190.98967497851686</v>
      </c>
      <c r="AQ67">
        <v>197.36396534075354</v>
      </c>
      <c r="AR67">
        <v>244.93210716894484</v>
      </c>
      <c r="AS67">
        <v>396.40118190159421</v>
      </c>
      <c r="AT67">
        <v>368.67301882586463</v>
      </c>
      <c r="AU67">
        <v>360.187244781137</v>
      </c>
      <c r="AV67">
        <v>531.97437004341589</v>
      </c>
      <c r="AW67">
        <v>162.0264931451039</v>
      </c>
      <c r="AX67">
        <v>362.01985326028012</v>
      </c>
      <c r="AY67">
        <v>567.35168155382951</v>
      </c>
      <c r="AZ67">
        <v>384.76810199051226</v>
      </c>
      <c r="BA67">
        <v>547.75073868995173</v>
      </c>
      <c r="BB67">
        <v>573.04870356507854</v>
      </c>
      <c r="BC67">
        <v>378.19461505445571</v>
      </c>
      <c r="BD67">
        <v>489.30646393119395</v>
      </c>
      <c r="BE67">
        <v>462.29540852121602</v>
      </c>
      <c r="BF67">
        <v>244.05564224413729</v>
      </c>
      <c r="BG67">
        <v>442.57494771304624</v>
      </c>
      <c r="BH67">
        <v>208.27993758608389</v>
      </c>
      <c r="BI67">
        <v>219.15607051665023</v>
      </c>
      <c r="BJ67">
        <v>155.41316689428331</v>
      </c>
      <c r="BK67">
        <v>254.33418545324398</v>
      </c>
      <c r="BL67">
        <v>304.29268616727404</v>
      </c>
      <c r="BM67">
        <v>163.18183327325929</v>
      </c>
      <c r="BN67">
        <v>77.447627901175807</v>
      </c>
      <c r="BO67">
        <v>96.211945155010042</v>
      </c>
      <c r="BP67">
        <v>87.965206998866336</v>
      </c>
      <c r="BQ67">
        <v>67.049566747777192</v>
      </c>
      <c r="BR67">
        <v>32.508880847407127</v>
      </c>
      <c r="BS67">
        <v>4.7010391421495594</v>
      </c>
      <c r="BT67">
        <v>3.9839314763979318E-2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9297.3008864698568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35.576508084233531</v>
      </c>
      <c r="AG68">
        <v>53.065967265620451</v>
      </c>
      <c r="AH68">
        <v>90.793798347108861</v>
      </c>
      <c r="AI68">
        <v>79.519272268902725</v>
      </c>
      <c r="AJ68">
        <v>70.913980279883191</v>
      </c>
      <c r="AK68">
        <v>102.8651107205946</v>
      </c>
      <c r="AL68">
        <v>108.48245410231569</v>
      </c>
      <c r="AM68">
        <v>65.455994157218015</v>
      </c>
      <c r="AN68">
        <v>73.02546396237409</v>
      </c>
      <c r="AO68">
        <v>130.43391653726829</v>
      </c>
      <c r="AP68">
        <v>169.19756980262017</v>
      </c>
      <c r="AQ68">
        <v>196.48750041594599</v>
      </c>
      <c r="AR68">
        <v>168.63981939592446</v>
      </c>
      <c r="AS68">
        <v>422.13737923912481</v>
      </c>
      <c r="AT68">
        <v>425.64323893835507</v>
      </c>
      <c r="AU68">
        <v>228.51830948618536</v>
      </c>
      <c r="AV68">
        <v>298.35662826744112</v>
      </c>
      <c r="AW68">
        <v>356.04395604568322</v>
      </c>
      <c r="AX68">
        <v>398.51266558408514</v>
      </c>
      <c r="AY68">
        <v>269.99103615548785</v>
      </c>
      <c r="AZ68">
        <v>291.98233790520447</v>
      </c>
      <c r="BA68">
        <v>235.37067162558981</v>
      </c>
      <c r="BB68">
        <v>293.17751734812384</v>
      </c>
      <c r="BC68">
        <v>399.78752365653241</v>
      </c>
      <c r="BD68">
        <v>499.10693536313289</v>
      </c>
      <c r="BE68">
        <v>534.60376481783851</v>
      </c>
      <c r="BF68">
        <v>516.43703728546393</v>
      </c>
      <c r="BG68">
        <v>424.16918429208778</v>
      </c>
      <c r="BH68">
        <v>293.1376780333598</v>
      </c>
      <c r="BI68">
        <v>277.75970253446383</v>
      </c>
      <c r="BJ68">
        <v>216.84539026033943</v>
      </c>
      <c r="BK68">
        <v>147.52498257101541</v>
      </c>
      <c r="BL68">
        <v>121.03183825296917</v>
      </c>
      <c r="BM68">
        <v>142.50522891075403</v>
      </c>
      <c r="BN68">
        <v>95.176122971146597</v>
      </c>
      <c r="BO68">
        <v>35.974901231873325</v>
      </c>
      <c r="BP68">
        <v>18.126888217610588</v>
      </c>
      <c r="BQ68">
        <v>15.656850702243872</v>
      </c>
      <c r="BR68">
        <v>6.1750937884167945</v>
      </c>
      <c r="BS68">
        <v>7.9678629527958636E-2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8308.2898974540694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16.174761794175602</v>
      </c>
      <c r="AG69">
        <v>118.0837289604347</v>
      </c>
      <c r="AH69">
        <v>104.45868331115376</v>
      </c>
      <c r="AI69">
        <v>98.92101855896064</v>
      </c>
      <c r="AJ69">
        <v>150.9910029554816</v>
      </c>
      <c r="AK69">
        <v>186.16911789207535</v>
      </c>
      <c r="AL69">
        <v>125.77271670988272</v>
      </c>
      <c r="AM69">
        <v>161.82729657128399</v>
      </c>
      <c r="AN69">
        <v>203.7780950177542</v>
      </c>
      <c r="AO69">
        <v>216.92506888986739</v>
      </c>
      <c r="AP69">
        <v>183.06165134048499</v>
      </c>
      <c r="AQ69">
        <v>192.14501510667225</v>
      </c>
      <c r="AR69">
        <v>403.09418678194277</v>
      </c>
      <c r="AS69">
        <v>347.35898542713568</v>
      </c>
      <c r="AT69">
        <v>246.36632250044812</v>
      </c>
      <c r="AU69">
        <v>223.85710965879977</v>
      </c>
      <c r="AV69">
        <v>377.19863218535625</v>
      </c>
      <c r="AW69">
        <v>416.5997144869317</v>
      </c>
      <c r="AX69">
        <v>551.65499153682163</v>
      </c>
      <c r="AY69">
        <v>468.51034162439674</v>
      </c>
      <c r="AZ69">
        <v>567.35168155382951</v>
      </c>
      <c r="BA69">
        <v>530.14176156427277</v>
      </c>
      <c r="BB69">
        <v>503.7282958757545</v>
      </c>
      <c r="BC69">
        <v>466.11998273855801</v>
      </c>
      <c r="BD69">
        <v>499.5053285107727</v>
      </c>
      <c r="BE69">
        <v>264.5330500328227</v>
      </c>
      <c r="BF69">
        <v>240.70913980396304</v>
      </c>
      <c r="BG69">
        <v>181.54775737945377</v>
      </c>
      <c r="BH69">
        <v>99.5982869099483</v>
      </c>
      <c r="BI69">
        <v>172.10583978039068</v>
      </c>
      <c r="BJ69">
        <v>257.80020583771017</v>
      </c>
      <c r="BK69">
        <v>232.22336575923543</v>
      </c>
      <c r="BL69">
        <v>120.9919989382052</v>
      </c>
      <c r="BM69">
        <v>95.574516118786377</v>
      </c>
      <c r="BN69">
        <v>129.75664818628064</v>
      </c>
      <c r="BO69">
        <v>76.571162976368242</v>
      </c>
      <c r="BP69">
        <v>33.305667142686708</v>
      </c>
      <c r="BQ69">
        <v>18.326084791430485</v>
      </c>
      <c r="BR69">
        <v>10.637097041982479</v>
      </c>
      <c r="BS69">
        <v>3.9839314763979318E-2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9293.5161515672753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21.473390657784851</v>
      </c>
      <c r="AG70">
        <v>62.547724179447528</v>
      </c>
      <c r="AH70">
        <v>52.428538229396786</v>
      </c>
      <c r="AI70">
        <v>73.105142591902052</v>
      </c>
      <c r="AJ70">
        <v>82.029149099033418</v>
      </c>
      <c r="AK70">
        <v>105.5343448097812</v>
      </c>
      <c r="AL70">
        <v>112.98429667064535</v>
      </c>
      <c r="AM70">
        <v>141.7881212450024</v>
      </c>
      <c r="AN70">
        <v>144.81590916706483</v>
      </c>
      <c r="AO70">
        <v>153.54071910037629</v>
      </c>
      <c r="AP70">
        <v>170.39274924553956</v>
      </c>
      <c r="AQ70">
        <v>165.61203147386203</v>
      </c>
      <c r="AR70">
        <v>319.11291125947434</v>
      </c>
      <c r="AS70">
        <v>374.09116563376585</v>
      </c>
      <c r="AT70">
        <v>389.6284983917177</v>
      </c>
      <c r="AU70">
        <v>445.16450317270488</v>
      </c>
      <c r="AV70">
        <v>471.25925434311137</v>
      </c>
      <c r="AW70">
        <v>422.49593307200064</v>
      </c>
      <c r="AX70">
        <v>490.14308954123754</v>
      </c>
      <c r="AY70">
        <v>423.05368347869637</v>
      </c>
      <c r="AZ70">
        <v>419.58766309423015</v>
      </c>
      <c r="BA70">
        <v>350.14773746061422</v>
      </c>
      <c r="BB70">
        <v>429.86620630333687</v>
      </c>
      <c r="BC70">
        <v>544.24487899072153</v>
      </c>
      <c r="BD70">
        <v>397.47684340022164</v>
      </c>
      <c r="BE70">
        <v>286.2454765791914</v>
      </c>
      <c r="BF70">
        <v>309.4319577718274</v>
      </c>
      <c r="BG70">
        <v>308.15709969938001</v>
      </c>
      <c r="BH70">
        <v>252.14302314122511</v>
      </c>
      <c r="BI70">
        <v>216.20796122411576</v>
      </c>
      <c r="BJ70">
        <v>263.01915607179143</v>
      </c>
      <c r="BK70">
        <v>146.05092792474818</v>
      </c>
      <c r="BL70">
        <v>133.06331131169091</v>
      </c>
      <c r="BM70">
        <v>129.91600544533657</v>
      </c>
      <c r="BN70">
        <v>110.5939377848066</v>
      </c>
      <c r="BO70">
        <v>85.216294280151772</v>
      </c>
      <c r="BP70">
        <v>44.620032535656833</v>
      </c>
      <c r="BQ70">
        <v>23.94342817315157</v>
      </c>
      <c r="BR70">
        <v>5.6173433817210841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9076.7504399364625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10.876132930566355</v>
      </c>
      <c r="AG71">
        <v>45.855051293340196</v>
      </c>
      <c r="AH71">
        <v>87.009063444530838</v>
      </c>
      <c r="AI71">
        <v>32.947113309810895</v>
      </c>
      <c r="AJ71">
        <v>78.762325288387117</v>
      </c>
      <c r="AK71">
        <v>104.21964742256989</v>
      </c>
      <c r="AL71">
        <v>71.870123834218688</v>
      </c>
      <c r="AM71">
        <v>48.364928123470897</v>
      </c>
      <c r="AN71">
        <v>49.998340028794047</v>
      </c>
      <c r="AO71">
        <v>46.372962385271933</v>
      </c>
      <c r="AP71">
        <v>55.137611633347376</v>
      </c>
      <c r="AQ71">
        <v>58.404435443993684</v>
      </c>
      <c r="AR71">
        <v>84.857740447275958</v>
      </c>
      <c r="AS71">
        <v>74.619036552933267</v>
      </c>
      <c r="AT71">
        <v>76.929716809244056</v>
      </c>
      <c r="AU71">
        <v>68.085388931640651</v>
      </c>
      <c r="AV71">
        <v>63.344510474727116</v>
      </c>
      <c r="AW71">
        <v>91.670263271916426</v>
      </c>
      <c r="AX71">
        <v>106.33113110506081</v>
      </c>
      <c r="AY71">
        <v>101.78944922196716</v>
      </c>
      <c r="AZ71">
        <v>90.634441088052952</v>
      </c>
      <c r="BA71">
        <v>78.443610770275285</v>
      </c>
      <c r="BB71">
        <v>98.681982670376769</v>
      </c>
      <c r="BC71">
        <v>160.75163507265657</v>
      </c>
      <c r="BD71">
        <v>175.65153879438483</v>
      </c>
      <c r="BE71">
        <v>185.1332957082119</v>
      </c>
      <c r="BF71">
        <v>168.71949802545242</v>
      </c>
      <c r="BG71">
        <v>177.08575412588809</v>
      </c>
      <c r="BH71">
        <v>176.20928920108051</v>
      </c>
      <c r="BI71">
        <v>151.70811062123323</v>
      </c>
      <c r="BJ71">
        <v>148.16241160723908</v>
      </c>
      <c r="BK71">
        <v>154.05863019230804</v>
      </c>
      <c r="BL71">
        <v>149.95518077161816</v>
      </c>
      <c r="BM71">
        <v>105.49450549501724</v>
      </c>
      <c r="BN71">
        <v>93.34351449200355</v>
      </c>
      <c r="BO71">
        <v>76.332127087784372</v>
      </c>
      <c r="BP71">
        <v>66.013744563913733</v>
      </c>
      <c r="BQ71">
        <v>49.161714418750478</v>
      </c>
      <c r="BR71">
        <v>29.680289499164594</v>
      </c>
      <c r="BS71">
        <v>10.557418412454519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3703.2236645709331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11.394044022498084</v>
      </c>
      <c r="AG72">
        <v>75.973573254908558</v>
      </c>
      <c r="AH72">
        <v>55.057933003819421</v>
      </c>
      <c r="AI72">
        <v>103.78141496016613</v>
      </c>
      <c r="AJ72">
        <v>69.161050430268091</v>
      </c>
      <c r="AK72">
        <v>73.543375054305827</v>
      </c>
      <c r="AL72">
        <v>147.88353640389121</v>
      </c>
      <c r="AM72">
        <v>206.12861458882901</v>
      </c>
      <c r="AN72">
        <v>188.99770924031787</v>
      </c>
      <c r="AO72">
        <v>233.13966999880699</v>
      </c>
      <c r="AP72">
        <v>283.61608180476878</v>
      </c>
      <c r="AQ72">
        <v>286.56419109730325</v>
      </c>
      <c r="AR72">
        <v>381.70047475368585</v>
      </c>
      <c r="AS72">
        <v>298.43630689696909</v>
      </c>
      <c r="AT72">
        <v>270.46910793265562</v>
      </c>
      <c r="AU72">
        <v>307.6790279222123</v>
      </c>
      <c r="AV72">
        <v>392.33757179566834</v>
      </c>
      <c r="AW72">
        <v>395.04664519961892</v>
      </c>
      <c r="AX72">
        <v>339.03256864146397</v>
      </c>
      <c r="AY72">
        <v>406.71956442546485</v>
      </c>
      <c r="AZ72">
        <v>457.9927625267062</v>
      </c>
      <c r="BA72">
        <v>438.98940938428808</v>
      </c>
      <c r="BB72">
        <v>364.13133694277099</v>
      </c>
      <c r="BC72">
        <v>439.14876664334406</v>
      </c>
      <c r="BD72">
        <v>328.91338269141329</v>
      </c>
      <c r="BE72">
        <v>306.08545533165312</v>
      </c>
      <c r="BF72">
        <v>319.59098303664211</v>
      </c>
      <c r="BG72">
        <v>303.57557850152244</v>
      </c>
      <c r="BH72">
        <v>287.16178081876291</v>
      </c>
      <c r="BI72">
        <v>348.67368281434699</v>
      </c>
      <c r="BJ72">
        <v>276.28564788819654</v>
      </c>
      <c r="BK72">
        <v>162.86311875514747</v>
      </c>
      <c r="BL72">
        <v>121.07167756773315</v>
      </c>
      <c r="BM72">
        <v>134.17881212508235</v>
      </c>
      <c r="BN72">
        <v>91.271870124276617</v>
      </c>
      <c r="BO72">
        <v>69.878158096019718</v>
      </c>
      <c r="BP72">
        <v>40.158029282091157</v>
      </c>
      <c r="BQ72">
        <v>25.337804189890846</v>
      </c>
      <c r="BR72">
        <v>25.935393911350534</v>
      </c>
      <c r="BS72">
        <v>6.6531655655845459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9074.5592776244466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22.588891471176275</v>
      </c>
      <c r="AG73">
        <v>120.67328442009335</v>
      </c>
      <c r="AH73">
        <v>155.65220278286719</v>
      </c>
      <c r="AI73">
        <v>194.97360645491477</v>
      </c>
      <c r="AJ73">
        <v>235.64954682893767</v>
      </c>
      <c r="AK73">
        <v>274.33352146476159</v>
      </c>
      <c r="AL73">
        <v>298.11759237885724</v>
      </c>
      <c r="AM73">
        <v>339.74967630721562</v>
      </c>
      <c r="AN73">
        <v>208.2002589565559</v>
      </c>
      <c r="AO73">
        <v>222.18385843871266</v>
      </c>
      <c r="AP73">
        <v>413.05401547293758</v>
      </c>
      <c r="AQ73">
        <v>350.8250058116019</v>
      </c>
      <c r="AR73">
        <v>411.18156767903054</v>
      </c>
      <c r="AS73">
        <v>340.46678397296722</v>
      </c>
      <c r="AT73">
        <v>254.77241791564776</v>
      </c>
      <c r="AU73">
        <v>331.7818133544198</v>
      </c>
      <c r="AV73">
        <v>314.3720328025608</v>
      </c>
      <c r="AW73">
        <v>337.43899605090485</v>
      </c>
      <c r="AX73">
        <v>310.78649447380269</v>
      </c>
      <c r="AY73">
        <v>340.54646260249524</v>
      </c>
      <c r="AZ73">
        <v>372.61711098749856</v>
      </c>
      <c r="BA73">
        <v>192.86212277242387</v>
      </c>
      <c r="BB73">
        <v>70.276551243659526</v>
      </c>
      <c r="BC73">
        <v>0</v>
      </c>
      <c r="BD73">
        <v>55.974237243390945</v>
      </c>
      <c r="BE73">
        <v>18.126888217610588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92.706085455779871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6279.9110255608257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2.9481092925344696</v>
      </c>
      <c r="AF74">
        <v>109.63779423047109</v>
      </c>
      <c r="AG74">
        <v>156.76770359625863</v>
      </c>
      <c r="AH74">
        <v>166.60801434296152</v>
      </c>
      <c r="AI74">
        <v>136.60901032568509</v>
      </c>
      <c r="AJ74">
        <v>135.6130274565856</v>
      </c>
      <c r="AK74">
        <v>324.84977258548741</v>
      </c>
      <c r="AL74">
        <v>109.55811560094313</v>
      </c>
      <c r="AM74">
        <v>117.28694266515512</v>
      </c>
      <c r="AN74">
        <v>98.92101855896064</v>
      </c>
      <c r="AO74">
        <v>251.98366588216919</v>
      </c>
      <c r="AP74">
        <v>280.46877593841441</v>
      </c>
      <c r="AQ74">
        <v>374.2903622075857</v>
      </c>
      <c r="AR74">
        <v>299.83068291370836</v>
      </c>
      <c r="AS74">
        <v>302.77879220624283</v>
      </c>
      <c r="AT74">
        <v>310.42794064092686</v>
      </c>
      <c r="AU74">
        <v>307.75870655174026</v>
      </c>
      <c r="AV74">
        <v>300.94618372709982</v>
      </c>
      <c r="AW74">
        <v>324.2521828640277</v>
      </c>
      <c r="AX74">
        <v>409.46847714417942</v>
      </c>
      <c r="AY74">
        <v>321.50327014531314</v>
      </c>
      <c r="AZ74">
        <v>308.47581421749192</v>
      </c>
      <c r="BA74">
        <v>326.9214169532143</v>
      </c>
      <c r="BB74">
        <v>215.61037150265605</v>
      </c>
      <c r="BC74">
        <v>245.96792935280831</v>
      </c>
      <c r="BD74">
        <v>259.75233226114517</v>
      </c>
      <c r="BE74">
        <v>374.80827329951745</v>
      </c>
      <c r="BF74">
        <v>374.64891604046153</v>
      </c>
      <c r="BG74">
        <v>234.41452807125432</v>
      </c>
      <c r="BH74">
        <v>435.48354968505794</v>
      </c>
      <c r="BI74">
        <v>403.89097307722233</v>
      </c>
      <c r="BJ74">
        <v>354.49022276988802</v>
      </c>
      <c r="BK74">
        <v>266.04694399385392</v>
      </c>
      <c r="BL74">
        <v>157.52465057677423</v>
      </c>
      <c r="BM74">
        <v>170.15371335695568</v>
      </c>
      <c r="BN74">
        <v>177.92237973593163</v>
      </c>
      <c r="BO74">
        <v>117.56581786850298</v>
      </c>
      <c r="BP74">
        <v>119.00003320000623</v>
      </c>
      <c r="BQ74">
        <v>82.865774709076987</v>
      </c>
      <c r="BR74">
        <v>41.27353009548257</v>
      </c>
      <c r="BS74">
        <v>12.589223465417465</v>
      </c>
      <c r="BT74">
        <v>0.11951794429193795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9522.0344610534576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3.0277879220624282</v>
      </c>
      <c r="AE75">
        <v>22.668570100704233</v>
      </c>
      <c r="AF75">
        <v>12.828259354001341</v>
      </c>
      <c r="AG75">
        <v>0</v>
      </c>
      <c r="AH75">
        <v>0</v>
      </c>
      <c r="AI75">
        <v>0</v>
      </c>
      <c r="AJ75">
        <v>0</v>
      </c>
      <c r="AK75">
        <v>82.029149099033418</v>
      </c>
      <c r="AL75">
        <v>113.62172570686901</v>
      </c>
      <c r="AM75">
        <v>146.52899970191595</v>
      </c>
      <c r="AN75">
        <v>169.59596295025997</v>
      </c>
      <c r="AO75">
        <v>195.37199960255458</v>
      </c>
      <c r="AP75">
        <v>207.6425085498602</v>
      </c>
      <c r="AQ75">
        <v>271.14637628364324</v>
      </c>
      <c r="AR75">
        <v>219.59430297905399</v>
      </c>
      <c r="AS75">
        <v>300.94618372709982</v>
      </c>
      <c r="AT75">
        <v>233.17950931357095</v>
      </c>
      <c r="AU75">
        <v>230.23140002103648</v>
      </c>
      <c r="AV75">
        <v>229.15573852240905</v>
      </c>
      <c r="AW75">
        <v>219.15607051665023</v>
      </c>
      <c r="AX75">
        <v>182.66325819284518</v>
      </c>
      <c r="AY75">
        <v>146.40948175762401</v>
      </c>
      <c r="AZ75">
        <v>362.258889148864</v>
      </c>
      <c r="BA75">
        <v>432.2565651891756</v>
      </c>
      <c r="BB75">
        <v>218.35928422137064</v>
      </c>
      <c r="BC75">
        <v>194.41585604821907</v>
      </c>
      <c r="BD75">
        <v>220.47076790386157</v>
      </c>
      <c r="BE75">
        <v>206.00909664453707</v>
      </c>
      <c r="BF75">
        <v>193.26051592006365</v>
      </c>
      <c r="BG75">
        <v>178.36061219833542</v>
      </c>
      <c r="BH75">
        <v>158.64015139016564</v>
      </c>
      <c r="BI75">
        <v>149.27791242063051</v>
      </c>
      <c r="BJ75">
        <v>145.13462368517665</v>
      </c>
      <c r="BK75">
        <v>100.07635868711606</v>
      </c>
      <c r="BL75">
        <v>83.104810597660858</v>
      </c>
      <c r="BM75">
        <v>58.962185850689394</v>
      </c>
      <c r="BN75">
        <v>55.097772318583395</v>
      </c>
      <c r="BO75">
        <v>40.835297633078802</v>
      </c>
      <c r="BP75">
        <v>40.875136947842783</v>
      </c>
      <c r="BQ75">
        <v>29.401414295816735</v>
      </c>
      <c r="BR75">
        <v>9.800471431938913</v>
      </c>
      <c r="BS75">
        <v>2.3903588858387592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5864.7853657201604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124.37834069314343</v>
      </c>
      <c r="AR76">
        <v>326.36366654651857</v>
      </c>
      <c r="AS76">
        <v>379.46947312690304</v>
      </c>
      <c r="AT76">
        <v>380.58497394029445</v>
      </c>
      <c r="AU76">
        <v>435.16483516694609</v>
      </c>
      <c r="AV76">
        <v>450.90136449871795</v>
      </c>
      <c r="AW76">
        <v>311.42392351002633</v>
      </c>
      <c r="AX76">
        <v>310.62713721474677</v>
      </c>
      <c r="AY76">
        <v>430.94186780196429</v>
      </c>
      <c r="AZ76">
        <v>377.11895355582823</v>
      </c>
      <c r="BA76">
        <v>479.42631386972715</v>
      </c>
      <c r="BB76">
        <v>382.37774310467353</v>
      </c>
      <c r="BC76">
        <v>412.41658643671389</v>
      </c>
      <c r="BD76">
        <v>390.58464194605324</v>
      </c>
      <c r="BE76">
        <v>309.07340393895157</v>
      </c>
      <c r="BF76">
        <v>433.21270874351109</v>
      </c>
      <c r="BG76">
        <v>356.72122439667083</v>
      </c>
      <c r="BH76">
        <v>257.20261611625051</v>
      </c>
      <c r="BI76">
        <v>329.23209720952508</v>
      </c>
      <c r="BJ76">
        <v>275.32950433386105</v>
      </c>
      <c r="BK76">
        <v>199.15673450513262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18.087048902846611</v>
      </c>
      <c r="BR76">
        <v>30.556754423972137</v>
      </c>
      <c r="BS76">
        <v>9.0435244514233055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7409.3954384344006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35.735865343289454</v>
      </c>
      <c r="AG77">
        <v>88.801832608909905</v>
      </c>
      <c r="AH77">
        <v>34.739882474189969</v>
      </c>
      <c r="AI77">
        <v>43.345174463209503</v>
      </c>
      <c r="AJ77">
        <v>93.582550380587421</v>
      </c>
      <c r="AK77">
        <v>226.84505826609822</v>
      </c>
      <c r="AL77">
        <v>282.58025962090534</v>
      </c>
      <c r="AM77">
        <v>304.09348959345414</v>
      </c>
      <c r="AN77">
        <v>341.98067793399849</v>
      </c>
      <c r="AO77">
        <v>381.06304571746222</v>
      </c>
      <c r="AP77">
        <v>407.11795757310466</v>
      </c>
      <c r="AQ77">
        <v>439.14876664334406</v>
      </c>
      <c r="AR77">
        <v>473.09186282225443</v>
      </c>
      <c r="AS77">
        <v>486.55755121247938</v>
      </c>
      <c r="AT77">
        <v>513.36941004863752</v>
      </c>
      <c r="AU77">
        <v>515.28169715730849</v>
      </c>
      <c r="AV77">
        <v>520.26161150280598</v>
      </c>
      <c r="AW77">
        <v>523.96666777585608</v>
      </c>
      <c r="AX77">
        <v>519.58434315181819</v>
      </c>
      <c r="AY77">
        <v>523.56827462821616</v>
      </c>
      <c r="AZ77">
        <v>511.33760499567455</v>
      </c>
      <c r="BA77">
        <v>520.34129013233394</v>
      </c>
      <c r="BB77">
        <v>507.71222735215241</v>
      </c>
      <c r="BC77">
        <v>498.94757810407697</v>
      </c>
      <c r="BD77">
        <v>474.24720295040981</v>
      </c>
      <c r="BE77">
        <v>456.3593506213831</v>
      </c>
      <c r="BF77">
        <v>429.34829521140512</v>
      </c>
      <c r="BG77">
        <v>412.41658643671389</v>
      </c>
      <c r="BH77">
        <v>377.71654327728794</v>
      </c>
      <c r="BI77">
        <v>342.81730354404203</v>
      </c>
      <c r="BJ77">
        <v>314.25251485826885</v>
      </c>
      <c r="BK77">
        <v>277.16211281300411</v>
      </c>
      <c r="BL77">
        <v>241.18721158113078</v>
      </c>
      <c r="BM77">
        <v>199.39577039371648</v>
      </c>
      <c r="BN77">
        <v>162.50456492227164</v>
      </c>
      <c r="BO77">
        <v>121.74894591872079</v>
      </c>
      <c r="BP77">
        <v>90.156369310885196</v>
      </c>
      <c r="BQ77">
        <v>59.519936257385098</v>
      </c>
      <c r="BR77">
        <v>34.46100727084211</v>
      </c>
      <c r="BS77">
        <v>12.111151688249713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12798.45954655788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40.994654892134719</v>
      </c>
      <c r="AG78">
        <v>50.197536602613937</v>
      </c>
      <c r="AH78">
        <v>66.292619767261584</v>
      </c>
      <c r="AI78">
        <v>83.821918263412485</v>
      </c>
      <c r="AJ78">
        <v>101.90896716625909</v>
      </c>
      <c r="AK78">
        <v>159.915009462613</v>
      </c>
      <c r="AL78">
        <v>139.31808372963567</v>
      </c>
      <c r="AM78">
        <v>156.64818565196668</v>
      </c>
      <c r="AN78">
        <v>171.58792868845893</v>
      </c>
      <c r="AO78">
        <v>241.30672952542272</v>
      </c>
      <c r="AP78">
        <v>262.66060223891566</v>
      </c>
      <c r="AQ78">
        <v>208.59865210419571</v>
      </c>
      <c r="AR78">
        <v>219.35526709047014</v>
      </c>
      <c r="AS78">
        <v>294.93044719773889</v>
      </c>
      <c r="AT78">
        <v>233.97629560885053</v>
      </c>
      <c r="AU78">
        <v>240.19122871203132</v>
      </c>
      <c r="AV78">
        <v>314.85010457972857</v>
      </c>
      <c r="AW78">
        <v>245.72889346422443</v>
      </c>
      <c r="AX78">
        <v>247.9598950910073</v>
      </c>
      <c r="AY78">
        <v>320.62680522050556</v>
      </c>
      <c r="AZ78">
        <v>242.9003021159819</v>
      </c>
      <c r="BA78">
        <v>238.15942365906838</v>
      </c>
      <c r="BB78">
        <v>236.1674579208694</v>
      </c>
      <c r="BC78">
        <v>229.07605989288109</v>
      </c>
      <c r="BD78">
        <v>218.91703462806638</v>
      </c>
      <c r="BE78">
        <v>272.93914544802232</v>
      </c>
      <c r="BF78">
        <v>200.59094983663587</v>
      </c>
      <c r="BG78">
        <v>188.04156568598239</v>
      </c>
      <c r="BH78">
        <v>176.44832508966439</v>
      </c>
      <c r="BI78">
        <v>282.50058099137732</v>
      </c>
      <c r="BJ78">
        <v>316.5233557998157</v>
      </c>
      <c r="BK78">
        <v>139.31808372963567</v>
      </c>
      <c r="BL78">
        <v>108.36293615802374</v>
      </c>
      <c r="BM78">
        <v>90.753959032344895</v>
      </c>
      <c r="BN78">
        <v>73.304339165721942</v>
      </c>
      <c r="BO78">
        <v>56.771023538670526</v>
      </c>
      <c r="BP78">
        <v>40.317386541147066</v>
      </c>
      <c r="BQ78">
        <v>25.855715281822579</v>
      </c>
      <c r="BR78">
        <v>13.664884964044907</v>
      </c>
      <c r="BS78">
        <v>3.4261810697022215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6954.9085356069245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60.794794329832442</v>
      </c>
      <c r="AH79">
        <v>48.006374290595083</v>
      </c>
      <c r="AI79">
        <v>69.957836725547679</v>
      </c>
      <c r="AJ79">
        <v>97.407124597929425</v>
      </c>
      <c r="AK79">
        <v>128.16307559572147</v>
      </c>
      <c r="AL79">
        <v>145.93140998045627</v>
      </c>
      <c r="AM79">
        <v>241.82464061735448</v>
      </c>
      <c r="AN79">
        <v>385.52504897102784</v>
      </c>
      <c r="AO79">
        <v>467.47451944053336</v>
      </c>
      <c r="AP79">
        <v>498.62886358596512</v>
      </c>
      <c r="AQ79">
        <v>516.83543043310362</v>
      </c>
      <c r="AR79">
        <v>534.92247933595036</v>
      </c>
      <c r="AS79">
        <v>545.75877295175269</v>
      </c>
      <c r="AT79">
        <v>501.25825836038774</v>
      </c>
      <c r="AU79">
        <v>500.22243617652435</v>
      </c>
      <c r="AV79">
        <v>567.51103881288532</v>
      </c>
      <c r="AW79">
        <v>605.8762989305975</v>
      </c>
      <c r="AX79">
        <v>515.52073304589237</v>
      </c>
      <c r="AY79">
        <v>462.81331961314777</v>
      </c>
      <c r="AZ79">
        <v>475.72125759667705</v>
      </c>
      <c r="BA79">
        <v>360.26692341066502</v>
      </c>
      <c r="BB79">
        <v>497.39384482828177</v>
      </c>
      <c r="BC79">
        <v>583.04837157083728</v>
      </c>
      <c r="BD79">
        <v>352.73729292027292</v>
      </c>
      <c r="BE79">
        <v>312.53942432341779</v>
      </c>
      <c r="BF79">
        <v>396.56053916065014</v>
      </c>
      <c r="BG79">
        <v>394.887287940563</v>
      </c>
      <c r="BH79">
        <v>397.95491517738941</v>
      </c>
      <c r="BI79">
        <v>341.02453437966295</v>
      </c>
      <c r="BJ79">
        <v>271.34557285746314</v>
      </c>
      <c r="BK79">
        <v>268.07874904681688</v>
      </c>
      <c r="BL79">
        <v>259.95152883496507</v>
      </c>
      <c r="BM79">
        <v>234.0559742383785</v>
      </c>
      <c r="BN79">
        <v>150.27389528972998</v>
      </c>
      <c r="BO79">
        <v>106.09209521647692</v>
      </c>
      <c r="BP79">
        <v>83.224328541952801</v>
      </c>
      <c r="BQ79">
        <v>56.611666279614617</v>
      </c>
      <c r="BR79">
        <v>36.851366156680868</v>
      </c>
      <c r="BS79">
        <v>18.843995883362219</v>
      </c>
      <c r="BT79">
        <v>2.5098768301306973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12494.405896279199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0.51791109193173113</v>
      </c>
      <c r="AG80">
        <v>59.838650775496937</v>
      </c>
      <c r="AH80">
        <v>105.13595166214142</v>
      </c>
      <c r="AI80">
        <v>134.01945486602642</v>
      </c>
      <c r="AJ80">
        <v>83.543043060064633</v>
      </c>
      <c r="AK80">
        <v>115.81288801888788</v>
      </c>
      <c r="AL80">
        <v>63.981939510950781</v>
      </c>
      <c r="AM80">
        <v>77.726503104523658</v>
      </c>
      <c r="AN80">
        <v>206.96524019887258</v>
      </c>
      <c r="AO80">
        <v>149.5169483092144</v>
      </c>
      <c r="AP80">
        <v>238.1195843443044</v>
      </c>
      <c r="AQ80">
        <v>199.1965738198966</v>
      </c>
      <c r="AR80">
        <v>202.18452242719505</v>
      </c>
      <c r="AS80">
        <v>411.38076425285044</v>
      </c>
      <c r="AT80">
        <v>451.2997576463577</v>
      </c>
      <c r="AU80">
        <v>434.32820955690249</v>
      </c>
      <c r="AV80">
        <v>487.03562298964715</v>
      </c>
      <c r="AW80">
        <v>554.40390425553619</v>
      </c>
      <c r="AX80">
        <v>540.02191162573968</v>
      </c>
      <c r="AY80">
        <v>506.71624448305295</v>
      </c>
      <c r="AZ80">
        <v>527.63188473414209</v>
      </c>
      <c r="BA80">
        <v>525.95863351405501</v>
      </c>
      <c r="BB80">
        <v>470.18359284448388</v>
      </c>
      <c r="BC80">
        <v>381.74031406844983</v>
      </c>
      <c r="BD80">
        <v>384.84778062004017</v>
      </c>
      <c r="BE80">
        <v>453.09252681073679</v>
      </c>
      <c r="BF80">
        <v>452.69413366309698</v>
      </c>
      <c r="BG80">
        <v>321.62278808960508</v>
      </c>
      <c r="BH80">
        <v>382.61677899325741</v>
      </c>
      <c r="BI80">
        <v>336.08445934892956</v>
      </c>
      <c r="BJ80">
        <v>180.99000697275804</v>
      </c>
      <c r="BK80">
        <v>193.93778427105133</v>
      </c>
      <c r="BL80">
        <v>268.31778493540071</v>
      </c>
      <c r="BM80">
        <v>217.12426546368729</v>
      </c>
      <c r="BN80">
        <v>161.15002822029635</v>
      </c>
      <c r="BO80">
        <v>99.757644169004209</v>
      </c>
      <c r="BP80">
        <v>89.877494107537345</v>
      </c>
      <c r="BQ80">
        <v>69.639122207435847</v>
      </c>
      <c r="BR80">
        <v>37.170080674792707</v>
      </c>
      <c r="BS80">
        <v>14.222635370740615</v>
      </c>
      <c r="BT80">
        <v>0.4382324624037725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10590.843597541496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43.464692407501438</v>
      </c>
      <c r="AH81">
        <v>136.96756415856092</v>
      </c>
      <c r="AI81">
        <v>177.72318316211175</v>
      </c>
      <c r="AJ81">
        <v>217.24378340797924</v>
      </c>
      <c r="AK81">
        <v>261.8638159436361</v>
      </c>
      <c r="AL81">
        <v>295.16948308632277</v>
      </c>
      <c r="AM81">
        <v>335.20799442412198</v>
      </c>
      <c r="AN81">
        <v>365.88426679238609</v>
      </c>
      <c r="AO81">
        <v>390.82367783463707</v>
      </c>
      <c r="AP81">
        <v>416.36067859834787</v>
      </c>
      <c r="AQ81">
        <v>452.33557983022121</v>
      </c>
      <c r="AR81">
        <v>462.45476578027194</v>
      </c>
      <c r="AS81">
        <v>473.13170213701841</v>
      </c>
      <c r="AT81">
        <v>492.73264500089624</v>
      </c>
      <c r="AU81">
        <v>511.61648019902236</v>
      </c>
      <c r="AV81">
        <v>510.70017595945086</v>
      </c>
      <c r="AW81">
        <v>504.80395737438192</v>
      </c>
      <c r="AX81">
        <v>510.6204973299229</v>
      </c>
      <c r="AY81">
        <v>503.96733176433838</v>
      </c>
      <c r="AZ81">
        <v>466.23950068284995</v>
      </c>
      <c r="BA81">
        <v>476.79691909530453</v>
      </c>
      <c r="BB81">
        <v>472.05604063839093</v>
      </c>
      <c r="BC81">
        <v>444.28803824789736</v>
      </c>
      <c r="BD81">
        <v>441.10089306677901</v>
      </c>
      <c r="BE81">
        <v>430.66299259861643</v>
      </c>
      <c r="BF81">
        <v>406.8390823697568</v>
      </c>
      <c r="BG81">
        <v>383.33388665900901</v>
      </c>
      <c r="BH81">
        <v>357.43833206242243</v>
      </c>
      <c r="BI81">
        <v>313.17685335964143</v>
      </c>
      <c r="BJ81">
        <v>222.26353706824062</v>
      </c>
      <c r="BK81">
        <v>40.078350652563195</v>
      </c>
      <c r="BL81">
        <v>213.18017330205333</v>
      </c>
      <c r="BM81">
        <v>169.99435609789975</v>
      </c>
      <c r="BN81">
        <v>149.55678762397835</v>
      </c>
      <c r="BO81">
        <v>118.00405033090675</v>
      </c>
      <c r="BP81">
        <v>99.5982869099483</v>
      </c>
      <c r="BQ81">
        <v>61.631419939876011</v>
      </c>
      <c r="BR81">
        <v>49.48042893686231</v>
      </c>
      <c r="BS81">
        <v>20.477407788685369</v>
      </c>
      <c r="BT81">
        <v>0.63742903622366909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12399.907041659035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24.062946117443509</v>
      </c>
      <c r="AG82">
        <v>74.180804090529492</v>
      </c>
      <c r="AH82">
        <v>55.974237243390945</v>
      </c>
      <c r="AI82">
        <v>103.22366455347041</v>
      </c>
      <c r="AJ82">
        <v>125.73287739511872</v>
      </c>
      <c r="AK82">
        <v>164.61604860476254</v>
      </c>
      <c r="AL82">
        <v>251.02752232783368</v>
      </c>
      <c r="AM82">
        <v>339.82935493674358</v>
      </c>
      <c r="AN82">
        <v>300.10955811705622</v>
      </c>
      <c r="AO82">
        <v>274.33352146476159</v>
      </c>
      <c r="AP82">
        <v>245.56953620516853</v>
      </c>
      <c r="AQ82">
        <v>398.15411175120931</v>
      </c>
      <c r="AR82">
        <v>474.6854354128136</v>
      </c>
      <c r="AS82">
        <v>475.32286444903724</v>
      </c>
      <c r="AT82">
        <v>509.22612131318363</v>
      </c>
      <c r="AU82">
        <v>404.68775937250189</v>
      </c>
      <c r="AV82">
        <v>387.47717539446285</v>
      </c>
      <c r="AW82">
        <v>446.08080741227644</v>
      </c>
      <c r="AX82">
        <v>404.16984828057019</v>
      </c>
      <c r="AY82">
        <v>471.57796886122321</v>
      </c>
      <c r="AZ82">
        <v>454.72593871605994</v>
      </c>
      <c r="BA82">
        <v>397.31748614116577</v>
      </c>
      <c r="BB82">
        <v>432.09720793011968</v>
      </c>
      <c r="BC82">
        <v>381.38176023557406</v>
      </c>
      <c r="BD82">
        <v>382.25822516038158</v>
      </c>
      <c r="BE82">
        <v>441.65864347347474</v>
      </c>
      <c r="BF82">
        <v>407.35699346168855</v>
      </c>
      <c r="BG82">
        <v>385.206334452916</v>
      </c>
      <c r="BH82">
        <v>323.45539656874809</v>
      </c>
      <c r="BI82">
        <v>317.67869592797109</v>
      </c>
      <c r="BJ82">
        <v>300.58762989422399</v>
      </c>
      <c r="BK82">
        <v>251.66495136405737</v>
      </c>
      <c r="BL82">
        <v>222.22369775347664</v>
      </c>
      <c r="BM82">
        <v>131.15102420301992</v>
      </c>
      <c r="BN82">
        <v>97.327445968401477</v>
      </c>
      <c r="BO82">
        <v>82.786096079549026</v>
      </c>
      <c r="BP82">
        <v>58.643471332577562</v>
      </c>
      <c r="BQ82">
        <v>56.890541482962462</v>
      </c>
      <c r="BR82">
        <v>29.202217721996842</v>
      </c>
      <c r="BS82">
        <v>10.398061153398602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11094.05398232532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17.569137810914881</v>
      </c>
      <c r="AH83">
        <v>49.878822084502104</v>
      </c>
      <c r="AI83">
        <v>28.445270741481231</v>
      </c>
      <c r="AJ83">
        <v>31.99096975547539</v>
      </c>
      <c r="AK83">
        <v>52.587895488452695</v>
      </c>
      <c r="AL83">
        <v>61.392384051292133</v>
      </c>
      <c r="AM83">
        <v>76.690680920660185</v>
      </c>
      <c r="AN83">
        <v>109.797151489527</v>
      </c>
      <c r="AO83">
        <v>131.9478104982995</v>
      </c>
      <c r="AP83">
        <v>119.75698018052182</v>
      </c>
      <c r="AQ83">
        <v>131.23070283254788</v>
      </c>
      <c r="AR83">
        <v>142.1466750778782</v>
      </c>
      <c r="AS83">
        <v>121.78878523348477</v>
      </c>
      <c r="AT83">
        <v>136.21061717804528</v>
      </c>
      <c r="AU83">
        <v>135.37399156800171</v>
      </c>
      <c r="AV83">
        <v>229.55413167004883</v>
      </c>
      <c r="AW83">
        <v>218.5983201099545</v>
      </c>
      <c r="AX83">
        <v>325.44736230694707</v>
      </c>
      <c r="AY83">
        <v>225.68971813794283</v>
      </c>
      <c r="AZ83">
        <v>228.11991633854558</v>
      </c>
      <c r="BA83">
        <v>331.62245609536382</v>
      </c>
      <c r="BB83">
        <v>401.89900733902334</v>
      </c>
      <c r="BC83">
        <v>247.48182331383953</v>
      </c>
      <c r="BD83">
        <v>283.13801002760101</v>
      </c>
      <c r="BE83">
        <v>178.67932671644726</v>
      </c>
      <c r="BF83">
        <v>154.33750539565588</v>
      </c>
      <c r="BG83">
        <v>181.30872149086989</v>
      </c>
      <c r="BH83">
        <v>134.21865143984633</v>
      </c>
      <c r="BI83">
        <v>174.33684140717349</v>
      </c>
      <c r="BJ83">
        <v>158.91902659351351</v>
      </c>
      <c r="BK83">
        <v>83.503203745300652</v>
      </c>
      <c r="BL83">
        <v>63.862421566658853</v>
      </c>
      <c r="BM83">
        <v>94.777729823506803</v>
      </c>
      <c r="BN83">
        <v>81.112844859461887</v>
      </c>
      <c r="BO83">
        <v>37.807509711016372</v>
      </c>
      <c r="BP83">
        <v>27.210251983797875</v>
      </c>
      <c r="BQ83">
        <v>29.759968128692549</v>
      </c>
      <c r="BR83">
        <v>15.895886590827748</v>
      </c>
      <c r="BS83">
        <v>4.7010391421495594</v>
      </c>
      <c r="BT83">
        <v>3.9839314763979318E-2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5258.8293881600348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16.493476312287438</v>
      </c>
      <c r="AG84">
        <v>37.050562730500772</v>
      </c>
      <c r="AH84">
        <v>48.643803326818748</v>
      </c>
      <c r="AI84">
        <v>65.296636898162106</v>
      </c>
      <c r="AJ84">
        <v>97.885196375097181</v>
      </c>
      <c r="AK84">
        <v>114.29899405785667</v>
      </c>
      <c r="AL84">
        <v>145.61269546234439</v>
      </c>
      <c r="AM84">
        <v>97.964875004625142</v>
      </c>
      <c r="AN84">
        <v>221.30739351390511</v>
      </c>
      <c r="AO84">
        <v>210.63045715715865</v>
      </c>
      <c r="AP84">
        <v>236.68536901280112</v>
      </c>
      <c r="AQ84">
        <v>110.91265230291842</v>
      </c>
      <c r="AR84">
        <v>132.86411473787103</v>
      </c>
      <c r="AS84">
        <v>157.44497194724627</v>
      </c>
      <c r="AT84">
        <v>185.69104611490761</v>
      </c>
      <c r="AU84">
        <v>174.33684140717349</v>
      </c>
      <c r="AV84">
        <v>180.8704890284661</v>
      </c>
      <c r="AW84">
        <v>277.28163075729606</v>
      </c>
      <c r="AX84">
        <v>187.84236911216249</v>
      </c>
      <c r="AY84">
        <v>248.55748481246698</v>
      </c>
      <c r="AZ84">
        <v>162.50456492227164</v>
      </c>
      <c r="BA84">
        <v>258.5571528182258</v>
      </c>
      <c r="BB84">
        <v>221.38707214343307</v>
      </c>
      <c r="BC84">
        <v>229.47445304052087</v>
      </c>
      <c r="BD84">
        <v>225.57020019365089</v>
      </c>
      <c r="BE84">
        <v>218.12024833278676</v>
      </c>
      <c r="BF84">
        <v>74.140964775765511</v>
      </c>
      <c r="BG84">
        <v>128.48179011383331</v>
      </c>
      <c r="BH84">
        <v>144.65655190800891</v>
      </c>
      <c r="BI84">
        <v>126.84837820851016</v>
      </c>
      <c r="BJ84">
        <v>140.07503071015128</v>
      </c>
      <c r="BK84">
        <v>131.46973872113176</v>
      </c>
      <c r="BL84">
        <v>91.232030809512636</v>
      </c>
      <c r="BM84">
        <v>88.841671923673886</v>
      </c>
      <c r="BN84">
        <v>64.181136084770685</v>
      </c>
      <c r="BO84">
        <v>51.870787822701068</v>
      </c>
      <c r="BP84">
        <v>46.611998273855804</v>
      </c>
      <c r="BQ84">
        <v>35.935061917109344</v>
      </c>
      <c r="BR84">
        <v>14.421831944560514</v>
      </c>
      <c r="BS84">
        <v>2.748912718714573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5404.8006374552542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17.290262607567023</v>
      </c>
      <c r="AG85">
        <v>15.77636864653581</v>
      </c>
      <c r="AH85">
        <v>40.755619003550848</v>
      </c>
      <c r="AI85">
        <v>37.927027655308308</v>
      </c>
      <c r="AJ85">
        <v>65.216958268634144</v>
      </c>
      <c r="AK85">
        <v>114.05995816927279</v>
      </c>
      <c r="AL85">
        <v>100.19587663140798</v>
      </c>
      <c r="AM85">
        <v>123.30267919451599</v>
      </c>
      <c r="AN85">
        <v>95.574516118786377</v>
      </c>
      <c r="AO85">
        <v>133.18282925598285</v>
      </c>
      <c r="AP85">
        <v>163.89894093901091</v>
      </c>
      <c r="AQ85">
        <v>174.81491318434126</v>
      </c>
      <c r="AR85">
        <v>254.65289997135582</v>
      </c>
      <c r="AS85">
        <v>344.41087613460121</v>
      </c>
      <c r="AT85">
        <v>193.26051592006365</v>
      </c>
      <c r="AU85">
        <v>160.15404535119688</v>
      </c>
      <c r="AV85">
        <v>225.53036087888691</v>
      </c>
      <c r="AW85">
        <v>261.10686896312046</v>
      </c>
      <c r="AX85">
        <v>244.65323196559697</v>
      </c>
      <c r="AY85">
        <v>248.03957372053523</v>
      </c>
      <c r="AZ85">
        <v>245.84841140851637</v>
      </c>
      <c r="BA85">
        <v>241.18721158113078</v>
      </c>
      <c r="BB85">
        <v>226.76537963657029</v>
      </c>
      <c r="BC85">
        <v>237.00408353091296</v>
      </c>
      <c r="BD85">
        <v>214.65422794832057</v>
      </c>
      <c r="BE85">
        <v>203.33986255535044</v>
      </c>
      <c r="BF85">
        <v>158.56047276063768</v>
      </c>
      <c r="BG85">
        <v>190.63112114564106</v>
      </c>
      <c r="BH85">
        <v>197.84203711792128</v>
      </c>
      <c r="BI85">
        <v>323.0171641063443</v>
      </c>
      <c r="BJ85">
        <v>276.12629062914067</v>
      </c>
      <c r="BK85">
        <v>235.33083231082583</v>
      </c>
      <c r="BL85">
        <v>197.52332259980946</v>
      </c>
      <c r="BM85">
        <v>153.7399156741962</v>
      </c>
      <c r="BN85">
        <v>145.73221340663633</v>
      </c>
      <c r="BO85">
        <v>115.09578035313625</v>
      </c>
      <c r="BP85">
        <v>84.937419076803906</v>
      </c>
      <c r="BQ85">
        <v>56.930380797726443</v>
      </c>
      <c r="BR85">
        <v>34.620364529898026</v>
      </c>
      <c r="BS85">
        <v>13.306331131169092</v>
      </c>
      <c r="BT85">
        <v>0.19919657381989661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6566.1963414547781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52.348859599868824</v>
      </c>
      <c r="AH86">
        <v>50.35689386166986</v>
      </c>
      <c r="AI86">
        <v>61.671259254639985</v>
      </c>
      <c r="AJ86">
        <v>57.328773945366244</v>
      </c>
      <c r="AK86">
        <v>152.14634308363702</v>
      </c>
      <c r="AL86">
        <v>140.15470933967924</v>
      </c>
      <c r="AM86">
        <v>173.06198333472616</v>
      </c>
      <c r="AN86">
        <v>243.73692772602547</v>
      </c>
      <c r="AO86">
        <v>282.50058099137732</v>
      </c>
      <c r="AP86">
        <v>274.57255735334547</v>
      </c>
      <c r="AQ86">
        <v>420.38444938950977</v>
      </c>
      <c r="AR86">
        <v>341.10421300919097</v>
      </c>
      <c r="AS86">
        <v>454.12834899460023</v>
      </c>
      <c r="AT86">
        <v>465.76142890568218</v>
      </c>
      <c r="AU86">
        <v>477.19531224294428</v>
      </c>
      <c r="AV86">
        <v>495.87995086725056</v>
      </c>
      <c r="AW86">
        <v>503.2103847838228</v>
      </c>
      <c r="AX86">
        <v>504.48524285627008</v>
      </c>
      <c r="AY86">
        <v>495.56123634913877</v>
      </c>
      <c r="AZ86">
        <v>496.99545168064202</v>
      </c>
      <c r="BA86">
        <v>461.33926496688048</v>
      </c>
      <c r="BB86">
        <v>481.09956508981429</v>
      </c>
      <c r="BC86">
        <v>471.09989708405544</v>
      </c>
      <c r="BD86">
        <v>449.82570300009047</v>
      </c>
      <c r="BE86">
        <v>434.28837024213857</v>
      </c>
      <c r="BF86">
        <v>410.4246206985149</v>
      </c>
      <c r="BG86">
        <v>380.10690216312668</v>
      </c>
      <c r="BH86">
        <v>356.32283124903103</v>
      </c>
      <c r="BI86">
        <v>327.439328045146</v>
      </c>
      <c r="BJ86">
        <v>287.24145944829087</v>
      </c>
      <c r="BK86">
        <v>259.03522459539352</v>
      </c>
      <c r="BL86">
        <v>226.32714717416653</v>
      </c>
      <c r="BM86">
        <v>190.35224594229319</v>
      </c>
      <c r="BN86">
        <v>151.90730719505316</v>
      </c>
      <c r="BO86">
        <v>117.88453238661481</v>
      </c>
      <c r="BP86">
        <v>88.921350553201847</v>
      </c>
      <c r="BQ86">
        <v>64.340493343826594</v>
      </c>
      <c r="BR86">
        <v>38.205902858656167</v>
      </c>
      <c r="BS86">
        <v>15.377975498896017</v>
      </c>
      <c r="BT86">
        <v>0.75694698051560705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11354.881976085093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18.684638624306302</v>
      </c>
      <c r="AG87">
        <v>13.107134557349196</v>
      </c>
      <c r="AH87">
        <v>47.687659772483244</v>
      </c>
      <c r="AI87">
        <v>61.910295143223856</v>
      </c>
      <c r="AJ87">
        <v>52.428538229396786</v>
      </c>
      <c r="AK87">
        <v>116.68935294369543</v>
      </c>
      <c r="AL87">
        <v>167.08608612012927</v>
      </c>
      <c r="AM87">
        <v>201.02918229903963</v>
      </c>
      <c r="AN87">
        <v>175.05394907292512</v>
      </c>
      <c r="AO87">
        <v>185.89024268872748</v>
      </c>
      <c r="AP87">
        <v>173.50021579712993</v>
      </c>
      <c r="AQ87">
        <v>196.68669698976589</v>
      </c>
      <c r="AR87">
        <v>225.80923608223478</v>
      </c>
      <c r="AS87">
        <v>225.53036087888691</v>
      </c>
      <c r="AT87">
        <v>282.62009893566926</v>
      </c>
      <c r="AU87">
        <v>194.73457056633092</v>
      </c>
      <c r="AV87">
        <v>205.7302214411892</v>
      </c>
      <c r="AW87">
        <v>253.69675641702031</v>
      </c>
      <c r="AX87">
        <v>278.19793499686756</v>
      </c>
      <c r="AY87">
        <v>278.03857773781169</v>
      </c>
      <c r="AZ87">
        <v>355.9642774161552</v>
      </c>
      <c r="BA87">
        <v>286.60403041206723</v>
      </c>
      <c r="BB87">
        <v>198.12091232126915</v>
      </c>
      <c r="BC87">
        <v>227.68168387614179</v>
      </c>
      <c r="BD87">
        <v>145.61269546234439</v>
      </c>
      <c r="BE87">
        <v>105.37498755072529</v>
      </c>
      <c r="BF87">
        <v>121.27087414155305</v>
      </c>
      <c r="BG87">
        <v>138.68065469341201</v>
      </c>
      <c r="BH87">
        <v>157.88320440965006</v>
      </c>
      <c r="BI87">
        <v>158.83934796398555</v>
      </c>
      <c r="BJ87">
        <v>147.56482188577939</v>
      </c>
      <c r="BK87">
        <v>156.24979250432688</v>
      </c>
      <c r="BL87">
        <v>134.01945486602642</v>
      </c>
      <c r="BM87">
        <v>102.10816374007899</v>
      </c>
      <c r="BN87">
        <v>63.902260881422826</v>
      </c>
      <c r="BO87">
        <v>46.651837588619784</v>
      </c>
      <c r="BP87">
        <v>36.094419176165268</v>
      </c>
      <c r="BQ87">
        <v>27.011055409977978</v>
      </c>
      <c r="BR87">
        <v>8.5654526742555532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5972.3116762681411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34.221971382258232</v>
      </c>
      <c r="AV88">
        <v>133.7007403479146</v>
      </c>
      <c r="AW88">
        <v>143.66056903890944</v>
      </c>
      <c r="AX88">
        <v>110.51425915527862</v>
      </c>
      <c r="AY88">
        <v>195.41183891731853</v>
      </c>
      <c r="AZ88">
        <v>160.91099233171246</v>
      </c>
      <c r="BA88">
        <v>189.55545964701361</v>
      </c>
      <c r="BB88">
        <v>168.71949802545242</v>
      </c>
      <c r="BC88">
        <v>167.68367584158898</v>
      </c>
      <c r="BD88">
        <v>104.53836194068172</v>
      </c>
      <c r="BE88">
        <v>147.52498257101541</v>
      </c>
      <c r="BF88">
        <v>196.52733973070997</v>
      </c>
      <c r="BG88">
        <v>123.06364330593212</v>
      </c>
      <c r="BH88">
        <v>73.90192888718164</v>
      </c>
      <c r="BI88">
        <v>51.113840842185468</v>
      </c>
      <c r="BJ88">
        <v>23.066963248344027</v>
      </c>
      <c r="BK88">
        <v>41.233690780718597</v>
      </c>
      <c r="BL88">
        <v>37.130241360028727</v>
      </c>
      <c r="BM88">
        <v>19.760300122933742</v>
      </c>
      <c r="BN88">
        <v>8.4060954151996352</v>
      </c>
      <c r="BO88">
        <v>5.2986288636092498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2135.945021755987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0.4382324624037725</v>
      </c>
      <c r="AK89">
        <v>24.062946117443509</v>
      </c>
      <c r="AL89">
        <v>27.170412669033897</v>
      </c>
      <c r="AM89">
        <v>49.520268251626291</v>
      </c>
      <c r="AN89">
        <v>34.819561103717923</v>
      </c>
      <c r="AO89">
        <v>28.684306630065109</v>
      </c>
      <c r="AP89">
        <v>40.476743800202989</v>
      </c>
      <c r="AQ89">
        <v>63.862421566658853</v>
      </c>
      <c r="AR89">
        <v>50.55609043548975</v>
      </c>
      <c r="AS89">
        <v>50.755287009309654</v>
      </c>
      <c r="AT89">
        <v>46.452641014799887</v>
      </c>
      <c r="AU89">
        <v>46.293283755743964</v>
      </c>
      <c r="AV89">
        <v>56.0539158729189</v>
      </c>
      <c r="AW89">
        <v>37.648152451960456</v>
      </c>
      <c r="AX89">
        <v>31.712094552127539</v>
      </c>
      <c r="AY89">
        <v>44.380996647072962</v>
      </c>
      <c r="AZ89">
        <v>47.607981142955282</v>
      </c>
      <c r="BA89">
        <v>60.993990903652339</v>
      </c>
      <c r="BB89">
        <v>157.04657879960649</v>
      </c>
      <c r="BC89">
        <v>98.602304040848807</v>
      </c>
      <c r="BD89">
        <v>68.682978653100335</v>
      </c>
      <c r="BE89">
        <v>91.431227383332541</v>
      </c>
      <c r="BF89">
        <v>82.188506358089327</v>
      </c>
      <c r="BG89">
        <v>80.077022675598442</v>
      </c>
      <c r="BH89">
        <v>72.14899903756654</v>
      </c>
      <c r="BI89">
        <v>120.27489127245357</v>
      </c>
      <c r="BJ89">
        <v>105.93273795742101</v>
      </c>
      <c r="BK89">
        <v>75.854055310616616</v>
      </c>
      <c r="BL89">
        <v>85.13661565062381</v>
      </c>
      <c r="BM89">
        <v>99.5982869099483</v>
      </c>
      <c r="BN89">
        <v>130.87214899967208</v>
      </c>
      <c r="BO89">
        <v>98.442946781792898</v>
      </c>
      <c r="BP89">
        <v>59.838650775496937</v>
      </c>
      <c r="BQ89">
        <v>41.950798446470223</v>
      </c>
      <c r="BR89">
        <v>27.130573354269913</v>
      </c>
      <c r="BS89">
        <v>11.71275854060992</v>
      </c>
      <c r="BT89">
        <v>0.23903588858387589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2248.6504432232841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48.962517844930581</v>
      </c>
      <c r="AJ90">
        <v>138.84001195246793</v>
      </c>
      <c r="AK90">
        <v>252.02350519693317</v>
      </c>
      <c r="AL90">
        <v>133.93977623649846</v>
      </c>
      <c r="AM90">
        <v>99.518608280420338</v>
      </c>
      <c r="AN90">
        <v>38.245742173420147</v>
      </c>
      <c r="AO90">
        <v>122.62541084352834</v>
      </c>
      <c r="AP90">
        <v>240.9481756925469</v>
      </c>
      <c r="AQ90">
        <v>253.25852395461652</v>
      </c>
      <c r="AR90">
        <v>372.93582550561041</v>
      </c>
      <c r="AS90">
        <v>504.04701039386634</v>
      </c>
      <c r="AT90">
        <v>396.32150327206625</v>
      </c>
      <c r="AU90">
        <v>213.77776302351302</v>
      </c>
      <c r="AV90">
        <v>43.385013777973484</v>
      </c>
      <c r="AW90">
        <v>0</v>
      </c>
      <c r="AX90">
        <v>0</v>
      </c>
      <c r="AY90">
        <v>0</v>
      </c>
      <c r="AZ90">
        <v>49.400750307334356</v>
      </c>
      <c r="BA90">
        <v>272.30171641179862</v>
      </c>
      <c r="BB90">
        <v>213.41920919063722</v>
      </c>
      <c r="BC90">
        <v>209.67431360282316</v>
      </c>
      <c r="BD90">
        <v>160.4727598693087</v>
      </c>
      <c r="BE90">
        <v>139.27824441487169</v>
      </c>
      <c r="BF90">
        <v>98.960857873724621</v>
      </c>
      <c r="BG90">
        <v>177.40446864399991</v>
      </c>
      <c r="BH90">
        <v>121.66926728919283</v>
      </c>
      <c r="BI90">
        <v>124.8165731555472</v>
      </c>
      <c r="BJ90">
        <v>225.76939676747079</v>
      </c>
      <c r="BK90">
        <v>265.72822947574207</v>
      </c>
      <c r="BL90">
        <v>321.06503768290935</v>
      </c>
      <c r="BM90">
        <v>258.91570665110157</v>
      </c>
      <c r="BN90">
        <v>210.51093921286673</v>
      </c>
      <c r="BO90">
        <v>174.57587729575738</v>
      </c>
      <c r="BP90">
        <v>136.29029580757324</v>
      </c>
      <c r="BQ90">
        <v>100.27555526093595</v>
      </c>
      <c r="BR90">
        <v>30.596593738736114</v>
      </c>
      <c r="BS90">
        <v>6.892201454168422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6156.8473822548922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52.149663026048927</v>
      </c>
      <c r="AH91">
        <v>60.675276385540506</v>
      </c>
      <c r="AI91">
        <v>61.631419939876011</v>
      </c>
      <c r="AJ91">
        <v>67.169084692069134</v>
      </c>
      <c r="AK91">
        <v>118.04388964567072</v>
      </c>
      <c r="AL91">
        <v>136.808206899505</v>
      </c>
      <c r="AM91">
        <v>211.66627934102212</v>
      </c>
      <c r="AN91">
        <v>152.34553965745692</v>
      </c>
      <c r="AO91">
        <v>150.83164569642571</v>
      </c>
      <c r="AP91">
        <v>248.3184489238831</v>
      </c>
      <c r="AQ91">
        <v>292.38073105284423</v>
      </c>
      <c r="AR91">
        <v>286.40483383824733</v>
      </c>
      <c r="AS91">
        <v>383.37372597377299</v>
      </c>
      <c r="AT91">
        <v>313.37604993346133</v>
      </c>
      <c r="AU91">
        <v>439.46748116145585</v>
      </c>
      <c r="AV91">
        <v>482.45410179178953</v>
      </c>
      <c r="AW91">
        <v>412.21738986289398</v>
      </c>
      <c r="AX91">
        <v>495.00348594244304</v>
      </c>
      <c r="AY91">
        <v>559.26430065674163</v>
      </c>
      <c r="AZ91">
        <v>680.13678165065494</v>
      </c>
      <c r="BA91">
        <v>492.01553733514459</v>
      </c>
      <c r="BB91">
        <v>537.15348096273317</v>
      </c>
      <c r="BC91">
        <v>596.43438133153438</v>
      </c>
      <c r="BD91">
        <v>572.092560010743</v>
      </c>
      <c r="BE91">
        <v>464.60608877752685</v>
      </c>
      <c r="BF91">
        <v>457.11629760189868</v>
      </c>
      <c r="BG91">
        <v>520.81936190950159</v>
      </c>
      <c r="BH91">
        <v>441.14073238154299</v>
      </c>
      <c r="BI91">
        <v>337.47883536566877</v>
      </c>
      <c r="BJ91">
        <v>366.24282062526191</v>
      </c>
      <c r="BK91">
        <v>270.46910793265562</v>
      </c>
      <c r="BL91">
        <v>270.90734039505935</v>
      </c>
      <c r="BM91">
        <v>226.44666511845847</v>
      </c>
      <c r="BN91">
        <v>195.37199960255458</v>
      </c>
      <c r="BO91">
        <v>160.75163507265657</v>
      </c>
      <c r="BP91">
        <v>121.74894591872079</v>
      </c>
      <c r="BQ91">
        <v>80.196540619890371</v>
      </c>
      <c r="BR91">
        <v>50.277215232141899</v>
      </c>
      <c r="BS91">
        <v>23.027123933580047</v>
      </c>
      <c r="BT91">
        <v>3.7448955878140557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11791.759901786889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23.664552969803719</v>
      </c>
      <c r="AF92">
        <v>44.022442814197149</v>
      </c>
      <c r="AG92">
        <v>69.320407689324014</v>
      </c>
      <c r="AH92">
        <v>117.486139238975</v>
      </c>
      <c r="AI92">
        <v>192.18485442143623</v>
      </c>
      <c r="AJ92">
        <v>159.99468809214093</v>
      </c>
      <c r="AK92">
        <v>115.61369144506799</v>
      </c>
      <c r="AL92">
        <v>190.03353142418138</v>
      </c>
      <c r="AM92">
        <v>149.8755021420902</v>
      </c>
      <c r="AN92">
        <v>128.0833969661935</v>
      </c>
      <c r="AO92">
        <v>171.18953554081912</v>
      </c>
      <c r="AP92">
        <v>229.67364961434077</v>
      </c>
      <c r="AQ92">
        <v>540.46014408814347</v>
      </c>
      <c r="AR92">
        <v>572.76982836173067</v>
      </c>
      <c r="AS92">
        <v>581.93287075744593</v>
      </c>
      <c r="AT92">
        <v>601.89236745419964</v>
      </c>
      <c r="AU92">
        <v>615.11901995584071</v>
      </c>
      <c r="AV92">
        <v>628.22615451318984</v>
      </c>
      <c r="AW92">
        <v>615.07918064107662</v>
      </c>
      <c r="AX92">
        <v>622.40961455764887</v>
      </c>
      <c r="AY92">
        <v>631.49297832383616</v>
      </c>
      <c r="AZ92">
        <v>630.41731682520879</v>
      </c>
      <c r="BA92">
        <v>629.18229806752538</v>
      </c>
      <c r="BB92">
        <v>574.24388300799785</v>
      </c>
      <c r="BC92">
        <v>576.19600943143291</v>
      </c>
      <c r="BD92">
        <v>571.97304206645106</v>
      </c>
      <c r="BE92">
        <v>554.32422562600823</v>
      </c>
      <c r="BF92">
        <v>525.87895488452705</v>
      </c>
      <c r="BG92">
        <v>499.18661399266085</v>
      </c>
      <c r="BH92">
        <v>457.63420869383043</v>
      </c>
      <c r="BI92">
        <v>430.14508150668468</v>
      </c>
      <c r="BJ92">
        <v>389.42930181789785</v>
      </c>
      <c r="BK92">
        <v>339.78951562197966</v>
      </c>
      <c r="BL92">
        <v>303.53573918675841</v>
      </c>
      <c r="BM92">
        <v>260.8279937597726</v>
      </c>
      <c r="BN92">
        <v>214.73390657784853</v>
      </c>
      <c r="BO92">
        <v>171.62776800322291</v>
      </c>
      <c r="BP92">
        <v>127.36628930044188</v>
      </c>
      <c r="BQ92">
        <v>90.11652999612123</v>
      </c>
      <c r="BR92">
        <v>55.416486836695235</v>
      </c>
      <c r="BS92">
        <v>26.373626373754309</v>
      </c>
      <c r="BT92">
        <v>5.3783074931372088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14434.301650081641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21.991301749716584</v>
      </c>
      <c r="AF93">
        <v>49.719464825446188</v>
      </c>
      <c r="AG93">
        <v>69.121211115504124</v>
      </c>
      <c r="AH93">
        <v>97.048570765053611</v>
      </c>
      <c r="AI93">
        <v>116.84871020275133</v>
      </c>
      <c r="AJ93">
        <v>125.65319876559077</v>
      </c>
      <c r="AK93">
        <v>228.43863085665743</v>
      </c>
      <c r="AL93">
        <v>284.05431426717251</v>
      </c>
      <c r="AM93">
        <v>335.64622688652577</v>
      </c>
      <c r="AN93">
        <v>422.5756117015286</v>
      </c>
      <c r="AO93">
        <v>463.57026659366335</v>
      </c>
      <c r="AP93">
        <v>500.93954384227595</v>
      </c>
      <c r="AQ93">
        <v>476.47820457719263</v>
      </c>
      <c r="AR93">
        <v>518.38916370889888</v>
      </c>
      <c r="AS93">
        <v>501.0590617865679</v>
      </c>
      <c r="AT93">
        <v>553.44776070120065</v>
      </c>
      <c r="AU93">
        <v>620.97539922614567</v>
      </c>
      <c r="AV93">
        <v>622.76816839052469</v>
      </c>
      <c r="AW93">
        <v>639.10228744375615</v>
      </c>
      <c r="AX93">
        <v>637.11032170555723</v>
      </c>
      <c r="AY93">
        <v>613.28641147669759</v>
      </c>
      <c r="AZ93">
        <v>641.37312838530306</v>
      </c>
      <c r="BA93">
        <v>620.61684539326984</v>
      </c>
      <c r="BB93">
        <v>602.29076060183934</v>
      </c>
      <c r="BC93">
        <v>586.87294578817932</v>
      </c>
      <c r="BD93">
        <v>551.73467016634959</v>
      </c>
      <c r="BE93">
        <v>463.9686597413031</v>
      </c>
      <c r="BF93">
        <v>532.41260250581956</v>
      </c>
      <c r="BG93">
        <v>500.70050795369212</v>
      </c>
      <c r="BH93">
        <v>465.56223233186233</v>
      </c>
      <c r="BI93">
        <v>422.81464759011249</v>
      </c>
      <c r="BJ93">
        <v>203.18050529629451</v>
      </c>
      <c r="BK93">
        <v>272.38139504132664</v>
      </c>
      <c r="BL93">
        <v>261.14670827788444</v>
      </c>
      <c r="BM93">
        <v>253.57723847272837</v>
      </c>
      <c r="BN93">
        <v>204.37568473921388</v>
      </c>
      <c r="BO93">
        <v>160.55243849883664</v>
      </c>
      <c r="BP93">
        <v>119.35858703288204</v>
      </c>
      <c r="BQ93">
        <v>52.667574117980664</v>
      </c>
      <c r="BR93">
        <v>14.342153315032554</v>
      </c>
      <c r="BS93">
        <v>1.3146973872113177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14829.467813225549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61.671259254639985</v>
      </c>
      <c r="AK94">
        <v>176.56784303395634</v>
      </c>
      <c r="AL94">
        <v>199.51528833800842</v>
      </c>
      <c r="AM94">
        <v>222.82128747493633</v>
      </c>
      <c r="AN94">
        <v>87.367617277406652</v>
      </c>
      <c r="AO94">
        <v>210.98901099003447</v>
      </c>
      <c r="AP94">
        <v>279.23375718073106</v>
      </c>
      <c r="AQ94">
        <v>289.67165764889359</v>
      </c>
      <c r="AR94">
        <v>297.55984197216151</v>
      </c>
      <c r="AS94">
        <v>316.04528402264793</v>
      </c>
      <c r="AT94">
        <v>305.36834766590152</v>
      </c>
      <c r="AU94">
        <v>285.68772617249567</v>
      </c>
      <c r="AV94">
        <v>287.32113807781889</v>
      </c>
      <c r="AW94">
        <v>292.97832077430394</v>
      </c>
      <c r="AX94">
        <v>375.80425616861692</v>
      </c>
      <c r="AY94">
        <v>376.52136383436857</v>
      </c>
      <c r="AZ94">
        <v>344.45071544936519</v>
      </c>
      <c r="BA94">
        <v>374.13100494852978</v>
      </c>
      <c r="BB94">
        <v>369.66900169496415</v>
      </c>
      <c r="BC94">
        <v>357.99608246911816</v>
      </c>
      <c r="BD94">
        <v>354.37070482559608</v>
      </c>
      <c r="BE94">
        <v>328.87354337664925</v>
      </c>
      <c r="BF94">
        <v>325.28800504789115</v>
      </c>
      <c r="BG94">
        <v>318.59500016754259</v>
      </c>
      <c r="BH94">
        <v>294.77108993868296</v>
      </c>
      <c r="BI94">
        <v>239.51396036104364</v>
      </c>
      <c r="BJ94">
        <v>231.74529398206769</v>
      </c>
      <c r="BK94">
        <v>148.20225092200309</v>
      </c>
      <c r="BL94">
        <v>0</v>
      </c>
      <c r="BM94">
        <v>0</v>
      </c>
      <c r="BN94">
        <v>0</v>
      </c>
      <c r="BO94">
        <v>0</v>
      </c>
      <c r="BP94">
        <v>36.572490953333016</v>
      </c>
      <c r="BQ94">
        <v>84.021114837232389</v>
      </c>
      <c r="BR94">
        <v>51.830948507937094</v>
      </c>
      <c r="BS94">
        <v>32.508880847407127</v>
      </c>
      <c r="BT94">
        <v>1.5935725905591729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7959.2576608068466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5.7949558587140482</v>
      </c>
      <c r="AD95">
        <v>29.134640144845111</v>
      </c>
      <c r="AE95">
        <v>55.31185454110512</v>
      </c>
      <c r="AF95">
        <v>88.003398626816093</v>
      </c>
      <c r="AG95">
        <v>103.46993598765981</v>
      </c>
      <c r="AH95">
        <v>138.79918411940614</v>
      </c>
      <c r="AI95">
        <v>219.92856614140283</v>
      </c>
      <c r="AJ95">
        <v>270.04494301607463</v>
      </c>
      <c r="AK95">
        <v>304.01537391198457</v>
      </c>
      <c r="AL95">
        <v>366.68082761173378</v>
      </c>
      <c r="AM95">
        <v>417.79633480687357</v>
      </c>
      <c r="AN95">
        <v>402.6095539357608</v>
      </c>
      <c r="AO95">
        <v>455.92314783593008</v>
      </c>
      <c r="AP95">
        <v>492.69114362915025</v>
      </c>
      <c r="AQ95">
        <v>552.59899764440797</v>
      </c>
      <c r="AR95">
        <v>566.94650904632761</v>
      </c>
      <c r="AS95">
        <v>590.76577588628311</v>
      </c>
      <c r="AT95">
        <v>619.1810422003914</v>
      </c>
      <c r="AU95">
        <v>636.00639679707137</v>
      </c>
      <c r="AV95">
        <v>649.83436043234769</v>
      </c>
      <c r="AW95">
        <v>662.66319374715613</v>
      </c>
      <c r="AX95">
        <v>647.1167259606749</v>
      </c>
      <c r="AY95">
        <v>546.16459838059438</v>
      </c>
      <c r="AZ95">
        <v>607.07158271631999</v>
      </c>
      <c r="BA95">
        <v>550.32098051374101</v>
      </c>
      <c r="BB95">
        <v>524.26366175593716</v>
      </c>
      <c r="BC95">
        <v>544.28623337811462</v>
      </c>
      <c r="BD95">
        <v>487.73545723962928</v>
      </c>
      <c r="BE95">
        <v>479.34276254769856</v>
      </c>
      <c r="BF95">
        <v>505.79973343368965</v>
      </c>
      <c r="BG95">
        <v>432.90318525234875</v>
      </c>
      <c r="BH95">
        <v>400.61129329482497</v>
      </c>
      <c r="BI95">
        <v>428.94662918329573</v>
      </c>
      <c r="BJ95">
        <v>362.20472377603738</v>
      </c>
      <c r="BK95">
        <v>321.2803458496706</v>
      </c>
      <c r="BL95">
        <v>296.2221574123347</v>
      </c>
      <c r="BM95">
        <v>248.46372809396718</v>
      </c>
      <c r="BN95">
        <v>196.06933408862844</v>
      </c>
      <c r="BO95">
        <v>157.42297329292853</v>
      </c>
      <c r="BP95">
        <v>129.72708080955726</v>
      </c>
      <c r="BQ95">
        <v>84.926077239774841</v>
      </c>
      <c r="BR95">
        <v>62.026010294649673</v>
      </c>
      <c r="BS95">
        <v>28.175475037195888</v>
      </c>
      <c r="BT95">
        <v>14.387476614738327</v>
      </c>
      <c r="BU95">
        <v>0.19982606409358789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15683.86818815189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3.9965212818717573E-2</v>
      </c>
      <c r="AC96">
        <v>10.191129268772981</v>
      </c>
      <c r="AD96">
        <v>40.524725798179624</v>
      </c>
      <c r="AE96">
        <v>71.29793966859215</v>
      </c>
      <c r="AF96">
        <v>98.43431917250139</v>
      </c>
      <c r="AG96">
        <v>139.23880146041205</v>
      </c>
      <c r="AH96">
        <v>256.53670108334808</v>
      </c>
      <c r="AI96">
        <v>308.21172125794993</v>
      </c>
      <c r="AJ96">
        <v>326.0761713879167</v>
      </c>
      <c r="AK96">
        <v>385.18472114679997</v>
      </c>
      <c r="AL96">
        <v>417.55654352996123</v>
      </c>
      <c r="AM96">
        <v>382.42712146230849</v>
      </c>
      <c r="AN96">
        <v>448.24982697473632</v>
      </c>
      <c r="AO96">
        <v>510.63552418475444</v>
      </c>
      <c r="AP96">
        <v>573.66066479987205</v>
      </c>
      <c r="AQ96">
        <v>473.94745881717171</v>
      </c>
      <c r="AR96">
        <v>532.77625208632401</v>
      </c>
      <c r="AS96">
        <v>524.98303558667408</v>
      </c>
      <c r="AT96">
        <v>482.61990999883346</v>
      </c>
      <c r="AU96">
        <v>452.84582644888883</v>
      </c>
      <c r="AV96">
        <v>520.30710568688414</v>
      </c>
      <c r="AW96">
        <v>692.95682506374396</v>
      </c>
      <c r="AX96">
        <v>700.71007635057526</v>
      </c>
      <c r="AY96">
        <v>710.98113604498565</v>
      </c>
      <c r="AZ96">
        <v>701.82910230949938</v>
      </c>
      <c r="BA96">
        <v>702.18878922486772</v>
      </c>
      <c r="BB96">
        <v>237.23350329190751</v>
      </c>
      <c r="BC96">
        <v>258.33513566019042</v>
      </c>
      <c r="BD96">
        <v>401.61042361529292</v>
      </c>
      <c r="BE96">
        <v>425.98920343471065</v>
      </c>
      <c r="BF96">
        <v>468.39229423537</v>
      </c>
      <c r="BG96">
        <v>385.82416455189951</v>
      </c>
      <c r="BH96">
        <v>325.27686713154236</v>
      </c>
      <c r="BI96">
        <v>281.51495909504661</v>
      </c>
      <c r="BJ96">
        <v>307.65220827848793</v>
      </c>
      <c r="BK96">
        <v>227.92160870514633</v>
      </c>
      <c r="BL96">
        <v>189.55500439917745</v>
      </c>
      <c r="BM96">
        <v>250.50195394772174</v>
      </c>
      <c r="BN96">
        <v>236.95374680217651</v>
      </c>
      <c r="BO96">
        <v>131.24575889666852</v>
      </c>
      <c r="BP96">
        <v>142.31612284745327</v>
      </c>
      <c r="BQ96">
        <v>119.41605590232811</v>
      </c>
      <c r="BR96">
        <v>59.62809752552662</v>
      </c>
      <c r="BS96">
        <v>31.97217025497406</v>
      </c>
      <c r="BT96">
        <v>4.9157211767022613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14950.666393779693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1.4787128742925502</v>
      </c>
      <c r="AD97">
        <v>14.547337466013198</v>
      </c>
      <c r="AE97">
        <v>38.646360795699891</v>
      </c>
      <c r="AF97">
        <v>80.649799468172063</v>
      </c>
      <c r="AG97">
        <v>135.20231496572154</v>
      </c>
      <c r="AH97">
        <v>194.27089951178613</v>
      </c>
      <c r="AI97">
        <v>252.10056246047046</v>
      </c>
      <c r="AJ97">
        <v>271.96327323137308</v>
      </c>
      <c r="AK97">
        <v>370.2377315525996</v>
      </c>
      <c r="AL97">
        <v>382.70687795203952</v>
      </c>
      <c r="AM97">
        <v>433.82238514717926</v>
      </c>
      <c r="AN97">
        <v>479.54258861179216</v>
      </c>
      <c r="AO97">
        <v>531.0577479351191</v>
      </c>
      <c r="AP97">
        <v>560.99169233633859</v>
      </c>
      <c r="AQ97">
        <v>596.32094046808493</v>
      </c>
      <c r="AR97">
        <v>618.62152922092935</v>
      </c>
      <c r="AS97">
        <v>635.32698817915332</v>
      </c>
      <c r="AT97">
        <v>589.80661077863397</v>
      </c>
      <c r="AU97">
        <v>669.85693205452537</v>
      </c>
      <c r="AV97">
        <v>685.5232954794626</v>
      </c>
      <c r="AW97">
        <v>662.14364598051282</v>
      </c>
      <c r="AX97">
        <v>701.06976326594361</v>
      </c>
      <c r="AY97">
        <v>714.81779647558255</v>
      </c>
      <c r="AZ97">
        <v>711.06106647062302</v>
      </c>
      <c r="BA97">
        <v>701.78913709668063</v>
      </c>
      <c r="BB97">
        <v>677.73007897981267</v>
      </c>
      <c r="BC97">
        <v>671.89515790827988</v>
      </c>
      <c r="BD97">
        <v>650.59369947590335</v>
      </c>
      <c r="BE97">
        <v>609.62935633671782</v>
      </c>
      <c r="BF97">
        <v>499.88488193651943</v>
      </c>
      <c r="BG97">
        <v>414.91883948392581</v>
      </c>
      <c r="BH97">
        <v>485.37750968332494</v>
      </c>
      <c r="BI97">
        <v>499.76498629806326</v>
      </c>
      <c r="BJ97">
        <v>443.29414058521536</v>
      </c>
      <c r="BK97">
        <v>339.46451768218708</v>
      </c>
      <c r="BL97">
        <v>240.43072031740491</v>
      </c>
      <c r="BM97">
        <v>246.0658153248441</v>
      </c>
      <c r="BN97">
        <v>183.52025726355112</v>
      </c>
      <c r="BO97">
        <v>197.06846440909638</v>
      </c>
      <c r="BP97">
        <v>108.02597024899362</v>
      </c>
      <c r="BQ97">
        <v>60.307506143444819</v>
      </c>
      <c r="BR97">
        <v>38.046882603419128</v>
      </c>
      <c r="BS97">
        <v>29.614222698669725</v>
      </c>
      <c r="BT97">
        <v>18.703719599159825</v>
      </c>
      <c r="BU97">
        <v>0.67940861791819884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17448.572125375187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3.237182238316124</v>
      </c>
      <c r="AD98">
        <v>19.582954281171613</v>
      </c>
      <c r="AE98">
        <v>44.801003569782402</v>
      </c>
      <c r="AF98">
        <v>82.84788617320153</v>
      </c>
      <c r="AG98">
        <v>136.08154964773334</v>
      </c>
      <c r="AH98">
        <v>197.30825568600866</v>
      </c>
      <c r="AI98">
        <v>261.45242226005035</v>
      </c>
      <c r="AJ98">
        <v>317.04403329088649</v>
      </c>
      <c r="AK98">
        <v>368.03964484757017</v>
      </c>
      <c r="AL98">
        <v>416.91710012486169</v>
      </c>
      <c r="AM98">
        <v>460.11949518189545</v>
      </c>
      <c r="AN98">
        <v>500.16463842625046</v>
      </c>
      <c r="AO98">
        <v>536.33315602718983</v>
      </c>
      <c r="AP98">
        <v>567.78577851552052</v>
      </c>
      <c r="AQ98">
        <v>595.76142748862287</v>
      </c>
      <c r="AR98">
        <v>623.0177026309882</v>
      </c>
      <c r="AS98">
        <v>642.92037861470965</v>
      </c>
      <c r="AT98">
        <v>664.26180225990481</v>
      </c>
      <c r="AU98">
        <v>679.72833962074856</v>
      </c>
      <c r="AV98">
        <v>690.1592601664338</v>
      </c>
      <c r="AW98">
        <v>698.55195485836441</v>
      </c>
      <c r="AX98">
        <v>697.31303326098418</v>
      </c>
      <c r="AY98">
        <v>695.99418123796659</v>
      </c>
      <c r="AZ98">
        <v>695.43466825850453</v>
      </c>
      <c r="BA98">
        <v>680.8873307924913</v>
      </c>
      <c r="BB98">
        <v>666.93947151875886</v>
      </c>
      <c r="BC98">
        <v>650.43383862462849</v>
      </c>
      <c r="BD98">
        <v>629.81178881017024</v>
      </c>
      <c r="BE98">
        <v>603.11502664726686</v>
      </c>
      <c r="BF98">
        <v>575.8187862920829</v>
      </c>
      <c r="BG98">
        <v>548.36268508562387</v>
      </c>
      <c r="BH98">
        <v>509.6363938642865</v>
      </c>
      <c r="BI98">
        <v>470.7102765788556</v>
      </c>
      <c r="BJ98">
        <v>427.18815981927219</v>
      </c>
      <c r="BK98">
        <v>382.70687795203952</v>
      </c>
      <c r="BL98">
        <v>335.06834427212817</v>
      </c>
      <c r="BM98">
        <v>288.82859304087191</v>
      </c>
      <c r="BN98">
        <v>239.67138127384928</v>
      </c>
      <c r="BO98">
        <v>190.95378684783259</v>
      </c>
      <c r="BP98">
        <v>141.99640114490356</v>
      </c>
      <c r="BQ98">
        <v>97.195397575121149</v>
      </c>
      <c r="BR98">
        <v>59.668062738345341</v>
      </c>
      <c r="BS98">
        <v>33.490848342085329</v>
      </c>
      <c r="BT98">
        <v>13.907894060913716</v>
      </c>
      <c r="BU98">
        <v>0.63944340509948117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18141.888637354288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2.3179823434856193</v>
      </c>
      <c r="AD99">
        <v>18.943510876072132</v>
      </c>
      <c r="AE99">
        <v>45.120725272332137</v>
      </c>
      <c r="AF99">
        <v>81.369173298908976</v>
      </c>
      <c r="AG99">
        <v>127.3291680404342</v>
      </c>
      <c r="AH99">
        <v>182.52112694308317</v>
      </c>
      <c r="AI99">
        <v>245.22654585565104</v>
      </c>
      <c r="AJ99">
        <v>301.29773944031177</v>
      </c>
      <c r="AK99">
        <v>353.13262046618848</v>
      </c>
      <c r="AL99">
        <v>400.05178031536292</v>
      </c>
      <c r="AM99">
        <v>443.8936187774961</v>
      </c>
      <c r="AN99">
        <v>482.53997957319598</v>
      </c>
      <c r="AO99">
        <v>517.18981908702415</v>
      </c>
      <c r="AP99">
        <v>548.16285902153027</v>
      </c>
      <c r="AQ99">
        <v>585.92998513521843</v>
      </c>
      <c r="AR99">
        <v>591.64501056829499</v>
      </c>
      <c r="AS99">
        <v>619.62065954139723</v>
      </c>
      <c r="AT99">
        <v>636.60587498935217</v>
      </c>
      <c r="AU99">
        <v>655.90907278079283</v>
      </c>
      <c r="AV99">
        <v>669.21748864942572</v>
      </c>
      <c r="AW99">
        <v>673.21400993129748</v>
      </c>
      <c r="AX99">
        <v>679.44858313101747</v>
      </c>
      <c r="AY99">
        <v>684.80392164872558</v>
      </c>
      <c r="AZ99">
        <v>686.40253016147437</v>
      </c>
      <c r="BA99">
        <v>630.45123221526978</v>
      </c>
      <c r="BB99">
        <v>653.471194798851</v>
      </c>
      <c r="BC99">
        <v>637.36521403290783</v>
      </c>
      <c r="BD99">
        <v>636.80570105344589</v>
      </c>
      <c r="BE99">
        <v>616.02379038771267</v>
      </c>
      <c r="BF99">
        <v>579.09593374321764</v>
      </c>
      <c r="BG99">
        <v>536.01343432464012</v>
      </c>
      <c r="BH99">
        <v>495.9682910802851</v>
      </c>
      <c r="BI99">
        <v>472.98829370952245</v>
      </c>
      <c r="BJ99">
        <v>420.15428236317786</v>
      </c>
      <c r="BK99">
        <v>386.22381668008666</v>
      </c>
      <c r="BL99">
        <v>338.2255960848068</v>
      </c>
      <c r="BM99">
        <v>289.78775814852116</v>
      </c>
      <c r="BN99">
        <v>232.637503817755</v>
      </c>
      <c r="BO99">
        <v>190.1145173786395</v>
      </c>
      <c r="BP99">
        <v>142.19622720899713</v>
      </c>
      <c r="BQ99">
        <v>104.14934460557799</v>
      </c>
      <c r="BR99">
        <v>70.019052858393195</v>
      </c>
      <c r="BS99">
        <v>36.68806536758273</v>
      </c>
      <c r="BT99">
        <v>7.9530773509247972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17708.226113058394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2.5178084075792073</v>
      </c>
      <c r="AD100">
        <v>20.582084601639551</v>
      </c>
      <c r="AE100">
        <v>46.479542508168542</v>
      </c>
      <c r="AF100">
        <v>79.770564786160278</v>
      </c>
      <c r="AG100">
        <v>122.89302941755655</v>
      </c>
      <c r="AH100">
        <v>177.28568406383116</v>
      </c>
      <c r="AI100">
        <v>238.51239010210648</v>
      </c>
      <c r="AJ100">
        <v>294.50365326112978</v>
      </c>
      <c r="AK100">
        <v>349.37589046122906</v>
      </c>
      <c r="AL100">
        <v>399.21251084616983</v>
      </c>
      <c r="AM100">
        <v>437.01960217267668</v>
      </c>
      <c r="AN100">
        <v>432.42360269852418</v>
      </c>
      <c r="AO100">
        <v>480.06213637843553</v>
      </c>
      <c r="AP100">
        <v>514.99173238199478</v>
      </c>
      <c r="AQ100">
        <v>547.44348519079335</v>
      </c>
      <c r="AR100">
        <v>574.81965597161491</v>
      </c>
      <c r="AS100">
        <v>273.68177738257799</v>
      </c>
      <c r="AT100">
        <v>266.24824779829652</v>
      </c>
      <c r="AU100">
        <v>271.84337759291691</v>
      </c>
      <c r="AV100">
        <v>285.03189782309374</v>
      </c>
      <c r="AW100">
        <v>490.65291777539562</v>
      </c>
      <c r="AX100">
        <v>730.84384681588836</v>
      </c>
      <c r="AY100">
        <v>731.36339458253167</v>
      </c>
      <c r="AZ100">
        <v>724.52934319053088</v>
      </c>
      <c r="BA100">
        <v>734.72047245930389</v>
      </c>
      <c r="BB100">
        <v>730.92377724152573</v>
      </c>
      <c r="BC100">
        <v>675.25223578505222</v>
      </c>
      <c r="BD100">
        <v>575.17934288698325</v>
      </c>
      <c r="BE100">
        <v>639.8430572276684</v>
      </c>
      <c r="BF100">
        <v>611.26793006228525</v>
      </c>
      <c r="BG100">
        <v>577.05770788946302</v>
      </c>
      <c r="BH100">
        <v>546.92393742415004</v>
      </c>
      <c r="BI100">
        <v>497.08731703920915</v>
      </c>
      <c r="BJ100">
        <v>453.72506113090066</v>
      </c>
      <c r="BK100">
        <v>411.72162245842844</v>
      </c>
      <c r="BL100">
        <v>358.16823728134693</v>
      </c>
      <c r="BM100">
        <v>300.89808731212463</v>
      </c>
      <c r="BN100">
        <v>260.01367459857653</v>
      </c>
      <c r="BO100">
        <v>205.38122867538962</v>
      </c>
      <c r="BP100">
        <v>159.94078170050776</v>
      </c>
      <c r="BQ100">
        <v>115.85915196146225</v>
      </c>
      <c r="BR100">
        <v>76.773173824756469</v>
      </c>
      <c r="BS100">
        <v>41.723682182741143</v>
      </c>
      <c r="BT100">
        <v>16.225876404399333</v>
      </c>
      <c r="BU100">
        <v>0.7193738307369163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16481.493905587853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1.398782448655115</v>
      </c>
      <c r="AE101">
        <v>5.9947819228076362</v>
      </c>
      <c r="AF101">
        <v>11.829702994340401</v>
      </c>
      <c r="AG101">
        <v>59.62809752552662</v>
      </c>
      <c r="AH101">
        <v>54.672411136005643</v>
      </c>
      <c r="AI101">
        <v>213.69399294168286</v>
      </c>
      <c r="AJ101">
        <v>316.96410286524912</v>
      </c>
      <c r="AK101">
        <v>374.99359187802702</v>
      </c>
      <c r="AL101">
        <v>428.90666397047698</v>
      </c>
      <c r="AM101">
        <v>480.82147542199112</v>
      </c>
      <c r="AN101">
        <v>533.53559112987966</v>
      </c>
      <c r="AO101">
        <v>559.9925620158707</v>
      </c>
      <c r="AP101">
        <v>607.87088697269428</v>
      </c>
      <c r="AQ101">
        <v>651.71272543482746</v>
      </c>
      <c r="AR101">
        <v>674.17317503894674</v>
      </c>
      <c r="AS101">
        <v>743.79257576915279</v>
      </c>
      <c r="AT101">
        <v>763.17570398623081</v>
      </c>
      <c r="AU101">
        <v>808.37635968420045</v>
      </c>
      <c r="AV101">
        <v>810.81423766614216</v>
      </c>
      <c r="AW101">
        <v>788.79340540302883</v>
      </c>
      <c r="AX101">
        <v>826.56053151671688</v>
      </c>
      <c r="AY101">
        <v>878.99489073487428</v>
      </c>
      <c r="AZ101">
        <v>867.64477029435852</v>
      </c>
      <c r="BA101">
        <v>857.81332794095397</v>
      </c>
      <c r="BB101">
        <v>833.87416546254224</v>
      </c>
      <c r="BC101">
        <v>816.92891522740592</v>
      </c>
      <c r="BD101">
        <v>773.96631144728451</v>
      </c>
      <c r="BE101">
        <v>749.62749684068547</v>
      </c>
      <c r="BF101">
        <v>720.2131002061094</v>
      </c>
      <c r="BG101">
        <v>679.1688266412865</v>
      </c>
      <c r="BH101">
        <v>629.25227583070819</v>
      </c>
      <c r="BI101">
        <v>585.37047215575626</v>
      </c>
      <c r="BJ101">
        <v>516.07079312810004</v>
      </c>
      <c r="BK101">
        <v>472.10905902751068</v>
      </c>
      <c r="BL101">
        <v>38.646360795699891</v>
      </c>
      <c r="BM101">
        <v>0</v>
      </c>
      <c r="BN101">
        <v>143.99466178583944</v>
      </c>
      <c r="BO101">
        <v>232.47764296648015</v>
      </c>
      <c r="BP101">
        <v>179.40384034322321</v>
      </c>
      <c r="BQ101">
        <v>125.21101176104216</v>
      </c>
      <c r="BR101">
        <v>80.210182127166178</v>
      </c>
      <c r="BS101">
        <v>44.521247080051381</v>
      </c>
      <c r="BT101">
        <v>17.424832788960863</v>
      </c>
      <c r="BU101">
        <v>1.1989563845615272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19961.824498693051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2.9973909614038181</v>
      </c>
      <c r="AD102">
        <v>25.697631842435399</v>
      </c>
      <c r="AE102">
        <v>58.309245502508944</v>
      </c>
      <c r="AF102">
        <v>100.5125102390747</v>
      </c>
      <c r="AG102">
        <v>157.54286893138467</v>
      </c>
      <c r="AH102">
        <v>224.32473955146176</v>
      </c>
      <c r="AI102">
        <v>289.90765378697733</v>
      </c>
      <c r="AJ102">
        <v>354.81115940457465</v>
      </c>
      <c r="AK102">
        <v>411.80155288406593</v>
      </c>
      <c r="AL102">
        <v>470.1107983865748</v>
      </c>
      <c r="AM102">
        <v>527.22108750452219</v>
      </c>
      <c r="AN102">
        <v>577.37742959201285</v>
      </c>
      <c r="AO102">
        <v>627.13411955131619</v>
      </c>
      <c r="AP102">
        <v>671.41557535445531</v>
      </c>
      <c r="AQ102">
        <v>707.10451040157011</v>
      </c>
      <c r="AR102">
        <v>745.35121906908273</v>
      </c>
      <c r="AS102">
        <v>788.23389242356666</v>
      </c>
      <c r="AT102">
        <v>788.79340540302883</v>
      </c>
      <c r="AU102">
        <v>810.65437681486731</v>
      </c>
      <c r="AV102">
        <v>845.34418154151422</v>
      </c>
      <c r="AW102">
        <v>852.25816335915226</v>
      </c>
      <c r="AX102">
        <v>858.45277134605351</v>
      </c>
      <c r="AY102">
        <v>859.09221475115305</v>
      </c>
      <c r="AZ102">
        <v>844.86459898768953</v>
      </c>
      <c r="BA102">
        <v>854.97579783082506</v>
      </c>
      <c r="BB102">
        <v>823.20345363994454</v>
      </c>
      <c r="BC102">
        <v>818.44759331451723</v>
      </c>
      <c r="BD102">
        <v>800.50321275891304</v>
      </c>
      <c r="BE102">
        <v>758.65963493771574</v>
      </c>
      <c r="BF102">
        <v>688.16099952549791</v>
      </c>
      <c r="BG102">
        <v>695.39470304568579</v>
      </c>
      <c r="BH102">
        <v>650.23401256053489</v>
      </c>
      <c r="BI102">
        <v>593.20365386822505</v>
      </c>
      <c r="BJ102">
        <v>489.37403096519671</v>
      </c>
      <c r="BK102">
        <v>474.14728488126531</v>
      </c>
      <c r="BL102">
        <v>421.43316917337683</v>
      </c>
      <c r="BM102">
        <v>370.47752282951194</v>
      </c>
      <c r="BN102">
        <v>309.4906080681489</v>
      </c>
      <c r="BO102">
        <v>247.22480649658692</v>
      </c>
      <c r="BP102">
        <v>191.2735085503823</v>
      </c>
      <c r="BQ102">
        <v>139.91821007833022</v>
      </c>
      <c r="BR102">
        <v>93.39870235734297</v>
      </c>
      <c r="BS102">
        <v>53.993002518087444</v>
      </c>
      <c r="BT102">
        <v>23.099893009218761</v>
      </c>
      <c r="BU102">
        <v>2.6776692588540776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22098.604567258604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1.678538938386138</v>
      </c>
      <c r="AD103">
        <v>21.741075773382363</v>
      </c>
      <c r="AE103">
        <v>47.598568467092633</v>
      </c>
      <c r="AF103">
        <v>83.647190429575886</v>
      </c>
      <c r="AG103">
        <v>119.05636898695965</v>
      </c>
      <c r="AH103">
        <v>164.61671160029769</v>
      </c>
      <c r="AI103">
        <v>242.22915489424722</v>
      </c>
      <c r="AJ103">
        <v>261.37249183441298</v>
      </c>
      <c r="AK103">
        <v>283.19349803343272</v>
      </c>
      <c r="AL103">
        <v>434.98137631892212</v>
      </c>
      <c r="AM103">
        <v>494.16985650344282</v>
      </c>
      <c r="AN103">
        <v>543.00734656791576</v>
      </c>
      <c r="AO103">
        <v>592.04466269648208</v>
      </c>
      <c r="AP103">
        <v>621.2991984797834</v>
      </c>
      <c r="AQ103">
        <v>661.46423736259453</v>
      </c>
      <c r="AR103">
        <v>719.49372637537249</v>
      </c>
      <c r="AS103">
        <v>770.28951186796257</v>
      </c>
      <c r="AT103">
        <v>599.99774004740698</v>
      </c>
      <c r="AU103">
        <v>609.7092867623553</v>
      </c>
      <c r="AV103">
        <v>724.48937797771225</v>
      </c>
      <c r="AW103">
        <v>765.53365154253515</v>
      </c>
      <c r="AX103">
        <v>821.28512342464614</v>
      </c>
      <c r="AY103">
        <v>897.69861033403413</v>
      </c>
      <c r="AZ103">
        <v>815.21041107620101</v>
      </c>
      <c r="BA103">
        <v>876.07743019910799</v>
      </c>
      <c r="BB103">
        <v>872.80028274797303</v>
      </c>
      <c r="BC103">
        <v>809.65524649439931</v>
      </c>
      <c r="BD103">
        <v>771.64832910379903</v>
      </c>
      <c r="BE103">
        <v>753.1844007815514</v>
      </c>
      <c r="BF103">
        <v>484.01869244748855</v>
      </c>
      <c r="BG103">
        <v>551.63983253675872</v>
      </c>
      <c r="BH103">
        <v>626.37478050776053</v>
      </c>
      <c r="BI103">
        <v>613.46601676731473</v>
      </c>
      <c r="BJ103">
        <v>538.21152102966948</v>
      </c>
      <c r="BK103">
        <v>515.79103663836906</v>
      </c>
      <c r="BL103">
        <v>437.61908036495743</v>
      </c>
      <c r="BM103">
        <v>295.46281836877904</v>
      </c>
      <c r="BN103">
        <v>251.98066682201429</v>
      </c>
      <c r="BO103">
        <v>257.77562268072836</v>
      </c>
      <c r="BP103">
        <v>185.518517904487</v>
      </c>
      <c r="BQ103">
        <v>145.19361817040095</v>
      </c>
      <c r="BR103">
        <v>35.049491642015312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20317.275101502724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198.18749036802046</v>
      </c>
      <c r="AJ104">
        <v>311.20911221935376</v>
      </c>
      <c r="AK104">
        <v>372.95536602427239</v>
      </c>
      <c r="AL104">
        <v>441.01612345454839</v>
      </c>
      <c r="AM104">
        <v>500.16463842625046</v>
      </c>
      <c r="AN104">
        <v>553.07858019823243</v>
      </c>
      <c r="AO104">
        <v>603.03509622162949</v>
      </c>
      <c r="AP104">
        <v>648.67536926060495</v>
      </c>
      <c r="AQ104">
        <v>698.6318852840019</v>
      </c>
      <c r="AR104">
        <v>730.72395117743213</v>
      </c>
      <c r="AS104">
        <v>758.45980887362214</v>
      </c>
      <c r="AT104">
        <v>777.84293709070016</v>
      </c>
      <c r="AU104">
        <v>787.03493603900517</v>
      </c>
      <c r="AV104">
        <v>825.48147077061151</v>
      </c>
      <c r="AW104">
        <v>850.25990271821638</v>
      </c>
      <c r="AX104">
        <v>855.6152412359246</v>
      </c>
      <c r="AY104">
        <v>839.58919089561891</v>
      </c>
      <c r="AZ104">
        <v>784.71695369551958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66.222357640615016</v>
      </c>
      <c r="BG104">
        <v>509.6363938642865</v>
      </c>
      <c r="BH104">
        <v>557.71454488520385</v>
      </c>
      <c r="BI104">
        <v>515.63117578709421</v>
      </c>
      <c r="BJ104">
        <v>467.39316391490206</v>
      </c>
      <c r="BK104">
        <v>388.70165987484717</v>
      </c>
      <c r="BL104">
        <v>274.9606641927769</v>
      </c>
      <c r="BM104">
        <v>244.26738074800181</v>
      </c>
      <c r="BN104">
        <v>164.09716383365438</v>
      </c>
      <c r="BO104">
        <v>93.75838927271144</v>
      </c>
      <c r="BP104">
        <v>90.601137460032746</v>
      </c>
      <c r="BQ104">
        <v>99.03379736478216</v>
      </c>
      <c r="BR104">
        <v>64.024270935585548</v>
      </c>
      <c r="BS104">
        <v>28.415266314108198</v>
      </c>
      <c r="BT104">
        <v>10.231094481591699</v>
      </c>
      <c r="BU104">
        <v>0.27975648973102307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15111.646271013487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0.7193738307369163</v>
      </c>
      <c r="AD105">
        <v>10.670711822597593</v>
      </c>
      <c r="AE105">
        <v>26.736727375722058</v>
      </c>
      <c r="AF105">
        <v>46.799264210718285</v>
      </c>
      <c r="AG105">
        <v>71.417835307048307</v>
      </c>
      <c r="AH105">
        <v>104.02944896712185</v>
      </c>
      <c r="AI105">
        <v>154.82523445971188</v>
      </c>
      <c r="AJ105">
        <v>330.83203171334407</v>
      </c>
      <c r="AK105">
        <v>394.09696360537401</v>
      </c>
      <c r="AL105">
        <v>450.8076005951342</v>
      </c>
      <c r="AM105">
        <v>506.79886375415759</v>
      </c>
      <c r="AN105">
        <v>522.1854706893638</v>
      </c>
      <c r="AO105">
        <v>559.67284031332088</v>
      </c>
      <c r="AP105">
        <v>625.81526752829848</v>
      </c>
      <c r="AQ105">
        <v>672.53460131337931</v>
      </c>
      <c r="AR105">
        <v>725.40857787254265</v>
      </c>
      <c r="AS105">
        <v>762.61619100676876</v>
      </c>
      <c r="AT105">
        <v>800.58314318455041</v>
      </c>
      <c r="AU105">
        <v>828.63872258329025</v>
      </c>
      <c r="AV105">
        <v>836.11221738039046</v>
      </c>
      <c r="AW105">
        <v>860.41106677417065</v>
      </c>
      <c r="AX105">
        <v>860.81071890235773</v>
      </c>
      <c r="AY105">
        <v>872.56049147106091</v>
      </c>
      <c r="AZ105">
        <v>856.77423240766734</v>
      </c>
      <c r="BA105">
        <v>856.57440634357386</v>
      </c>
      <c r="BB105">
        <v>834.71343493173538</v>
      </c>
      <c r="BC105">
        <v>810.85420287896079</v>
      </c>
      <c r="BD105">
        <v>803.94022106132275</v>
      </c>
      <c r="BE105">
        <v>765.85337324508487</v>
      </c>
      <c r="BF105">
        <v>723.3303868059694</v>
      </c>
      <c r="BG105">
        <v>691.51807740227025</v>
      </c>
      <c r="BH105">
        <v>646.11759564020701</v>
      </c>
      <c r="BI105">
        <v>593.72320163486825</v>
      </c>
      <c r="BJ105">
        <v>539.25061656295622</v>
      </c>
      <c r="BK105">
        <v>480.78151020917244</v>
      </c>
      <c r="BL105">
        <v>427.94749886282779</v>
      </c>
      <c r="BM105">
        <v>367.83981878347657</v>
      </c>
      <c r="BN105">
        <v>310.05012104761096</v>
      </c>
      <c r="BO105">
        <v>253.21958841939454</v>
      </c>
      <c r="BP105">
        <v>193.3117344041369</v>
      </c>
      <c r="BQ105">
        <v>138.31960156558154</v>
      </c>
      <c r="BR105">
        <v>96.476023744384221</v>
      </c>
      <c r="BS105">
        <v>50.835750705408756</v>
      </c>
      <c r="BT105">
        <v>21.421354070832621</v>
      </c>
      <c r="BU105">
        <v>2.4378779819417722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21490.373993370547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1.0790607461053745</v>
      </c>
      <c r="AD106">
        <v>11.070363950784769</v>
      </c>
      <c r="AE106">
        <v>48.198046659373396</v>
      </c>
      <c r="AF106">
        <v>77.212791165762354</v>
      </c>
      <c r="AG106">
        <v>148.35086998307963</v>
      </c>
      <c r="AH106">
        <v>217.25089688254874</v>
      </c>
      <c r="AI106">
        <v>265.16918705219109</v>
      </c>
      <c r="AJ106">
        <v>366.12131463227172</v>
      </c>
      <c r="AK106">
        <v>403.52875383059137</v>
      </c>
      <c r="AL106">
        <v>384.62520816733792</v>
      </c>
      <c r="AM106">
        <v>450.68770495667809</v>
      </c>
      <c r="AN106">
        <v>445.6520881415197</v>
      </c>
      <c r="AO106">
        <v>397.29418063087138</v>
      </c>
      <c r="AP106">
        <v>565.22800489512269</v>
      </c>
      <c r="AQ106">
        <v>483.49914468084523</v>
      </c>
      <c r="AR106">
        <v>480.74154499635375</v>
      </c>
      <c r="AS106">
        <v>660.54503746776413</v>
      </c>
      <c r="AT106">
        <v>468.71201593791972</v>
      </c>
      <c r="AU106">
        <v>702.22875443768658</v>
      </c>
      <c r="AV106">
        <v>815.05055022492616</v>
      </c>
      <c r="AW106">
        <v>917.20163418956838</v>
      </c>
      <c r="AX106">
        <v>805.65872521252766</v>
      </c>
      <c r="AY106">
        <v>813.45194171217747</v>
      </c>
      <c r="AZ106">
        <v>864.88717060986698</v>
      </c>
      <c r="BA106">
        <v>869.40323965838206</v>
      </c>
      <c r="BB106">
        <v>856.73426719484871</v>
      </c>
      <c r="BC106">
        <v>838.03054759568886</v>
      </c>
      <c r="BD106">
        <v>792.19044849261979</v>
      </c>
      <c r="BE106">
        <v>764.77431249897961</v>
      </c>
      <c r="BF106">
        <v>766.53278186300315</v>
      </c>
      <c r="BG106">
        <v>631.65018859983127</v>
      </c>
      <c r="BH106">
        <v>678.68924408746182</v>
      </c>
      <c r="BI106">
        <v>601.836139837068</v>
      </c>
      <c r="BJ106">
        <v>467.07344221235229</v>
      </c>
      <c r="BK106">
        <v>408.2046837303813</v>
      </c>
      <c r="BL106">
        <v>367.99967963475143</v>
      </c>
      <c r="BM106">
        <v>319.20215478309728</v>
      </c>
      <c r="BN106">
        <v>277.03885525935021</v>
      </c>
      <c r="BO106">
        <v>250.14226703235332</v>
      </c>
      <c r="BP106">
        <v>180.80262279187832</v>
      </c>
      <c r="BQ106">
        <v>162.85824223627412</v>
      </c>
      <c r="BR106">
        <v>130.80614155566261</v>
      </c>
      <c r="BS106">
        <v>59.867888802438927</v>
      </c>
      <c r="BT106">
        <v>23.499545137405935</v>
      </c>
      <c r="BU106">
        <v>3.4769735152284289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20244.258657682938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5.7949558587140482</v>
      </c>
      <c r="AE107">
        <v>8.1129382021996665</v>
      </c>
      <c r="AF107">
        <v>0</v>
      </c>
      <c r="AG107">
        <v>0</v>
      </c>
      <c r="AH107">
        <v>0</v>
      </c>
      <c r="AI107">
        <v>23.539510350224649</v>
      </c>
      <c r="AJ107">
        <v>213.61406251604544</v>
      </c>
      <c r="AK107">
        <v>239.39162478411828</v>
      </c>
      <c r="AL107">
        <v>231.19875615628118</v>
      </c>
      <c r="AM107">
        <v>294.94327060213567</v>
      </c>
      <c r="AN107">
        <v>481.82060574245907</v>
      </c>
      <c r="AO107">
        <v>560.51210978251402</v>
      </c>
      <c r="AP107">
        <v>576.49819491000096</v>
      </c>
      <c r="AQ107">
        <v>426.06913386034807</v>
      </c>
      <c r="AR107">
        <v>552.51906721877049</v>
      </c>
      <c r="AS107">
        <v>359.08743717617739</v>
      </c>
      <c r="AT107">
        <v>405.08739713052131</v>
      </c>
      <c r="AU107">
        <v>416.35758714539975</v>
      </c>
      <c r="AV107">
        <v>393.61738105154939</v>
      </c>
      <c r="AW107">
        <v>531.37746963766892</v>
      </c>
      <c r="AX107">
        <v>696.83345070715973</v>
      </c>
      <c r="AY107">
        <v>847.0626856927189</v>
      </c>
      <c r="AZ107">
        <v>783.59792773659547</v>
      </c>
      <c r="BA107">
        <v>942.53957911663531</v>
      </c>
      <c r="BB107">
        <v>764.29472994515493</v>
      </c>
      <c r="BC107">
        <v>878.67516903232467</v>
      </c>
      <c r="BD107">
        <v>784.59705805706335</v>
      </c>
      <c r="BE107">
        <v>789.6726400850406</v>
      </c>
      <c r="BF107">
        <v>757.46067855315425</v>
      </c>
      <c r="BG107">
        <v>724.36948233925602</v>
      </c>
      <c r="BH107">
        <v>673.41383599539108</v>
      </c>
      <c r="BI107">
        <v>631.65018859983127</v>
      </c>
      <c r="BJ107">
        <v>568.10550021807035</v>
      </c>
      <c r="BK107">
        <v>520.2671404740654</v>
      </c>
      <c r="BL107">
        <v>431.26461152678132</v>
      </c>
      <c r="BM107">
        <v>386.30374710572409</v>
      </c>
      <c r="BN107">
        <v>325.55662362127333</v>
      </c>
      <c r="BO107">
        <v>260.9328744934071</v>
      </c>
      <c r="BP107">
        <v>205.54108952666448</v>
      </c>
      <c r="BQ107">
        <v>152.86693903159471</v>
      </c>
      <c r="BR107">
        <v>102.7905273697416</v>
      </c>
      <c r="BS107">
        <v>63.624618807398377</v>
      </c>
      <c r="BT107">
        <v>29.254535783301264</v>
      </c>
      <c r="BU107">
        <v>4.8757559638835444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18045.092891907363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0.91919989483050424</v>
      </c>
      <c r="AE108">
        <v>1.5586432999299855</v>
      </c>
      <c r="AF108">
        <v>0</v>
      </c>
      <c r="AG108">
        <v>23.259753860493628</v>
      </c>
      <c r="AH108">
        <v>70.538600625036509</v>
      </c>
      <c r="AI108">
        <v>54.272759007818465</v>
      </c>
      <c r="AJ108">
        <v>54.992132838555385</v>
      </c>
      <c r="AK108">
        <v>65.423053384240674</v>
      </c>
      <c r="AL108">
        <v>58.349210715327658</v>
      </c>
      <c r="AM108">
        <v>145.3135138088571</v>
      </c>
      <c r="AN108">
        <v>214.69312326215081</v>
      </c>
      <c r="AO108">
        <v>149.03027860099783</v>
      </c>
      <c r="AP108">
        <v>276.87899440807536</v>
      </c>
      <c r="AQ108">
        <v>407.36541426118828</v>
      </c>
      <c r="AR108">
        <v>401.13084106146829</v>
      </c>
      <c r="AS108">
        <v>431.06478546268778</v>
      </c>
      <c r="AT108">
        <v>544.32619859093336</v>
      </c>
      <c r="AU108">
        <v>474.46700658381502</v>
      </c>
      <c r="AV108">
        <v>743.39292364096559</v>
      </c>
      <c r="AW108">
        <v>695.43466825850453</v>
      </c>
      <c r="AX108">
        <v>780.24084985982313</v>
      </c>
      <c r="AY108">
        <v>897.17906256739093</v>
      </c>
      <c r="AZ108">
        <v>939.86190985778114</v>
      </c>
      <c r="BA108">
        <v>942.17989220126685</v>
      </c>
      <c r="BB108">
        <v>888.94622872673506</v>
      </c>
      <c r="BC108">
        <v>840.54835600326805</v>
      </c>
      <c r="BD108">
        <v>857.7333975153166</v>
      </c>
      <c r="BE108">
        <v>790.2721182773214</v>
      </c>
      <c r="BF108">
        <v>687.52155612039849</v>
      </c>
      <c r="BG108">
        <v>530.61813059411327</v>
      </c>
      <c r="BH108">
        <v>663.62235885480538</v>
      </c>
      <c r="BI108">
        <v>646.95686510940004</v>
      </c>
      <c r="BJ108">
        <v>591.80487141956985</v>
      </c>
      <c r="BK108">
        <v>527.6207396327095</v>
      </c>
      <c r="BL108">
        <v>492.93093490606259</v>
      </c>
      <c r="BM108">
        <v>380.62868688546615</v>
      </c>
      <c r="BN108">
        <v>340.30378715138016</v>
      </c>
      <c r="BO108">
        <v>271.56362110318594</v>
      </c>
      <c r="BP108">
        <v>224.96418295656122</v>
      </c>
      <c r="BQ108">
        <v>166.13538968740895</v>
      </c>
      <c r="BR108">
        <v>129.32742868137007</v>
      </c>
      <c r="BS108">
        <v>67.021661896989372</v>
      </c>
      <c r="BT108">
        <v>39.006047711068355</v>
      </c>
      <c r="BU108">
        <v>10.430920545685286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17519.830099830953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24.53864067069259</v>
      </c>
      <c r="AF109">
        <v>76.853104250393898</v>
      </c>
      <c r="AG109">
        <v>63.344862317667356</v>
      </c>
      <c r="AH109">
        <v>94.997310870091667</v>
      </c>
      <c r="AI109">
        <v>196.54891664245304</v>
      </c>
      <c r="AJ109">
        <v>246.02585011202541</v>
      </c>
      <c r="AK109">
        <v>284.432419630813</v>
      </c>
      <c r="AL109">
        <v>339.70430895909936</v>
      </c>
      <c r="AM109">
        <v>331.35157947998738</v>
      </c>
      <c r="AN109">
        <v>435.46095887274669</v>
      </c>
      <c r="AO109">
        <v>574.14024735369662</v>
      </c>
      <c r="AP109">
        <v>591.64501056829499</v>
      </c>
      <c r="AQ109">
        <v>636.96556190472074</v>
      </c>
      <c r="AR109">
        <v>525.02300079949282</v>
      </c>
      <c r="AS109">
        <v>657.82740299609122</v>
      </c>
      <c r="AT109">
        <v>710.62144912961719</v>
      </c>
      <c r="AU109">
        <v>625.33568497447391</v>
      </c>
      <c r="AV109">
        <v>831.39632226778167</v>
      </c>
      <c r="AW109">
        <v>854.21645878726952</v>
      </c>
      <c r="AX109">
        <v>695.95421602514784</v>
      </c>
      <c r="AY109">
        <v>740.2756370411056</v>
      </c>
      <c r="AZ109">
        <v>573.42087352295971</v>
      </c>
      <c r="BA109">
        <v>527.70067005834687</v>
      </c>
      <c r="BB109">
        <v>553.0386149854138</v>
      </c>
      <c r="BC109">
        <v>457.20203464612905</v>
      </c>
      <c r="BD109">
        <v>898.7776710801395</v>
      </c>
      <c r="BE109">
        <v>830.07747024476396</v>
      </c>
      <c r="BF109">
        <v>811.0540289430545</v>
      </c>
      <c r="BG109">
        <v>787.63441423128597</v>
      </c>
      <c r="BH109">
        <v>706.34517135801445</v>
      </c>
      <c r="BI109">
        <v>399.65212818717578</v>
      </c>
      <c r="BJ109">
        <v>640.92211797377377</v>
      </c>
      <c r="BK109">
        <v>488.69462234727848</v>
      </c>
      <c r="BL109">
        <v>473.50784147616582</v>
      </c>
      <c r="BM109">
        <v>244.9068241531013</v>
      </c>
      <c r="BN109">
        <v>359.80681100691436</v>
      </c>
      <c r="BO109">
        <v>227.6418522154153</v>
      </c>
      <c r="BP109">
        <v>201.9042551601612</v>
      </c>
      <c r="BQ109">
        <v>164.57674638747898</v>
      </c>
      <c r="BR109">
        <v>100.59244066471214</v>
      </c>
      <c r="BS109">
        <v>56.430880500029211</v>
      </c>
      <c r="BT109">
        <v>28.055579398739734</v>
      </c>
      <c r="BU109">
        <v>3.8366604305968872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19072.438652625311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2.4778431947604895</v>
      </c>
      <c r="AE110">
        <v>20.981736729826729</v>
      </c>
      <c r="AF110">
        <v>21.061667155464161</v>
      </c>
      <c r="AG110">
        <v>31.892239829336628</v>
      </c>
      <c r="AH110">
        <v>163.89733776956078</v>
      </c>
      <c r="AI110">
        <v>164.53678117466026</v>
      </c>
      <c r="AJ110">
        <v>163.33782479009872</v>
      </c>
      <c r="AK110">
        <v>276.11965536451976</v>
      </c>
      <c r="AL110">
        <v>317.52361584471112</v>
      </c>
      <c r="AM110">
        <v>336.18737023105228</v>
      </c>
      <c r="AN110">
        <v>416.23769150694358</v>
      </c>
      <c r="AO110">
        <v>459.95963433062059</v>
      </c>
      <c r="AP110">
        <v>368.39933176293863</v>
      </c>
      <c r="AQ110">
        <v>484.97785755513775</v>
      </c>
      <c r="AR110">
        <v>644.87867404282679</v>
      </c>
      <c r="AS110">
        <v>413.75984831218307</v>
      </c>
      <c r="AT110">
        <v>562.98995297727447</v>
      </c>
      <c r="AU110">
        <v>573.38090831014108</v>
      </c>
      <c r="AV110">
        <v>525.30275728922379</v>
      </c>
      <c r="AW110">
        <v>630.85088434345687</v>
      </c>
      <c r="AX110">
        <v>885.66908127560021</v>
      </c>
      <c r="AY110">
        <v>690.71877314589585</v>
      </c>
      <c r="AZ110">
        <v>800.30338669481944</v>
      </c>
      <c r="BA110">
        <v>639.32350946102508</v>
      </c>
      <c r="BB110">
        <v>710.14186657579262</v>
      </c>
      <c r="BC110">
        <v>755.42245269939963</v>
      </c>
      <c r="BD110">
        <v>522.9847749457382</v>
      </c>
      <c r="BE110">
        <v>869.92278742502538</v>
      </c>
      <c r="BF110">
        <v>509.59642865146782</v>
      </c>
      <c r="BG110">
        <v>563.58943116955527</v>
      </c>
      <c r="BH110">
        <v>565.18803968230384</v>
      </c>
      <c r="BI110">
        <v>584.05162013273855</v>
      </c>
      <c r="BJ110">
        <v>471.6694416865048</v>
      </c>
      <c r="BK110">
        <v>474.22721530690274</v>
      </c>
      <c r="BL110">
        <v>427.86756843719036</v>
      </c>
      <c r="BM110">
        <v>348.61655141767341</v>
      </c>
      <c r="BN110">
        <v>316.00493775759986</v>
      </c>
      <c r="BO110">
        <v>271.48369067754851</v>
      </c>
      <c r="BP110">
        <v>181.12234449442806</v>
      </c>
      <c r="BQ110">
        <v>154.50551275716214</v>
      </c>
      <c r="BR110">
        <v>103.86958811584697</v>
      </c>
      <c r="BS110">
        <v>62.505592848474286</v>
      </c>
      <c r="BT110">
        <v>27.016483865453079</v>
      </c>
      <c r="BU110">
        <v>3.8766256434156046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17518.431317382299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22.740206093850301</v>
      </c>
      <c r="AF111">
        <v>52.474324430976182</v>
      </c>
      <c r="AG111">
        <v>0</v>
      </c>
      <c r="AH111">
        <v>97.674980128945762</v>
      </c>
      <c r="AI111">
        <v>31.13290078578099</v>
      </c>
      <c r="AJ111">
        <v>0</v>
      </c>
      <c r="AK111">
        <v>328.35418851858356</v>
      </c>
      <c r="AL111">
        <v>410.60259649950433</v>
      </c>
      <c r="AM111">
        <v>471.98916338905451</v>
      </c>
      <c r="AN111">
        <v>505.00042917731525</v>
      </c>
      <c r="AO111">
        <v>569.14459575135697</v>
      </c>
      <c r="AP111">
        <v>244.38727638645796</v>
      </c>
      <c r="AQ111">
        <v>747.06972322028764</v>
      </c>
      <c r="AR111">
        <v>710.90120561934816</v>
      </c>
      <c r="AS111">
        <v>712.49981413209696</v>
      </c>
      <c r="AT111">
        <v>536.97259943228937</v>
      </c>
      <c r="AU111">
        <v>735.87946363104663</v>
      </c>
      <c r="AV111">
        <v>790.47194434141488</v>
      </c>
      <c r="AW111">
        <v>842.54661664420394</v>
      </c>
      <c r="AX111">
        <v>601.87610504988663</v>
      </c>
      <c r="AY111">
        <v>362.9240976067743</v>
      </c>
      <c r="AZ111">
        <v>818.96714108116055</v>
      </c>
      <c r="BA111">
        <v>736.35904618487132</v>
      </c>
      <c r="BB111">
        <v>724.24958670079991</v>
      </c>
      <c r="BC111">
        <v>752.22523567390215</v>
      </c>
      <c r="BD111">
        <v>735.95939405668412</v>
      </c>
      <c r="BE111">
        <v>805.13917744588434</v>
      </c>
      <c r="BF111">
        <v>659.18622023192768</v>
      </c>
      <c r="BG111">
        <v>726.32777776737328</v>
      </c>
      <c r="BH111">
        <v>692.91685985092533</v>
      </c>
      <c r="BI111">
        <v>624.49641550528077</v>
      </c>
      <c r="BJ111">
        <v>582.61287247126484</v>
      </c>
      <c r="BK111">
        <v>451.64687006432735</v>
      </c>
      <c r="BL111">
        <v>402.64951914857954</v>
      </c>
      <c r="BM111">
        <v>366.361105909184</v>
      </c>
      <c r="BN111">
        <v>318.40285052672294</v>
      </c>
      <c r="BO111">
        <v>252.54017980147634</v>
      </c>
      <c r="BP111">
        <v>199.62623802949429</v>
      </c>
      <c r="BQ111">
        <v>146.07285285241272</v>
      </c>
      <c r="BR111">
        <v>96.036406403378336</v>
      </c>
      <c r="BS111">
        <v>61.786219017737373</v>
      </c>
      <c r="BT111">
        <v>28.974779293570244</v>
      </c>
      <c r="BU111">
        <v>5.3553385177081552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18962.53431737384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2.3579475563043366</v>
      </c>
      <c r="AE112">
        <v>8.9921728842114543</v>
      </c>
      <c r="AF112">
        <v>12.668972463533471</v>
      </c>
      <c r="AG112">
        <v>33.410917916447893</v>
      </c>
      <c r="AH112">
        <v>87.403920434535337</v>
      </c>
      <c r="AI112">
        <v>132.28485442995517</v>
      </c>
      <c r="AJ112">
        <v>217.77044464919209</v>
      </c>
      <c r="AK112">
        <v>366.72079282455246</v>
      </c>
      <c r="AL112">
        <v>237.83298148418828</v>
      </c>
      <c r="AM112">
        <v>472.82843285824765</v>
      </c>
      <c r="AN112">
        <v>543.1672074191905</v>
      </c>
      <c r="AO112">
        <v>601.35655728324332</v>
      </c>
      <c r="AP112">
        <v>651.5528645835526</v>
      </c>
      <c r="AQ112">
        <v>689.63971239979048</v>
      </c>
      <c r="AR112">
        <v>741.15487172311737</v>
      </c>
      <c r="AS112">
        <v>781.79949315975318</v>
      </c>
      <c r="AT112">
        <v>802.50147339984892</v>
      </c>
      <c r="AU112">
        <v>822.52404502202637</v>
      </c>
      <c r="AV112">
        <v>869.28334401992595</v>
      </c>
      <c r="AW112">
        <v>859.29204081524654</v>
      </c>
      <c r="AX112">
        <v>892.98271522142545</v>
      </c>
      <c r="AY112">
        <v>886.6682115960682</v>
      </c>
      <c r="AZ112">
        <v>890.78462851639597</v>
      </c>
      <c r="BA112">
        <v>872.960143599248</v>
      </c>
      <c r="BB112">
        <v>839.30943440588771</v>
      </c>
      <c r="BC112">
        <v>815.13048065056364</v>
      </c>
      <c r="BD112">
        <v>777.12356325996325</v>
      </c>
      <c r="BE112">
        <v>802.14178648448046</v>
      </c>
      <c r="BF112">
        <v>756.38161780704877</v>
      </c>
      <c r="BG112">
        <v>713.29911838847124</v>
      </c>
      <c r="BH112">
        <v>666.73964545466538</v>
      </c>
      <c r="BI112">
        <v>621.25923326696466</v>
      </c>
      <c r="BJ112">
        <v>571.50254330766131</v>
      </c>
      <c r="BK112">
        <v>512.1142370590469</v>
      </c>
      <c r="BL112">
        <v>450.08822676439735</v>
      </c>
      <c r="BM112">
        <v>380.70861731110364</v>
      </c>
      <c r="BN112">
        <v>321.40024148812677</v>
      </c>
      <c r="BO112">
        <v>194.83041249124818</v>
      </c>
      <c r="BP112">
        <v>207.25959367786933</v>
      </c>
      <c r="BQ112">
        <v>121.13456005353297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21228.362058131028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7.5534252227376211</v>
      </c>
      <c r="AG113">
        <v>103.78965769020954</v>
      </c>
      <c r="AH113">
        <v>153.58631286233165</v>
      </c>
      <c r="AI113">
        <v>266.92765641621469</v>
      </c>
      <c r="AJ113">
        <v>204.54195920619654</v>
      </c>
      <c r="AK113">
        <v>289.62789729724625</v>
      </c>
      <c r="AL113">
        <v>496.00825629310384</v>
      </c>
      <c r="AM113">
        <v>562.98995297727447</v>
      </c>
      <c r="AN113">
        <v>530.05861761465121</v>
      </c>
      <c r="AO113">
        <v>691.91772953045734</v>
      </c>
      <c r="AP113">
        <v>769.53017282440692</v>
      </c>
      <c r="AQ113">
        <v>769.49020761158818</v>
      </c>
      <c r="AR113">
        <v>812.45281139170959</v>
      </c>
      <c r="AS113">
        <v>838.27033887260109</v>
      </c>
      <c r="AT113">
        <v>897.53874948275939</v>
      </c>
      <c r="AU113">
        <v>917.28156461520587</v>
      </c>
      <c r="AV113">
        <v>947.61516114461244</v>
      </c>
      <c r="AW113">
        <v>942.37971826536045</v>
      </c>
      <c r="AX113">
        <v>960.52392488505825</v>
      </c>
      <c r="AY113">
        <v>957.6464295621106</v>
      </c>
      <c r="AZ113">
        <v>936.22507549127783</v>
      </c>
      <c r="BA113">
        <v>350.93453376115906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272.32296014674154</v>
      </c>
      <c r="BI113">
        <v>683.08541749752078</v>
      </c>
      <c r="BJ113">
        <v>615.90389474925655</v>
      </c>
      <c r="BK113">
        <v>549.56164147018535</v>
      </c>
      <c r="BL113">
        <v>487.73545723962928</v>
      </c>
      <c r="BM113">
        <v>420.27417800163403</v>
      </c>
      <c r="BN113">
        <v>353.33244653028208</v>
      </c>
      <c r="BO113">
        <v>297.50104422253361</v>
      </c>
      <c r="BP113">
        <v>233.27694722285446</v>
      </c>
      <c r="BQ113">
        <v>169.93208490518714</v>
      </c>
      <c r="BR113">
        <v>116.85828228193019</v>
      </c>
      <c r="BS113">
        <v>72.696722117247276</v>
      </c>
      <c r="BT113">
        <v>35.768865472752225</v>
      </c>
      <c r="BU113">
        <v>8.033007776562231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17723.173102652589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17.624658853054452</v>
      </c>
      <c r="AF114">
        <v>64.024270935585548</v>
      </c>
      <c r="AG114">
        <v>175.80697118953861</v>
      </c>
      <c r="AH114">
        <v>244.10751989672693</v>
      </c>
      <c r="AI114">
        <v>313.28730328592707</v>
      </c>
      <c r="AJ114">
        <v>374.75380060111468</v>
      </c>
      <c r="AK114">
        <v>438.65817589824411</v>
      </c>
      <c r="AL114">
        <v>504.4409161978532</v>
      </c>
      <c r="AM114">
        <v>565.10810925666658</v>
      </c>
      <c r="AN114">
        <v>629.45210189480179</v>
      </c>
      <c r="AO114">
        <v>686.52242579993049</v>
      </c>
      <c r="AP114">
        <v>741.19483693593622</v>
      </c>
      <c r="AQ114">
        <v>783.11834518277078</v>
      </c>
      <c r="AR114">
        <v>839.14957355461286</v>
      </c>
      <c r="AS114">
        <v>892.26334139068854</v>
      </c>
      <c r="AT114">
        <v>920.91839898170906</v>
      </c>
      <c r="AU114">
        <v>947.53523071897496</v>
      </c>
      <c r="AV114">
        <v>966.55867202068453</v>
      </c>
      <c r="AW114">
        <v>969.75588904618201</v>
      </c>
      <c r="AX114">
        <v>984.42312215065124</v>
      </c>
      <c r="AY114">
        <v>991.05734747855843</v>
      </c>
      <c r="AZ114">
        <v>985.14249598138827</v>
      </c>
      <c r="BA114">
        <v>973.59254947677891</v>
      </c>
      <c r="BB114">
        <v>957.20681222110454</v>
      </c>
      <c r="BC114">
        <v>939.9018750706</v>
      </c>
      <c r="BD114">
        <v>910.04786109501788</v>
      </c>
      <c r="BE114">
        <v>880.0339862681609</v>
      </c>
      <c r="BF114">
        <v>844.58484249795856</v>
      </c>
      <c r="BG114">
        <v>793.86898743100585</v>
      </c>
      <c r="BH114">
        <v>747.8290622638433</v>
      </c>
      <c r="BI114">
        <v>692.71703378683173</v>
      </c>
      <c r="BJ114">
        <v>647.03679553503753</v>
      </c>
      <c r="BK114">
        <v>581.01426395851604</v>
      </c>
      <c r="BL114">
        <v>513.59294993333947</v>
      </c>
      <c r="BM114">
        <v>456.92227815639802</v>
      </c>
      <c r="BN114">
        <v>385.8641297647182</v>
      </c>
      <c r="BO114">
        <v>317.76340712162346</v>
      </c>
      <c r="BP114">
        <v>250.14226703235332</v>
      </c>
      <c r="BQ114">
        <v>188.55587407870951</v>
      </c>
      <c r="BR114">
        <v>128.84784612754547</v>
      </c>
      <c r="BS114">
        <v>77.852234570861839</v>
      </c>
      <c r="BT114">
        <v>38.086847816237849</v>
      </c>
      <c r="BU114">
        <v>8.8722772457553027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25369.237688704001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2.6377040460353602</v>
      </c>
      <c r="AE115">
        <v>63.82444487149197</v>
      </c>
      <c r="AF115">
        <v>113.66106525643279</v>
      </c>
      <c r="AG115">
        <v>184.31956151992546</v>
      </c>
      <c r="AH115">
        <v>270.72435163399285</v>
      </c>
      <c r="AI115">
        <v>354.29161163793134</v>
      </c>
      <c r="AJ115">
        <v>444.25330569286456</v>
      </c>
      <c r="AK115">
        <v>515.35141929736312</v>
      </c>
      <c r="AL115">
        <v>587.12894151977991</v>
      </c>
      <c r="AM115">
        <v>653.87084692703831</v>
      </c>
      <c r="AN115">
        <v>719.05410903436655</v>
      </c>
      <c r="AO115">
        <v>777.92286751633765</v>
      </c>
      <c r="AP115">
        <v>815.84985448130055</v>
      </c>
      <c r="AQ115">
        <v>851.73861559250895</v>
      </c>
      <c r="AR115">
        <v>891.66386319840785</v>
      </c>
      <c r="AS115">
        <v>927.71248516089099</v>
      </c>
      <c r="AT115">
        <v>950.97223902138467</v>
      </c>
      <c r="AU115">
        <v>974.63164501006554</v>
      </c>
      <c r="AV115">
        <v>990.73762577600871</v>
      </c>
      <c r="AW115">
        <v>1009.8809627161744</v>
      </c>
      <c r="AX115">
        <v>1020.6316049644095</v>
      </c>
      <c r="AY115">
        <v>1018.5534138978362</v>
      </c>
      <c r="AZ115">
        <v>1017.8740052799179</v>
      </c>
      <c r="BA115">
        <v>1004.4856589856475</v>
      </c>
      <c r="BB115">
        <v>983.02433970199615</v>
      </c>
      <c r="BC115">
        <v>962.24242903626305</v>
      </c>
      <c r="BD115">
        <v>943.49874422428456</v>
      </c>
      <c r="BE115">
        <v>909.16862641300611</v>
      </c>
      <c r="BF115">
        <v>877.99576041440639</v>
      </c>
      <c r="BG115">
        <v>836.19214780602783</v>
      </c>
      <c r="BH115">
        <v>793.38940487718139</v>
      </c>
      <c r="BI115">
        <v>752.82471386618295</v>
      </c>
      <c r="BJ115">
        <v>682.60583494369621</v>
      </c>
      <c r="BK115">
        <v>619.46079869012237</v>
      </c>
      <c r="BL115">
        <v>527.22108750452219</v>
      </c>
      <c r="BM115">
        <v>471.78933732496097</v>
      </c>
      <c r="BN115">
        <v>410.7224921379605</v>
      </c>
      <c r="BO115">
        <v>328.71387543395207</v>
      </c>
      <c r="BP115">
        <v>263.45068290098624</v>
      </c>
      <c r="BQ115">
        <v>192.51243014776256</v>
      </c>
      <c r="BR115">
        <v>141.67667944235382</v>
      </c>
      <c r="BS115">
        <v>81.249277660452819</v>
      </c>
      <c r="BT115">
        <v>41.324030054553972</v>
      </c>
      <c r="BU115">
        <v>14.027789699369867</v>
      </c>
      <c r="BV115">
        <v>0.11989563845615273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26994.982580956614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5.0755820279771324</v>
      </c>
      <c r="AE116">
        <v>64.264062212497848</v>
      </c>
      <c r="AF116">
        <v>108.4655875899995</v>
      </c>
      <c r="AG116">
        <v>172.80958022813479</v>
      </c>
      <c r="AH116">
        <v>128.76791570190801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438.21855855723823</v>
      </c>
      <c r="BJ116">
        <v>654.11063820395054</v>
      </c>
      <c r="BK116">
        <v>603.51467877545406</v>
      </c>
      <c r="BL116">
        <v>544.20630295247713</v>
      </c>
      <c r="BM116">
        <v>482.53997957319598</v>
      </c>
      <c r="BN116">
        <v>401.53049318965549</v>
      </c>
      <c r="BO116">
        <v>325.4766931956359</v>
      </c>
      <c r="BP116">
        <v>246.82515436839972</v>
      </c>
      <c r="BQ116">
        <v>181.56196183543395</v>
      </c>
      <c r="BR116">
        <v>131.76530666331183</v>
      </c>
      <c r="BS116">
        <v>80.729729893809491</v>
      </c>
      <c r="BT116">
        <v>43.082499418577541</v>
      </c>
      <c r="BU116">
        <v>12.389215973802449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4625.33394036146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47.95825538246109</v>
      </c>
      <c r="AG117">
        <v>83.447364365482287</v>
      </c>
      <c r="AH117">
        <v>78.052060634955424</v>
      </c>
      <c r="AI117">
        <v>45.480412187700601</v>
      </c>
      <c r="AJ117">
        <v>308.77123423741199</v>
      </c>
      <c r="AK117">
        <v>482.46004914755855</v>
      </c>
      <c r="AL117">
        <v>561.9108922311691</v>
      </c>
      <c r="AM117">
        <v>602.7553397318984</v>
      </c>
      <c r="AN117">
        <v>679.12886142846776</v>
      </c>
      <c r="AO117">
        <v>753.384226845645</v>
      </c>
      <c r="AP117">
        <v>799.82380414099475</v>
      </c>
      <c r="AQ117">
        <v>789.2729879568534</v>
      </c>
      <c r="AR117">
        <v>870.72209168139977</v>
      </c>
      <c r="AS117">
        <v>911.24681747957936</v>
      </c>
      <c r="AT117">
        <v>948.73418710353644</v>
      </c>
      <c r="AU117">
        <v>962.56215073881276</v>
      </c>
      <c r="AV117">
        <v>982.22503544562187</v>
      </c>
      <c r="AW117">
        <v>983.82364395837044</v>
      </c>
      <c r="AX117">
        <v>1009.2015540982562</v>
      </c>
      <c r="AY117">
        <v>998.69070312693339</v>
      </c>
      <c r="AZ117">
        <v>1007.4031195214138</v>
      </c>
      <c r="BA117">
        <v>983.42399183018335</v>
      </c>
      <c r="BB117">
        <v>959.12514243640317</v>
      </c>
      <c r="BC117">
        <v>950.37276082910398</v>
      </c>
      <c r="BD117">
        <v>914.32413886662073</v>
      </c>
      <c r="BE117">
        <v>879.59436892715507</v>
      </c>
      <c r="BF117">
        <v>855.53531081028711</v>
      </c>
      <c r="BG117">
        <v>806.77775117145165</v>
      </c>
      <c r="BH117">
        <v>750.70655758679095</v>
      </c>
      <c r="BI117">
        <v>710.9411708321669</v>
      </c>
      <c r="BJ117">
        <v>649.03505617597341</v>
      </c>
      <c r="BK117">
        <v>589.08723694789705</v>
      </c>
      <c r="BL117">
        <v>523.30449664828791</v>
      </c>
      <c r="BM117">
        <v>467.55302476617686</v>
      </c>
      <c r="BN117">
        <v>403.56871904341011</v>
      </c>
      <c r="BO117">
        <v>345.21950832808238</v>
      </c>
      <c r="BP117">
        <v>290.66699283053293</v>
      </c>
      <c r="BQ117">
        <v>220.52804433368357</v>
      </c>
      <c r="BR117">
        <v>148.07111349334861</v>
      </c>
      <c r="BS117">
        <v>84.1267729834005</v>
      </c>
      <c r="BT117">
        <v>37.047752282951187</v>
      </c>
      <c r="BU117">
        <v>14.227615763463456</v>
      </c>
      <c r="BV117">
        <v>0.31972170254974058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25490.612040034444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17.78451970432932</v>
      </c>
      <c r="AG118">
        <v>185.5984483301244</v>
      </c>
      <c r="AH118">
        <v>230.19962583581324</v>
      </c>
      <c r="AI118">
        <v>376.91192209332547</v>
      </c>
      <c r="AJ118">
        <v>485.57733574741854</v>
      </c>
      <c r="AK118">
        <v>563.62939638237401</v>
      </c>
      <c r="AL118">
        <v>600.15760089868172</v>
      </c>
      <c r="AM118">
        <v>683.92468696671381</v>
      </c>
      <c r="AN118">
        <v>776.52408506768256</v>
      </c>
      <c r="AO118">
        <v>832.47538301388715</v>
      </c>
      <c r="AP118">
        <v>884.66995095513232</v>
      </c>
      <c r="AQ118">
        <v>927.31283303270391</v>
      </c>
      <c r="AR118">
        <v>970.63512372819378</v>
      </c>
      <c r="AS118">
        <v>1004.5256241984662</v>
      </c>
      <c r="AT118">
        <v>1021.8305613489709</v>
      </c>
      <c r="AU118">
        <v>1032.8209948741182</v>
      </c>
      <c r="AV118">
        <v>1051.5247144732782</v>
      </c>
      <c r="AW118">
        <v>1063.6741391701682</v>
      </c>
      <c r="AX118">
        <v>1061.9156698061447</v>
      </c>
      <c r="AY118">
        <v>1063.5142783188935</v>
      </c>
      <c r="AZ118">
        <v>1064.2336521496304</v>
      </c>
      <c r="BA118">
        <v>1047.1685062760378</v>
      </c>
      <c r="BB118">
        <v>1032.701099235662</v>
      </c>
      <c r="BC118">
        <v>1009.6811366520808</v>
      </c>
      <c r="BD118">
        <v>991.61686045802048</v>
      </c>
      <c r="BE118">
        <v>954.04956040842592</v>
      </c>
      <c r="BF118">
        <v>920.11909472533466</v>
      </c>
      <c r="BG118">
        <v>890.46490681384626</v>
      </c>
      <c r="BH118">
        <v>833.63437418562989</v>
      </c>
      <c r="BI118">
        <v>779.88116294445467</v>
      </c>
      <c r="BJ118">
        <v>718.77435254463558</v>
      </c>
      <c r="BK118">
        <v>645.55808266074496</v>
      </c>
      <c r="BL118">
        <v>597.55986206546527</v>
      </c>
      <c r="BM118">
        <v>529.25931335827693</v>
      </c>
      <c r="BN118">
        <v>465.55476412524104</v>
      </c>
      <c r="BO118">
        <v>353.41237695591957</v>
      </c>
      <c r="BP118">
        <v>255.65746640133631</v>
      </c>
      <c r="BQ118">
        <v>158.18231233648416</v>
      </c>
      <c r="BR118">
        <v>145.71316593704429</v>
      </c>
      <c r="BS118">
        <v>89.402181075471219</v>
      </c>
      <c r="BT118">
        <v>47.95825538246109</v>
      </c>
      <c r="BU118">
        <v>19.702849919627763</v>
      </c>
      <c r="BV118">
        <v>0.67940861791819884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28386.171639176162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3.8366604305968872</v>
      </c>
      <c r="AE119">
        <v>36.728030580401452</v>
      </c>
      <c r="AF119">
        <v>56.151124010298197</v>
      </c>
      <c r="AG119">
        <v>114.14064781025739</v>
      </c>
      <c r="AH119">
        <v>233.03715594594217</v>
      </c>
      <c r="AI119">
        <v>284.91200218463763</v>
      </c>
      <c r="AJ119">
        <v>45.040794846694702</v>
      </c>
      <c r="AK119">
        <v>490.97263947794539</v>
      </c>
      <c r="AL119">
        <v>645.51811744792633</v>
      </c>
      <c r="AM119">
        <v>721.65184786758323</v>
      </c>
      <c r="AN119">
        <v>765.41375590407904</v>
      </c>
      <c r="AO119">
        <v>817.52839341968672</v>
      </c>
      <c r="AP119">
        <v>878.75509945796205</v>
      </c>
      <c r="AQ119">
        <v>890.54483723948374</v>
      </c>
      <c r="AR119">
        <v>922.83672919700746</v>
      </c>
      <c r="AS119">
        <v>959.80455105432122</v>
      </c>
      <c r="AT119">
        <v>1012.0390842083851</v>
      </c>
      <c r="AU119">
        <v>1014.6368230416018</v>
      </c>
      <c r="AV119">
        <v>977.82886203556291</v>
      </c>
      <c r="AW119">
        <v>1011.9991189955664</v>
      </c>
      <c r="AX119">
        <v>1075.4638769516901</v>
      </c>
      <c r="AY119">
        <v>1081.6185197257723</v>
      </c>
      <c r="AZ119">
        <v>1048.4074278734181</v>
      </c>
      <c r="BA119">
        <v>1035.3787684945162</v>
      </c>
      <c r="BB119">
        <v>1056.4404356499804</v>
      </c>
      <c r="BC119">
        <v>1038.935672435382</v>
      </c>
      <c r="BD119">
        <v>985.94180023776255</v>
      </c>
      <c r="BE119">
        <v>943.61863986274068</v>
      </c>
      <c r="BF119">
        <v>888.66647223700409</v>
      </c>
      <c r="BG119">
        <v>840.74818206736165</v>
      </c>
      <c r="BH119">
        <v>812.29295054043473</v>
      </c>
      <c r="BI119">
        <v>785.23650146216289</v>
      </c>
      <c r="BJ119">
        <v>742.27389768204148</v>
      </c>
      <c r="BK119">
        <v>676.69098344652593</v>
      </c>
      <c r="BL119">
        <v>630.89084955627573</v>
      </c>
      <c r="BM119">
        <v>529.5390698480079</v>
      </c>
      <c r="BN119">
        <v>428.70683790638338</v>
      </c>
      <c r="BO119">
        <v>368.8789143167632</v>
      </c>
      <c r="BP119">
        <v>291.58619272536339</v>
      </c>
      <c r="BQ119">
        <v>232.11795605111166</v>
      </c>
      <c r="BR119">
        <v>160.02071212614516</v>
      </c>
      <c r="BS119">
        <v>92.159780759962729</v>
      </c>
      <c r="BT119">
        <v>45.999959954343929</v>
      </c>
      <c r="BU119">
        <v>14.227615763463456</v>
      </c>
      <c r="BV119">
        <v>0.27975648973102307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27689.498049320282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2.7176344716727954</v>
      </c>
      <c r="AD120">
        <v>24.858362373242329</v>
      </c>
      <c r="AE120">
        <v>62.745384125386593</v>
      </c>
      <c r="AF120">
        <v>114.42040429998842</v>
      </c>
      <c r="AG120">
        <v>186.4776830121362</v>
      </c>
      <c r="AH120">
        <v>262.09186566514984</v>
      </c>
      <c r="AI120">
        <v>330.63220564925052</v>
      </c>
      <c r="AJ120">
        <v>398.33327616415806</v>
      </c>
      <c r="AK120">
        <v>460.55911252290133</v>
      </c>
      <c r="AL120">
        <v>527.38094835579716</v>
      </c>
      <c r="AM120">
        <v>588.60765439407248</v>
      </c>
      <c r="AN120">
        <v>651.67276022200883</v>
      </c>
      <c r="AO120">
        <v>715.29737902940713</v>
      </c>
      <c r="AP120">
        <v>772.72738984990428</v>
      </c>
      <c r="AQ120">
        <v>813.65176777627107</v>
      </c>
      <c r="AR120">
        <v>870.28247434039383</v>
      </c>
      <c r="AS120">
        <v>921.99745972781443</v>
      </c>
      <c r="AT120">
        <v>947.05564816515039</v>
      </c>
      <c r="AU120">
        <v>970.79498457946863</v>
      </c>
      <c r="AV120">
        <v>998.0912249346527</v>
      </c>
      <c r="AW120">
        <v>1006.3640239881273</v>
      </c>
      <c r="AX120">
        <v>1016.9548053850874</v>
      </c>
      <c r="AY120">
        <v>1017.7141444286431</v>
      </c>
      <c r="AZ120">
        <v>1024.9478479488309</v>
      </c>
      <c r="BA120">
        <v>1015.9956402774382</v>
      </c>
      <c r="BB120">
        <v>936.26504070409669</v>
      </c>
      <c r="BC120">
        <v>979.42747054831159</v>
      </c>
      <c r="BD120">
        <v>944.65773539602731</v>
      </c>
      <c r="BE120">
        <v>907.01050492079537</v>
      </c>
      <c r="BF120">
        <v>869.24337880710721</v>
      </c>
      <c r="BG120">
        <v>834.83333057019138</v>
      </c>
      <c r="BH120">
        <v>802.10182127166172</v>
      </c>
      <c r="BI120">
        <v>746.11055811263839</v>
      </c>
      <c r="BJ120">
        <v>687.6414517588546</v>
      </c>
      <c r="BK120">
        <v>634.32785785868532</v>
      </c>
      <c r="BL120">
        <v>571.50254330766131</v>
      </c>
      <c r="BM120">
        <v>500.20460363906915</v>
      </c>
      <c r="BN120">
        <v>432.22377663443058</v>
      </c>
      <c r="BO120">
        <v>359.80681100691436</v>
      </c>
      <c r="BP120">
        <v>283.79297622571352</v>
      </c>
      <c r="BQ120">
        <v>215.29260145443158</v>
      </c>
      <c r="BR120">
        <v>150.86867839065886</v>
      </c>
      <c r="BS120">
        <v>94.078110975261168</v>
      </c>
      <c r="BT120">
        <v>48.91742049011031</v>
      </c>
      <c r="BU120">
        <v>11.829702994340401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26712.50845675392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0.63944340509948117</v>
      </c>
      <c r="AD121">
        <v>19.183302152984435</v>
      </c>
      <c r="AE121">
        <v>47.83835974400494</v>
      </c>
      <c r="AF121">
        <v>62.745384125386593</v>
      </c>
      <c r="AG121">
        <v>90.721033098488888</v>
      </c>
      <c r="AH121">
        <v>116.57852579219917</v>
      </c>
      <c r="AI121">
        <v>161.53939021325644</v>
      </c>
      <c r="AJ121">
        <v>388.82155551330334</v>
      </c>
      <c r="AK121">
        <v>446.65121846198764</v>
      </c>
      <c r="AL121">
        <v>533.37573027860481</v>
      </c>
      <c r="AM121">
        <v>605.47297420357131</v>
      </c>
      <c r="AN121">
        <v>660.98465480876996</v>
      </c>
      <c r="AO121">
        <v>725.80823000072996</v>
      </c>
      <c r="AP121">
        <v>785.91591008008118</v>
      </c>
      <c r="AQ121">
        <v>835.83246089065926</v>
      </c>
      <c r="AR121">
        <v>883.03137722956478</v>
      </c>
      <c r="AS121">
        <v>925.87408537122997</v>
      </c>
      <c r="AT121">
        <v>956.96702094419231</v>
      </c>
      <c r="AU121">
        <v>982.82451363790256</v>
      </c>
      <c r="AV121">
        <v>1012.1989450596601</v>
      </c>
      <c r="AW121">
        <v>1021.4309092207839</v>
      </c>
      <c r="AX121">
        <v>1029.8635691255331</v>
      </c>
      <c r="AY121">
        <v>1036.657655304715</v>
      </c>
      <c r="AZ121">
        <v>1027.3857259307727</v>
      </c>
      <c r="BA121">
        <v>1032.1415862562001</v>
      </c>
      <c r="BB121">
        <v>893.90191511625596</v>
      </c>
      <c r="BC121">
        <v>949.01394359326753</v>
      </c>
      <c r="BD121">
        <v>958.16597732875391</v>
      </c>
      <c r="BE121">
        <v>927.63255473525373</v>
      </c>
      <c r="BF121">
        <v>867.80463114563338</v>
      </c>
      <c r="BG121">
        <v>839.82898217253103</v>
      </c>
      <c r="BH121">
        <v>784.39723199296986</v>
      </c>
      <c r="BI121">
        <v>747.90899268948067</v>
      </c>
      <c r="BJ121">
        <v>696.27393772769756</v>
      </c>
      <c r="BK121">
        <v>650.15408213489752</v>
      </c>
      <c r="BL121">
        <v>585.25057651730015</v>
      </c>
      <c r="BM121">
        <v>508.55733311818113</v>
      </c>
      <c r="BN121">
        <v>418.23595214787946</v>
      </c>
      <c r="BO121">
        <v>337.74601353098222</v>
      </c>
      <c r="BP121">
        <v>266.04842173420286</v>
      </c>
      <c r="BQ121">
        <v>207.8590718701501</v>
      </c>
      <c r="BR121">
        <v>151.74791307267063</v>
      </c>
      <c r="BS121">
        <v>97.435188852033448</v>
      </c>
      <c r="BT121">
        <v>51.954776664332847</v>
      </c>
      <c r="BU121">
        <v>17.384867576142145</v>
      </c>
      <c r="BV121">
        <v>0.15986085127487029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26347.945785421576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3.1572518126786884</v>
      </c>
      <c r="AD122">
        <v>29.454361847394853</v>
      </c>
      <c r="AE122">
        <v>47.358777190180326</v>
      </c>
      <c r="AF122">
        <v>66.46214891752733</v>
      </c>
      <c r="AG122">
        <v>105.06854450040851</v>
      </c>
      <c r="AH122">
        <v>259.13443991656476</v>
      </c>
      <c r="AI122">
        <v>335.94757895413994</v>
      </c>
      <c r="AJ122">
        <v>397.93362403597087</v>
      </c>
      <c r="AK122">
        <v>461.71810369464413</v>
      </c>
      <c r="AL122">
        <v>524.82317473539922</v>
      </c>
      <c r="AM122">
        <v>592.56421046312551</v>
      </c>
      <c r="AN122">
        <v>653.87084692703831</v>
      </c>
      <c r="AO122">
        <v>716.53630062678735</v>
      </c>
      <c r="AP122">
        <v>778.84206741116805</v>
      </c>
      <c r="AQ122">
        <v>829.5978876909395</v>
      </c>
      <c r="AR122">
        <v>868.96362231737623</v>
      </c>
      <c r="AS122">
        <v>902.05481853127446</v>
      </c>
      <c r="AT122">
        <v>923.23638132519466</v>
      </c>
      <c r="AU122">
        <v>944.45790933193371</v>
      </c>
      <c r="AV122">
        <v>981.22590512515399</v>
      </c>
      <c r="AW122">
        <v>981.18593991233513</v>
      </c>
      <c r="AX122">
        <v>1009.0017280341626</v>
      </c>
      <c r="AY122">
        <v>1019.5525442183041</v>
      </c>
      <c r="AZ122">
        <v>1004.8853111138347</v>
      </c>
      <c r="BA122">
        <v>998.2910509987463</v>
      </c>
      <c r="BB122">
        <v>987.78020002742358</v>
      </c>
      <c r="BC122">
        <v>963.28152456954967</v>
      </c>
      <c r="BD122">
        <v>950.81237817010981</v>
      </c>
      <c r="BE122">
        <v>904.65255736449103</v>
      </c>
      <c r="BF122">
        <v>867.52487465590241</v>
      </c>
      <c r="BG122">
        <v>778.56231092143707</v>
      </c>
      <c r="BH122">
        <v>734.28085511829795</v>
      </c>
      <c r="BI122">
        <v>725.08885616999294</v>
      </c>
      <c r="BJ122">
        <v>664.54155874963578</v>
      </c>
      <c r="BK122">
        <v>606.71189580095154</v>
      </c>
      <c r="BL122">
        <v>541.64852933207931</v>
      </c>
      <c r="BM122">
        <v>477.94398009904347</v>
      </c>
      <c r="BN122">
        <v>426.98833375517859</v>
      </c>
      <c r="BO122">
        <v>354.61133334048105</v>
      </c>
      <c r="BP122">
        <v>239.19179872002468</v>
      </c>
      <c r="BQ122">
        <v>101.59157098518008</v>
      </c>
      <c r="BR122">
        <v>131.64541102485569</v>
      </c>
      <c r="BS122">
        <v>90.121554906208132</v>
      </c>
      <c r="BT122">
        <v>36.088587175301967</v>
      </c>
      <c r="BU122">
        <v>7.3136339458253161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26025.706274464254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36.927856644495037</v>
      </c>
      <c r="AF123">
        <v>93.878284911167583</v>
      </c>
      <c r="AG123">
        <v>197.50808175010226</v>
      </c>
      <c r="AH123">
        <v>165.3360854310346</v>
      </c>
      <c r="AI123">
        <v>300.45846997111875</v>
      </c>
      <c r="AJ123">
        <v>444.81281867232661</v>
      </c>
      <c r="AK123">
        <v>513.67288035897695</v>
      </c>
      <c r="AL123">
        <v>578.3365946996621</v>
      </c>
      <c r="AM123">
        <v>640.32263978149297</v>
      </c>
      <c r="AN123">
        <v>701.38948496849343</v>
      </c>
      <c r="AO123">
        <v>753.94373982510706</v>
      </c>
      <c r="AP123">
        <v>803.34074286904195</v>
      </c>
      <c r="AQ123">
        <v>836.75166078548989</v>
      </c>
      <c r="AR123">
        <v>893.86194990343722</v>
      </c>
      <c r="AS123">
        <v>901.93492289281824</v>
      </c>
      <c r="AT123">
        <v>919.27982525614175</v>
      </c>
      <c r="AU123">
        <v>945.77676135495142</v>
      </c>
      <c r="AV123">
        <v>949.17380444454238</v>
      </c>
      <c r="AW123">
        <v>976.23025352281422</v>
      </c>
      <c r="AX123">
        <v>1004.0460416446416</v>
      </c>
      <c r="AY123">
        <v>1004.8053806881973</v>
      </c>
      <c r="AZ123">
        <v>946.13644827031987</v>
      </c>
      <c r="BA123">
        <v>919.15992961768552</v>
      </c>
      <c r="BB123">
        <v>956.28761232627414</v>
      </c>
      <c r="BC123">
        <v>975.27108841516497</v>
      </c>
      <c r="BD123">
        <v>971.43442798456806</v>
      </c>
      <c r="BE123">
        <v>950.33279561628513</v>
      </c>
      <c r="BF123">
        <v>902.37454023382406</v>
      </c>
      <c r="BG123">
        <v>855.81506730001809</v>
      </c>
      <c r="BH123">
        <v>800.10356063072584</v>
      </c>
      <c r="BI123">
        <v>766.73260792709664</v>
      </c>
      <c r="BJ123">
        <v>713.89859658075204</v>
      </c>
      <c r="BK123">
        <v>641.72142223014805</v>
      </c>
      <c r="BL123">
        <v>582.85266374817718</v>
      </c>
      <c r="BM123">
        <v>512.87357610260267</v>
      </c>
      <c r="BN123">
        <v>393.21772892336224</v>
      </c>
      <c r="BO123">
        <v>338.38545693608171</v>
      </c>
      <c r="BP123">
        <v>273.12226440311593</v>
      </c>
      <c r="BQ123">
        <v>192.71225621185613</v>
      </c>
      <c r="BR123">
        <v>147.11194838569941</v>
      </c>
      <c r="BS123">
        <v>104.34917066967158</v>
      </c>
      <c r="BT123">
        <v>60.34747135626354</v>
      </c>
      <c r="BU123">
        <v>22.700240881031583</v>
      </c>
      <c r="BV123">
        <v>0.67940861791819884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26689.408563744702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7.0338774560942934</v>
      </c>
      <c r="AE124">
        <v>47.798394531186226</v>
      </c>
      <c r="AF124">
        <v>77.052930314487483</v>
      </c>
      <c r="AG124">
        <v>96.396093318746793</v>
      </c>
      <c r="AH124">
        <v>165.69577234640306</v>
      </c>
      <c r="AI124">
        <v>257.4159357653599</v>
      </c>
      <c r="AJ124">
        <v>411.20207469178513</v>
      </c>
      <c r="AK124">
        <v>487.53563117553568</v>
      </c>
      <c r="AL124">
        <v>494.56950863163001</v>
      </c>
      <c r="AM124">
        <v>505.28018566704634</v>
      </c>
      <c r="AN124">
        <v>533.77538240679189</v>
      </c>
      <c r="AO124">
        <v>529.05948729418321</v>
      </c>
      <c r="AP124">
        <v>561.71106616707561</v>
      </c>
      <c r="AQ124">
        <v>602.59547888062355</v>
      </c>
      <c r="AR124">
        <v>610.46862580591096</v>
      </c>
      <c r="AS124">
        <v>591.16542801447031</v>
      </c>
      <c r="AT124">
        <v>668.13842790332046</v>
      </c>
      <c r="AU124">
        <v>616.58330336717472</v>
      </c>
      <c r="AV124">
        <v>611.26793006228525</v>
      </c>
      <c r="AW124">
        <v>652.43209926556437</v>
      </c>
      <c r="AX124">
        <v>1034.0199512586798</v>
      </c>
      <c r="AY124">
        <v>1030.4230821049953</v>
      </c>
      <c r="AZ124">
        <v>1028.784508379428</v>
      </c>
      <c r="BA124">
        <v>1016.0755707030756</v>
      </c>
      <c r="BB124">
        <v>998.69070312693339</v>
      </c>
      <c r="BC124">
        <v>972.95310607167926</v>
      </c>
      <c r="BD124">
        <v>953.96962998278843</v>
      </c>
      <c r="BE124">
        <v>931.58911080430664</v>
      </c>
      <c r="BF124">
        <v>887.90713319344832</v>
      </c>
      <c r="BG124">
        <v>846.70299877735056</v>
      </c>
      <c r="BH124">
        <v>792.07055285416357</v>
      </c>
      <c r="BI124">
        <v>745.27128864344525</v>
      </c>
      <c r="BJ124">
        <v>686.72225186402409</v>
      </c>
      <c r="BK124">
        <v>618.74142485938546</v>
      </c>
      <c r="BL124">
        <v>549.92132838555381</v>
      </c>
      <c r="BM124">
        <v>479.26283212206118</v>
      </c>
      <c r="BN124">
        <v>430.0256899294011</v>
      </c>
      <c r="BO124">
        <v>357.52879387624739</v>
      </c>
      <c r="BP124">
        <v>275.68003802351387</v>
      </c>
      <c r="BQ124">
        <v>215.89207964671235</v>
      </c>
      <c r="BR124">
        <v>148.67059168562938</v>
      </c>
      <c r="BS124">
        <v>99.473414705788045</v>
      </c>
      <c r="BT124">
        <v>47.518638041455198</v>
      </c>
      <c r="BU124">
        <v>17.704589278691884</v>
      </c>
      <c r="BV124">
        <v>0.75933904355563397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23693.536280427987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2.917460535766383</v>
      </c>
      <c r="AE125">
        <v>0</v>
      </c>
      <c r="AF125">
        <v>77.212791165762354</v>
      </c>
      <c r="AG125">
        <v>172.68968458967865</v>
      </c>
      <c r="AH125">
        <v>167.93382426425126</v>
      </c>
      <c r="AI125">
        <v>247.50456298631795</v>
      </c>
      <c r="AJ125">
        <v>404.64777978951543</v>
      </c>
      <c r="AK125">
        <v>383.78593869814489</v>
      </c>
      <c r="AL125">
        <v>414.63908299419484</v>
      </c>
      <c r="AM125">
        <v>223.7652265719997</v>
      </c>
      <c r="AN125">
        <v>466.99351178671486</v>
      </c>
      <c r="AO125">
        <v>746.98979279465016</v>
      </c>
      <c r="AP125">
        <v>802.22171691011783</v>
      </c>
      <c r="AQ125">
        <v>839.7890169597124</v>
      </c>
      <c r="AR125">
        <v>879.99402105534227</v>
      </c>
      <c r="AS125">
        <v>910.36758279756759</v>
      </c>
      <c r="AT125">
        <v>941.6203792218048</v>
      </c>
      <c r="AU125">
        <v>965.35971563612304</v>
      </c>
      <c r="AV125">
        <v>983.50392225582084</v>
      </c>
      <c r="AW125">
        <v>999.37011174485167</v>
      </c>
      <c r="AX125">
        <v>997.21199025264093</v>
      </c>
      <c r="AY125">
        <v>1004.3657633471914</v>
      </c>
      <c r="AZ125">
        <v>1014.9165795313328</v>
      </c>
      <c r="BA125">
        <v>1001.2085115345127</v>
      </c>
      <c r="BB125">
        <v>994.61425141942425</v>
      </c>
      <c r="BC125">
        <v>966.07908946685984</v>
      </c>
      <c r="BD125">
        <v>950.13296955219164</v>
      </c>
      <c r="BE125">
        <v>931.0295978248447</v>
      </c>
      <c r="BF125">
        <v>899.09739278268933</v>
      </c>
      <c r="BG125">
        <v>861.68995358436973</v>
      </c>
      <c r="BH125">
        <v>813.69173298908981</v>
      </c>
      <c r="BI125">
        <v>760.41810430173939</v>
      </c>
      <c r="BJ125">
        <v>708.06367550921925</v>
      </c>
      <c r="BK125">
        <v>647.79613457859318</v>
      </c>
      <c r="BL125">
        <v>575.01948203570839</v>
      </c>
      <c r="BM125">
        <v>512.15420227186576</v>
      </c>
      <c r="BN125">
        <v>447.65034878245558</v>
      </c>
      <c r="BO125">
        <v>372.99533123709114</v>
      </c>
      <c r="BP125">
        <v>298.54013975582029</v>
      </c>
      <c r="BQ125">
        <v>220.68790518495845</v>
      </c>
      <c r="BR125">
        <v>158.42210361339647</v>
      </c>
      <c r="BS125">
        <v>99.473414705788045</v>
      </c>
      <c r="BT125">
        <v>58.069454225596637</v>
      </c>
      <c r="BU125">
        <v>22.460449604119276</v>
      </c>
      <c r="BV125">
        <v>1.1589911717428096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25948.253692021575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3.04</v>
      </c>
      <c r="AE126">
        <v>50.24</v>
      </c>
      <c r="AF126">
        <v>73.72</v>
      </c>
      <c r="AG126">
        <v>94.08</v>
      </c>
      <c r="AH126">
        <v>227.84</v>
      </c>
      <c r="AI126">
        <v>376.8</v>
      </c>
      <c r="AJ126">
        <v>473.72</v>
      </c>
      <c r="AK126">
        <v>547.36</v>
      </c>
      <c r="AL126">
        <v>611.44000000000005</v>
      </c>
      <c r="AM126">
        <v>681.64</v>
      </c>
      <c r="AN126">
        <v>737.72</v>
      </c>
      <c r="AO126">
        <v>794.96</v>
      </c>
      <c r="AP126">
        <v>849.08</v>
      </c>
      <c r="AQ126">
        <v>887.56</v>
      </c>
      <c r="AR126">
        <v>923.68</v>
      </c>
      <c r="AS126">
        <v>950.64</v>
      </c>
      <c r="AT126">
        <v>984.68</v>
      </c>
      <c r="AU126">
        <v>1008.76</v>
      </c>
      <c r="AV126">
        <v>1024.08</v>
      </c>
      <c r="AW126">
        <v>1045.96</v>
      </c>
      <c r="AX126">
        <v>1055.48</v>
      </c>
      <c r="AY126">
        <v>1056.28</v>
      </c>
      <c r="AZ126">
        <v>1047.76</v>
      </c>
      <c r="BA126">
        <v>1039.32</v>
      </c>
      <c r="BB126">
        <v>1029.4000000000001</v>
      </c>
      <c r="BC126">
        <v>1008.32</v>
      </c>
      <c r="BD126">
        <v>995</v>
      </c>
      <c r="BE126">
        <v>963.84</v>
      </c>
      <c r="BF126">
        <v>931.72</v>
      </c>
      <c r="BG126">
        <v>886.36</v>
      </c>
      <c r="BH126">
        <v>849.12</v>
      </c>
      <c r="BI126">
        <v>789.12</v>
      </c>
      <c r="BJ126">
        <v>738.2</v>
      </c>
      <c r="BK126">
        <v>669.76</v>
      </c>
      <c r="BL126">
        <v>602.4</v>
      </c>
      <c r="BM126">
        <v>537.48</v>
      </c>
      <c r="BN126">
        <v>468.92</v>
      </c>
      <c r="BO126">
        <v>387.88</v>
      </c>
      <c r="BP126">
        <v>312.39999999999998</v>
      </c>
      <c r="BQ126">
        <v>236.88</v>
      </c>
      <c r="BR126">
        <v>168</v>
      </c>
      <c r="BS126">
        <v>108.4</v>
      </c>
      <c r="BT126">
        <v>59.6</v>
      </c>
      <c r="BU126">
        <v>21.36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28310.000000000004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17.920000000000002</v>
      </c>
      <c r="AE127">
        <v>59.84</v>
      </c>
      <c r="AF127">
        <v>80.64</v>
      </c>
      <c r="AG127">
        <v>137.76</v>
      </c>
      <c r="AH127">
        <v>260.8</v>
      </c>
      <c r="AI127">
        <v>365.64</v>
      </c>
      <c r="AJ127">
        <v>441.4</v>
      </c>
      <c r="AK127">
        <v>517.16</v>
      </c>
      <c r="AL127">
        <v>588.67999999999995</v>
      </c>
      <c r="AM127">
        <v>642.67999999999995</v>
      </c>
      <c r="AN127">
        <v>709.28</v>
      </c>
      <c r="AO127">
        <v>766.4</v>
      </c>
      <c r="AP127">
        <v>813.88</v>
      </c>
      <c r="AQ127">
        <v>856.24</v>
      </c>
      <c r="AR127">
        <v>899.68</v>
      </c>
      <c r="AS127">
        <v>929.44</v>
      </c>
      <c r="AT127">
        <v>952.08</v>
      </c>
      <c r="AU127">
        <v>996.88</v>
      </c>
      <c r="AV127">
        <v>1019.08</v>
      </c>
      <c r="AW127">
        <v>1022.68</v>
      </c>
      <c r="AX127">
        <v>1042.8800000000001</v>
      </c>
      <c r="AY127">
        <v>1036.76</v>
      </c>
      <c r="AZ127">
        <v>1042.72</v>
      </c>
      <c r="BA127">
        <v>1034.3599999999999</v>
      </c>
      <c r="BB127">
        <v>1022.52</v>
      </c>
      <c r="BC127">
        <v>1000.88</v>
      </c>
      <c r="BD127">
        <v>978.48</v>
      </c>
      <c r="BE127">
        <v>949.72</v>
      </c>
      <c r="BF127">
        <v>919.76</v>
      </c>
      <c r="BG127">
        <v>815.76</v>
      </c>
      <c r="BH127">
        <v>829.84</v>
      </c>
      <c r="BI127">
        <v>777.72</v>
      </c>
      <c r="BJ127">
        <v>724.88</v>
      </c>
      <c r="BK127">
        <v>661.56</v>
      </c>
      <c r="BL127">
        <v>597.20000000000005</v>
      </c>
      <c r="BM127">
        <v>524.67999999999995</v>
      </c>
      <c r="BN127">
        <v>454.96</v>
      </c>
      <c r="BO127">
        <v>380.28</v>
      </c>
      <c r="BP127">
        <v>302.92</v>
      </c>
      <c r="BQ127">
        <v>234.04</v>
      </c>
      <c r="BR127">
        <v>146.91999999999999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27556.999999999996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63.28</v>
      </c>
      <c r="AF128">
        <v>135.4</v>
      </c>
      <c r="AG128">
        <v>207.8</v>
      </c>
      <c r="AH128">
        <v>280.56</v>
      </c>
      <c r="AI128">
        <v>349.88</v>
      </c>
      <c r="AJ128">
        <v>409.04</v>
      </c>
      <c r="AK128">
        <v>488.68</v>
      </c>
      <c r="AL128">
        <v>555.20000000000005</v>
      </c>
      <c r="AM128">
        <v>619.12</v>
      </c>
      <c r="AN128">
        <v>684.24</v>
      </c>
      <c r="AO128">
        <v>745.48</v>
      </c>
      <c r="AP128">
        <v>802.56</v>
      </c>
      <c r="AQ128">
        <v>850.16</v>
      </c>
      <c r="AR128">
        <v>894.92</v>
      </c>
      <c r="AS128">
        <v>933.6</v>
      </c>
      <c r="AT128">
        <v>895.56</v>
      </c>
      <c r="AU128">
        <v>999.92</v>
      </c>
      <c r="AV128">
        <v>1022.64</v>
      </c>
      <c r="AW128">
        <v>1044.08</v>
      </c>
      <c r="AX128">
        <v>1057.5999999999999</v>
      </c>
      <c r="AY128">
        <v>1051.1600000000001</v>
      </c>
      <c r="AZ128">
        <v>1053.76</v>
      </c>
      <c r="BA128">
        <v>1047.8800000000001</v>
      </c>
      <c r="BB128">
        <v>1035</v>
      </c>
      <c r="BC128">
        <v>1016.36</v>
      </c>
      <c r="BD128">
        <v>992.48</v>
      </c>
      <c r="BE128">
        <v>963.44</v>
      </c>
      <c r="BF128">
        <v>930.68</v>
      </c>
      <c r="BG128">
        <v>884.28</v>
      </c>
      <c r="BH128">
        <v>840.84</v>
      </c>
      <c r="BI128">
        <v>779.04</v>
      </c>
      <c r="BJ128">
        <v>727.6</v>
      </c>
      <c r="BK128">
        <v>666.16</v>
      </c>
      <c r="BL128">
        <v>602.4</v>
      </c>
      <c r="BM128">
        <v>537.64</v>
      </c>
      <c r="BN128">
        <v>468.2</v>
      </c>
      <c r="BO128">
        <v>397.64</v>
      </c>
      <c r="BP128">
        <v>322.8</v>
      </c>
      <c r="BQ128">
        <v>239.64</v>
      </c>
      <c r="BR128">
        <v>164.6</v>
      </c>
      <c r="BS128">
        <v>101.04</v>
      </c>
      <c r="BT128">
        <v>54</v>
      </c>
      <c r="BU128">
        <v>1.04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27917.399999999998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19.760000000000002</v>
      </c>
      <c r="AE129">
        <v>37.28</v>
      </c>
      <c r="AF129">
        <v>63.08</v>
      </c>
      <c r="AG129">
        <v>96.72</v>
      </c>
      <c r="AH129">
        <v>113.84</v>
      </c>
      <c r="AI129">
        <v>304.83999999999997</v>
      </c>
      <c r="AJ129">
        <v>383.72</v>
      </c>
      <c r="AK129">
        <v>453.6</v>
      </c>
      <c r="AL129">
        <v>530.52</v>
      </c>
      <c r="AM129">
        <v>584.55999999999995</v>
      </c>
      <c r="AN129">
        <v>645.36</v>
      </c>
      <c r="AO129">
        <v>710.44</v>
      </c>
      <c r="AP129">
        <v>769.36</v>
      </c>
      <c r="AQ129">
        <v>823.08</v>
      </c>
      <c r="AR129">
        <v>857.68</v>
      </c>
      <c r="AS129">
        <v>900.2</v>
      </c>
      <c r="AT129">
        <v>933.8</v>
      </c>
      <c r="AU129">
        <v>957.72</v>
      </c>
      <c r="AV129">
        <v>973.04</v>
      </c>
      <c r="AW129">
        <v>983.24</v>
      </c>
      <c r="AX129">
        <v>997.72</v>
      </c>
      <c r="AY129">
        <v>1002.6</v>
      </c>
      <c r="AZ129">
        <v>1006.52</v>
      </c>
      <c r="BA129">
        <v>1002.12</v>
      </c>
      <c r="BB129">
        <v>990.08</v>
      </c>
      <c r="BC129">
        <v>965.8</v>
      </c>
      <c r="BD129">
        <v>937.4</v>
      </c>
      <c r="BE129">
        <v>920.76</v>
      </c>
      <c r="BF129">
        <v>885.52</v>
      </c>
      <c r="BG129">
        <v>810.16</v>
      </c>
      <c r="BH129">
        <v>774.28</v>
      </c>
      <c r="BI129">
        <v>716.96</v>
      </c>
      <c r="BJ129">
        <v>678.04</v>
      </c>
      <c r="BK129">
        <v>637.04</v>
      </c>
      <c r="BL129">
        <v>591.72</v>
      </c>
      <c r="BM129">
        <v>507.4</v>
      </c>
      <c r="BN129">
        <v>440.2</v>
      </c>
      <c r="BO129">
        <v>358.92</v>
      </c>
      <c r="BP129">
        <v>290.08</v>
      </c>
      <c r="BQ129">
        <v>240.52</v>
      </c>
      <c r="BR129">
        <v>174.24</v>
      </c>
      <c r="BS129">
        <v>110.12</v>
      </c>
      <c r="BT129">
        <v>34.200000000000003</v>
      </c>
      <c r="BU129">
        <v>0.04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26214.280000000006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30.8</v>
      </c>
      <c r="AF130">
        <v>112.88</v>
      </c>
      <c r="AG130">
        <v>171.36</v>
      </c>
      <c r="AH130">
        <v>237.48</v>
      </c>
      <c r="AI130">
        <v>308.60000000000002</v>
      </c>
      <c r="AJ130">
        <v>383.28</v>
      </c>
      <c r="AK130">
        <v>455.96</v>
      </c>
      <c r="AL130">
        <v>525.16</v>
      </c>
      <c r="AM130">
        <v>591.28</v>
      </c>
      <c r="AN130">
        <v>654.24</v>
      </c>
      <c r="AO130">
        <v>721.36</v>
      </c>
      <c r="AP130">
        <v>770.48</v>
      </c>
      <c r="AQ130">
        <v>826.76</v>
      </c>
      <c r="AR130">
        <v>875.44</v>
      </c>
      <c r="AS130">
        <v>909.2</v>
      </c>
      <c r="AT130">
        <v>944.2</v>
      </c>
      <c r="AU130">
        <v>966.68</v>
      </c>
      <c r="AV130">
        <v>1003.28</v>
      </c>
      <c r="AW130">
        <v>1032.5999999999999</v>
      </c>
      <c r="AX130">
        <v>997.24</v>
      </c>
      <c r="AY130">
        <v>999.32</v>
      </c>
      <c r="AZ130">
        <v>523</v>
      </c>
      <c r="BA130">
        <v>885.56</v>
      </c>
      <c r="BB130">
        <v>1010.2</v>
      </c>
      <c r="BC130">
        <v>958.28</v>
      </c>
      <c r="BD130">
        <v>967.28</v>
      </c>
      <c r="BE130">
        <v>932.92</v>
      </c>
      <c r="BF130">
        <v>902.52</v>
      </c>
      <c r="BG130">
        <v>855.36</v>
      </c>
      <c r="BH130">
        <v>801.16</v>
      </c>
      <c r="BI130">
        <v>751.2</v>
      </c>
      <c r="BJ130">
        <v>686.6</v>
      </c>
      <c r="BK130">
        <v>631.08000000000004</v>
      </c>
      <c r="BL130">
        <v>563.6</v>
      </c>
      <c r="BM130">
        <v>492.76</v>
      </c>
      <c r="BN130">
        <v>431.08</v>
      </c>
      <c r="BO130">
        <v>357.88</v>
      </c>
      <c r="BP130">
        <v>283.92</v>
      </c>
      <c r="BQ130">
        <v>206.08</v>
      </c>
      <c r="BR130">
        <v>154.72</v>
      </c>
      <c r="BS130">
        <v>101.44</v>
      </c>
      <c r="BT130">
        <v>56.12</v>
      </c>
      <c r="BU130">
        <v>21.12</v>
      </c>
      <c r="BV130">
        <v>1.4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26092.879999999997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6.72</v>
      </c>
      <c r="AE131">
        <v>31.84</v>
      </c>
      <c r="AF131">
        <v>55</v>
      </c>
      <c r="AG131">
        <v>171.44</v>
      </c>
      <c r="AH131">
        <v>232.28</v>
      </c>
      <c r="AI131">
        <v>295.27999999999997</v>
      </c>
      <c r="AJ131">
        <v>364.64</v>
      </c>
      <c r="AK131">
        <v>435.16</v>
      </c>
      <c r="AL131">
        <v>500.64</v>
      </c>
      <c r="AM131">
        <v>566.12</v>
      </c>
      <c r="AN131">
        <v>627</v>
      </c>
      <c r="AO131">
        <v>681.56</v>
      </c>
      <c r="AP131">
        <v>734.4</v>
      </c>
      <c r="AQ131">
        <v>783.24</v>
      </c>
      <c r="AR131">
        <v>826.72</v>
      </c>
      <c r="AS131">
        <v>865.28</v>
      </c>
      <c r="AT131">
        <v>899.8</v>
      </c>
      <c r="AU131">
        <v>922.36</v>
      </c>
      <c r="AV131">
        <v>941.2</v>
      </c>
      <c r="AW131">
        <v>959.4</v>
      </c>
      <c r="AX131">
        <v>975.52</v>
      </c>
      <c r="AY131">
        <v>983.48</v>
      </c>
      <c r="AZ131">
        <v>981.48</v>
      </c>
      <c r="BA131">
        <v>977.84</v>
      </c>
      <c r="BB131">
        <v>963.72</v>
      </c>
      <c r="BC131">
        <v>885.4</v>
      </c>
      <c r="BD131">
        <v>923.32</v>
      </c>
      <c r="BE131">
        <v>895.04</v>
      </c>
      <c r="BF131">
        <v>864.84</v>
      </c>
      <c r="BG131">
        <v>819.04</v>
      </c>
      <c r="BH131">
        <v>771.36</v>
      </c>
      <c r="BI131">
        <v>683.12</v>
      </c>
      <c r="BJ131">
        <v>667.28</v>
      </c>
      <c r="BK131">
        <v>563.79999999999995</v>
      </c>
      <c r="BL131">
        <v>551.36</v>
      </c>
      <c r="BM131">
        <v>481.68</v>
      </c>
      <c r="BN131">
        <v>416.52</v>
      </c>
      <c r="BO131">
        <v>341.6</v>
      </c>
      <c r="BP131">
        <v>278.32</v>
      </c>
      <c r="BQ131">
        <v>210.24</v>
      </c>
      <c r="BR131">
        <v>153.80000000000001</v>
      </c>
      <c r="BS131">
        <v>102.4</v>
      </c>
      <c r="BT131">
        <v>58</v>
      </c>
      <c r="BU131">
        <v>20.76</v>
      </c>
      <c r="BV131">
        <v>0.64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25470.639999999999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35.68</v>
      </c>
      <c r="AF132">
        <v>111.2</v>
      </c>
      <c r="AG132">
        <v>163.96</v>
      </c>
      <c r="AH132">
        <v>222.28</v>
      </c>
      <c r="AI132">
        <v>284.8</v>
      </c>
      <c r="AJ132">
        <v>349.44</v>
      </c>
      <c r="AK132">
        <v>415.48</v>
      </c>
      <c r="AL132">
        <v>484.64</v>
      </c>
      <c r="AM132">
        <v>547.52</v>
      </c>
      <c r="AN132">
        <v>605.64</v>
      </c>
      <c r="AO132">
        <v>660</v>
      </c>
      <c r="AP132">
        <v>715.32</v>
      </c>
      <c r="AQ132">
        <v>760.84</v>
      </c>
      <c r="AR132">
        <v>792.96</v>
      </c>
      <c r="AS132">
        <v>830.48</v>
      </c>
      <c r="AT132">
        <v>860.56</v>
      </c>
      <c r="AU132">
        <v>891.56</v>
      </c>
      <c r="AV132">
        <v>927.76</v>
      </c>
      <c r="AW132">
        <v>944.12</v>
      </c>
      <c r="AX132">
        <v>947</v>
      </c>
      <c r="AY132">
        <v>957.48</v>
      </c>
      <c r="AZ132">
        <v>955.8</v>
      </c>
      <c r="BA132">
        <v>959.72</v>
      </c>
      <c r="BB132">
        <v>951.64</v>
      </c>
      <c r="BC132">
        <v>927.92</v>
      </c>
      <c r="BD132">
        <v>899.4</v>
      </c>
      <c r="BE132">
        <v>882.36</v>
      </c>
      <c r="BF132">
        <v>854.92</v>
      </c>
      <c r="BG132">
        <v>818.2</v>
      </c>
      <c r="BH132">
        <v>773.4</v>
      </c>
      <c r="BI132">
        <v>719.92</v>
      </c>
      <c r="BJ132">
        <v>669.32</v>
      </c>
      <c r="BK132">
        <v>607.96</v>
      </c>
      <c r="BL132">
        <v>542.6</v>
      </c>
      <c r="BM132">
        <v>477.8</v>
      </c>
      <c r="BN132">
        <v>413.72</v>
      </c>
      <c r="BO132">
        <v>348.2</v>
      </c>
      <c r="BP132">
        <v>278.8</v>
      </c>
      <c r="BQ132">
        <v>215.4</v>
      </c>
      <c r="BR132">
        <v>154.84</v>
      </c>
      <c r="BS132">
        <v>100.64</v>
      </c>
      <c r="BT132">
        <v>56.92</v>
      </c>
      <c r="BU132">
        <v>22.12</v>
      </c>
      <c r="BV132">
        <v>1.6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25141.919999999991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11.16</v>
      </c>
      <c r="AE133">
        <v>59.76</v>
      </c>
      <c r="AF133">
        <v>107.52</v>
      </c>
      <c r="AG133">
        <v>158.56</v>
      </c>
      <c r="AH133">
        <v>215.56</v>
      </c>
      <c r="AI133">
        <v>277.56</v>
      </c>
      <c r="AJ133">
        <v>340.68</v>
      </c>
      <c r="AK133">
        <v>407.08</v>
      </c>
      <c r="AL133">
        <v>472.52</v>
      </c>
      <c r="AM133">
        <v>533.28</v>
      </c>
      <c r="AN133">
        <v>593.48</v>
      </c>
      <c r="AO133">
        <v>650.67999999999995</v>
      </c>
      <c r="AP133">
        <v>699.2</v>
      </c>
      <c r="AQ133">
        <v>751.08</v>
      </c>
      <c r="AR133">
        <v>799.36</v>
      </c>
      <c r="AS133">
        <v>838.08</v>
      </c>
      <c r="AT133">
        <v>874.08</v>
      </c>
      <c r="AU133">
        <v>902.88</v>
      </c>
      <c r="AV133">
        <v>926.8</v>
      </c>
      <c r="AW133">
        <v>947.4</v>
      </c>
      <c r="AX133">
        <v>956.72</v>
      </c>
      <c r="AY133">
        <v>962.28</v>
      </c>
      <c r="AZ133">
        <v>955.36</v>
      </c>
      <c r="BA133">
        <v>943.08</v>
      </c>
      <c r="BB133">
        <v>928</v>
      </c>
      <c r="BC133">
        <v>936.76</v>
      </c>
      <c r="BD133">
        <v>909.8</v>
      </c>
      <c r="BE133">
        <v>874.28</v>
      </c>
      <c r="BF133">
        <v>850.64</v>
      </c>
      <c r="BG133">
        <v>816.6</v>
      </c>
      <c r="BH133">
        <v>765.88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20466.119999999995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0.08</v>
      </c>
      <c r="AD134">
        <v>19.559999999999999</v>
      </c>
      <c r="AE134">
        <v>70.319999999999993</v>
      </c>
      <c r="AF134">
        <v>113.48</v>
      </c>
      <c r="AG134">
        <v>167.8</v>
      </c>
      <c r="AH134">
        <v>226.64</v>
      </c>
      <c r="AI134">
        <v>287.04000000000002</v>
      </c>
      <c r="AJ134">
        <v>351.52</v>
      </c>
      <c r="AK134">
        <v>423.4</v>
      </c>
      <c r="AL134">
        <v>493.44</v>
      </c>
      <c r="AM134">
        <v>32.32</v>
      </c>
      <c r="AN134">
        <v>0</v>
      </c>
      <c r="AO134">
        <v>116.16</v>
      </c>
      <c r="AP134">
        <v>736.6</v>
      </c>
      <c r="AQ134">
        <v>792.16</v>
      </c>
      <c r="AR134">
        <v>840.44</v>
      </c>
      <c r="AS134">
        <v>881.6</v>
      </c>
      <c r="AT134">
        <v>915.16</v>
      </c>
      <c r="AU134">
        <v>942.76</v>
      </c>
      <c r="AV134">
        <v>959.16</v>
      </c>
      <c r="AW134">
        <v>973.84</v>
      </c>
      <c r="AX134">
        <v>983.72</v>
      </c>
      <c r="AY134">
        <v>997.16</v>
      </c>
      <c r="AZ134">
        <v>992.04</v>
      </c>
      <c r="BA134">
        <v>985.72</v>
      </c>
      <c r="BB134">
        <v>986.72</v>
      </c>
      <c r="BC134">
        <v>954.92</v>
      </c>
      <c r="BD134">
        <v>935.48</v>
      </c>
      <c r="BE134">
        <v>898.68</v>
      </c>
      <c r="BF134">
        <v>860.2</v>
      </c>
      <c r="BG134">
        <v>830.04</v>
      </c>
      <c r="BH134">
        <v>776.48</v>
      </c>
      <c r="BI134">
        <v>717.2</v>
      </c>
      <c r="BJ134">
        <v>665.48</v>
      </c>
      <c r="BK134">
        <v>615.16</v>
      </c>
      <c r="BL134">
        <v>553.72</v>
      </c>
      <c r="BM134">
        <v>482.24</v>
      </c>
      <c r="BN134">
        <v>412.56</v>
      </c>
      <c r="BO134">
        <v>348.56</v>
      </c>
      <c r="BP134">
        <v>281.12</v>
      </c>
      <c r="BQ134">
        <v>216</v>
      </c>
      <c r="BR134">
        <v>154.80000000000001</v>
      </c>
      <c r="BS134">
        <v>99.72</v>
      </c>
      <c r="BT134">
        <v>55.84</v>
      </c>
      <c r="BU134">
        <v>20.399999999999999</v>
      </c>
      <c r="BV134">
        <v>0.08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24167.520000000008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16.760000000000002</v>
      </c>
      <c r="AE135">
        <v>59.32</v>
      </c>
      <c r="AF135">
        <v>99.04</v>
      </c>
      <c r="AG135">
        <v>197.52</v>
      </c>
      <c r="AH135">
        <v>272.12</v>
      </c>
      <c r="AI135">
        <v>360.56</v>
      </c>
      <c r="AJ135">
        <v>425.52</v>
      </c>
      <c r="AK135">
        <v>486</v>
      </c>
      <c r="AL135">
        <v>537.04</v>
      </c>
      <c r="AM135">
        <v>590.32000000000005</v>
      </c>
      <c r="AN135">
        <v>648.36</v>
      </c>
      <c r="AO135">
        <v>699.08</v>
      </c>
      <c r="AP135">
        <v>745.96</v>
      </c>
      <c r="AQ135">
        <v>796.96</v>
      </c>
      <c r="AR135">
        <v>823.48</v>
      </c>
      <c r="AS135">
        <v>857.04</v>
      </c>
      <c r="AT135">
        <v>921.8</v>
      </c>
      <c r="AU135">
        <v>893.6</v>
      </c>
      <c r="AV135">
        <v>950.08</v>
      </c>
      <c r="AW135">
        <v>976</v>
      </c>
      <c r="AX135">
        <v>987.2</v>
      </c>
      <c r="AY135">
        <v>1025.6400000000001</v>
      </c>
      <c r="AZ135">
        <v>997.68</v>
      </c>
      <c r="BA135">
        <v>1013.24</v>
      </c>
      <c r="BB135">
        <v>1010.68</v>
      </c>
      <c r="BC135">
        <v>1004.8</v>
      </c>
      <c r="BD135">
        <v>955.12</v>
      </c>
      <c r="BE135">
        <v>939.84</v>
      </c>
      <c r="BF135">
        <v>910.96</v>
      </c>
      <c r="BG135">
        <v>860.44</v>
      </c>
      <c r="BH135">
        <v>813.56</v>
      </c>
      <c r="BI135">
        <v>769.16</v>
      </c>
      <c r="BJ135">
        <v>720.68</v>
      </c>
      <c r="BK135">
        <v>641.4</v>
      </c>
      <c r="BL135">
        <v>569.64</v>
      </c>
      <c r="BM135">
        <v>494.32</v>
      </c>
      <c r="BN135">
        <v>430.52</v>
      </c>
      <c r="BO135">
        <v>355.08</v>
      </c>
      <c r="BP135">
        <v>287.08</v>
      </c>
      <c r="BQ135">
        <v>219.84</v>
      </c>
      <c r="BR135">
        <v>156.72</v>
      </c>
      <c r="BS135">
        <v>99.16</v>
      </c>
      <c r="BT135">
        <v>55.24</v>
      </c>
      <c r="BU135">
        <v>20.64</v>
      </c>
      <c r="BV135">
        <v>1.1200000000000001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26696.320000000003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0.04</v>
      </c>
      <c r="AD136">
        <v>17</v>
      </c>
      <c r="AE136">
        <v>43</v>
      </c>
      <c r="AF136">
        <v>2.3199999999999998</v>
      </c>
      <c r="AG136">
        <v>0</v>
      </c>
      <c r="AH136">
        <v>188</v>
      </c>
      <c r="AI136">
        <v>343.72</v>
      </c>
      <c r="AJ136">
        <v>403.96</v>
      </c>
      <c r="AK136">
        <v>466.88</v>
      </c>
      <c r="AL136">
        <v>528.6</v>
      </c>
      <c r="AM136">
        <v>156.4</v>
      </c>
      <c r="AN136">
        <v>289.72000000000003</v>
      </c>
      <c r="AO136">
        <v>708.6</v>
      </c>
      <c r="AP136">
        <v>761.16</v>
      </c>
      <c r="AQ136">
        <v>813.48</v>
      </c>
      <c r="AR136">
        <v>848.76</v>
      </c>
      <c r="AS136">
        <v>861.96</v>
      </c>
      <c r="AT136">
        <v>899.64</v>
      </c>
      <c r="AU136">
        <v>945.84</v>
      </c>
      <c r="AV136">
        <v>968.08</v>
      </c>
      <c r="AW136">
        <v>987.28</v>
      </c>
      <c r="AX136">
        <v>1006.56</v>
      </c>
      <c r="AY136">
        <v>1008.8</v>
      </c>
      <c r="AZ136">
        <v>1007.08</v>
      </c>
      <c r="BA136">
        <v>1001.48</v>
      </c>
      <c r="BB136">
        <v>991.96</v>
      </c>
      <c r="BC136">
        <v>976.2</v>
      </c>
      <c r="BD136">
        <v>947</v>
      </c>
      <c r="BE136">
        <v>918.8</v>
      </c>
      <c r="BF136">
        <v>876.72</v>
      </c>
      <c r="BG136">
        <v>835.76</v>
      </c>
      <c r="BH136">
        <v>290.08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147.84</v>
      </c>
      <c r="BR136">
        <v>159.44</v>
      </c>
      <c r="BS136">
        <v>107.36</v>
      </c>
      <c r="BT136">
        <v>64.84</v>
      </c>
      <c r="BU136">
        <v>26.36</v>
      </c>
      <c r="BV136">
        <v>2.2000000000000002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20602.920000000002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0.08</v>
      </c>
      <c r="AD137">
        <v>19.36</v>
      </c>
      <c r="AE137">
        <v>77.92</v>
      </c>
      <c r="AF137">
        <v>125.2</v>
      </c>
      <c r="AG137">
        <v>184.36</v>
      </c>
      <c r="AH137">
        <v>243.28</v>
      </c>
      <c r="AI137">
        <v>301.48</v>
      </c>
      <c r="AJ137">
        <v>362.24</v>
      </c>
      <c r="AK137">
        <v>426.4</v>
      </c>
      <c r="AL137">
        <v>487.64</v>
      </c>
      <c r="AM137">
        <v>551.55999999999995</v>
      </c>
      <c r="AN137">
        <v>615.64</v>
      </c>
      <c r="AO137">
        <v>674.92</v>
      </c>
      <c r="AP137">
        <v>725</v>
      </c>
      <c r="AQ137">
        <v>359.24</v>
      </c>
      <c r="AR137">
        <v>653.64</v>
      </c>
      <c r="AS137">
        <v>856.92</v>
      </c>
      <c r="AT137">
        <v>888.6</v>
      </c>
      <c r="AU137">
        <v>915.84</v>
      </c>
      <c r="AV137">
        <v>937.36</v>
      </c>
      <c r="AW137">
        <v>957.2</v>
      </c>
      <c r="AX137">
        <v>972.52</v>
      </c>
      <c r="AY137">
        <v>973.8</v>
      </c>
      <c r="AZ137">
        <v>973.2</v>
      </c>
      <c r="BA137">
        <v>979.24</v>
      </c>
      <c r="BB137">
        <v>959.28</v>
      </c>
      <c r="BC137">
        <v>946.28</v>
      </c>
      <c r="BD137">
        <v>933.4</v>
      </c>
      <c r="BE137">
        <v>902.76</v>
      </c>
      <c r="BF137">
        <v>849.6</v>
      </c>
      <c r="BG137">
        <v>811.44</v>
      </c>
      <c r="BH137">
        <v>764.28</v>
      </c>
      <c r="BI137">
        <v>703.52</v>
      </c>
      <c r="BJ137">
        <v>649.48</v>
      </c>
      <c r="BK137">
        <v>602.88</v>
      </c>
      <c r="BL137">
        <v>540.36</v>
      </c>
      <c r="BM137">
        <v>478.04</v>
      </c>
      <c r="BN137">
        <v>398.48</v>
      </c>
      <c r="BO137">
        <v>330.12</v>
      </c>
      <c r="BP137">
        <v>268.8</v>
      </c>
      <c r="BQ137">
        <v>208.12</v>
      </c>
      <c r="BR137">
        <v>148.08000000000001</v>
      </c>
      <c r="BS137">
        <v>98.52</v>
      </c>
      <c r="BT137">
        <v>56.08</v>
      </c>
      <c r="BU137">
        <v>16.12</v>
      </c>
      <c r="BV137">
        <v>0.08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24928.36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0.08</v>
      </c>
      <c r="AD138">
        <v>0.04</v>
      </c>
      <c r="AE138">
        <v>67.08</v>
      </c>
      <c r="AF138">
        <v>122.08</v>
      </c>
      <c r="AG138">
        <v>176.12</v>
      </c>
      <c r="AH138">
        <v>237.32</v>
      </c>
      <c r="AI138">
        <v>305.92</v>
      </c>
      <c r="AJ138">
        <v>370.6</v>
      </c>
      <c r="AK138">
        <v>439.08</v>
      </c>
      <c r="AL138">
        <v>502.24</v>
      </c>
      <c r="AM138">
        <v>565.44000000000005</v>
      </c>
      <c r="AN138">
        <v>631.20000000000005</v>
      </c>
      <c r="AO138">
        <v>692.8</v>
      </c>
      <c r="AP138">
        <v>745.32</v>
      </c>
      <c r="AQ138">
        <v>794.08</v>
      </c>
      <c r="AR138">
        <v>836.56</v>
      </c>
      <c r="AS138">
        <v>873.8</v>
      </c>
      <c r="AT138">
        <v>904.04</v>
      </c>
      <c r="AU138">
        <v>932.32</v>
      </c>
      <c r="AV138">
        <v>954.8</v>
      </c>
      <c r="AW138">
        <v>967.76</v>
      </c>
      <c r="AX138">
        <v>956.04</v>
      </c>
      <c r="AY138">
        <v>971.88</v>
      </c>
      <c r="AZ138">
        <v>967.68</v>
      </c>
      <c r="BA138">
        <v>965.52</v>
      </c>
      <c r="BB138">
        <v>948.56</v>
      </c>
      <c r="BC138">
        <v>918.96</v>
      </c>
      <c r="BD138">
        <v>871.52</v>
      </c>
      <c r="BE138">
        <v>844.8</v>
      </c>
      <c r="BF138">
        <v>803.36</v>
      </c>
      <c r="BG138">
        <v>750.2</v>
      </c>
      <c r="BH138">
        <v>734.12</v>
      </c>
      <c r="BI138">
        <v>686.88</v>
      </c>
      <c r="BJ138">
        <v>429.48</v>
      </c>
      <c r="BK138">
        <v>0</v>
      </c>
      <c r="BL138">
        <v>473.4</v>
      </c>
      <c r="BM138">
        <v>443.08</v>
      </c>
      <c r="BN138">
        <v>355.2</v>
      </c>
      <c r="BO138">
        <v>311.24</v>
      </c>
      <c r="BP138">
        <v>256.68</v>
      </c>
      <c r="BQ138">
        <v>200.52</v>
      </c>
      <c r="BR138">
        <v>148.04</v>
      </c>
      <c r="BS138">
        <v>98.56</v>
      </c>
      <c r="BT138">
        <v>59.16</v>
      </c>
      <c r="BU138">
        <v>18.68</v>
      </c>
      <c r="BV138">
        <v>0.12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24332.360000000008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0.08</v>
      </c>
      <c r="AD139">
        <v>0.04</v>
      </c>
      <c r="AE139">
        <v>56.92</v>
      </c>
      <c r="AF139">
        <v>120.08</v>
      </c>
      <c r="AG139">
        <v>181.64</v>
      </c>
      <c r="AH139">
        <v>246.12</v>
      </c>
      <c r="AI139">
        <v>316.92</v>
      </c>
      <c r="AJ139">
        <v>375.08</v>
      </c>
      <c r="AK139">
        <v>461.12</v>
      </c>
      <c r="AL139">
        <v>530.67999999999995</v>
      </c>
      <c r="AM139">
        <v>594</v>
      </c>
      <c r="AN139">
        <v>655.6</v>
      </c>
      <c r="AO139">
        <v>712.52</v>
      </c>
      <c r="AP139">
        <v>763.52</v>
      </c>
      <c r="AQ139">
        <v>808.76</v>
      </c>
      <c r="AR139">
        <v>852.84</v>
      </c>
      <c r="AS139">
        <v>884.88</v>
      </c>
      <c r="AT139">
        <v>923.08</v>
      </c>
      <c r="AU139">
        <v>956.12</v>
      </c>
      <c r="AV139">
        <v>959.36</v>
      </c>
      <c r="AW139">
        <v>983.48</v>
      </c>
      <c r="AX139">
        <v>985.48</v>
      </c>
      <c r="AY139">
        <v>984.28</v>
      </c>
      <c r="AZ139">
        <v>983.36</v>
      </c>
      <c r="BA139">
        <v>981.44</v>
      </c>
      <c r="BB139">
        <v>969.52</v>
      </c>
      <c r="BC139">
        <v>931.68</v>
      </c>
      <c r="BD139">
        <v>910.28</v>
      </c>
      <c r="BE139">
        <v>881.4</v>
      </c>
      <c r="BF139">
        <v>835.44</v>
      </c>
      <c r="BG139">
        <v>799.76</v>
      </c>
      <c r="BH139">
        <v>758.04</v>
      </c>
      <c r="BI139">
        <v>719.2</v>
      </c>
      <c r="BJ139">
        <v>654.67999999999995</v>
      </c>
      <c r="BK139">
        <v>602.48</v>
      </c>
      <c r="BL139">
        <v>535.28</v>
      </c>
      <c r="BM139">
        <v>467.16</v>
      </c>
      <c r="BN139">
        <v>401</v>
      </c>
      <c r="BO139">
        <v>338.04</v>
      </c>
      <c r="BP139">
        <v>273.76</v>
      </c>
      <c r="BQ139">
        <v>209.28</v>
      </c>
      <c r="BR139">
        <v>141.4</v>
      </c>
      <c r="BS139">
        <v>97.44</v>
      </c>
      <c r="BT139">
        <v>55.6</v>
      </c>
      <c r="BU139">
        <v>21.84</v>
      </c>
      <c r="BV139">
        <v>0.76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25921.439999999995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0.08</v>
      </c>
      <c r="AD140">
        <v>1.8</v>
      </c>
      <c r="AE140">
        <v>76.2</v>
      </c>
      <c r="AF140">
        <v>126.16</v>
      </c>
      <c r="AG140">
        <v>185.32</v>
      </c>
      <c r="AH140">
        <v>253.96</v>
      </c>
      <c r="AI140">
        <v>326.27999999999997</v>
      </c>
      <c r="AJ140">
        <v>4.2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403.96</v>
      </c>
      <c r="AQ140">
        <v>838.28</v>
      </c>
      <c r="AR140">
        <v>879.8</v>
      </c>
      <c r="AS140">
        <v>921.2</v>
      </c>
      <c r="AT140">
        <v>954.48</v>
      </c>
      <c r="AU140">
        <v>981.28</v>
      </c>
      <c r="AV140">
        <v>1001.84</v>
      </c>
      <c r="AW140">
        <v>1019.96</v>
      </c>
      <c r="AX140">
        <v>1022.24</v>
      </c>
      <c r="AY140">
        <v>1022.44</v>
      </c>
      <c r="AZ140">
        <v>1016.04</v>
      </c>
      <c r="BA140">
        <v>1015.8</v>
      </c>
      <c r="BB140">
        <v>988</v>
      </c>
      <c r="BC140">
        <v>967.6</v>
      </c>
      <c r="BD140">
        <v>940.44</v>
      </c>
      <c r="BE140">
        <v>915.08</v>
      </c>
      <c r="BF140">
        <v>881.64</v>
      </c>
      <c r="BG140">
        <v>846.88</v>
      </c>
      <c r="BH140">
        <v>792.6</v>
      </c>
      <c r="BI140">
        <v>759.6</v>
      </c>
      <c r="BJ140">
        <v>692.88</v>
      </c>
      <c r="BK140">
        <v>651.28</v>
      </c>
      <c r="BL140">
        <v>577.48</v>
      </c>
      <c r="BM140">
        <v>520.04</v>
      </c>
      <c r="BN140">
        <v>444.8</v>
      </c>
      <c r="BO140">
        <v>370.92</v>
      </c>
      <c r="BP140">
        <v>299.2</v>
      </c>
      <c r="BQ140">
        <v>231.68</v>
      </c>
      <c r="BR140">
        <v>166.68</v>
      </c>
      <c r="BS140">
        <v>108.68</v>
      </c>
      <c r="BT140">
        <v>59.28</v>
      </c>
      <c r="BU140">
        <v>22.08</v>
      </c>
      <c r="BV140">
        <v>1.08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23289.24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2.8</v>
      </c>
      <c r="AD141">
        <v>37.56</v>
      </c>
      <c r="AE141">
        <v>79.599999999999994</v>
      </c>
      <c r="AF141">
        <v>130.08000000000001</v>
      </c>
      <c r="AG141">
        <v>196.8</v>
      </c>
      <c r="AH141">
        <v>266.88</v>
      </c>
      <c r="AI141">
        <v>337.88</v>
      </c>
      <c r="AJ141">
        <v>411</v>
      </c>
      <c r="AK141">
        <v>483.32</v>
      </c>
      <c r="AL141">
        <v>550</v>
      </c>
      <c r="AM141">
        <v>615.12</v>
      </c>
      <c r="AN141">
        <v>680.28</v>
      </c>
      <c r="AO141">
        <v>739.72</v>
      </c>
      <c r="AP141">
        <v>793.04</v>
      </c>
      <c r="AQ141">
        <v>841.08</v>
      </c>
      <c r="AR141">
        <v>882.8</v>
      </c>
      <c r="AS141">
        <v>919.84</v>
      </c>
      <c r="AT141">
        <v>944.4</v>
      </c>
      <c r="AU141">
        <v>969.92</v>
      </c>
      <c r="AV141">
        <v>995.56</v>
      </c>
      <c r="AW141">
        <v>1017</v>
      </c>
      <c r="AX141">
        <v>1022.48</v>
      </c>
      <c r="AY141">
        <v>1016.16</v>
      </c>
      <c r="AZ141">
        <v>1011.4</v>
      </c>
      <c r="BA141">
        <v>975.24</v>
      </c>
      <c r="BB141">
        <v>1012</v>
      </c>
      <c r="BC141">
        <v>987.12</v>
      </c>
      <c r="BD141">
        <v>969.8</v>
      </c>
      <c r="BE141">
        <v>934.44</v>
      </c>
      <c r="BF141">
        <v>902.24</v>
      </c>
      <c r="BG141">
        <v>858.8</v>
      </c>
      <c r="BH141">
        <v>811</v>
      </c>
      <c r="BI141">
        <v>753.88</v>
      </c>
      <c r="BJ141">
        <v>697.12</v>
      </c>
      <c r="BK141">
        <v>644.64</v>
      </c>
      <c r="BL141">
        <v>580.36</v>
      </c>
      <c r="BM141">
        <v>508.8</v>
      </c>
      <c r="BN141">
        <v>434.88</v>
      </c>
      <c r="BO141">
        <v>362.04</v>
      </c>
      <c r="BP141">
        <v>292.92</v>
      </c>
      <c r="BQ141">
        <v>224.52</v>
      </c>
      <c r="BR141">
        <v>152.84</v>
      </c>
      <c r="BS141">
        <v>106.24</v>
      </c>
      <c r="BT141">
        <v>61.12</v>
      </c>
      <c r="BU141">
        <v>1.6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27216.319999999996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0.04</v>
      </c>
      <c r="AD142">
        <v>42.4</v>
      </c>
      <c r="AE142">
        <v>90.32</v>
      </c>
      <c r="AF142">
        <v>147.19999999999999</v>
      </c>
      <c r="AG142">
        <v>212.4</v>
      </c>
      <c r="AH142">
        <v>269.08</v>
      </c>
      <c r="AI142">
        <v>331.8</v>
      </c>
      <c r="AJ142">
        <v>402.44</v>
      </c>
      <c r="AK142">
        <v>475.36</v>
      </c>
      <c r="AL142">
        <v>545.4</v>
      </c>
      <c r="AM142">
        <v>610.64</v>
      </c>
      <c r="AN142">
        <v>672.04</v>
      </c>
      <c r="AO142">
        <v>730.72</v>
      </c>
      <c r="AP142">
        <v>791.64</v>
      </c>
      <c r="AQ142">
        <v>842.64</v>
      </c>
      <c r="AR142">
        <v>889.68</v>
      </c>
      <c r="AS142">
        <v>927.36</v>
      </c>
      <c r="AT142">
        <v>959.16</v>
      </c>
      <c r="AU142">
        <v>977.84</v>
      </c>
      <c r="AV142">
        <v>995.52</v>
      </c>
      <c r="AW142">
        <v>1004.4</v>
      </c>
      <c r="AX142">
        <v>1028.76</v>
      </c>
      <c r="AY142">
        <v>1021.8</v>
      </c>
      <c r="AZ142">
        <v>1017.6</v>
      </c>
      <c r="BA142">
        <v>1016.44</v>
      </c>
      <c r="BB142">
        <v>995.28</v>
      </c>
      <c r="BC142">
        <v>965.72</v>
      </c>
      <c r="BD142">
        <v>955.36</v>
      </c>
      <c r="BE142">
        <v>923.6</v>
      </c>
      <c r="BF142">
        <v>887.96</v>
      </c>
      <c r="BG142">
        <v>846.24</v>
      </c>
      <c r="BH142">
        <v>809.84</v>
      </c>
      <c r="BI142">
        <v>756.24</v>
      </c>
      <c r="BJ142">
        <v>698.36</v>
      </c>
      <c r="BK142">
        <v>641.32000000000005</v>
      </c>
      <c r="BL142">
        <v>570.28</v>
      </c>
      <c r="BM142">
        <v>499</v>
      </c>
      <c r="BN142">
        <v>430.08</v>
      </c>
      <c r="BO142">
        <v>368.16</v>
      </c>
      <c r="BP142">
        <v>295.36</v>
      </c>
      <c r="BQ142">
        <v>228.2</v>
      </c>
      <c r="BR142">
        <v>167.36</v>
      </c>
      <c r="BS142">
        <v>110.88</v>
      </c>
      <c r="BT142">
        <v>64.16</v>
      </c>
      <c r="BU142">
        <v>25.88</v>
      </c>
      <c r="BV142">
        <v>2.12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27244.080000000009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16.72</v>
      </c>
      <c r="AE143">
        <v>44.88</v>
      </c>
      <c r="AF143">
        <v>27.16</v>
      </c>
      <c r="AG143">
        <v>201.24</v>
      </c>
      <c r="AH143">
        <v>285.36</v>
      </c>
      <c r="AI143">
        <v>371.24</v>
      </c>
      <c r="AJ143">
        <v>430.64</v>
      </c>
      <c r="AK143">
        <v>487.24</v>
      </c>
      <c r="AL143">
        <v>550.67999999999995</v>
      </c>
      <c r="AM143">
        <v>610.72</v>
      </c>
      <c r="AN143">
        <v>665.84</v>
      </c>
      <c r="AO143">
        <v>719.2</v>
      </c>
      <c r="AP143">
        <v>768.76</v>
      </c>
      <c r="AQ143">
        <v>809</v>
      </c>
      <c r="AR143">
        <v>863.6</v>
      </c>
      <c r="AS143">
        <v>900.08</v>
      </c>
      <c r="AT143">
        <v>934.04</v>
      </c>
      <c r="AU143">
        <v>954.68</v>
      </c>
      <c r="AV143">
        <v>971.2</v>
      </c>
      <c r="AW143">
        <v>991.2</v>
      </c>
      <c r="AX143">
        <v>998.88</v>
      </c>
      <c r="AY143">
        <v>998.28</v>
      </c>
      <c r="AZ143">
        <v>999.48</v>
      </c>
      <c r="BA143">
        <v>990.36</v>
      </c>
      <c r="BB143">
        <v>980.84</v>
      </c>
      <c r="BC143">
        <v>966</v>
      </c>
      <c r="BD143">
        <v>879.6</v>
      </c>
      <c r="BE143">
        <v>900.56</v>
      </c>
      <c r="BF143">
        <v>861.32</v>
      </c>
      <c r="BG143">
        <v>827.68</v>
      </c>
      <c r="BH143">
        <v>782</v>
      </c>
      <c r="BI143">
        <v>736.8</v>
      </c>
      <c r="BJ143">
        <v>674.96</v>
      </c>
      <c r="BK143">
        <v>616.79999999999995</v>
      </c>
      <c r="BL143">
        <v>555.48</v>
      </c>
      <c r="BM143">
        <v>495.52</v>
      </c>
      <c r="BN143">
        <v>418.08</v>
      </c>
      <c r="BO143">
        <v>352.76</v>
      </c>
      <c r="BP143">
        <v>283.2</v>
      </c>
      <c r="BQ143">
        <v>213.68</v>
      </c>
      <c r="BR143">
        <v>155.04</v>
      </c>
      <c r="BS143">
        <v>87.08</v>
      </c>
      <c r="BT143">
        <v>25</v>
      </c>
      <c r="BU143">
        <v>9.44</v>
      </c>
      <c r="BV143">
        <v>0.2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26412.520000000004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62.2</v>
      </c>
      <c r="AF144">
        <v>72.040000000000006</v>
      </c>
      <c r="AG144">
        <v>89.6</v>
      </c>
      <c r="AH144">
        <v>224.76</v>
      </c>
      <c r="AI144">
        <v>331.32</v>
      </c>
      <c r="AJ144">
        <v>379.24</v>
      </c>
      <c r="AK144">
        <v>438.4</v>
      </c>
      <c r="AL144">
        <v>502.16</v>
      </c>
      <c r="AM144">
        <v>560.20000000000005</v>
      </c>
      <c r="AN144">
        <v>614.28</v>
      </c>
      <c r="AO144">
        <v>669.52</v>
      </c>
      <c r="AP144">
        <v>720</v>
      </c>
      <c r="AQ144">
        <v>768.32</v>
      </c>
      <c r="AR144">
        <v>813</v>
      </c>
      <c r="AS144">
        <v>856.4</v>
      </c>
      <c r="AT144">
        <v>887.88</v>
      </c>
      <c r="AU144">
        <v>915.8</v>
      </c>
      <c r="AV144">
        <v>935</v>
      </c>
      <c r="AW144">
        <v>951.68</v>
      </c>
      <c r="AX144">
        <v>954.6</v>
      </c>
      <c r="AY144">
        <v>962.04</v>
      </c>
      <c r="AZ144">
        <v>964.36</v>
      </c>
      <c r="BA144">
        <v>950.88</v>
      </c>
      <c r="BB144">
        <v>938.88</v>
      </c>
      <c r="BC144">
        <v>920.24</v>
      </c>
      <c r="BD144">
        <v>912.6</v>
      </c>
      <c r="BE144">
        <v>865.24</v>
      </c>
      <c r="BF144">
        <v>840.96</v>
      </c>
      <c r="BG144">
        <v>798.08</v>
      </c>
      <c r="BH144">
        <v>756.6</v>
      </c>
      <c r="BI144">
        <v>703.76</v>
      </c>
      <c r="BJ144">
        <v>638</v>
      </c>
      <c r="BK144">
        <v>590.91999999999996</v>
      </c>
      <c r="BL144">
        <v>492.44</v>
      </c>
      <c r="BM144">
        <v>443.12</v>
      </c>
      <c r="BN144">
        <v>355.16</v>
      </c>
      <c r="BO144">
        <v>349.76</v>
      </c>
      <c r="BP144">
        <v>281.76</v>
      </c>
      <c r="BQ144">
        <v>186.8</v>
      </c>
      <c r="BR144">
        <v>143.12</v>
      </c>
      <c r="BS144">
        <v>88.28</v>
      </c>
      <c r="BT144">
        <v>18.68</v>
      </c>
      <c r="BU144">
        <v>0</v>
      </c>
      <c r="BV144">
        <v>0.12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24948.199999999986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34.520000000000003</v>
      </c>
      <c r="AE145">
        <v>8.8000000000000007</v>
      </c>
      <c r="AF145">
        <v>81.36</v>
      </c>
      <c r="AG145">
        <v>133.32</v>
      </c>
      <c r="AH145">
        <v>130.88</v>
      </c>
      <c r="AI145">
        <v>318.39999999999998</v>
      </c>
      <c r="AJ145">
        <v>368.48</v>
      </c>
      <c r="AK145">
        <v>429.44</v>
      </c>
      <c r="AL145">
        <v>492.28</v>
      </c>
      <c r="AM145">
        <v>551.24</v>
      </c>
      <c r="AN145">
        <v>608.72</v>
      </c>
      <c r="AO145">
        <v>667.48</v>
      </c>
      <c r="AP145">
        <v>714.24</v>
      </c>
      <c r="AQ145">
        <v>758.56</v>
      </c>
      <c r="AR145">
        <v>796.6</v>
      </c>
      <c r="AS145">
        <v>834.08</v>
      </c>
      <c r="AT145">
        <v>852.28</v>
      </c>
      <c r="AU145">
        <v>887</v>
      </c>
      <c r="AV145">
        <v>900.6</v>
      </c>
      <c r="AW145">
        <v>917.76</v>
      </c>
      <c r="AX145">
        <v>926.52</v>
      </c>
      <c r="AY145">
        <v>934.24</v>
      </c>
      <c r="AZ145">
        <v>944.56</v>
      </c>
      <c r="BA145">
        <v>919.08</v>
      </c>
      <c r="BB145">
        <v>919</v>
      </c>
      <c r="BC145">
        <v>904.44</v>
      </c>
      <c r="BD145">
        <v>862.04</v>
      </c>
      <c r="BE145">
        <v>833.64</v>
      </c>
      <c r="BF145">
        <v>818.56</v>
      </c>
      <c r="BG145">
        <v>785.12</v>
      </c>
      <c r="BH145">
        <v>722.8</v>
      </c>
      <c r="BI145">
        <v>683.44</v>
      </c>
      <c r="BJ145">
        <v>615.96</v>
      </c>
      <c r="BK145">
        <v>576.24</v>
      </c>
      <c r="BL145">
        <v>510.28</v>
      </c>
      <c r="BM145">
        <v>356.56</v>
      </c>
      <c r="BN145">
        <v>174.44</v>
      </c>
      <c r="BO145">
        <v>294</v>
      </c>
      <c r="BP145">
        <v>294.56</v>
      </c>
      <c r="BQ145">
        <v>207.56</v>
      </c>
      <c r="BR145">
        <v>132.63999999999999</v>
      </c>
      <c r="BS145">
        <v>90.32</v>
      </c>
      <c r="BT145">
        <v>68.760000000000005</v>
      </c>
      <c r="BU145">
        <v>34.479999999999997</v>
      </c>
      <c r="BV145">
        <v>0.4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24095.68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3.6</v>
      </c>
      <c r="AD146">
        <v>22.36</v>
      </c>
      <c r="AE146">
        <v>49.2</v>
      </c>
      <c r="AF146">
        <v>57.44</v>
      </c>
      <c r="AG146">
        <v>61.12</v>
      </c>
      <c r="AH146">
        <v>218</v>
      </c>
      <c r="AI146">
        <v>278.83999999999997</v>
      </c>
      <c r="AJ146">
        <v>332.24</v>
      </c>
      <c r="AK146">
        <v>386.88</v>
      </c>
      <c r="AL146">
        <v>457.96</v>
      </c>
      <c r="AM146">
        <v>529.52</v>
      </c>
      <c r="AN146">
        <v>601.52</v>
      </c>
      <c r="AO146">
        <v>660.4</v>
      </c>
      <c r="AP146">
        <v>715.8</v>
      </c>
      <c r="AQ146">
        <v>768.64</v>
      </c>
      <c r="AR146">
        <v>807.92</v>
      </c>
      <c r="AS146">
        <v>844.72</v>
      </c>
      <c r="AT146">
        <v>875.16</v>
      </c>
      <c r="AU146">
        <v>900.12</v>
      </c>
      <c r="AV146">
        <v>916.28</v>
      </c>
      <c r="AW146">
        <v>930.6</v>
      </c>
      <c r="AX146">
        <v>936.32</v>
      </c>
      <c r="AY146">
        <v>939.48</v>
      </c>
      <c r="AZ146">
        <v>949.56</v>
      </c>
      <c r="BA146">
        <v>947.52</v>
      </c>
      <c r="BB146">
        <v>937.28</v>
      </c>
      <c r="BC146">
        <v>925.24</v>
      </c>
      <c r="BD146">
        <v>905.04</v>
      </c>
      <c r="BE146">
        <v>875.76</v>
      </c>
      <c r="BF146">
        <v>833.64</v>
      </c>
      <c r="BG146">
        <v>806.76</v>
      </c>
      <c r="BH146">
        <v>756.48</v>
      </c>
      <c r="BI146">
        <v>717.4</v>
      </c>
      <c r="BJ146">
        <v>668.28</v>
      </c>
      <c r="BK146">
        <v>615.20000000000005</v>
      </c>
      <c r="BL146">
        <v>553.52</v>
      </c>
      <c r="BM146">
        <v>485.08</v>
      </c>
      <c r="BN146">
        <v>405.48</v>
      </c>
      <c r="BO146">
        <v>340.48</v>
      </c>
      <c r="BP146">
        <v>277.27999999999997</v>
      </c>
      <c r="BQ146">
        <v>206.32</v>
      </c>
      <c r="BR146">
        <v>152.56</v>
      </c>
      <c r="BS146">
        <v>103.76</v>
      </c>
      <c r="BT146">
        <v>60.8</v>
      </c>
      <c r="BU146">
        <v>0.72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24818.28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52.16</v>
      </c>
      <c r="AI147">
        <v>348.64</v>
      </c>
      <c r="AJ147">
        <v>408.48</v>
      </c>
      <c r="AK147">
        <v>472.6</v>
      </c>
      <c r="AL147">
        <v>532.84</v>
      </c>
      <c r="AM147">
        <v>594.48</v>
      </c>
      <c r="AN147">
        <v>647.76</v>
      </c>
      <c r="AO147">
        <v>702.92</v>
      </c>
      <c r="AP147">
        <v>753.72</v>
      </c>
      <c r="AQ147">
        <v>794.04</v>
      </c>
      <c r="AR147">
        <v>837.92</v>
      </c>
      <c r="AS147">
        <v>867.76</v>
      </c>
      <c r="AT147">
        <v>893.48</v>
      </c>
      <c r="AU147">
        <v>929.2</v>
      </c>
      <c r="AV147">
        <v>931.48</v>
      </c>
      <c r="AW147">
        <v>970.88</v>
      </c>
      <c r="AX147">
        <v>965.2</v>
      </c>
      <c r="AY147">
        <v>969.64</v>
      </c>
      <c r="AZ147">
        <v>963.16</v>
      </c>
      <c r="BA147">
        <v>956.32</v>
      </c>
      <c r="BB147">
        <v>894.28</v>
      </c>
      <c r="BC147">
        <v>847.8</v>
      </c>
      <c r="BD147">
        <v>896.96</v>
      </c>
      <c r="BE147">
        <v>880.36</v>
      </c>
      <c r="BF147">
        <v>838.12</v>
      </c>
      <c r="BG147">
        <v>436.88</v>
      </c>
      <c r="BH147">
        <v>0</v>
      </c>
      <c r="BI147">
        <v>195.72</v>
      </c>
      <c r="BJ147">
        <v>552.91999999999996</v>
      </c>
      <c r="BK147">
        <v>666.52</v>
      </c>
      <c r="BL147">
        <v>531.79999999999995</v>
      </c>
      <c r="BM147">
        <v>454.2</v>
      </c>
      <c r="BN147">
        <v>398</v>
      </c>
      <c r="BO147">
        <v>329.4</v>
      </c>
      <c r="BP147">
        <v>262.68</v>
      </c>
      <c r="BQ147">
        <v>197.44</v>
      </c>
      <c r="BR147">
        <v>158.24</v>
      </c>
      <c r="BS147">
        <v>112.84</v>
      </c>
      <c r="BT147">
        <v>68.52</v>
      </c>
      <c r="BU147">
        <v>30.32</v>
      </c>
      <c r="BV147">
        <v>2.52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23348.200000000004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0.04</v>
      </c>
      <c r="AD148">
        <v>46.04</v>
      </c>
      <c r="AE148">
        <v>102.04</v>
      </c>
      <c r="AF148">
        <v>155.63999999999999</v>
      </c>
      <c r="AG148">
        <v>209.68</v>
      </c>
      <c r="AH148">
        <v>274.08</v>
      </c>
      <c r="AI148">
        <v>343.32</v>
      </c>
      <c r="AJ148">
        <v>417.56</v>
      </c>
      <c r="AK148">
        <v>488.04</v>
      </c>
      <c r="AL148">
        <v>553.48</v>
      </c>
      <c r="AM148">
        <v>623.96</v>
      </c>
      <c r="AN148">
        <v>687.72</v>
      </c>
      <c r="AO148">
        <v>748.92</v>
      </c>
      <c r="AP148">
        <v>804.56</v>
      </c>
      <c r="AQ148">
        <v>852.88</v>
      </c>
      <c r="AR148">
        <v>899.96</v>
      </c>
      <c r="AS148">
        <v>941.8</v>
      </c>
      <c r="AT148">
        <v>969</v>
      </c>
      <c r="AU148">
        <v>1007.48</v>
      </c>
      <c r="AV148">
        <v>1027.04</v>
      </c>
      <c r="AW148">
        <v>1051.92</v>
      </c>
      <c r="AX148">
        <v>1034.1600000000001</v>
      </c>
      <c r="AY148">
        <v>1036.28</v>
      </c>
      <c r="AZ148">
        <v>1018.24</v>
      </c>
      <c r="BA148">
        <v>1019.72</v>
      </c>
      <c r="BB148">
        <v>981.84</v>
      </c>
      <c r="BC148">
        <v>973.72</v>
      </c>
      <c r="BD148">
        <v>942.96</v>
      </c>
      <c r="BE148">
        <v>620.91999999999996</v>
      </c>
      <c r="BF148">
        <v>306.56</v>
      </c>
      <c r="BG148">
        <v>774.36</v>
      </c>
      <c r="BH148">
        <v>760.4</v>
      </c>
      <c r="BI148">
        <v>644.79999999999995</v>
      </c>
      <c r="BJ148">
        <v>678</v>
      </c>
      <c r="BK148">
        <v>612.88</v>
      </c>
      <c r="BL148">
        <v>553.6</v>
      </c>
      <c r="BM148">
        <v>501.2</v>
      </c>
      <c r="BN148">
        <v>386.4</v>
      </c>
      <c r="BO148">
        <v>301.04000000000002</v>
      </c>
      <c r="BP148">
        <v>200.92</v>
      </c>
      <c r="BQ148">
        <v>163.92</v>
      </c>
      <c r="BR148">
        <v>162.6</v>
      </c>
      <c r="BS148">
        <v>104.64</v>
      </c>
      <c r="BT148">
        <v>46.08</v>
      </c>
      <c r="BU148">
        <v>10.96</v>
      </c>
      <c r="BV148">
        <v>0.4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26041.760000000002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17.28</v>
      </c>
      <c r="AD149">
        <v>47.88</v>
      </c>
      <c r="AE149">
        <v>88.2</v>
      </c>
      <c r="AF149">
        <v>139.84</v>
      </c>
      <c r="AG149">
        <v>203.4</v>
      </c>
      <c r="AH149">
        <v>268.08</v>
      </c>
      <c r="AI149">
        <v>339.04</v>
      </c>
      <c r="AJ149">
        <v>398.68</v>
      </c>
      <c r="AK149">
        <v>483.68</v>
      </c>
      <c r="AL149">
        <v>553.20000000000005</v>
      </c>
      <c r="AM149">
        <v>610.76</v>
      </c>
      <c r="AN149">
        <v>686.92</v>
      </c>
      <c r="AO149">
        <v>731.6</v>
      </c>
      <c r="AP149">
        <v>763.24</v>
      </c>
      <c r="AQ149">
        <v>843.76</v>
      </c>
      <c r="AR149">
        <v>888.6</v>
      </c>
      <c r="AS149">
        <v>931.64</v>
      </c>
      <c r="AT149">
        <v>968.48</v>
      </c>
      <c r="AU149">
        <v>990.76</v>
      </c>
      <c r="AV149">
        <v>1022.52</v>
      </c>
      <c r="AW149">
        <v>1040.52</v>
      </c>
      <c r="AX149">
        <v>1051</v>
      </c>
      <c r="AY149">
        <v>1042.68</v>
      </c>
      <c r="AZ149">
        <v>1038.4000000000001</v>
      </c>
      <c r="BA149">
        <v>1039.32</v>
      </c>
      <c r="BB149">
        <v>1037.6400000000001</v>
      </c>
      <c r="BC149">
        <v>1004.24</v>
      </c>
      <c r="BD149">
        <v>606.44000000000005</v>
      </c>
      <c r="BE149">
        <v>859.84</v>
      </c>
      <c r="BF149">
        <v>915.92</v>
      </c>
      <c r="BG149">
        <v>864.2</v>
      </c>
      <c r="BH149">
        <v>817.72</v>
      </c>
      <c r="BI149">
        <v>772.12</v>
      </c>
      <c r="BJ149">
        <v>719.56</v>
      </c>
      <c r="BK149">
        <v>618.72</v>
      </c>
      <c r="BL149">
        <v>598.52</v>
      </c>
      <c r="BM149">
        <v>537.79999999999995</v>
      </c>
      <c r="BN149">
        <v>472.44</v>
      </c>
      <c r="BO149">
        <v>399.08</v>
      </c>
      <c r="BP149">
        <v>323.68</v>
      </c>
      <c r="BQ149">
        <v>253.48</v>
      </c>
      <c r="BR149">
        <v>187.8</v>
      </c>
      <c r="BS149">
        <v>96.92</v>
      </c>
      <c r="BT149">
        <v>0</v>
      </c>
      <c r="BU149">
        <v>0</v>
      </c>
      <c r="BV149">
        <v>0.08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27275.680000000004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35.76</v>
      </c>
      <c r="AE150">
        <v>54.76</v>
      </c>
      <c r="AF150">
        <v>81.400000000000006</v>
      </c>
      <c r="AG150">
        <v>109.76</v>
      </c>
      <c r="AH150">
        <v>126.16</v>
      </c>
      <c r="AI150">
        <v>183.2</v>
      </c>
      <c r="AJ150">
        <v>391.2</v>
      </c>
      <c r="AK150">
        <v>499.4</v>
      </c>
      <c r="AL150">
        <v>566.96</v>
      </c>
      <c r="AM150">
        <v>627.96</v>
      </c>
      <c r="AN150">
        <v>685.6</v>
      </c>
      <c r="AO150">
        <v>745.8</v>
      </c>
      <c r="AP150">
        <v>793.52</v>
      </c>
      <c r="AQ150">
        <v>844.68</v>
      </c>
      <c r="AR150">
        <v>885.8</v>
      </c>
      <c r="AS150">
        <v>921.6</v>
      </c>
      <c r="AT150">
        <v>959.52</v>
      </c>
      <c r="AU150">
        <v>994</v>
      </c>
      <c r="AV150">
        <v>1006.12</v>
      </c>
      <c r="AW150">
        <v>1026.8</v>
      </c>
      <c r="AX150">
        <v>1038.72</v>
      </c>
      <c r="AY150">
        <v>1055.2</v>
      </c>
      <c r="AZ150">
        <v>1059.8800000000001</v>
      </c>
      <c r="BA150">
        <v>993.4</v>
      </c>
      <c r="BB150">
        <v>1023.12</v>
      </c>
      <c r="BC150">
        <v>988.16</v>
      </c>
      <c r="BD150">
        <v>981.84</v>
      </c>
      <c r="BE150">
        <v>907.28</v>
      </c>
      <c r="BF150">
        <v>887.48</v>
      </c>
      <c r="BG150">
        <v>874.52</v>
      </c>
      <c r="BH150">
        <v>818.4</v>
      </c>
      <c r="BI150">
        <v>768.76</v>
      </c>
      <c r="BJ150">
        <v>710.24</v>
      </c>
      <c r="BK150">
        <v>651.12</v>
      </c>
      <c r="BL150">
        <v>597.32000000000005</v>
      </c>
      <c r="BM150">
        <v>531.4</v>
      </c>
      <c r="BN150">
        <v>405.92</v>
      </c>
      <c r="BO150">
        <v>381.72</v>
      </c>
      <c r="BP150">
        <v>311.60000000000002</v>
      </c>
      <c r="BQ150">
        <v>236</v>
      </c>
      <c r="BR150">
        <v>168.84</v>
      </c>
      <c r="BS150">
        <v>140.68</v>
      </c>
      <c r="BT150">
        <v>60</v>
      </c>
      <c r="BU150">
        <v>1.6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27133.199999999997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0.04</v>
      </c>
      <c r="AE151">
        <v>84.56</v>
      </c>
      <c r="AF151">
        <v>173.44</v>
      </c>
      <c r="AG151">
        <v>221.4</v>
      </c>
      <c r="AH151">
        <v>272.64</v>
      </c>
      <c r="AI151">
        <v>335.48</v>
      </c>
      <c r="AJ151">
        <v>404.6</v>
      </c>
      <c r="AK151">
        <v>472.04</v>
      </c>
      <c r="AL151">
        <v>536.64</v>
      </c>
      <c r="AM151">
        <v>600.20000000000005</v>
      </c>
      <c r="AN151">
        <v>664.04</v>
      </c>
      <c r="AO151">
        <v>716.96</v>
      </c>
      <c r="AP151">
        <v>769.68</v>
      </c>
      <c r="AQ151">
        <v>812.4</v>
      </c>
      <c r="AR151">
        <v>854.04</v>
      </c>
      <c r="AS151">
        <v>823.64</v>
      </c>
      <c r="AT151">
        <v>921.8</v>
      </c>
      <c r="AU151">
        <v>943.84</v>
      </c>
      <c r="AV151">
        <v>966.36</v>
      </c>
      <c r="AW151">
        <v>995.76</v>
      </c>
      <c r="AX151">
        <v>1001.96</v>
      </c>
      <c r="AY151">
        <v>1012.64</v>
      </c>
      <c r="AZ151">
        <v>1012.12</v>
      </c>
      <c r="BA151">
        <v>990.44</v>
      </c>
      <c r="BB151">
        <v>984.04</v>
      </c>
      <c r="BC151">
        <v>974.08</v>
      </c>
      <c r="BD151">
        <v>945.36</v>
      </c>
      <c r="BE151">
        <v>929.32</v>
      </c>
      <c r="BF151">
        <v>867.4</v>
      </c>
      <c r="BG151">
        <v>849.08</v>
      </c>
      <c r="BH151">
        <v>805.24</v>
      </c>
      <c r="BI151">
        <v>736.72</v>
      </c>
      <c r="BJ151">
        <v>643.52</v>
      </c>
      <c r="BK151">
        <v>616.72</v>
      </c>
      <c r="BL151">
        <v>565.52</v>
      </c>
      <c r="BM151">
        <v>500.64</v>
      </c>
      <c r="BN151">
        <v>427.92</v>
      </c>
      <c r="BO151">
        <v>370.52</v>
      </c>
      <c r="BP151">
        <v>302.04000000000002</v>
      </c>
      <c r="BQ151">
        <v>234.88</v>
      </c>
      <c r="BR151">
        <v>172.96</v>
      </c>
      <c r="BS151">
        <v>118.8</v>
      </c>
      <c r="BT151">
        <v>71.64</v>
      </c>
      <c r="BU151">
        <v>33.32</v>
      </c>
      <c r="BV151">
        <v>4.92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26741.360000000008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15.92</v>
      </c>
      <c r="AD152">
        <v>57.32</v>
      </c>
      <c r="AE152">
        <v>100.8</v>
      </c>
      <c r="AF152">
        <v>149.12</v>
      </c>
      <c r="AG152">
        <v>200.44</v>
      </c>
      <c r="AH152">
        <v>255.36</v>
      </c>
      <c r="AI152">
        <v>317.8</v>
      </c>
      <c r="AJ152">
        <v>387.88</v>
      </c>
      <c r="AK152">
        <v>451</v>
      </c>
      <c r="AL152">
        <v>515.79999999999995</v>
      </c>
      <c r="AM152">
        <v>576.79999999999995</v>
      </c>
      <c r="AN152">
        <v>638.12</v>
      </c>
      <c r="AO152">
        <v>701.76</v>
      </c>
      <c r="AP152">
        <v>713.68</v>
      </c>
      <c r="AQ152">
        <v>793.12</v>
      </c>
      <c r="AR152">
        <v>836.52</v>
      </c>
      <c r="AS152">
        <v>868.04</v>
      </c>
      <c r="AT152">
        <v>900.12</v>
      </c>
      <c r="AU152">
        <v>930.24</v>
      </c>
      <c r="AV152">
        <v>956.64</v>
      </c>
      <c r="AW152">
        <v>588.32000000000005</v>
      </c>
      <c r="AX152">
        <v>344.8</v>
      </c>
      <c r="AY152">
        <v>965.24</v>
      </c>
      <c r="AZ152">
        <v>982.48</v>
      </c>
      <c r="BA152">
        <v>974.96</v>
      </c>
      <c r="BB152">
        <v>965.52</v>
      </c>
      <c r="BC152">
        <v>951.88</v>
      </c>
      <c r="BD152">
        <v>925.48</v>
      </c>
      <c r="BE152">
        <v>910.12</v>
      </c>
      <c r="BF152">
        <v>875.76</v>
      </c>
      <c r="BG152">
        <v>822.2</v>
      </c>
      <c r="BH152">
        <v>787.8</v>
      </c>
      <c r="BI152">
        <v>711.12</v>
      </c>
      <c r="BJ152">
        <v>682.64</v>
      </c>
      <c r="BK152">
        <v>634.32000000000005</v>
      </c>
      <c r="BL152">
        <v>565.6</v>
      </c>
      <c r="BM152">
        <v>505.12</v>
      </c>
      <c r="BN152">
        <v>442.4</v>
      </c>
      <c r="BO152">
        <v>374.52</v>
      </c>
      <c r="BP152">
        <v>310.32</v>
      </c>
      <c r="BQ152">
        <v>240.84</v>
      </c>
      <c r="BR152">
        <v>163.6</v>
      </c>
      <c r="BS152">
        <v>117.24</v>
      </c>
      <c r="BT152">
        <v>71.08</v>
      </c>
      <c r="BU152">
        <v>32.04</v>
      </c>
      <c r="BV152">
        <v>0.68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25312.559999999998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0.04</v>
      </c>
      <c r="AD153">
        <v>0.08</v>
      </c>
      <c r="AE153">
        <v>96.24</v>
      </c>
      <c r="AF153">
        <v>162.16</v>
      </c>
      <c r="AG153">
        <v>210.16</v>
      </c>
      <c r="AH153">
        <v>256.92</v>
      </c>
      <c r="AI153">
        <v>317.2</v>
      </c>
      <c r="AJ153">
        <v>384.24</v>
      </c>
      <c r="AK153">
        <v>455.8</v>
      </c>
      <c r="AL153">
        <v>499.28</v>
      </c>
      <c r="AM153">
        <v>554.96</v>
      </c>
      <c r="AN153">
        <v>613.72</v>
      </c>
      <c r="AO153">
        <v>667.64</v>
      </c>
      <c r="AP153">
        <v>738.2</v>
      </c>
      <c r="AQ153">
        <v>800.32</v>
      </c>
      <c r="AR153">
        <v>843.84</v>
      </c>
      <c r="AS153">
        <v>879.08</v>
      </c>
      <c r="AT153">
        <v>913.56</v>
      </c>
      <c r="AU153">
        <v>942.88</v>
      </c>
      <c r="AV153">
        <v>964.88</v>
      </c>
      <c r="AW153">
        <v>978.72</v>
      </c>
      <c r="AX153">
        <v>988.2</v>
      </c>
      <c r="AY153">
        <v>988.56</v>
      </c>
      <c r="AZ153">
        <v>1014.76</v>
      </c>
      <c r="BA153">
        <v>709.6</v>
      </c>
      <c r="BB153">
        <v>593.79999999999995</v>
      </c>
      <c r="BC153">
        <v>960</v>
      </c>
      <c r="BD153">
        <v>936.04</v>
      </c>
      <c r="BE153">
        <v>893.6</v>
      </c>
      <c r="BF153">
        <v>872.48</v>
      </c>
      <c r="BG153">
        <v>821.44</v>
      </c>
      <c r="BH153">
        <v>772.08</v>
      </c>
      <c r="BI153">
        <v>683.24</v>
      </c>
      <c r="BJ153">
        <v>664.44</v>
      </c>
      <c r="BK153">
        <v>604.4</v>
      </c>
      <c r="BL153">
        <v>548.64</v>
      </c>
      <c r="BM153">
        <v>477.72</v>
      </c>
      <c r="BN153">
        <v>387.16</v>
      </c>
      <c r="BO153">
        <v>339.12</v>
      </c>
      <c r="BP153">
        <v>288.12</v>
      </c>
      <c r="BQ153">
        <v>225.92</v>
      </c>
      <c r="BR153">
        <v>167.36</v>
      </c>
      <c r="BS153">
        <v>113.68</v>
      </c>
      <c r="BT153">
        <v>67.16</v>
      </c>
      <c r="BU153">
        <v>20.440000000000001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25417.879999999994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0.08</v>
      </c>
      <c r="AB154">
        <v>0.04</v>
      </c>
      <c r="AC154">
        <v>0</v>
      </c>
      <c r="AD154">
        <v>43.4</v>
      </c>
      <c r="AE154">
        <v>122.56</v>
      </c>
      <c r="AF154">
        <v>188.68</v>
      </c>
      <c r="AG154">
        <v>262.12</v>
      </c>
      <c r="AH154">
        <v>328.28</v>
      </c>
      <c r="AI154">
        <v>379.52</v>
      </c>
      <c r="AJ154">
        <v>450.96</v>
      </c>
      <c r="AK154">
        <v>515</v>
      </c>
      <c r="AL154">
        <v>584.67999999999995</v>
      </c>
      <c r="AM154">
        <v>642.44000000000005</v>
      </c>
      <c r="AN154">
        <v>702.56</v>
      </c>
      <c r="AO154">
        <v>758.72</v>
      </c>
      <c r="AP154">
        <v>809.84</v>
      </c>
      <c r="AQ154">
        <v>854.12</v>
      </c>
      <c r="AR154">
        <v>893.64</v>
      </c>
      <c r="AS154">
        <v>933.72</v>
      </c>
      <c r="AT154">
        <v>975.76</v>
      </c>
      <c r="AU154">
        <v>997.72</v>
      </c>
      <c r="AV154">
        <v>1031.48</v>
      </c>
      <c r="AW154">
        <v>1054.28</v>
      </c>
      <c r="AX154">
        <v>345.64</v>
      </c>
      <c r="AY154">
        <v>285.52</v>
      </c>
      <c r="AZ154">
        <v>1061.72</v>
      </c>
      <c r="BA154">
        <v>1055.68</v>
      </c>
      <c r="BB154">
        <v>1043.24</v>
      </c>
      <c r="BC154">
        <v>1020.24</v>
      </c>
      <c r="BD154">
        <v>990.08</v>
      </c>
      <c r="BE154">
        <v>950.88</v>
      </c>
      <c r="BF154">
        <v>923.92</v>
      </c>
      <c r="BG154">
        <v>880.16</v>
      </c>
      <c r="BH154">
        <v>835.84</v>
      </c>
      <c r="BI154">
        <v>784.6</v>
      </c>
      <c r="BJ154">
        <v>730.36</v>
      </c>
      <c r="BK154">
        <v>674.28</v>
      </c>
      <c r="BL154">
        <v>607.52</v>
      </c>
      <c r="BM154">
        <v>534</v>
      </c>
      <c r="BN154">
        <v>465.44</v>
      </c>
      <c r="BO154">
        <v>405.12</v>
      </c>
      <c r="BP154">
        <v>333.72</v>
      </c>
      <c r="BQ154">
        <v>263.36</v>
      </c>
      <c r="BR154">
        <v>191.16</v>
      </c>
      <c r="BS154">
        <v>96.28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27008.359999999997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194.92</v>
      </c>
      <c r="AG155">
        <v>297.95999999999998</v>
      </c>
      <c r="AH155">
        <v>353.76</v>
      </c>
      <c r="AI155">
        <v>397.28</v>
      </c>
      <c r="AJ155">
        <v>449.36</v>
      </c>
      <c r="AK155">
        <v>523.48</v>
      </c>
      <c r="AL155">
        <v>587</v>
      </c>
      <c r="AM155">
        <v>609.08000000000004</v>
      </c>
      <c r="AN155">
        <v>717.52</v>
      </c>
      <c r="AO155">
        <v>772.8</v>
      </c>
      <c r="AP155">
        <v>827.4</v>
      </c>
      <c r="AQ155">
        <v>878.04</v>
      </c>
      <c r="AR155">
        <v>914.76</v>
      </c>
      <c r="AS155">
        <v>946.04</v>
      </c>
      <c r="AT155">
        <v>980.48</v>
      </c>
      <c r="AU155">
        <v>1002.28</v>
      </c>
      <c r="AV155">
        <v>1016.52</v>
      </c>
      <c r="AW155">
        <v>1045.24</v>
      </c>
      <c r="AX155">
        <v>1069.6400000000001</v>
      </c>
      <c r="AY155">
        <v>824.6</v>
      </c>
      <c r="AZ155">
        <v>1010.64</v>
      </c>
      <c r="BA155">
        <v>1043.3599999999999</v>
      </c>
      <c r="BB155">
        <v>1006.84</v>
      </c>
      <c r="BC155">
        <v>985.92</v>
      </c>
      <c r="BD155">
        <v>974.04</v>
      </c>
      <c r="BE155">
        <v>951.12</v>
      </c>
      <c r="BF155">
        <v>916.96</v>
      </c>
      <c r="BG155">
        <v>875.72</v>
      </c>
      <c r="BH155">
        <v>831.6</v>
      </c>
      <c r="BI155">
        <v>787.04</v>
      </c>
      <c r="BJ155">
        <v>730.44</v>
      </c>
      <c r="BK155">
        <v>669.92</v>
      </c>
      <c r="BL155">
        <v>610.79999999999995</v>
      </c>
      <c r="BM155">
        <v>543</v>
      </c>
      <c r="BN155">
        <v>471.08</v>
      </c>
      <c r="BO155">
        <v>403</v>
      </c>
      <c r="BP155">
        <v>336.32</v>
      </c>
      <c r="BQ155">
        <v>264.68</v>
      </c>
      <c r="BR155">
        <v>197.88</v>
      </c>
      <c r="BS155">
        <v>134.36000000000001</v>
      </c>
      <c r="BT155">
        <v>61.76</v>
      </c>
      <c r="BU155">
        <v>14.12</v>
      </c>
      <c r="BV155">
        <v>0.64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28229.399999999994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0.08</v>
      </c>
      <c r="AB156">
        <v>0.08</v>
      </c>
      <c r="AC156">
        <v>13.92</v>
      </c>
      <c r="AD156">
        <v>63.28</v>
      </c>
      <c r="AE156">
        <v>105.08</v>
      </c>
      <c r="AF156">
        <v>152.16</v>
      </c>
      <c r="AG156">
        <v>213.48</v>
      </c>
      <c r="AH156">
        <v>277.32</v>
      </c>
      <c r="AI156">
        <v>345.92</v>
      </c>
      <c r="AJ156">
        <v>404.12</v>
      </c>
      <c r="AK156">
        <v>469.04</v>
      </c>
      <c r="AL156">
        <v>524.24</v>
      </c>
      <c r="AM156">
        <v>602.88</v>
      </c>
      <c r="AN156">
        <v>661.6</v>
      </c>
      <c r="AO156">
        <v>682.44</v>
      </c>
      <c r="AP156">
        <v>726.72</v>
      </c>
      <c r="AQ156">
        <v>779.76</v>
      </c>
      <c r="AR156">
        <v>809.84</v>
      </c>
      <c r="AS156">
        <v>869.88</v>
      </c>
      <c r="AT156">
        <v>862.92</v>
      </c>
      <c r="AU156">
        <v>902.32</v>
      </c>
      <c r="AV156">
        <v>945.6</v>
      </c>
      <c r="AW156">
        <v>905.52</v>
      </c>
      <c r="AX156">
        <v>915.04</v>
      </c>
      <c r="AY156">
        <v>803.56</v>
      </c>
      <c r="AZ156">
        <v>956.44</v>
      </c>
      <c r="BA156">
        <v>922.64</v>
      </c>
      <c r="BB156">
        <v>926.88</v>
      </c>
      <c r="BC156">
        <v>897.6</v>
      </c>
      <c r="BD156">
        <v>870</v>
      </c>
      <c r="BE156">
        <v>829.12</v>
      </c>
      <c r="BF156">
        <v>789.28</v>
      </c>
      <c r="BG156">
        <v>737.28</v>
      </c>
      <c r="BH156">
        <v>739.68</v>
      </c>
      <c r="BI156">
        <v>658.6</v>
      </c>
      <c r="BJ156">
        <v>625.88</v>
      </c>
      <c r="BK156">
        <v>541.72</v>
      </c>
      <c r="BL156">
        <v>450.6</v>
      </c>
      <c r="BM156">
        <v>386.8</v>
      </c>
      <c r="BN156">
        <v>312.68</v>
      </c>
      <c r="BO156">
        <v>313.76</v>
      </c>
      <c r="BP156">
        <v>234.68</v>
      </c>
      <c r="BQ156">
        <v>151.63999999999999</v>
      </c>
      <c r="BR156">
        <v>122.44</v>
      </c>
      <c r="BS156">
        <v>94.48</v>
      </c>
      <c r="BT156">
        <v>0</v>
      </c>
      <c r="BU156">
        <v>0</v>
      </c>
      <c r="BV156">
        <v>0.08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24599.079999999994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0.12</v>
      </c>
      <c r="AB157">
        <v>0.52</v>
      </c>
      <c r="AC157">
        <v>26.64</v>
      </c>
      <c r="AD157">
        <v>93.4</v>
      </c>
      <c r="AE157">
        <v>163.32</v>
      </c>
      <c r="AF157">
        <v>230.28</v>
      </c>
      <c r="AG157">
        <v>304.64</v>
      </c>
      <c r="AH157">
        <v>274.83999999999997</v>
      </c>
      <c r="AI157">
        <v>269.36</v>
      </c>
      <c r="AJ157">
        <v>267.44</v>
      </c>
      <c r="AK157">
        <v>388.8</v>
      </c>
      <c r="AL157">
        <v>506.92</v>
      </c>
      <c r="AM157">
        <v>100.2</v>
      </c>
      <c r="AN157">
        <v>9.32</v>
      </c>
      <c r="AO157">
        <v>683.16</v>
      </c>
      <c r="AP157">
        <v>654.36</v>
      </c>
      <c r="AQ157">
        <v>819.88</v>
      </c>
      <c r="AR157">
        <v>921.8</v>
      </c>
      <c r="AS157">
        <v>865.52</v>
      </c>
      <c r="AT157">
        <v>932.48</v>
      </c>
      <c r="AU157">
        <v>1008.84</v>
      </c>
      <c r="AV157">
        <v>811.84</v>
      </c>
      <c r="AW157">
        <v>635.96</v>
      </c>
      <c r="AX157">
        <v>838.04</v>
      </c>
      <c r="AY157">
        <v>920.32</v>
      </c>
      <c r="AZ157">
        <v>952.76</v>
      </c>
      <c r="BA157">
        <v>866.8</v>
      </c>
      <c r="BB157">
        <v>771.6</v>
      </c>
      <c r="BC157">
        <v>787</v>
      </c>
      <c r="BD157">
        <v>733.96</v>
      </c>
      <c r="BE157">
        <v>661.12</v>
      </c>
      <c r="BF157">
        <v>680.44</v>
      </c>
      <c r="BG157">
        <v>596.79999999999995</v>
      </c>
      <c r="BH157">
        <v>615.48</v>
      </c>
      <c r="BI157">
        <v>642.44000000000005</v>
      </c>
      <c r="BJ157">
        <v>586.48</v>
      </c>
      <c r="BK157">
        <v>354.04</v>
      </c>
      <c r="BL157">
        <v>456.96</v>
      </c>
      <c r="BM157">
        <v>379.52</v>
      </c>
      <c r="BN157">
        <v>244.8</v>
      </c>
      <c r="BO157">
        <v>263.56</v>
      </c>
      <c r="BP157">
        <v>301.16000000000003</v>
      </c>
      <c r="BQ157">
        <v>208.76</v>
      </c>
      <c r="BR157">
        <v>57.48</v>
      </c>
      <c r="BS157">
        <v>54</v>
      </c>
      <c r="BT157">
        <v>33.96</v>
      </c>
      <c r="BU157">
        <v>5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21982.119999999992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0.04</v>
      </c>
      <c r="AB158">
        <v>1.6</v>
      </c>
      <c r="AC158">
        <v>9.56</v>
      </c>
      <c r="AD158">
        <v>46.72</v>
      </c>
      <c r="AE158">
        <v>105.8</v>
      </c>
      <c r="AF158">
        <v>157.56</v>
      </c>
      <c r="AG158">
        <v>208.28</v>
      </c>
      <c r="AH158">
        <v>257.68</v>
      </c>
      <c r="AI158">
        <v>269.32</v>
      </c>
      <c r="AJ158">
        <v>391.52</v>
      </c>
      <c r="AK158">
        <v>419.36</v>
      </c>
      <c r="AL158">
        <v>522.4</v>
      </c>
      <c r="AM158">
        <v>586.16</v>
      </c>
      <c r="AN158">
        <v>659.84</v>
      </c>
      <c r="AO158">
        <v>708.4</v>
      </c>
      <c r="AP158">
        <v>710.72</v>
      </c>
      <c r="AQ158">
        <v>692.2</v>
      </c>
      <c r="AR158">
        <v>850.92</v>
      </c>
      <c r="AS158">
        <v>889.08</v>
      </c>
      <c r="AT158">
        <v>902.96</v>
      </c>
      <c r="AU158">
        <v>938.8</v>
      </c>
      <c r="AV158">
        <v>955.92</v>
      </c>
      <c r="AW158">
        <v>969.2</v>
      </c>
      <c r="AX158">
        <v>969.36</v>
      </c>
      <c r="AY158">
        <v>983.12</v>
      </c>
      <c r="AZ158">
        <v>983.56</v>
      </c>
      <c r="BA158">
        <v>978.52</v>
      </c>
      <c r="BB158">
        <v>963.52</v>
      </c>
      <c r="BC158">
        <v>941.36</v>
      </c>
      <c r="BD158">
        <v>925.56</v>
      </c>
      <c r="BE158">
        <v>895.36</v>
      </c>
      <c r="BF158">
        <v>858.6</v>
      </c>
      <c r="BG158">
        <v>809.16</v>
      </c>
      <c r="BH158">
        <v>764</v>
      </c>
      <c r="BI158">
        <v>724.68</v>
      </c>
      <c r="BJ158">
        <v>670.2</v>
      </c>
      <c r="BK158">
        <v>631.96</v>
      </c>
      <c r="BL158">
        <v>565.32000000000005</v>
      </c>
      <c r="BM158">
        <v>492.4</v>
      </c>
      <c r="BN158">
        <v>419.36</v>
      </c>
      <c r="BO158">
        <v>327.52</v>
      </c>
      <c r="BP158">
        <v>263.92</v>
      </c>
      <c r="BQ158">
        <v>217.48</v>
      </c>
      <c r="BR158">
        <v>164.08</v>
      </c>
      <c r="BS158">
        <v>50.4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25853.480000000003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0.08</v>
      </c>
      <c r="AB159">
        <v>12.28</v>
      </c>
      <c r="AC159">
        <v>37.880000000000003</v>
      </c>
      <c r="AD159">
        <v>71.84</v>
      </c>
      <c r="AE159">
        <v>123.84</v>
      </c>
      <c r="AF159">
        <v>176.12</v>
      </c>
      <c r="AG159">
        <v>241.68</v>
      </c>
      <c r="AH159">
        <v>312.76</v>
      </c>
      <c r="AI159">
        <v>385.4</v>
      </c>
      <c r="AJ159">
        <v>444.64</v>
      </c>
      <c r="AK159">
        <v>525.52</v>
      </c>
      <c r="AL159">
        <v>599.88</v>
      </c>
      <c r="AM159">
        <v>670.2</v>
      </c>
      <c r="AN159">
        <v>740.68</v>
      </c>
      <c r="AO159">
        <v>798.92</v>
      </c>
      <c r="AP159">
        <v>843.44</v>
      </c>
      <c r="AQ159">
        <v>888.48</v>
      </c>
      <c r="AR159">
        <v>938.64</v>
      </c>
      <c r="AS159">
        <v>969.76</v>
      </c>
      <c r="AT159">
        <v>995.76</v>
      </c>
      <c r="AU159">
        <v>1022.72</v>
      </c>
      <c r="AV159">
        <v>1035.5999999999999</v>
      </c>
      <c r="AW159">
        <v>1051.1199999999999</v>
      </c>
      <c r="AX159">
        <v>1040.44</v>
      </c>
      <c r="AY159">
        <v>1035.08</v>
      </c>
      <c r="AZ159">
        <v>1034.92</v>
      </c>
      <c r="BA159">
        <v>1018.8</v>
      </c>
      <c r="BB159">
        <v>996.64</v>
      </c>
      <c r="BC159">
        <v>992.72</v>
      </c>
      <c r="BD159">
        <v>973.48</v>
      </c>
      <c r="BE159">
        <v>946.2</v>
      </c>
      <c r="BF159">
        <v>909.92</v>
      </c>
      <c r="BG159">
        <v>862.16</v>
      </c>
      <c r="BH159">
        <v>822.12</v>
      </c>
      <c r="BI159">
        <v>771.96</v>
      </c>
      <c r="BJ159">
        <v>713.16</v>
      </c>
      <c r="BK159">
        <v>660.08</v>
      </c>
      <c r="BL159">
        <v>593.4</v>
      </c>
      <c r="BM159">
        <v>535.04</v>
      </c>
      <c r="BN159">
        <v>464</v>
      </c>
      <c r="BO159">
        <v>393.12</v>
      </c>
      <c r="BP159">
        <v>320.48</v>
      </c>
      <c r="BQ159">
        <v>256.12</v>
      </c>
      <c r="BR159">
        <v>190.56</v>
      </c>
      <c r="BS159">
        <v>128.04</v>
      </c>
      <c r="BT159">
        <v>76.16</v>
      </c>
      <c r="BU159">
        <v>32.200000000000003</v>
      </c>
      <c r="BV159">
        <v>0.2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28654.240000000002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0.08</v>
      </c>
      <c r="AB160">
        <v>0.08</v>
      </c>
      <c r="AC160">
        <v>23.28</v>
      </c>
      <c r="AD160">
        <v>65.44</v>
      </c>
      <c r="AE160">
        <v>114.4</v>
      </c>
      <c r="AF160">
        <v>177.52</v>
      </c>
      <c r="AG160">
        <v>245.24</v>
      </c>
      <c r="AH160">
        <v>316.68</v>
      </c>
      <c r="AI160">
        <v>386.72</v>
      </c>
      <c r="AJ160">
        <v>454.68</v>
      </c>
      <c r="AK160">
        <v>522.04</v>
      </c>
      <c r="AL160">
        <v>590.6</v>
      </c>
      <c r="AM160">
        <v>653.91999999999996</v>
      </c>
      <c r="AN160">
        <v>720.84</v>
      </c>
      <c r="AO160">
        <v>772.04</v>
      </c>
      <c r="AP160">
        <v>818.64</v>
      </c>
      <c r="AQ160">
        <v>860.2</v>
      </c>
      <c r="AR160">
        <v>903.2</v>
      </c>
      <c r="AS160">
        <v>932.12</v>
      </c>
      <c r="AT160">
        <v>960.76</v>
      </c>
      <c r="AU160">
        <v>974.16</v>
      </c>
      <c r="AV160">
        <v>990.04</v>
      </c>
      <c r="AW160">
        <v>991.4</v>
      </c>
      <c r="AX160">
        <v>991.32</v>
      </c>
      <c r="AY160">
        <v>990.36</v>
      </c>
      <c r="AZ160">
        <v>986.52</v>
      </c>
      <c r="BA160">
        <v>979.92</v>
      </c>
      <c r="BB160">
        <v>970.12</v>
      </c>
      <c r="BC160">
        <v>946.12</v>
      </c>
      <c r="BD160">
        <v>904.56</v>
      </c>
      <c r="BE160">
        <v>870.28</v>
      </c>
      <c r="BF160">
        <v>848.88</v>
      </c>
      <c r="BG160">
        <v>806.72</v>
      </c>
      <c r="BH160">
        <v>778.04</v>
      </c>
      <c r="BI160">
        <v>712.04</v>
      </c>
      <c r="BJ160">
        <v>656.24</v>
      </c>
      <c r="BK160">
        <v>588.76</v>
      </c>
      <c r="BL160">
        <v>538.48</v>
      </c>
      <c r="BM160">
        <v>482.44</v>
      </c>
      <c r="BN160">
        <v>422.4</v>
      </c>
      <c r="BO160">
        <v>347.8</v>
      </c>
      <c r="BP160">
        <v>283.56</v>
      </c>
      <c r="BQ160">
        <v>223.48</v>
      </c>
      <c r="BR160">
        <v>161.91999999999999</v>
      </c>
      <c r="BS160">
        <v>109.16</v>
      </c>
      <c r="BT160">
        <v>64.680000000000007</v>
      </c>
      <c r="BU160">
        <v>28</v>
      </c>
      <c r="BV160">
        <v>0.64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27166.52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0.16</v>
      </c>
      <c r="AB161">
        <v>0.08</v>
      </c>
      <c r="AC161">
        <v>20.28</v>
      </c>
      <c r="AD161">
        <v>60.96</v>
      </c>
      <c r="AE161">
        <v>102.4</v>
      </c>
      <c r="AF161">
        <v>158.08000000000001</v>
      </c>
      <c r="AG161">
        <v>221.12</v>
      </c>
      <c r="AH161">
        <v>287.24</v>
      </c>
      <c r="AI161">
        <v>356.56</v>
      </c>
      <c r="AJ161">
        <v>424.56</v>
      </c>
      <c r="AK161">
        <v>491.16</v>
      </c>
      <c r="AL161">
        <v>562.76</v>
      </c>
      <c r="AM161">
        <v>619.12</v>
      </c>
      <c r="AN161">
        <v>675.12</v>
      </c>
      <c r="AO161">
        <v>727.56</v>
      </c>
      <c r="AP161">
        <v>774.52</v>
      </c>
      <c r="AQ161">
        <v>814.44</v>
      </c>
      <c r="AR161">
        <v>851.12</v>
      </c>
      <c r="AS161">
        <v>881.08</v>
      </c>
      <c r="AT161">
        <v>911.36</v>
      </c>
      <c r="AU161">
        <v>935.12</v>
      </c>
      <c r="AV161">
        <v>957.32</v>
      </c>
      <c r="AW161">
        <v>972.52</v>
      </c>
      <c r="AX161">
        <v>984.08</v>
      </c>
      <c r="AY161">
        <v>989.04</v>
      </c>
      <c r="AZ161">
        <v>977.24</v>
      </c>
      <c r="BA161">
        <v>945.52</v>
      </c>
      <c r="BB161">
        <v>924.2</v>
      </c>
      <c r="BC161">
        <v>902.4</v>
      </c>
      <c r="BD161">
        <v>871.24</v>
      </c>
      <c r="BE161">
        <v>845.32</v>
      </c>
      <c r="BF161">
        <v>810.48</v>
      </c>
      <c r="BG161">
        <v>766.52</v>
      </c>
      <c r="BH161">
        <v>728.16</v>
      </c>
      <c r="BI161">
        <v>671.2</v>
      </c>
      <c r="BJ161">
        <v>622.36</v>
      </c>
      <c r="BK161">
        <v>567.88</v>
      </c>
      <c r="BL161">
        <v>509.84</v>
      </c>
      <c r="BM161">
        <v>453.08</v>
      </c>
      <c r="BN161">
        <v>392.64</v>
      </c>
      <c r="BO161">
        <v>327.60000000000002</v>
      </c>
      <c r="BP161">
        <v>261.88</v>
      </c>
      <c r="BQ161">
        <v>206.72</v>
      </c>
      <c r="BR161">
        <v>149.56</v>
      </c>
      <c r="BS161">
        <v>102.44</v>
      </c>
      <c r="BT161">
        <v>60.52</v>
      </c>
      <c r="BU161">
        <v>28.04</v>
      </c>
      <c r="BV161">
        <v>1.32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25903.920000000009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8.92</v>
      </c>
      <c r="AD162">
        <v>67.12</v>
      </c>
      <c r="AE162">
        <v>107.92</v>
      </c>
      <c r="AF162">
        <v>152.47999999999999</v>
      </c>
      <c r="AG162">
        <v>201.8</v>
      </c>
      <c r="AH162">
        <v>260.36</v>
      </c>
      <c r="AI162">
        <v>325.76</v>
      </c>
      <c r="AJ162">
        <v>390.36</v>
      </c>
      <c r="AK162">
        <v>454.44</v>
      </c>
      <c r="AL162">
        <v>512.52</v>
      </c>
      <c r="AM162">
        <v>569.16</v>
      </c>
      <c r="AN162">
        <v>626.84</v>
      </c>
      <c r="AO162">
        <v>681.08</v>
      </c>
      <c r="AP162">
        <v>730.04</v>
      </c>
      <c r="AQ162">
        <v>775.72</v>
      </c>
      <c r="AR162">
        <v>811.32</v>
      </c>
      <c r="AS162">
        <v>843.8</v>
      </c>
      <c r="AT162">
        <v>905.12</v>
      </c>
      <c r="AU162">
        <v>918.16</v>
      </c>
      <c r="AV162">
        <v>941.44</v>
      </c>
      <c r="AW162">
        <v>952.2</v>
      </c>
      <c r="AX162">
        <v>956.6</v>
      </c>
      <c r="AY162">
        <v>946.16</v>
      </c>
      <c r="AZ162">
        <v>941.24</v>
      </c>
      <c r="BA162">
        <v>944.6</v>
      </c>
      <c r="BB162">
        <v>936.28</v>
      </c>
      <c r="BC162">
        <v>926.4</v>
      </c>
      <c r="BD162">
        <v>910.4</v>
      </c>
      <c r="BE162">
        <v>879.56</v>
      </c>
      <c r="BF162">
        <v>847.16</v>
      </c>
      <c r="BG162">
        <v>811.36</v>
      </c>
      <c r="BH162">
        <v>765.36</v>
      </c>
      <c r="BI162">
        <v>720</v>
      </c>
      <c r="BJ162">
        <v>668.28</v>
      </c>
      <c r="BK162">
        <v>611</v>
      </c>
      <c r="BL162">
        <v>544.44000000000005</v>
      </c>
      <c r="BM162">
        <v>486.68</v>
      </c>
      <c r="BN162">
        <v>423.92</v>
      </c>
      <c r="BO162">
        <v>355.48</v>
      </c>
      <c r="BP162">
        <v>291.60000000000002</v>
      </c>
      <c r="BQ162">
        <v>225.08</v>
      </c>
      <c r="BR162">
        <v>158.91999999999999</v>
      </c>
      <c r="BS162">
        <v>110.6</v>
      </c>
      <c r="BT162">
        <v>67.44</v>
      </c>
      <c r="BU162">
        <v>23.6</v>
      </c>
      <c r="BV162">
        <v>0.04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25788.76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1.52</v>
      </c>
      <c r="AD163">
        <v>48.76</v>
      </c>
      <c r="AE163">
        <v>75.239999999999995</v>
      </c>
      <c r="AF163">
        <v>78.28</v>
      </c>
      <c r="AG163">
        <v>93.12</v>
      </c>
      <c r="AH163">
        <v>199.24</v>
      </c>
      <c r="AI163">
        <v>330.52</v>
      </c>
      <c r="AJ163">
        <v>298.16000000000003</v>
      </c>
      <c r="AK163">
        <v>357.96</v>
      </c>
      <c r="AL163">
        <v>368.72</v>
      </c>
      <c r="AM163">
        <v>463.72</v>
      </c>
      <c r="AN163">
        <v>668.2</v>
      </c>
      <c r="AO163">
        <v>656.68</v>
      </c>
      <c r="AP163">
        <v>802.4</v>
      </c>
      <c r="AQ163">
        <v>877.08</v>
      </c>
      <c r="AR163">
        <v>876.44</v>
      </c>
      <c r="AS163">
        <v>918.96</v>
      </c>
      <c r="AT163">
        <v>954.96</v>
      </c>
      <c r="AU163">
        <v>963.16</v>
      </c>
      <c r="AV163">
        <v>989.32</v>
      </c>
      <c r="AW163">
        <v>998.2</v>
      </c>
      <c r="AX163">
        <v>1015.96</v>
      </c>
      <c r="AY163">
        <v>1005</v>
      </c>
      <c r="AZ163">
        <v>1002.88</v>
      </c>
      <c r="BA163">
        <v>993.16</v>
      </c>
      <c r="BB163">
        <v>983.88</v>
      </c>
      <c r="BC163">
        <v>956.76</v>
      </c>
      <c r="BD163">
        <v>934.68</v>
      </c>
      <c r="BE163">
        <v>901.84</v>
      </c>
      <c r="BF163">
        <v>813.32</v>
      </c>
      <c r="BG163">
        <v>835.36</v>
      </c>
      <c r="BH163">
        <v>789.88</v>
      </c>
      <c r="BI163">
        <v>740.68</v>
      </c>
      <c r="BJ163">
        <v>690.44</v>
      </c>
      <c r="BK163">
        <v>628.96</v>
      </c>
      <c r="BL163">
        <v>571.67999999999995</v>
      </c>
      <c r="BM163">
        <v>507</v>
      </c>
      <c r="BN163">
        <v>441.28</v>
      </c>
      <c r="BO163">
        <v>373.8</v>
      </c>
      <c r="BP163">
        <v>304.2</v>
      </c>
      <c r="BQ163">
        <v>238.56</v>
      </c>
      <c r="BR163">
        <v>176.68</v>
      </c>
      <c r="BS163">
        <v>121.72</v>
      </c>
      <c r="BT163">
        <v>23.76</v>
      </c>
      <c r="BU163">
        <v>38.159999999999997</v>
      </c>
      <c r="BV163">
        <v>8.36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26118.639999999999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77.56</v>
      </c>
      <c r="AE164">
        <v>141.04</v>
      </c>
      <c r="AF164">
        <v>209.32</v>
      </c>
      <c r="AG164">
        <v>279.27999999999997</v>
      </c>
      <c r="AH164">
        <v>351</v>
      </c>
      <c r="AI164">
        <v>428.4</v>
      </c>
      <c r="AJ164">
        <v>475.72</v>
      </c>
      <c r="AK164">
        <v>553.67999999999995</v>
      </c>
      <c r="AL164">
        <v>590.44000000000005</v>
      </c>
      <c r="AM164">
        <v>673.88</v>
      </c>
      <c r="AN164">
        <v>708.72</v>
      </c>
      <c r="AO164">
        <v>781.64</v>
      </c>
      <c r="AP164">
        <v>836.64</v>
      </c>
      <c r="AQ164">
        <v>874.36</v>
      </c>
      <c r="AR164">
        <v>916.88</v>
      </c>
      <c r="AS164">
        <v>958.92</v>
      </c>
      <c r="AT164">
        <v>986.24</v>
      </c>
      <c r="AU164">
        <v>1006.92</v>
      </c>
      <c r="AV164">
        <v>1025.28</v>
      </c>
      <c r="AW164">
        <v>1043.6400000000001</v>
      </c>
      <c r="AX164">
        <v>1045.6400000000001</v>
      </c>
      <c r="AY164">
        <v>302.12</v>
      </c>
      <c r="AZ164">
        <v>626</v>
      </c>
      <c r="BA164">
        <v>1035.68</v>
      </c>
      <c r="BB164">
        <v>1022.68</v>
      </c>
      <c r="BC164">
        <v>995.4</v>
      </c>
      <c r="BD164">
        <v>979.72</v>
      </c>
      <c r="BE164">
        <v>945.64</v>
      </c>
      <c r="BF164">
        <v>911.24</v>
      </c>
      <c r="BG164">
        <v>878.28</v>
      </c>
      <c r="BH164">
        <v>829.12</v>
      </c>
      <c r="BI164">
        <v>774.36</v>
      </c>
      <c r="BJ164">
        <v>718.8</v>
      </c>
      <c r="BK164">
        <v>652</v>
      </c>
      <c r="BL164">
        <v>592.24</v>
      </c>
      <c r="BM164">
        <v>521.64</v>
      </c>
      <c r="BN164">
        <v>452.92</v>
      </c>
      <c r="BO164">
        <v>377.36</v>
      </c>
      <c r="BP164">
        <v>314.2</v>
      </c>
      <c r="BQ164">
        <v>250.04</v>
      </c>
      <c r="BR164">
        <v>185.84</v>
      </c>
      <c r="BS164">
        <v>126.44</v>
      </c>
      <c r="BT164">
        <v>32.799999999999997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27489.72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0.08</v>
      </c>
      <c r="AB165">
        <v>7.16</v>
      </c>
      <c r="AC165">
        <v>58.72</v>
      </c>
      <c r="AD165">
        <v>120.96</v>
      </c>
      <c r="AE165">
        <v>159.16</v>
      </c>
      <c r="AF165">
        <v>119.44</v>
      </c>
      <c r="AG165">
        <v>276.32</v>
      </c>
      <c r="AH165">
        <v>347.88</v>
      </c>
      <c r="AI165">
        <v>428.88</v>
      </c>
      <c r="AJ165">
        <v>501.52</v>
      </c>
      <c r="AK165">
        <v>579.72</v>
      </c>
      <c r="AL165">
        <v>605.76</v>
      </c>
      <c r="AM165">
        <v>744.68</v>
      </c>
      <c r="AN165">
        <v>732.56</v>
      </c>
      <c r="AO165">
        <v>755.6</v>
      </c>
      <c r="AP165">
        <v>825.12</v>
      </c>
      <c r="AQ165">
        <v>934.72</v>
      </c>
      <c r="AR165">
        <v>972.2</v>
      </c>
      <c r="AS165">
        <v>1013.88</v>
      </c>
      <c r="AT165">
        <v>1052.5999999999999</v>
      </c>
      <c r="AU165">
        <v>949.44</v>
      </c>
      <c r="AV165">
        <v>1101.5999999999999</v>
      </c>
      <c r="AW165">
        <v>1094.3599999999999</v>
      </c>
      <c r="AX165">
        <v>1087.32</v>
      </c>
      <c r="AY165">
        <v>1101.6400000000001</v>
      </c>
      <c r="AZ165">
        <v>1036.3599999999999</v>
      </c>
      <c r="BA165">
        <v>1110.2</v>
      </c>
      <c r="BB165">
        <v>1082.08</v>
      </c>
      <c r="BC165">
        <v>1067.2</v>
      </c>
      <c r="BD165">
        <v>1045.3599999999999</v>
      </c>
      <c r="BE165">
        <v>1031.8800000000001</v>
      </c>
      <c r="BF165">
        <v>1002.08</v>
      </c>
      <c r="BG165">
        <v>978.28</v>
      </c>
      <c r="BH165">
        <v>926.24</v>
      </c>
      <c r="BI165">
        <v>888.6</v>
      </c>
      <c r="BJ165">
        <v>800.8</v>
      </c>
      <c r="BK165">
        <v>749.88</v>
      </c>
      <c r="BL165">
        <v>681.56</v>
      </c>
      <c r="BM165">
        <v>615.36</v>
      </c>
      <c r="BN165">
        <v>543.67999999999995</v>
      </c>
      <c r="BO165">
        <v>476.2</v>
      </c>
      <c r="BP165">
        <v>399.88</v>
      </c>
      <c r="BQ165">
        <v>323.76</v>
      </c>
      <c r="BR165">
        <v>238.28</v>
      </c>
      <c r="BS165">
        <v>163.72</v>
      </c>
      <c r="BT165">
        <v>99.48</v>
      </c>
      <c r="BU165">
        <v>49.12</v>
      </c>
      <c r="BV165">
        <v>3.64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30884.960000000003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0.08</v>
      </c>
      <c r="AB166">
        <v>0.08</v>
      </c>
      <c r="AC166">
        <v>0.08</v>
      </c>
      <c r="AD166">
        <v>86.12</v>
      </c>
      <c r="AE166">
        <v>156.56</v>
      </c>
      <c r="AF166">
        <v>224.92</v>
      </c>
      <c r="AG166">
        <v>299.16000000000003</v>
      </c>
      <c r="AH166">
        <v>378.36</v>
      </c>
      <c r="AI166">
        <v>456.08</v>
      </c>
      <c r="AJ166">
        <v>529.72</v>
      </c>
      <c r="AK166">
        <v>603.55999999999995</v>
      </c>
      <c r="AL166">
        <v>677.28</v>
      </c>
      <c r="AM166">
        <v>744.36</v>
      </c>
      <c r="AN166">
        <v>805</v>
      </c>
      <c r="AO166">
        <v>863.6</v>
      </c>
      <c r="AP166">
        <v>915.6</v>
      </c>
      <c r="AQ166">
        <v>954.6</v>
      </c>
      <c r="AR166">
        <v>1000.24</v>
      </c>
      <c r="AS166">
        <v>1036.08</v>
      </c>
      <c r="AT166">
        <v>1066.04</v>
      </c>
      <c r="AU166">
        <v>1088.24</v>
      </c>
      <c r="AV166">
        <v>1097.48</v>
      </c>
      <c r="AW166">
        <v>1104.04</v>
      </c>
      <c r="AX166">
        <v>1103.3599999999999</v>
      </c>
      <c r="AY166">
        <v>265</v>
      </c>
      <c r="AZ166">
        <v>0</v>
      </c>
      <c r="BA166">
        <v>136.6</v>
      </c>
      <c r="BB166">
        <v>1065.32</v>
      </c>
      <c r="BC166">
        <v>1051.96</v>
      </c>
      <c r="BD166">
        <v>1029.2</v>
      </c>
      <c r="BE166">
        <v>588.08000000000004</v>
      </c>
      <c r="BF166">
        <v>960.92</v>
      </c>
      <c r="BG166">
        <v>922.56</v>
      </c>
      <c r="BH166">
        <v>886.68</v>
      </c>
      <c r="BI166">
        <v>833.4</v>
      </c>
      <c r="BJ166">
        <v>788.6</v>
      </c>
      <c r="BK166">
        <v>734.28</v>
      </c>
      <c r="BL166">
        <v>650.67999999999995</v>
      </c>
      <c r="BM166">
        <v>562.20000000000005</v>
      </c>
      <c r="BN166">
        <v>477.92</v>
      </c>
      <c r="BO166">
        <v>423.08</v>
      </c>
      <c r="BP166">
        <v>342.32</v>
      </c>
      <c r="BQ166">
        <v>242.56</v>
      </c>
      <c r="BR166">
        <v>123.44</v>
      </c>
      <c r="BS166">
        <v>84.52</v>
      </c>
      <c r="BT166">
        <v>63.76</v>
      </c>
      <c r="BU166">
        <v>32.24</v>
      </c>
      <c r="BV166">
        <v>7.12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27463.08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0.08</v>
      </c>
      <c r="AB167">
        <v>10.64</v>
      </c>
      <c r="AC167">
        <v>46.56</v>
      </c>
      <c r="AD167">
        <v>87.96</v>
      </c>
      <c r="AE167">
        <v>141.4</v>
      </c>
      <c r="AF167">
        <v>210.48</v>
      </c>
      <c r="AG167">
        <v>284.83999999999997</v>
      </c>
      <c r="AH167">
        <v>357.56</v>
      </c>
      <c r="AI167">
        <v>435.12</v>
      </c>
      <c r="AJ167">
        <v>513.88</v>
      </c>
      <c r="AK167">
        <v>565.04</v>
      </c>
      <c r="AL167">
        <v>651.72</v>
      </c>
      <c r="AM167">
        <v>687.64</v>
      </c>
      <c r="AN167">
        <v>772.76</v>
      </c>
      <c r="AO167">
        <v>827.36</v>
      </c>
      <c r="AP167">
        <v>881.96</v>
      </c>
      <c r="AQ167">
        <v>926.96</v>
      </c>
      <c r="AR167">
        <v>964.84</v>
      </c>
      <c r="AS167">
        <v>1003.12</v>
      </c>
      <c r="AT167">
        <v>1034</v>
      </c>
      <c r="AU167">
        <v>1053.5999999999999</v>
      </c>
      <c r="AV167">
        <v>1071.8</v>
      </c>
      <c r="AW167">
        <v>1081.68</v>
      </c>
      <c r="AX167">
        <v>1085.3599999999999</v>
      </c>
      <c r="AY167">
        <v>1076.52</v>
      </c>
      <c r="AZ167">
        <v>1078.44</v>
      </c>
      <c r="BA167">
        <v>1072.1199999999999</v>
      </c>
      <c r="BB167">
        <v>1054.1600000000001</v>
      </c>
      <c r="BC167">
        <v>1031.1600000000001</v>
      </c>
      <c r="BD167">
        <v>1014.16</v>
      </c>
      <c r="BE167">
        <v>986.2</v>
      </c>
      <c r="BF167">
        <v>952.8</v>
      </c>
      <c r="BG167">
        <v>920</v>
      </c>
      <c r="BH167">
        <v>878.08</v>
      </c>
      <c r="BI167">
        <v>827.84</v>
      </c>
      <c r="BJ167">
        <v>776.12</v>
      </c>
      <c r="BK167">
        <v>711.24</v>
      </c>
      <c r="BL167">
        <v>642.91999999999996</v>
      </c>
      <c r="BM167">
        <v>576.84</v>
      </c>
      <c r="BN167">
        <v>505.72</v>
      </c>
      <c r="BO167">
        <v>437.2</v>
      </c>
      <c r="BP167">
        <v>360</v>
      </c>
      <c r="BQ167">
        <v>287.92</v>
      </c>
      <c r="BR167">
        <v>215.56</v>
      </c>
      <c r="BS167">
        <v>147.32</v>
      </c>
      <c r="BT167">
        <v>91.88</v>
      </c>
      <c r="BU167">
        <v>41.12</v>
      </c>
      <c r="BV167">
        <v>0.12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30381.8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0.04</v>
      </c>
      <c r="AB168">
        <v>0.08</v>
      </c>
      <c r="AC168">
        <v>3.96</v>
      </c>
      <c r="AD168">
        <v>55.68</v>
      </c>
      <c r="AE168">
        <v>87.88</v>
      </c>
      <c r="AF168">
        <v>125.88</v>
      </c>
      <c r="AG168">
        <v>166.28</v>
      </c>
      <c r="AH168">
        <v>211.76</v>
      </c>
      <c r="AI168">
        <v>254.36</v>
      </c>
      <c r="AJ168">
        <v>297.04000000000002</v>
      </c>
      <c r="AK168">
        <v>336.96</v>
      </c>
      <c r="AL168">
        <v>380</v>
      </c>
      <c r="AM168">
        <v>415.72</v>
      </c>
      <c r="AN168">
        <v>448.48</v>
      </c>
      <c r="AO168">
        <v>475.28</v>
      </c>
      <c r="AP168">
        <v>504.12</v>
      </c>
      <c r="AQ168">
        <v>532.44000000000005</v>
      </c>
      <c r="AR168">
        <v>552.08000000000004</v>
      </c>
      <c r="AS168">
        <v>569.48</v>
      </c>
      <c r="AT168">
        <v>587.84</v>
      </c>
      <c r="AU168">
        <v>602.6</v>
      </c>
      <c r="AV168">
        <v>608.91999999999996</v>
      </c>
      <c r="AW168">
        <v>616.96</v>
      </c>
      <c r="AX168">
        <v>620.88</v>
      </c>
      <c r="AY168">
        <v>626.52</v>
      </c>
      <c r="AZ168">
        <v>626.08000000000004</v>
      </c>
      <c r="BA168">
        <v>591.04</v>
      </c>
      <c r="BB168">
        <v>613.52</v>
      </c>
      <c r="BC168">
        <v>603.72</v>
      </c>
      <c r="BD168">
        <v>581.76</v>
      </c>
      <c r="BE168">
        <v>561.72</v>
      </c>
      <c r="BF168">
        <v>540.96</v>
      </c>
      <c r="BG168">
        <v>518.12</v>
      </c>
      <c r="BH168">
        <v>491.96</v>
      </c>
      <c r="BI168">
        <v>463.12</v>
      </c>
      <c r="BJ168">
        <v>432.2</v>
      </c>
      <c r="BK168">
        <v>30.56</v>
      </c>
      <c r="BL168">
        <v>0</v>
      </c>
      <c r="BM168">
        <v>0</v>
      </c>
      <c r="BN168">
        <v>0</v>
      </c>
      <c r="BO168">
        <v>0</v>
      </c>
      <c r="BP168">
        <v>10.039999999999999</v>
      </c>
      <c r="BQ168">
        <v>113.76</v>
      </c>
      <c r="BR168">
        <v>126.16</v>
      </c>
      <c r="BS168">
        <v>88.44</v>
      </c>
      <c r="BT168">
        <v>54.24</v>
      </c>
      <c r="BU168">
        <v>24.92</v>
      </c>
      <c r="BV168">
        <v>1.96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15555.520000000002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0.08</v>
      </c>
      <c r="AB169">
        <v>2.08</v>
      </c>
      <c r="AC169">
        <v>30.8</v>
      </c>
      <c r="AD169">
        <v>55.68</v>
      </c>
      <c r="AE169">
        <v>86.76</v>
      </c>
      <c r="AF169">
        <v>124.4</v>
      </c>
      <c r="AG169">
        <v>166.64</v>
      </c>
      <c r="AH169">
        <v>214.92</v>
      </c>
      <c r="AI169">
        <v>261.56</v>
      </c>
      <c r="AJ169">
        <v>305.2</v>
      </c>
      <c r="AK169">
        <v>347.08</v>
      </c>
      <c r="AL169">
        <v>389.04</v>
      </c>
      <c r="AM169">
        <v>427.32</v>
      </c>
      <c r="AN169">
        <v>462.24</v>
      </c>
      <c r="AO169">
        <v>486.8</v>
      </c>
      <c r="AP169">
        <v>518.36</v>
      </c>
      <c r="AQ169">
        <v>544.72</v>
      </c>
      <c r="AR169">
        <v>570.6</v>
      </c>
      <c r="AS169">
        <v>592</v>
      </c>
      <c r="AT169">
        <v>608</v>
      </c>
      <c r="AU169">
        <v>619.04</v>
      </c>
      <c r="AV169">
        <v>631</v>
      </c>
      <c r="AW169">
        <v>637.64</v>
      </c>
      <c r="AX169">
        <v>645.52</v>
      </c>
      <c r="AY169">
        <v>645.6</v>
      </c>
      <c r="AZ169">
        <v>640.55999999999995</v>
      </c>
      <c r="BA169">
        <v>632.32000000000005</v>
      </c>
      <c r="BB169">
        <v>630.16</v>
      </c>
      <c r="BC169">
        <v>616.72</v>
      </c>
      <c r="BD169">
        <v>604</v>
      </c>
      <c r="BE169">
        <v>519.67999999999995</v>
      </c>
      <c r="BF169">
        <v>558.84</v>
      </c>
      <c r="BG169">
        <v>538.79999999999995</v>
      </c>
      <c r="BH169">
        <v>513.20000000000005</v>
      </c>
      <c r="BI169">
        <v>480.12</v>
      </c>
      <c r="BJ169">
        <v>445.48</v>
      </c>
      <c r="BK169">
        <v>421.72</v>
      </c>
      <c r="BL169">
        <v>389.28</v>
      </c>
      <c r="BM169">
        <v>348.6</v>
      </c>
      <c r="BN169">
        <v>302.72000000000003</v>
      </c>
      <c r="BO169">
        <v>260.04000000000002</v>
      </c>
      <c r="BP169">
        <v>218.72</v>
      </c>
      <c r="BQ169">
        <v>173.12</v>
      </c>
      <c r="BR169">
        <v>133</v>
      </c>
      <c r="BS169">
        <v>94.12</v>
      </c>
      <c r="BT169">
        <v>53.08</v>
      </c>
      <c r="BU169">
        <v>13.76</v>
      </c>
      <c r="BV169">
        <v>2.96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17964.080000000002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0.12</v>
      </c>
      <c r="AB170">
        <v>5.8</v>
      </c>
      <c r="AC170">
        <v>30.36</v>
      </c>
      <c r="AD170">
        <v>58.36</v>
      </c>
      <c r="AE170">
        <v>94.12</v>
      </c>
      <c r="AF170">
        <v>136.24</v>
      </c>
      <c r="AG170">
        <v>179.08</v>
      </c>
      <c r="AH170">
        <v>231.72</v>
      </c>
      <c r="AI170">
        <v>275.76</v>
      </c>
      <c r="AJ170">
        <v>323.27999999999997</v>
      </c>
      <c r="AK170">
        <v>365.36</v>
      </c>
      <c r="AL170">
        <v>402.68</v>
      </c>
      <c r="AM170">
        <v>437.8</v>
      </c>
      <c r="AN170">
        <v>473.08</v>
      </c>
      <c r="AO170">
        <v>502.48</v>
      </c>
      <c r="AP170">
        <v>527.44000000000005</v>
      </c>
      <c r="AQ170">
        <v>546.91999999999996</v>
      </c>
      <c r="AR170">
        <v>568.76</v>
      </c>
      <c r="AS170">
        <v>590.20000000000005</v>
      </c>
      <c r="AT170">
        <v>603.48</v>
      </c>
      <c r="AU170">
        <v>612.48</v>
      </c>
      <c r="AV170">
        <v>622.84</v>
      </c>
      <c r="AW170">
        <v>624.72</v>
      </c>
      <c r="AX170">
        <v>617.67999999999995</v>
      </c>
      <c r="AY170">
        <v>622.55999999999995</v>
      </c>
      <c r="AZ170">
        <v>612.55999999999995</v>
      </c>
      <c r="BA170">
        <v>623.6</v>
      </c>
      <c r="BB170">
        <v>616.96</v>
      </c>
      <c r="BC170">
        <v>607.04</v>
      </c>
      <c r="BD170">
        <v>587</v>
      </c>
      <c r="BE170">
        <v>567.36</v>
      </c>
      <c r="BF170">
        <v>515.64</v>
      </c>
      <c r="BG170">
        <v>572.24</v>
      </c>
      <c r="BH170">
        <v>460.6</v>
      </c>
      <c r="BI170">
        <v>503.04</v>
      </c>
      <c r="BJ170">
        <v>462.36</v>
      </c>
      <c r="BK170">
        <v>417.44</v>
      </c>
      <c r="BL170">
        <v>368.8</v>
      </c>
      <c r="BM170">
        <v>361.6</v>
      </c>
      <c r="BN170">
        <v>308.76</v>
      </c>
      <c r="BO170">
        <v>196.84</v>
      </c>
      <c r="BP170">
        <v>178.08</v>
      </c>
      <c r="BQ170">
        <v>170.04</v>
      </c>
      <c r="BR170">
        <v>103.92</v>
      </c>
      <c r="BS170">
        <v>73.52</v>
      </c>
      <c r="BT170">
        <v>34.64</v>
      </c>
      <c r="BU170">
        <v>0</v>
      </c>
      <c r="BV170">
        <v>0.08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17795.440000000002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0.04</v>
      </c>
      <c r="AB171">
        <v>2.56</v>
      </c>
      <c r="AC171">
        <v>34.119999999999997</v>
      </c>
      <c r="AD171">
        <v>65.319999999999993</v>
      </c>
      <c r="AE171">
        <v>101.36</v>
      </c>
      <c r="AF171">
        <v>53.4</v>
      </c>
      <c r="AG171">
        <v>164.28</v>
      </c>
      <c r="AH171">
        <v>237.48</v>
      </c>
      <c r="AI171">
        <v>278.83999999999997</v>
      </c>
      <c r="AJ171">
        <v>322.12</v>
      </c>
      <c r="AK171">
        <v>342.88</v>
      </c>
      <c r="AL171">
        <v>403.12</v>
      </c>
      <c r="AM171">
        <v>440.2</v>
      </c>
      <c r="AN171">
        <v>474.16</v>
      </c>
      <c r="AO171">
        <v>509.68</v>
      </c>
      <c r="AP171">
        <v>533.08000000000004</v>
      </c>
      <c r="AQ171">
        <v>560.20000000000005</v>
      </c>
      <c r="AR171">
        <v>581.04</v>
      </c>
      <c r="AS171">
        <v>595.84</v>
      </c>
      <c r="AT171">
        <v>611.20000000000005</v>
      </c>
      <c r="AU171">
        <v>625.88</v>
      </c>
      <c r="AV171">
        <v>635.67999999999995</v>
      </c>
      <c r="AW171">
        <v>641.44000000000005</v>
      </c>
      <c r="AX171">
        <v>636.12</v>
      </c>
      <c r="AY171">
        <v>621.72</v>
      </c>
      <c r="AZ171">
        <v>625.79999999999995</v>
      </c>
      <c r="BA171">
        <v>622.84</v>
      </c>
      <c r="BB171">
        <v>626.64</v>
      </c>
      <c r="BC171">
        <v>619.48</v>
      </c>
      <c r="BD171">
        <v>600.16</v>
      </c>
      <c r="BE171">
        <v>584.91999999999996</v>
      </c>
      <c r="BF171">
        <v>570.08000000000004</v>
      </c>
      <c r="BG171">
        <v>544.16</v>
      </c>
      <c r="BH171">
        <v>517.48</v>
      </c>
      <c r="BI171">
        <v>490.84</v>
      </c>
      <c r="BJ171">
        <v>457.24</v>
      </c>
      <c r="BK171">
        <v>419.64</v>
      </c>
      <c r="BL171">
        <v>386.48</v>
      </c>
      <c r="BM171">
        <v>347.56</v>
      </c>
      <c r="BN171">
        <v>292.08</v>
      </c>
      <c r="BO171">
        <v>250.68</v>
      </c>
      <c r="BP171">
        <v>217.16</v>
      </c>
      <c r="BQ171">
        <v>169.84</v>
      </c>
      <c r="BR171">
        <v>134.96</v>
      </c>
      <c r="BS171">
        <v>95.28</v>
      </c>
      <c r="BT171">
        <v>55.08</v>
      </c>
      <c r="BU171">
        <v>20.28</v>
      </c>
      <c r="BV171">
        <v>1.24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18121.68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6.52</v>
      </c>
      <c r="AC172">
        <v>37.119999999999997</v>
      </c>
      <c r="AD172">
        <v>70.88</v>
      </c>
      <c r="AE172">
        <v>113.96</v>
      </c>
      <c r="AF172">
        <v>163.24</v>
      </c>
      <c r="AG172">
        <v>216.76</v>
      </c>
      <c r="AH172">
        <v>270.56</v>
      </c>
      <c r="AI172">
        <v>314.68</v>
      </c>
      <c r="AJ172">
        <v>337.12</v>
      </c>
      <c r="AK172">
        <v>390.84</v>
      </c>
      <c r="AL172">
        <v>434.48</v>
      </c>
      <c r="AM172">
        <v>471.16</v>
      </c>
      <c r="AN172">
        <v>502.44</v>
      </c>
      <c r="AO172">
        <v>531.72</v>
      </c>
      <c r="AP172">
        <v>565.16</v>
      </c>
      <c r="AQ172">
        <v>586.76</v>
      </c>
      <c r="AR172">
        <v>603.79999999999995</v>
      </c>
      <c r="AS172">
        <v>626.20000000000005</v>
      </c>
      <c r="AT172">
        <v>640.72</v>
      </c>
      <c r="AU172">
        <v>645.36</v>
      </c>
      <c r="AV172">
        <v>649.08000000000004</v>
      </c>
      <c r="AW172">
        <v>658.92</v>
      </c>
      <c r="AX172">
        <v>661.16</v>
      </c>
      <c r="AY172">
        <v>653.67999999999995</v>
      </c>
      <c r="AZ172">
        <v>659.56</v>
      </c>
      <c r="BA172">
        <v>655.68</v>
      </c>
      <c r="BB172">
        <v>648.55999999999995</v>
      </c>
      <c r="BC172">
        <v>642.72</v>
      </c>
      <c r="BD172">
        <v>634.76</v>
      </c>
      <c r="BE172">
        <v>616.72</v>
      </c>
      <c r="BF172">
        <v>602.20000000000005</v>
      </c>
      <c r="BG172">
        <v>580.88</v>
      </c>
      <c r="BH172">
        <v>551.84</v>
      </c>
      <c r="BI172">
        <v>499.28</v>
      </c>
      <c r="BJ172">
        <v>493.8</v>
      </c>
      <c r="BK172">
        <v>457.48</v>
      </c>
      <c r="BL172">
        <v>423.4</v>
      </c>
      <c r="BM172">
        <v>379.8</v>
      </c>
      <c r="BN172">
        <v>338.36</v>
      </c>
      <c r="BO172">
        <v>295.12</v>
      </c>
      <c r="BP172">
        <v>247.84</v>
      </c>
      <c r="BQ172">
        <v>201.8</v>
      </c>
      <c r="BR172">
        <v>153.52000000000001</v>
      </c>
      <c r="BS172">
        <v>105.48</v>
      </c>
      <c r="BT172">
        <v>61.28</v>
      </c>
      <c r="BU172">
        <v>26</v>
      </c>
      <c r="BV172">
        <v>3.68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19432.079999999998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6.52</v>
      </c>
      <c r="AC173">
        <v>40.36</v>
      </c>
      <c r="AD173">
        <v>73.44</v>
      </c>
      <c r="AE173">
        <v>114.72</v>
      </c>
      <c r="AF173">
        <v>159.32</v>
      </c>
      <c r="AG173">
        <v>212.4</v>
      </c>
      <c r="AH173">
        <v>268.68</v>
      </c>
      <c r="AI173">
        <v>315.27999999999997</v>
      </c>
      <c r="AJ173">
        <v>362.4</v>
      </c>
      <c r="AK173">
        <v>392.56</v>
      </c>
      <c r="AL173">
        <v>443.28</v>
      </c>
      <c r="AM173">
        <v>473.52</v>
      </c>
      <c r="AN173">
        <v>506.08</v>
      </c>
      <c r="AO173">
        <v>529.96</v>
      </c>
      <c r="AP173">
        <v>554.52</v>
      </c>
      <c r="AQ173">
        <v>583.08000000000004</v>
      </c>
      <c r="AR173">
        <v>597.04</v>
      </c>
      <c r="AS173">
        <v>618.52</v>
      </c>
      <c r="AT173">
        <v>631.44000000000005</v>
      </c>
      <c r="AU173">
        <v>646.12</v>
      </c>
      <c r="AV173">
        <v>653.12</v>
      </c>
      <c r="AW173">
        <v>658.32</v>
      </c>
      <c r="AX173">
        <v>661.76</v>
      </c>
      <c r="AY173">
        <v>666.04</v>
      </c>
      <c r="AZ173">
        <v>652.91999999999996</v>
      </c>
      <c r="BA173">
        <v>655.4</v>
      </c>
      <c r="BB173">
        <v>643.76</v>
      </c>
      <c r="BC173">
        <v>623.88</v>
      </c>
      <c r="BD173">
        <v>628.91999999999996</v>
      </c>
      <c r="BE173">
        <v>607.96</v>
      </c>
      <c r="BF173">
        <v>592.91999999999996</v>
      </c>
      <c r="BG173">
        <v>565.67999999999995</v>
      </c>
      <c r="BH173">
        <v>535.96</v>
      </c>
      <c r="BI173">
        <v>492.2</v>
      </c>
      <c r="BJ173">
        <v>481.84</v>
      </c>
      <c r="BK173">
        <v>446.64</v>
      </c>
      <c r="BL173">
        <v>407.24</v>
      </c>
      <c r="BM173">
        <v>370.72</v>
      </c>
      <c r="BN173">
        <v>327.92</v>
      </c>
      <c r="BO173">
        <v>284.68</v>
      </c>
      <c r="BP173">
        <v>240.36</v>
      </c>
      <c r="BQ173">
        <v>194.48</v>
      </c>
      <c r="BR173">
        <v>148.12</v>
      </c>
      <c r="BS173">
        <v>101.52</v>
      </c>
      <c r="BT173">
        <v>60.6</v>
      </c>
      <c r="BU173">
        <v>26.44</v>
      </c>
      <c r="BV173">
        <v>4.28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19262.919999999998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0.72</v>
      </c>
      <c r="AB174">
        <v>10.4</v>
      </c>
      <c r="AC174">
        <v>28.4</v>
      </c>
      <c r="AD174">
        <v>81.96</v>
      </c>
      <c r="AE174">
        <v>103.56</v>
      </c>
      <c r="AF174">
        <v>84</v>
      </c>
      <c r="AG174">
        <v>217.52</v>
      </c>
      <c r="AH174">
        <v>235.36</v>
      </c>
      <c r="AI174">
        <v>253.56</v>
      </c>
      <c r="AJ174">
        <v>368.04</v>
      </c>
      <c r="AK174">
        <v>316</v>
      </c>
      <c r="AL174">
        <v>500.16</v>
      </c>
      <c r="AM174">
        <v>393.16</v>
      </c>
      <c r="AN174">
        <v>452.84</v>
      </c>
      <c r="AO174">
        <v>526.16</v>
      </c>
      <c r="AP174">
        <v>552.96</v>
      </c>
      <c r="AQ174">
        <v>574.28</v>
      </c>
      <c r="AR174">
        <v>346.84</v>
      </c>
      <c r="AS174">
        <v>0</v>
      </c>
      <c r="AT174">
        <v>0</v>
      </c>
      <c r="AU174">
        <v>0</v>
      </c>
      <c r="AV174">
        <v>217.68</v>
      </c>
      <c r="AW174">
        <v>650.67999999999995</v>
      </c>
      <c r="AX174">
        <v>651.67999999999995</v>
      </c>
      <c r="AY174">
        <v>652.16</v>
      </c>
      <c r="AZ174">
        <v>649.67999999999995</v>
      </c>
      <c r="BA174">
        <v>643.55999999999995</v>
      </c>
      <c r="BB174">
        <v>632.32000000000005</v>
      </c>
      <c r="BC174">
        <v>621.12</v>
      </c>
      <c r="BD174">
        <v>438</v>
      </c>
      <c r="BE174">
        <v>376.88</v>
      </c>
      <c r="BF174">
        <v>548.79999999999995</v>
      </c>
      <c r="BG174">
        <v>549.67999999999995</v>
      </c>
      <c r="BH174">
        <v>489.04</v>
      </c>
      <c r="BI174">
        <v>495.92</v>
      </c>
      <c r="BJ174">
        <v>452.68</v>
      </c>
      <c r="BK174">
        <v>409.32</v>
      </c>
      <c r="BL174">
        <v>379.92</v>
      </c>
      <c r="BM174">
        <v>293.44</v>
      </c>
      <c r="BN174">
        <v>233.56</v>
      </c>
      <c r="BO174">
        <v>244.16</v>
      </c>
      <c r="BP174">
        <v>193.84</v>
      </c>
      <c r="BQ174">
        <v>161.6</v>
      </c>
      <c r="BR174">
        <v>132.88</v>
      </c>
      <c r="BS174">
        <v>90.72</v>
      </c>
      <c r="BT174">
        <v>51.72</v>
      </c>
      <c r="BU174">
        <v>6.24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15313.199999999999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6</v>
      </c>
      <c r="AF175">
        <v>67.16</v>
      </c>
      <c r="AG175">
        <v>105.32</v>
      </c>
      <c r="AH175">
        <v>192.92</v>
      </c>
      <c r="AI175">
        <v>140.28</v>
      </c>
      <c r="AJ175">
        <v>117.36</v>
      </c>
      <c r="AK175">
        <v>142.36000000000001</v>
      </c>
      <c r="AL175">
        <v>158.91999999999999</v>
      </c>
      <c r="AM175">
        <v>162.80000000000001</v>
      </c>
      <c r="AN175">
        <v>388.32</v>
      </c>
      <c r="AO175">
        <v>521.24</v>
      </c>
      <c r="AP175">
        <v>546.67999999999995</v>
      </c>
      <c r="AQ175">
        <v>558</v>
      </c>
      <c r="AR175">
        <v>583.88</v>
      </c>
      <c r="AS175">
        <v>597</v>
      </c>
      <c r="AT175">
        <v>618.48</v>
      </c>
      <c r="AU175">
        <v>623.20000000000005</v>
      </c>
      <c r="AV175">
        <v>629.08000000000004</v>
      </c>
      <c r="AW175">
        <v>631.84</v>
      </c>
      <c r="AX175">
        <v>635.28</v>
      </c>
      <c r="AY175">
        <v>631.6</v>
      </c>
      <c r="AZ175">
        <v>621.04</v>
      </c>
      <c r="BA175">
        <v>585.08000000000004</v>
      </c>
      <c r="BB175">
        <v>555.12</v>
      </c>
      <c r="BC175">
        <v>591.44000000000005</v>
      </c>
      <c r="BD175">
        <v>569.48</v>
      </c>
      <c r="BE175">
        <v>555.24</v>
      </c>
      <c r="BF175">
        <v>531.6</v>
      </c>
      <c r="BG175">
        <v>510.6</v>
      </c>
      <c r="BH175">
        <v>485.76</v>
      </c>
      <c r="BI175">
        <v>421.92</v>
      </c>
      <c r="BJ175">
        <v>440.28</v>
      </c>
      <c r="BK175">
        <v>317.08</v>
      </c>
      <c r="BL175">
        <v>360.24</v>
      </c>
      <c r="BM175">
        <v>320.36</v>
      </c>
      <c r="BN175">
        <v>279.68</v>
      </c>
      <c r="BO175">
        <v>236.08</v>
      </c>
      <c r="BP175">
        <v>196.24</v>
      </c>
      <c r="BQ175">
        <v>158.36000000000001</v>
      </c>
      <c r="BR175">
        <v>100.92</v>
      </c>
      <c r="BS175">
        <v>59.88</v>
      </c>
      <c r="BT175">
        <v>8.16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15962.28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83.92</v>
      </c>
      <c r="AF176">
        <v>103.64</v>
      </c>
      <c r="AG176">
        <v>126.36</v>
      </c>
      <c r="AH176">
        <v>93.88</v>
      </c>
      <c r="AI176">
        <v>45.2</v>
      </c>
      <c r="AJ176">
        <v>133.72</v>
      </c>
      <c r="AK176">
        <v>66.959999999999994</v>
      </c>
      <c r="AL176">
        <v>61.64</v>
      </c>
      <c r="AM176">
        <v>82.64</v>
      </c>
      <c r="AN176">
        <v>93.88</v>
      </c>
      <c r="AO176">
        <v>149.68</v>
      </c>
      <c r="AP176">
        <v>87.64</v>
      </c>
      <c r="AQ176">
        <v>307.64</v>
      </c>
      <c r="AR176">
        <v>444.96</v>
      </c>
      <c r="AS176">
        <v>373.6</v>
      </c>
      <c r="AT176">
        <v>346.84</v>
      </c>
      <c r="AU176">
        <v>356.28</v>
      </c>
      <c r="AV176">
        <v>379.64</v>
      </c>
      <c r="AW176">
        <v>405.36</v>
      </c>
      <c r="AX176">
        <v>394.2</v>
      </c>
      <c r="AY176">
        <v>365.64</v>
      </c>
      <c r="AZ176">
        <v>418.92</v>
      </c>
      <c r="BA176">
        <v>182</v>
      </c>
      <c r="BB176">
        <v>520.16</v>
      </c>
      <c r="BC176">
        <v>487.2</v>
      </c>
      <c r="BD176">
        <v>70.48</v>
      </c>
      <c r="BE176">
        <v>73.8</v>
      </c>
      <c r="BF176">
        <v>177.48</v>
      </c>
      <c r="BG176">
        <v>207.36</v>
      </c>
      <c r="BH176">
        <v>506.92</v>
      </c>
      <c r="BI176">
        <v>443.6</v>
      </c>
      <c r="BJ176">
        <v>419.2</v>
      </c>
      <c r="BK176">
        <v>413.12</v>
      </c>
      <c r="BL176">
        <v>371.88</v>
      </c>
      <c r="BM176">
        <v>321.52</v>
      </c>
      <c r="BN176">
        <v>299.36</v>
      </c>
      <c r="BO176">
        <v>218.16</v>
      </c>
      <c r="BP176">
        <v>221.64</v>
      </c>
      <c r="BQ176">
        <v>162.68</v>
      </c>
      <c r="BR176">
        <v>77.64</v>
      </c>
      <c r="BS176">
        <v>8</v>
      </c>
      <c r="BT176">
        <v>0.48</v>
      </c>
      <c r="BU176">
        <v>0.04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10104.959999999999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0.2</v>
      </c>
      <c r="AE177">
        <v>118.16</v>
      </c>
      <c r="AF177">
        <v>155.56</v>
      </c>
      <c r="AG177">
        <v>185.96</v>
      </c>
      <c r="AH177">
        <v>37.6</v>
      </c>
      <c r="AI177">
        <v>13.04</v>
      </c>
      <c r="AJ177">
        <v>280.12</v>
      </c>
      <c r="AK177">
        <v>384.52</v>
      </c>
      <c r="AL177">
        <v>404.72</v>
      </c>
      <c r="AM177">
        <v>418</v>
      </c>
      <c r="AN177">
        <v>472.68</v>
      </c>
      <c r="AO177">
        <v>505.84</v>
      </c>
      <c r="AP177">
        <v>538.84</v>
      </c>
      <c r="AQ177">
        <v>497.88</v>
      </c>
      <c r="AR177">
        <v>603.08000000000004</v>
      </c>
      <c r="AS177">
        <v>615.64</v>
      </c>
      <c r="AT177">
        <v>609.32000000000005</v>
      </c>
      <c r="AU177">
        <v>674</v>
      </c>
      <c r="AV177">
        <v>686.56</v>
      </c>
      <c r="AW177">
        <v>650.48</v>
      </c>
      <c r="AX177">
        <v>522.72</v>
      </c>
      <c r="AY177">
        <v>534.4</v>
      </c>
      <c r="AZ177">
        <v>621.12</v>
      </c>
      <c r="BA177">
        <v>605.36</v>
      </c>
      <c r="BB177">
        <v>546.64</v>
      </c>
      <c r="BC177">
        <v>640.04</v>
      </c>
      <c r="BD177">
        <v>604.16</v>
      </c>
      <c r="BE177">
        <v>559.84</v>
      </c>
      <c r="BF177">
        <v>579.48</v>
      </c>
      <c r="BG177">
        <v>556.08000000000004</v>
      </c>
      <c r="BH177">
        <v>524</v>
      </c>
      <c r="BI177">
        <v>496.2</v>
      </c>
      <c r="BJ177">
        <v>404.56</v>
      </c>
      <c r="BK177">
        <v>406.84</v>
      </c>
      <c r="BL177">
        <v>410.12</v>
      </c>
      <c r="BM177">
        <v>365.04</v>
      </c>
      <c r="BN177">
        <v>288.92</v>
      </c>
      <c r="BO177">
        <v>259.2</v>
      </c>
      <c r="BP177">
        <v>204.36</v>
      </c>
      <c r="BQ177">
        <v>147.68</v>
      </c>
      <c r="BR177">
        <v>109.04</v>
      </c>
      <c r="BS177">
        <v>38.04</v>
      </c>
      <c r="BT177">
        <v>1.28</v>
      </c>
      <c r="BU177">
        <v>0.04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17277.360000000004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21.44</v>
      </c>
      <c r="AE178">
        <v>113.36</v>
      </c>
      <c r="AF178">
        <v>160.84</v>
      </c>
      <c r="AG178">
        <v>210</v>
      </c>
      <c r="AH178">
        <v>259.48</v>
      </c>
      <c r="AI178">
        <v>301.52</v>
      </c>
      <c r="AJ178">
        <v>342.44</v>
      </c>
      <c r="AK178">
        <v>384.88</v>
      </c>
      <c r="AL178">
        <v>423.96</v>
      </c>
      <c r="AM178">
        <v>458.04</v>
      </c>
      <c r="AN178">
        <v>492.36</v>
      </c>
      <c r="AO178">
        <v>520.96</v>
      </c>
      <c r="AP178">
        <v>550.4</v>
      </c>
      <c r="AQ178">
        <v>576.44000000000005</v>
      </c>
      <c r="AR178">
        <v>594.88</v>
      </c>
      <c r="AS178">
        <v>613.76</v>
      </c>
      <c r="AT178">
        <v>631.08000000000004</v>
      </c>
      <c r="AU178">
        <v>642.96</v>
      </c>
      <c r="AV178">
        <v>643.04</v>
      </c>
      <c r="AW178">
        <v>661.88</v>
      </c>
      <c r="AX178">
        <v>665.04</v>
      </c>
      <c r="AY178">
        <v>610.55999999999995</v>
      </c>
      <c r="AZ178">
        <v>675.04</v>
      </c>
      <c r="BA178">
        <v>669.52</v>
      </c>
      <c r="BB178">
        <v>667.6</v>
      </c>
      <c r="BC178">
        <v>554.88</v>
      </c>
      <c r="BD178">
        <v>645.04</v>
      </c>
      <c r="BE178">
        <v>462.12</v>
      </c>
      <c r="BF178">
        <v>603.20000000000005</v>
      </c>
      <c r="BG178">
        <v>566.64</v>
      </c>
      <c r="BH178">
        <v>526.04</v>
      </c>
      <c r="BI178">
        <v>420.64</v>
      </c>
      <c r="BJ178">
        <v>363.56</v>
      </c>
      <c r="BK178">
        <v>390.92</v>
      </c>
      <c r="BL178">
        <v>418.28</v>
      </c>
      <c r="BM178">
        <v>267.24</v>
      </c>
      <c r="BN178">
        <v>289.12</v>
      </c>
      <c r="BO178">
        <v>248.36</v>
      </c>
      <c r="BP178">
        <v>207.44</v>
      </c>
      <c r="BQ178">
        <v>164.8</v>
      </c>
      <c r="BR178">
        <v>113.72</v>
      </c>
      <c r="BS178">
        <v>82.52</v>
      </c>
      <c r="BT178">
        <v>20.68</v>
      </c>
      <c r="BU178">
        <v>0.04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18236.72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0.04</v>
      </c>
      <c r="AB179">
        <v>9</v>
      </c>
      <c r="AC179">
        <v>41.56</v>
      </c>
      <c r="AD179">
        <v>72.88</v>
      </c>
      <c r="AE179">
        <v>110.28</v>
      </c>
      <c r="AF179">
        <v>155.12</v>
      </c>
      <c r="AG179">
        <v>204.6</v>
      </c>
      <c r="AH179">
        <v>258.04000000000002</v>
      </c>
      <c r="AI179">
        <v>294.68</v>
      </c>
      <c r="AJ179">
        <v>335.2</v>
      </c>
      <c r="AK179">
        <v>375.4</v>
      </c>
      <c r="AL179">
        <v>414.04</v>
      </c>
      <c r="AM179">
        <v>449.08</v>
      </c>
      <c r="AN179">
        <v>483.52</v>
      </c>
      <c r="AO179">
        <v>516</v>
      </c>
      <c r="AP179">
        <v>544.67999999999995</v>
      </c>
      <c r="AQ179">
        <v>561.4</v>
      </c>
      <c r="AR179">
        <v>585.20000000000005</v>
      </c>
      <c r="AS179">
        <v>605.76</v>
      </c>
      <c r="AT179">
        <v>622.52</v>
      </c>
      <c r="AU179">
        <v>636.24</v>
      </c>
      <c r="AV179">
        <v>644.36</v>
      </c>
      <c r="AW179">
        <v>642.88</v>
      </c>
      <c r="AX179">
        <v>661.72</v>
      </c>
      <c r="AY179">
        <v>661.12</v>
      </c>
      <c r="AZ179">
        <v>647.55999999999995</v>
      </c>
      <c r="BA179">
        <v>642.96</v>
      </c>
      <c r="BB179">
        <v>524.6</v>
      </c>
      <c r="BC179">
        <v>562.6</v>
      </c>
      <c r="BD179">
        <v>600.20000000000005</v>
      </c>
      <c r="BE179">
        <v>553.48</v>
      </c>
      <c r="BF179">
        <v>555.88</v>
      </c>
      <c r="BG179">
        <v>547.64</v>
      </c>
      <c r="BH179">
        <v>502.04</v>
      </c>
      <c r="BI179">
        <v>499.96</v>
      </c>
      <c r="BJ179">
        <v>325.08</v>
      </c>
      <c r="BK179">
        <v>365.64</v>
      </c>
      <c r="BL179">
        <v>381.72</v>
      </c>
      <c r="BM179">
        <v>319.68</v>
      </c>
      <c r="BN179">
        <v>283.72000000000003</v>
      </c>
      <c r="BO179">
        <v>238.12</v>
      </c>
      <c r="BP179">
        <v>200.52</v>
      </c>
      <c r="BQ179">
        <v>163.36000000000001</v>
      </c>
      <c r="BR179">
        <v>120</v>
      </c>
      <c r="BS179">
        <v>81.36</v>
      </c>
      <c r="BT179">
        <v>0.12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18001.560000000001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4.76</v>
      </c>
      <c r="AC180">
        <v>38.840000000000003</v>
      </c>
      <c r="AD180">
        <v>64.64</v>
      </c>
      <c r="AE180">
        <v>97.6</v>
      </c>
      <c r="AF180">
        <v>127.32</v>
      </c>
      <c r="AG180">
        <v>170.72</v>
      </c>
      <c r="AH180">
        <v>230.36</v>
      </c>
      <c r="AI180">
        <v>269.68</v>
      </c>
      <c r="AJ180">
        <v>315.39999999999998</v>
      </c>
      <c r="AK180">
        <v>357</v>
      </c>
      <c r="AL180">
        <v>395.96</v>
      </c>
      <c r="AM180">
        <v>433.8</v>
      </c>
      <c r="AN180">
        <v>357.68</v>
      </c>
      <c r="AO180">
        <v>337.76</v>
      </c>
      <c r="AP180">
        <v>531.96</v>
      </c>
      <c r="AQ180">
        <v>213.2</v>
      </c>
      <c r="AR180">
        <v>271.68</v>
      </c>
      <c r="AS180">
        <v>594.79999999999995</v>
      </c>
      <c r="AT180">
        <v>607.44000000000005</v>
      </c>
      <c r="AU180">
        <v>618.44000000000005</v>
      </c>
      <c r="AV180">
        <v>630.20000000000005</v>
      </c>
      <c r="AW180">
        <v>638.52</v>
      </c>
      <c r="AX180">
        <v>641.12</v>
      </c>
      <c r="AY180">
        <v>639.67999999999995</v>
      </c>
      <c r="AZ180">
        <v>634.36</v>
      </c>
      <c r="BA180">
        <v>622.28</v>
      </c>
      <c r="BB180">
        <v>608.12</v>
      </c>
      <c r="BC180">
        <v>596.44000000000005</v>
      </c>
      <c r="BD180">
        <v>577.48</v>
      </c>
      <c r="BE180">
        <v>575.36</v>
      </c>
      <c r="BF180">
        <v>543.28</v>
      </c>
      <c r="BG180">
        <v>511.8</v>
      </c>
      <c r="BH180">
        <v>481.32</v>
      </c>
      <c r="BI180">
        <v>455.12</v>
      </c>
      <c r="BJ180">
        <v>429.08</v>
      </c>
      <c r="BK180">
        <v>389.12</v>
      </c>
      <c r="BL180">
        <v>348.44</v>
      </c>
      <c r="BM180">
        <v>313.12</v>
      </c>
      <c r="BN180">
        <v>272.36</v>
      </c>
      <c r="BO180">
        <v>229.52</v>
      </c>
      <c r="BP180">
        <v>176.88</v>
      </c>
      <c r="BQ180">
        <v>149.4</v>
      </c>
      <c r="BR180">
        <v>127.12</v>
      </c>
      <c r="BS180">
        <v>81.48</v>
      </c>
      <c r="BT180">
        <v>43.64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16754.280000000002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0.08</v>
      </c>
      <c r="AB181">
        <v>0.12</v>
      </c>
      <c r="AC181">
        <v>0.04</v>
      </c>
      <c r="AD181">
        <v>59.2</v>
      </c>
      <c r="AE181">
        <v>91.28</v>
      </c>
      <c r="AF181">
        <v>121.92</v>
      </c>
      <c r="AG181">
        <v>163.52000000000001</v>
      </c>
      <c r="AH181">
        <v>200.04</v>
      </c>
      <c r="AI181">
        <v>247.32</v>
      </c>
      <c r="AJ181">
        <v>282.64</v>
      </c>
      <c r="AK181">
        <v>325.76</v>
      </c>
      <c r="AL181">
        <v>121.84</v>
      </c>
      <c r="AM181">
        <v>0</v>
      </c>
      <c r="AN181">
        <v>217.04</v>
      </c>
      <c r="AO181">
        <v>477.84</v>
      </c>
      <c r="AP181">
        <v>506.2</v>
      </c>
      <c r="AQ181">
        <v>491.28</v>
      </c>
      <c r="AR181">
        <v>356.16</v>
      </c>
      <c r="AS181">
        <v>370.12</v>
      </c>
      <c r="AT181">
        <v>512.67999999999995</v>
      </c>
      <c r="AU181">
        <v>326.44</v>
      </c>
      <c r="AV181">
        <v>355.92</v>
      </c>
      <c r="AW181">
        <v>446.76</v>
      </c>
      <c r="AX181">
        <v>611.20000000000005</v>
      </c>
      <c r="AY181">
        <v>613.64</v>
      </c>
      <c r="AZ181">
        <v>609.32000000000005</v>
      </c>
      <c r="BA181">
        <v>601.72</v>
      </c>
      <c r="BB181">
        <v>588.48</v>
      </c>
      <c r="BC181">
        <v>579.84</v>
      </c>
      <c r="BD181">
        <v>563.55999999999995</v>
      </c>
      <c r="BE181">
        <v>545.4</v>
      </c>
      <c r="BF181">
        <v>527.96</v>
      </c>
      <c r="BG181">
        <v>504.04</v>
      </c>
      <c r="BH181">
        <v>470.36</v>
      </c>
      <c r="BI181">
        <v>447.32</v>
      </c>
      <c r="BJ181">
        <v>419.28</v>
      </c>
      <c r="BK181">
        <v>389</v>
      </c>
      <c r="BL181">
        <v>344.44</v>
      </c>
      <c r="BM181">
        <v>298.24</v>
      </c>
      <c r="BN181">
        <v>251.44</v>
      </c>
      <c r="BO181">
        <v>204.36</v>
      </c>
      <c r="BP181">
        <v>165.52</v>
      </c>
      <c r="BQ181">
        <v>124.88</v>
      </c>
      <c r="BR181">
        <v>83.04</v>
      </c>
      <c r="BS181">
        <v>54.84</v>
      </c>
      <c r="BT181">
        <v>29.12</v>
      </c>
      <c r="BU181">
        <v>13.8</v>
      </c>
      <c r="BV181">
        <v>0.6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14715.600000000004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12.52</v>
      </c>
      <c r="AD182">
        <v>60.96</v>
      </c>
      <c r="AE182">
        <v>91.04</v>
      </c>
      <c r="AF182">
        <v>127.52</v>
      </c>
      <c r="AG182">
        <v>165.8</v>
      </c>
      <c r="AH182">
        <v>211.64</v>
      </c>
      <c r="AI182">
        <v>246.84</v>
      </c>
      <c r="AJ182">
        <v>282.39999999999998</v>
      </c>
      <c r="AK182">
        <v>319.56</v>
      </c>
      <c r="AL182">
        <v>355.12</v>
      </c>
      <c r="AM182">
        <v>156.4</v>
      </c>
      <c r="AN182">
        <v>0</v>
      </c>
      <c r="AO182">
        <v>0</v>
      </c>
      <c r="AP182">
        <v>0</v>
      </c>
      <c r="AQ182">
        <v>470.48</v>
      </c>
      <c r="AR182">
        <v>527.55999999999995</v>
      </c>
      <c r="AS182">
        <v>552.44000000000005</v>
      </c>
      <c r="AT182">
        <v>557.12</v>
      </c>
      <c r="AU182">
        <v>568.76</v>
      </c>
      <c r="AV182">
        <v>574.88</v>
      </c>
      <c r="AW182">
        <v>569.55999999999995</v>
      </c>
      <c r="AX182">
        <v>568</v>
      </c>
      <c r="AY182">
        <v>569.24</v>
      </c>
      <c r="AZ182">
        <v>560.6</v>
      </c>
      <c r="BA182">
        <v>552.52</v>
      </c>
      <c r="BB182">
        <v>542.91999999999996</v>
      </c>
      <c r="BC182">
        <v>535.6</v>
      </c>
      <c r="BD182">
        <v>512</v>
      </c>
      <c r="BE182">
        <v>536.67999999999995</v>
      </c>
      <c r="BF182">
        <v>522.84</v>
      </c>
      <c r="BG182">
        <v>493.8</v>
      </c>
      <c r="BH182">
        <v>477.16</v>
      </c>
      <c r="BI182">
        <v>445.96</v>
      </c>
      <c r="BJ182">
        <v>418.44</v>
      </c>
      <c r="BK182">
        <v>383</v>
      </c>
      <c r="BL182">
        <v>333</v>
      </c>
      <c r="BM182">
        <v>296.12</v>
      </c>
      <c r="BN182">
        <v>249.08</v>
      </c>
      <c r="BO182">
        <v>211.76</v>
      </c>
      <c r="BP182">
        <v>178.04</v>
      </c>
      <c r="BQ182">
        <v>144.24</v>
      </c>
      <c r="BR182">
        <v>102.24</v>
      </c>
      <c r="BS182">
        <v>69.16</v>
      </c>
      <c r="BT182">
        <v>38</v>
      </c>
      <c r="BU182">
        <v>12.2</v>
      </c>
      <c r="BV182">
        <v>1.1599999999999999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14604.360000000002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23.36</v>
      </c>
      <c r="AE183">
        <v>99.08</v>
      </c>
      <c r="AF183">
        <v>128.28</v>
      </c>
      <c r="AG183">
        <v>160.56</v>
      </c>
      <c r="AH183">
        <v>199.36</v>
      </c>
      <c r="AI183">
        <v>249.2</v>
      </c>
      <c r="AJ183">
        <v>293.52</v>
      </c>
      <c r="AK183">
        <v>328.64</v>
      </c>
      <c r="AL183">
        <v>355.08</v>
      </c>
      <c r="AM183">
        <v>393.48</v>
      </c>
      <c r="AN183">
        <v>397.32</v>
      </c>
      <c r="AO183">
        <v>429.56</v>
      </c>
      <c r="AP183">
        <v>484.52</v>
      </c>
      <c r="AQ183">
        <v>520.36</v>
      </c>
      <c r="AR183">
        <v>558.44000000000005</v>
      </c>
      <c r="AS183">
        <v>585.67999999999995</v>
      </c>
      <c r="AT183">
        <v>588.36</v>
      </c>
      <c r="AU183">
        <v>605.32000000000005</v>
      </c>
      <c r="AV183">
        <v>612.91999999999996</v>
      </c>
      <c r="AW183">
        <v>615.76</v>
      </c>
      <c r="AX183">
        <v>613.96</v>
      </c>
      <c r="AY183">
        <v>619.24</v>
      </c>
      <c r="AZ183">
        <v>623.88</v>
      </c>
      <c r="BA183">
        <v>623.64</v>
      </c>
      <c r="BB183">
        <v>612.44000000000005</v>
      </c>
      <c r="BC183">
        <v>592.36</v>
      </c>
      <c r="BD183">
        <v>585.91999999999996</v>
      </c>
      <c r="BE183">
        <v>556.04</v>
      </c>
      <c r="BF183">
        <v>526.28</v>
      </c>
      <c r="BG183">
        <v>506.68</v>
      </c>
      <c r="BH183">
        <v>485.92</v>
      </c>
      <c r="BI183">
        <v>453.52</v>
      </c>
      <c r="BJ183">
        <v>411.48</v>
      </c>
      <c r="BK183">
        <v>392.96</v>
      </c>
      <c r="BL183">
        <v>367.04</v>
      </c>
      <c r="BM183">
        <v>329.36</v>
      </c>
      <c r="BN183">
        <v>283.12</v>
      </c>
      <c r="BO183">
        <v>230.84</v>
      </c>
      <c r="BP183">
        <v>170</v>
      </c>
      <c r="BQ183">
        <v>149.68</v>
      </c>
      <c r="BR183">
        <v>123.64</v>
      </c>
      <c r="BS183">
        <v>82.8</v>
      </c>
      <c r="BT183">
        <v>48.28</v>
      </c>
      <c r="BU183">
        <v>19.04</v>
      </c>
      <c r="BV183">
        <v>0.36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17037.28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5.12</v>
      </c>
      <c r="AC184">
        <v>37.96</v>
      </c>
      <c r="AD184">
        <v>61.8</v>
      </c>
      <c r="AE184">
        <v>87.72</v>
      </c>
      <c r="AF184">
        <v>118.48</v>
      </c>
      <c r="AG184">
        <v>151.56</v>
      </c>
      <c r="AH184">
        <v>190.8</v>
      </c>
      <c r="AI184">
        <v>226.2</v>
      </c>
      <c r="AJ184">
        <v>266.16000000000003</v>
      </c>
      <c r="AK184">
        <v>303.95999999999998</v>
      </c>
      <c r="AL184">
        <v>337.36</v>
      </c>
      <c r="AM184">
        <v>390.6</v>
      </c>
      <c r="AN184">
        <v>400.56</v>
      </c>
      <c r="AO184">
        <v>438.4</v>
      </c>
      <c r="AP184">
        <v>492.48</v>
      </c>
      <c r="AQ184">
        <v>384.4</v>
      </c>
      <c r="AR184">
        <v>270.95999999999998</v>
      </c>
      <c r="AS184">
        <v>357.16</v>
      </c>
      <c r="AT184">
        <v>536.84</v>
      </c>
      <c r="AU184">
        <v>450.96</v>
      </c>
      <c r="AV184">
        <v>549.12</v>
      </c>
      <c r="AW184">
        <v>594.12</v>
      </c>
      <c r="AX184">
        <v>480.04</v>
      </c>
      <c r="AY184">
        <v>440.32</v>
      </c>
      <c r="AZ184">
        <v>480.48</v>
      </c>
      <c r="BA184">
        <v>495.36</v>
      </c>
      <c r="BB184">
        <v>330</v>
      </c>
      <c r="BC184">
        <v>308.08</v>
      </c>
      <c r="BD184">
        <v>390.64</v>
      </c>
      <c r="BE184">
        <v>462.84</v>
      </c>
      <c r="BF184">
        <v>405.44</v>
      </c>
      <c r="BG184">
        <v>337.28</v>
      </c>
      <c r="BH184">
        <v>308</v>
      </c>
      <c r="BI184">
        <v>384.6</v>
      </c>
      <c r="BJ184">
        <v>380.56</v>
      </c>
      <c r="BK184">
        <v>359.36</v>
      </c>
      <c r="BL184">
        <v>344.36</v>
      </c>
      <c r="BM184">
        <v>283.32</v>
      </c>
      <c r="BN184">
        <v>265.92</v>
      </c>
      <c r="BO184">
        <v>201.92</v>
      </c>
      <c r="BP184">
        <v>197.12</v>
      </c>
      <c r="BQ184">
        <v>152.04</v>
      </c>
      <c r="BR184">
        <v>112.24</v>
      </c>
      <c r="BS184">
        <v>68.959999999999994</v>
      </c>
      <c r="BT184">
        <v>42.24</v>
      </c>
      <c r="BU184">
        <v>11.32</v>
      </c>
      <c r="BV184">
        <v>0.16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13895.320000000002</v>
      </c>
    </row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00BC5-FBCF-4C4B-9A7E-7D63932C726F}">
  <sheetPr codeName="Sheet47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ht="14.4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ht="14.4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27</v>
      </c>
      <c r="AD3">
        <v>648</v>
      </c>
      <c r="AE3">
        <v>1140</v>
      </c>
      <c r="AF3">
        <v>1764</v>
      </c>
      <c r="AG3">
        <v>2361</v>
      </c>
      <c r="AH3">
        <v>2643</v>
      </c>
      <c r="AI3">
        <v>2844</v>
      </c>
      <c r="AJ3">
        <v>2982</v>
      </c>
      <c r="AK3">
        <v>3087</v>
      </c>
      <c r="AL3">
        <v>3159</v>
      </c>
      <c r="AM3">
        <v>3210</v>
      </c>
      <c r="AN3">
        <v>3225</v>
      </c>
      <c r="AO3">
        <v>3258</v>
      </c>
      <c r="AP3">
        <v>3273</v>
      </c>
      <c r="AQ3">
        <v>3276</v>
      </c>
      <c r="AR3">
        <v>3300</v>
      </c>
      <c r="AS3">
        <v>3306</v>
      </c>
      <c r="AT3">
        <v>3315</v>
      </c>
      <c r="AU3">
        <v>3261</v>
      </c>
      <c r="AV3">
        <v>2967</v>
      </c>
      <c r="AW3">
        <v>2661</v>
      </c>
      <c r="AX3">
        <v>858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56565</v>
      </c>
    </row>
    <row r="4" spans="1:98" ht="14.4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270</v>
      </c>
      <c r="AD4">
        <v>894</v>
      </c>
      <c r="AE4">
        <v>1287</v>
      </c>
      <c r="AF4">
        <v>1677</v>
      </c>
      <c r="AG4">
        <v>2211</v>
      </c>
      <c r="AH4">
        <v>2562</v>
      </c>
      <c r="AI4">
        <v>2751</v>
      </c>
      <c r="AJ4">
        <v>2889</v>
      </c>
      <c r="AK4">
        <v>2973</v>
      </c>
      <c r="AL4">
        <v>3069</v>
      </c>
      <c r="AM4">
        <v>3096</v>
      </c>
      <c r="AN4">
        <v>3165</v>
      </c>
      <c r="AO4">
        <v>3189</v>
      </c>
      <c r="AP4">
        <v>3213</v>
      </c>
      <c r="AQ4">
        <v>3258</v>
      </c>
      <c r="AR4">
        <v>3297</v>
      </c>
      <c r="AS4">
        <v>3042</v>
      </c>
      <c r="AT4">
        <v>3303</v>
      </c>
      <c r="AU4">
        <v>3432</v>
      </c>
      <c r="AV4">
        <v>3486</v>
      </c>
      <c r="AW4">
        <v>3435</v>
      </c>
      <c r="AX4">
        <v>3402</v>
      </c>
      <c r="AY4">
        <v>1953</v>
      </c>
      <c r="AZ4">
        <v>2562</v>
      </c>
      <c r="BA4">
        <v>2988</v>
      </c>
      <c r="BB4">
        <v>3177</v>
      </c>
      <c r="BC4">
        <v>2583</v>
      </c>
      <c r="BD4">
        <v>2631</v>
      </c>
      <c r="BE4">
        <v>3453</v>
      </c>
      <c r="BF4">
        <v>3099</v>
      </c>
      <c r="BG4">
        <v>2553</v>
      </c>
      <c r="BH4">
        <v>1656</v>
      </c>
      <c r="BI4">
        <v>1782</v>
      </c>
      <c r="BJ4">
        <v>2118</v>
      </c>
      <c r="BK4">
        <v>1452</v>
      </c>
      <c r="BL4">
        <v>1815</v>
      </c>
      <c r="BM4">
        <v>1506</v>
      </c>
      <c r="BN4">
        <v>471</v>
      </c>
      <c r="BO4">
        <v>270</v>
      </c>
      <c r="BP4">
        <v>219</v>
      </c>
      <c r="BQ4">
        <v>207</v>
      </c>
      <c r="BR4">
        <v>198</v>
      </c>
      <c r="BS4">
        <v>105</v>
      </c>
      <c r="BT4">
        <v>27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96726</v>
      </c>
    </row>
    <row r="5" spans="1:98" ht="14.4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192</v>
      </c>
      <c r="AC5">
        <v>360</v>
      </c>
      <c r="AD5">
        <v>285</v>
      </c>
      <c r="AE5">
        <v>474</v>
      </c>
      <c r="AF5">
        <v>1425</v>
      </c>
      <c r="AG5">
        <v>2283</v>
      </c>
      <c r="AH5">
        <v>2322</v>
      </c>
      <c r="AI5">
        <v>2580</v>
      </c>
      <c r="AJ5">
        <v>2808</v>
      </c>
      <c r="AK5">
        <v>3000</v>
      </c>
      <c r="AL5">
        <v>3168</v>
      </c>
      <c r="AM5">
        <v>3270</v>
      </c>
      <c r="AN5">
        <v>3270</v>
      </c>
      <c r="AO5">
        <v>3279</v>
      </c>
      <c r="AP5">
        <v>3279</v>
      </c>
      <c r="AQ5">
        <v>3312</v>
      </c>
      <c r="AR5">
        <v>3270</v>
      </c>
      <c r="AS5">
        <v>3234</v>
      </c>
      <c r="AT5">
        <v>3228</v>
      </c>
      <c r="AU5">
        <v>2814</v>
      </c>
      <c r="AV5">
        <v>2976</v>
      </c>
      <c r="AW5">
        <v>2496</v>
      </c>
      <c r="AX5">
        <v>2043</v>
      </c>
      <c r="AY5">
        <v>1602</v>
      </c>
      <c r="AZ5">
        <v>813</v>
      </c>
      <c r="BA5">
        <v>678</v>
      </c>
      <c r="BB5">
        <v>852</v>
      </c>
      <c r="BC5">
        <v>1131</v>
      </c>
      <c r="BD5">
        <v>939</v>
      </c>
      <c r="BE5">
        <v>501</v>
      </c>
      <c r="BF5">
        <v>288</v>
      </c>
      <c r="BG5">
        <v>120</v>
      </c>
      <c r="BH5">
        <v>186</v>
      </c>
      <c r="BI5">
        <v>186</v>
      </c>
      <c r="BJ5">
        <v>147</v>
      </c>
      <c r="BK5">
        <v>183</v>
      </c>
      <c r="BL5">
        <v>246</v>
      </c>
      <c r="BM5">
        <v>147</v>
      </c>
      <c r="BN5">
        <v>54</v>
      </c>
      <c r="BO5">
        <v>9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63450</v>
      </c>
    </row>
    <row r="6" spans="1:98" ht="14.4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30</v>
      </c>
      <c r="AC6">
        <v>255</v>
      </c>
      <c r="AD6">
        <v>528</v>
      </c>
      <c r="AE6">
        <v>873</v>
      </c>
      <c r="AF6">
        <v>1206</v>
      </c>
      <c r="AG6">
        <v>1146</v>
      </c>
      <c r="AH6">
        <v>1812</v>
      </c>
      <c r="AI6">
        <v>2064</v>
      </c>
      <c r="AJ6">
        <v>2367</v>
      </c>
      <c r="AK6">
        <v>2694</v>
      </c>
      <c r="AL6">
        <v>2619</v>
      </c>
      <c r="AM6">
        <v>2985</v>
      </c>
      <c r="AN6">
        <v>3027</v>
      </c>
      <c r="AO6">
        <v>3129</v>
      </c>
      <c r="AP6">
        <v>3165</v>
      </c>
      <c r="AQ6">
        <v>3192</v>
      </c>
      <c r="AR6">
        <v>3195</v>
      </c>
      <c r="AS6">
        <v>3090</v>
      </c>
      <c r="AT6">
        <v>2667</v>
      </c>
      <c r="AU6">
        <v>2859</v>
      </c>
      <c r="AV6">
        <v>2556</v>
      </c>
      <c r="AW6">
        <v>2550</v>
      </c>
      <c r="AX6">
        <v>2997</v>
      </c>
      <c r="AY6">
        <v>1800</v>
      </c>
      <c r="AZ6">
        <v>1182</v>
      </c>
      <c r="BA6">
        <v>1014</v>
      </c>
      <c r="BB6">
        <v>2919</v>
      </c>
      <c r="BC6">
        <v>3126</v>
      </c>
      <c r="BD6">
        <v>3150</v>
      </c>
      <c r="BE6">
        <v>2178</v>
      </c>
      <c r="BF6">
        <v>657</v>
      </c>
      <c r="BG6">
        <v>291</v>
      </c>
      <c r="BH6">
        <v>78</v>
      </c>
      <c r="BI6">
        <v>0</v>
      </c>
      <c r="BJ6">
        <v>84</v>
      </c>
      <c r="BK6">
        <v>246</v>
      </c>
      <c r="BL6">
        <v>264</v>
      </c>
      <c r="BM6">
        <v>237</v>
      </c>
      <c r="BN6">
        <v>279</v>
      </c>
      <c r="BO6">
        <v>357</v>
      </c>
      <c r="BP6">
        <v>426</v>
      </c>
      <c r="BQ6">
        <v>237</v>
      </c>
      <c r="BR6">
        <v>129</v>
      </c>
      <c r="BS6">
        <v>69</v>
      </c>
      <c r="BT6">
        <v>21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69750</v>
      </c>
    </row>
    <row r="7" spans="1:98" ht="14.4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81</v>
      </c>
      <c r="AD7">
        <v>195</v>
      </c>
      <c r="AE7">
        <v>306</v>
      </c>
      <c r="AF7">
        <v>816</v>
      </c>
      <c r="AG7">
        <v>915</v>
      </c>
      <c r="AH7">
        <v>849</v>
      </c>
      <c r="AI7">
        <v>1269</v>
      </c>
      <c r="AJ7">
        <v>1857</v>
      </c>
      <c r="AK7">
        <v>2388</v>
      </c>
      <c r="AL7">
        <v>2331</v>
      </c>
      <c r="AM7">
        <v>2607</v>
      </c>
      <c r="AN7">
        <v>2862</v>
      </c>
      <c r="AO7">
        <v>2715</v>
      </c>
      <c r="AP7">
        <v>2232</v>
      </c>
      <c r="AQ7">
        <v>1923</v>
      </c>
      <c r="AR7">
        <v>1341</v>
      </c>
      <c r="AS7">
        <v>1902</v>
      </c>
      <c r="AT7">
        <v>2679</v>
      </c>
      <c r="AU7">
        <v>3132</v>
      </c>
      <c r="AV7">
        <v>3387</v>
      </c>
      <c r="AW7">
        <v>3285</v>
      </c>
      <c r="AX7">
        <v>3228</v>
      </c>
      <c r="AY7">
        <v>3030</v>
      </c>
      <c r="AZ7">
        <v>2520</v>
      </c>
      <c r="BA7">
        <v>2823</v>
      </c>
      <c r="BB7">
        <v>3207</v>
      </c>
      <c r="BC7">
        <v>3132</v>
      </c>
      <c r="BD7">
        <v>3009</v>
      </c>
      <c r="BE7">
        <v>2976</v>
      </c>
      <c r="BF7">
        <v>2904</v>
      </c>
      <c r="BG7">
        <v>3012</v>
      </c>
      <c r="BH7">
        <v>2928</v>
      </c>
      <c r="BI7">
        <v>2019</v>
      </c>
      <c r="BJ7">
        <v>1464</v>
      </c>
      <c r="BK7">
        <v>1248</v>
      </c>
      <c r="BL7">
        <v>2088</v>
      </c>
      <c r="BM7">
        <v>1908</v>
      </c>
      <c r="BN7">
        <v>1581</v>
      </c>
      <c r="BO7">
        <v>1050</v>
      </c>
      <c r="BP7">
        <v>645</v>
      </c>
      <c r="BQ7">
        <v>528</v>
      </c>
      <c r="BR7">
        <v>564</v>
      </c>
      <c r="BS7">
        <v>270</v>
      </c>
      <c r="BT7">
        <v>69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85275</v>
      </c>
    </row>
    <row r="8" spans="1:98" ht="14.4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</v>
      </c>
      <c r="AB8">
        <v>189</v>
      </c>
      <c r="AC8">
        <v>408</v>
      </c>
      <c r="AD8">
        <v>690</v>
      </c>
      <c r="AE8">
        <v>1023</v>
      </c>
      <c r="AF8">
        <v>1410</v>
      </c>
      <c r="AG8">
        <v>1722</v>
      </c>
      <c r="AH8">
        <v>1983</v>
      </c>
      <c r="AI8">
        <v>2181</v>
      </c>
      <c r="AJ8">
        <v>2256</v>
      </c>
      <c r="AK8">
        <v>2181</v>
      </c>
      <c r="AL8">
        <v>2484</v>
      </c>
      <c r="AM8">
        <v>2388</v>
      </c>
      <c r="AN8">
        <v>2577</v>
      </c>
      <c r="AO8">
        <v>2676</v>
      </c>
      <c r="AP8">
        <v>2739</v>
      </c>
      <c r="AQ8">
        <v>2355</v>
      </c>
      <c r="AR8">
        <v>2673</v>
      </c>
      <c r="AS8">
        <v>2988</v>
      </c>
      <c r="AT8">
        <v>2733</v>
      </c>
      <c r="AU8">
        <v>2472</v>
      </c>
      <c r="AV8">
        <v>2118</v>
      </c>
      <c r="AW8">
        <v>2217</v>
      </c>
      <c r="AX8">
        <v>3255</v>
      </c>
      <c r="AY8">
        <v>2643</v>
      </c>
      <c r="AZ8">
        <v>2880</v>
      </c>
      <c r="BA8">
        <v>3024</v>
      </c>
      <c r="BB8">
        <v>2427</v>
      </c>
      <c r="BC8">
        <v>2814</v>
      </c>
      <c r="BD8">
        <v>2106</v>
      </c>
      <c r="BE8">
        <v>1362</v>
      </c>
      <c r="BF8">
        <v>1881</v>
      </c>
      <c r="BG8">
        <v>1683</v>
      </c>
      <c r="BH8">
        <v>1254</v>
      </c>
      <c r="BI8">
        <v>1341</v>
      </c>
      <c r="BJ8">
        <v>2064</v>
      </c>
      <c r="BK8">
        <v>2484</v>
      </c>
      <c r="BL8">
        <v>2145</v>
      </c>
      <c r="BM8">
        <v>1383</v>
      </c>
      <c r="BN8">
        <v>915</v>
      </c>
      <c r="BO8">
        <v>636</v>
      </c>
      <c r="BP8">
        <v>618</v>
      </c>
      <c r="BQ8">
        <v>552</v>
      </c>
      <c r="BR8">
        <v>408</v>
      </c>
      <c r="BS8">
        <v>210</v>
      </c>
      <c r="BT8">
        <v>48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82602</v>
      </c>
    </row>
    <row r="9" spans="1:98" ht="14.4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30</v>
      </c>
      <c r="AB9">
        <v>207</v>
      </c>
      <c r="AC9">
        <v>396</v>
      </c>
      <c r="AD9">
        <v>663</v>
      </c>
      <c r="AE9">
        <v>930</v>
      </c>
      <c r="AF9">
        <v>1317</v>
      </c>
      <c r="AG9">
        <v>1701</v>
      </c>
      <c r="AH9">
        <v>2010</v>
      </c>
      <c r="AI9">
        <v>1947</v>
      </c>
      <c r="AJ9">
        <v>1500</v>
      </c>
      <c r="AK9">
        <v>1665</v>
      </c>
      <c r="AL9">
        <v>2283</v>
      </c>
      <c r="AM9">
        <v>2775</v>
      </c>
      <c r="AN9">
        <v>2466</v>
      </c>
      <c r="AO9">
        <v>2553</v>
      </c>
      <c r="AP9">
        <v>2370</v>
      </c>
      <c r="AQ9">
        <v>2169</v>
      </c>
      <c r="AR9">
        <v>2499</v>
      </c>
      <c r="AS9">
        <v>2754</v>
      </c>
      <c r="AT9">
        <v>2679</v>
      </c>
      <c r="AU9">
        <v>3012</v>
      </c>
      <c r="AV9">
        <v>3198</v>
      </c>
      <c r="AW9">
        <v>2538</v>
      </c>
      <c r="AX9">
        <v>2829</v>
      </c>
      <c r="AY9">
        <v>2820</v>
      </c>
      <c r="AZ9">
        <v>3000</v>
      </c>
      <c r="BA9">
        <v>3252</v>
      </c>
      <c r="BB9">
        <v>3201</v>
      </c>
      <c r="BC9">
        <v>3123</v>
      </c>
      <c r="BD9">
        <v>3168</v>
      </c>
      <c r="BE9">
        <v>3132</v>
      </c>
      <c r="BF9">
        <v>2835</v>
      </c>
      <c r="BG9">
        <v>2913</v>
      </c>
      <c r="BH9">
        <v>2505</v>
      </c>
      <c r="BI9">
        <v>2832</v>
      </c>
      <c r="BJ9">
        <v>2616</v>
      </c>
      <c r="BK9">
        <v>2421</v>
      </c>
      <c r="BL9">
        <v>2319</v>
      </c>
      <c r="BM9">
        <v>2127</v>
      </c>
      <c r="BN9">
        <v>1911</v>
      </c>
      <c r="BO9">
        <v>1473</v>
      </c>
      <c r="BP9">
        <v>1062</v>
      </c>
      <c r="BQ9">
        <v>690</v>
      </c>
      <c r="BR9">
        <v>405</v>
      </c>
      <c r="BS9">
        <v>195</v>
      </c>
      <c r="BT9">
        <v>63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94554</v>
      </c>
    </row>
    <row r="10" spans="1:98" ht="14.4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27</v>
      </c>
      <c r="AC10">
        <v>450</v>
      </c>
      <c r="AD10">
        <v>774</v>
      </c>
      <c r="AE10">
        <v>1086</v>
      </c>
      <c r="AF10">
        <v>1386</v>
      </c>
      <c r="AG10">
        <v>2076</v>
      </c>
      <c r="AH10">
        <v>2379</v>
      </c>
      <c r="AI10">
        <v>2577</v>
      </c>
      <c r="AJ10">
        <v>2832</v>
      </c>
      <c r="AK10">
        <v>2451</v>
      </c>
      <c r="AL10">
        <v>1869</v>
      </c>
      <c r="AM10">
        <v>2829</v>
      </c>
      <c r="AN10">
        <v>2520</v>
      </c>
      <c r="AO10">
        <v>2724</v>
      </c>
      <c r="AP10">
        <v>3066</v>
      </c>
      <c r="AQ10">
        <v>2883</v>
      </c>
      <c r="AR10">
        <v>3105</v>
      </c>
      <c r="AS10">
        <v>2253</v>
      </c>
      <c r="AT10">
        <v>2724</v>
      </c>
      <c r="AU10">
        <v>1977</v>
      </c>
      <c r="AV10">
        <v>3069</v>
      </c>
      <c r="AW10">
        <v>2664</v>
      </c>
      <c r="AX10">
        <v>2496</v>
      </c>
      <c r="AY10">
        <v>3258</v>
      </c>
      <c r="AZ10">
        <v>2907</v>
      </c>
      <c r="BA10">
        <v>2889</v>
      </c>
      <c r="BB10">
        <v>2613</v>
      </c>
      <c r="BC10">
        <v>2565</v>
      </c>
      <c r="BD10">
        <v>3156</v>
      </c>
      <c r="BE10">
        <v>1854</v>
      </c>
      <c r="BF10">
        <v>2844</v>
      </c>
      <c r="BG10">
        <v>2175</v>
      </c>
      <c r="BH10">
        <v>1863</v>
      </c>
      <c r="BI10">
        <v>2061</v>
      </c>
      <c r="BJ10">
        <v>2982</v>
      </c>
      <c r="BK10">
        <v>2955</v>
      </c>
      <c r="BL10">
        <v>1683</v>
      </c>
      <c r="BM10">
        <v>2166</v>
      </c>
      <c r="BN10">
        <v>1641</v>
      </c>
      <c r="BO10">
        <v>1014</v>
      </c>
      <c r="BP10">
        <v>1098</v>
      </c>
      <c r="BQ10">
        <v>720</v>
      </c>
      <c r="BR10">
        <v>366</v>
      </c>
      <c r="BS10">
        <v>234</v>
      </c>
      <c r="BT10">
        <v>99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93360</v>
      </c>
    </row>
    <row r="11" spans="1:98" ht="14.4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228</v>
      </c>
      <c r="AC11">
        <v>606</v>
      </c>
      <c r="AD11">
        <v>921</v>
      </c>
      <c r="AE11">
        <v>1323</v>
      </c>
      <c r="AF11">
        <v>1983</v>
      </c>
      <c r="AG11">
        <v>2535</v>
      </c>
      <c r="AH11">
        <v>2787</v>
      </c>
      <c r="AI11">
        <v>2958</v>
      </c>
      <c r="AJ11">
        <v>2223</v>
      </c>
      <c r="AK11">
        <v>3276</v>
      </c>
      <c r="AL11">
        <v>2439</v>
      </c>
      <c r="AM11">
        <v>2160</v>
      </c>
      <c r="AN11">
        <v>2829</v>
      </c>
      <c r="AO11">
        <v>2265</v>
      </c>
      <c r="AP11">
        <v>2517</v>
      </c>
      <c r="AQ11">
        <v>2697</v>
      </c>
      <c r="AR11">
        <v>3237</v>
      </c>
      <c r="AS11">
        <v>3573</v>
      </c>
      <c r="AT11">
        <v>2457</v>
      </c>
      <c r="AU11">
        <v>3000</v>
      </c>
      <c r="AV11">
        <v>2106</v>
      </c>
      <c r="AW11">
        <v>1794</v>
      </c>
      <c r="AX11">
        <v>1644</v>
      </c>
      <c r="AY11">
        <v>1950</v>
      </c>
      <c r="AZ11">
        <v>2787</v>
      </c>
      <c r="BA11">
        <v>2244</v>
      </c>
      <c r="BB11">
        <v>2631</v>
      </c>
      <c r="BC11">
        <v>2721</v>
      </c>
      <c r="BD11">
        <v>1752</v>
      </c>
      <c r="BE11">
        <v>1524</v>
      </c>
      <c r="BF11">
        <v>1893</v>
      </c>
      <c r="BG11">
        <v>1935</v>
      </c>
      <c r="BH11">
        <v>3288</v>
      </c>
      <c r="BI11">
        <v>2175</v>
      </c>
      <c r="BJ11">
        <v>204</v>
      </c>
      <c r="BK11">
        <v>207</v>
      </c>
      <c r="BL11">
        <v>300</v>
      </c>
      <c r="BM11">
        <v>363</v>
      </c>
      <c r="BN11">
        <v>348</v>
      </c>
      <c r="BO11">
        <v>288</v>
      </c>
      <c r="BP11">
        <v>237</v>
      </c>
      <c r="BQ11">
        <v>135</v>
      </c>
      <c r="BR11">
        <v>144</v>
      </c>
      <c r="BS11">
        <v>57</v>
      </c>
      <c r="BT11">
        <v>39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78780</v>
      </c>
    </row>
    <row r="12" spans="1:98" ht="14.4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24</v>
      </c>
      <c r="AB12">
        <v>207</v>
      </c>
      <c r="AC12">
        <v>561</v>
      </c>
      <c r="AD12">
        <v>441</v>
      </c>
      <c r="AE12">
        <v>393</v>
      </c>
      <c r="AF12">
        <v>486</v>
      </c>
      <c r="AG12">
        <v>477</v>
      </c>
      <c r="AH12">
        <v>318</v>
      </c>
      <c r="AI12">
        <v>1122</v>
      </c>
      <c r="AJ12">
        <v>2559</v>
      </c>
      <c r="AK12">
        <v>2352</v>
      </c>
      <c r="AL12">
        <v>1371</v>
      </c>
      <c r="AM12">
        <v>642</v>
      </c>
      <c r="AN12">
        <v>660</v>
      </c>
      <c r="AO12">
        <v>687</v>
      </c>
      <c r="AP12">
        <v>1920</v>
      </c>
      <c r="AQ12">
        <v>1971</v>
      </c>
      <c r="AR12">
        <v>2082</v>
      </c>
      <c r="AS12">
        <v>3003</v>
      </c>
      <c r="AT12">
        <v>3006</v>
      </c>
      <c r="AU12">
        <v>3075</v>
      </c>
      <c r="AV12">
        <v>2517</v>
      </c>
      <c r="AW12">
        <v>618</v>
      </c>
      <c r="AX12">
        <v>357</v>
      </c>
      <c r="AY12">
        <v>696</v>
      </c>
      <c r="AZ12">
        <v>975</v>
      </c>
      <c r="BA12">
        <v>432</v>
      </c>
      <c r="BB12">
        <v>66</v>
      </c>
      <c r="BC12">
        <v>117</v>
      </c>
      <c r="BD12">
        <v>204</v>
      </c>
      <c r="BE12">
        <v>585</v>
      </c>
      <c r="BF12">
        <v>801</v>
      </c>
      <c r="BG12">
        <v>903</v>
      </c>
      <c r="BH12">
        <v>522</v>
      </c>
      <c r="BI12">
        <v>768</v>
      </c>
      <c r="BJ12">
        <v>1092</v>
      </c>
      <c r="BK12">
        <v>1185</v>
      </c>
      <c r="BL12">
        <v>1173</v>
      </c>
      <c r="BM12">
        <v>147</v>
      </c>
      <c r="BN12">
        <v>42</v>
      </c>
      <c r="BO12">
        <v>42</v>
      </c>
      <c r="BP12">
        <v>21</v>
      </c>
      <c r="BQ12">
        <v>24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40644</v>
      </c>
    </row>
    <row r="13" spans="1:98" ht="14.4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54</v>
      </c>
      <c r="AC13">
        <v>213</v>
      </c>
      <c r="AD13">
        <v>375</v>
      </c>
      <c r="AE13">
        <v>345</v>
      </c>
      <c r="AF13">
        <v>1221</v>
      </c>
      <c r="AG13">
        <v>738</v>
      </c>
      <c r="AH13">
        <v>420</v>
      </c>
      <c r="AI13">
        <v>312</v>
      </c>
      <c r="AJ13">
        <v>270</v>
      </c>
      <c r="AK13">
        <v>1188</v>
      </c>
      <c r="AL13">
        <v>600</v>
      </c>
      <c r="AM13">
        <v>384</v>
      </c>
      <c r="AN13">
        <v>2577</v>
      </c>
      <c r="AO13">
        <v>2493</v>
      </c>
      <c r="AP13">
        <v>2277</v>
      </c>
      <c r="AQ13">
        <v>1935</v>
      </c>
      <c r="AR13">
        <v>1455</v>
      </c>
      <c r="AS13">
        <v>2148</v>
      </c>
      <c r="AT13">
        <v>1539</v>
      </c>
      <c r="AU13">
        <v>1308</v>
      </c>
      <c r="AV13">
        <v>1614</v>
      </c>
      <c r="AW13">
        <v>1833</v>
      </c>
      <c r="AX13">
        <v>1374</v>
      </c>
      <c r="AY13">
        <v>870</v>
      </c>
      <c r="AZ13">
        <v>1605</v>
      </c>
      <c r="BA13">
        <v>1326</v>
      </c>
      <c r="BB13">
        <v>2910</v>
      </c>
      <c r="BC13">
        <v>3003</v>
      </c>
      <c r="BD13">
        <v>1758</v>
      </c>
      <c r="BE13">
        <v>1866</v>
      </c>
      <c r="BF13">
        <v>1158</v>
      </c>
      <c r="BG13">
        <v>240</v>
      </c>
      <c r="BH13">
        <v>534</v>
      </c>
      <c r="BI13">
        <v>432</v>
      </c>
      <c r="BJ13">
        <v>300</v>
      </c>
      <c r="BK13">
        <v>180</v>
      </c>
      <c r="BL13">
        <v>264</v>
      </c>
      <c r="BM13">
        <v>273</v>
      </c>
      <c r="BN13">
        <v>309</v>
      </c>
      <c r="BO13">
        <v>258</v>
      </c>
      <c r="BP13">
        <v>108</v>
      </c>
      <c r="BQ13">
        <v>45</v>
      </c>
      <c r="BR13">
        <v>30</v>
      </c>
      <c r="BS13">
        <v>99</v>
      </c>
      <c r="BT13">
        <v>9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44250</v>
      </c>
    </row>
    <row r="14" spans="1:98" ht="14.4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306</v>
      </c>
      <c r="AC14">
        <v>588</v>
      </c>
      <c r="AD14">
        <v>870</v>
      </c>
      <c r="AE14">
        <v>1308</v>
      </c>
      <c r="AF14">
        <v>1620</v>
      </c>
      <c r="AG14">
        <v>1308</v>
      </c>
      <c r="AH14">
        <v>1596</v>
      </c>
      <c r="AI14">
        <v>1971</v>
      </c>
      <c r="AJ14">
        <v>2724</v>
      </c>
      <c r="AK14">
        <v>1857</v>
      </c>
      <c r="AL14">
        <v>1656</v>
      </c>
      <c r="AM14">
        <v>2247</v>
      </c>
      <c r="AN14">
        <v>2178</v>
      </c>
      <c r="AO14">
        <v>1887</v>
      </c>
      <c r="AP14">
        <v>2655</v>
      </c>
      <c r="AQ14">
        <v>2955</v>
      </c>
      <c r="AR14">
        <v>2976</v>
      </c>
      <c r="AS14">
        <v>2787</v>
      </c>
      <c r="AT14">
        <v>3072</v>
      </c>
      <c r="AU14">
        <v>1929</v>
      </c>
      <c r="AV14">
        <v>2259</v>
      </c>
      <c r="AW14">
        <v>2010</v>
      </c>
      <c r="AX14">
        <v>1392</v>
      </c>
      <c r="AY14">
        <v>2634</v>
      </c>
      <c r="AZ14">
        <v>2577</v>
      </c>
      <c r="BA14">
        <v>2580</v>
      </c>
      <c r="BB14">
        <v>2487</v>
      </c>
      <c r="BC14">
        <v>2988</v>
      </c>
      <c r="BD14">
        <v>2556</v>
      </c>
      <c r="BE14">
        <v>3306</v>
      </c>
      <c r="BF14">
        <v>3462</v>
      </c>
      <c r="BG14">
        <v>3357</v>
      </c>
      <c r="BH14">
        <v>2760</v>
      </c>
      <c r="BI14">
        <v>3060</v>
      </c>
      <c r="BJ14">
        <v>2481</v>
      </c>
      <c r="BK14">
        <v>1809</v>
      </c>
      <c r="BL14">
        <v>1026</v>
      </c>
      <c r="BM14">
        <v>246</v>
      </c>
      <c r="BN14">
        <v>273</v>
      </c>
      <c r="BO14">
        <v>324</v>
      </c>
      <c r="BP14">
        <v>255</v>
      </c>
      <c r="BQ14">
        <v>201</v>
      </c>
      <c r="BR14">
        <v>165</v>
      </c>
      <c r="BS14">
        <v>87</v>
      </c>
      <c r="BT14">
        <v>9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82794</v>
      </c>
    </row>
    <row r="15" spans="1:98" ht="14.4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93</v>
      </c>
      <c r="AD15">
        <v>297</v>
      </c>
      <c r="AE15">
        <v>366</v>
      </c>
      <c r="AF15">
        <v>561</v>
      </c>
      <c r="AG15">
        <v>543</v>
      </c>
      <c r="AH15">
        <v>717</v>
      </c>
      <c r="AI15">
        <v>879</v>
      </c>
      <c r="AJ15">
        <v>639</v>
      </c>
      <c r="AK15">
        <v>1077</v>
      </c>
      <c r="AL15">
        <v>1503</v>
      </c>
      <c r="AM15">
        <v>1821</v>
      </c>
      <c r="AN15">
        <v>2583</v>
      </c>
      <c r="AO15">
        <v>2193</v>
      </c>
      <c r="AP15">
        <v>3270</v>
      </c>
      <c r="AQ15">
        <v>3057</v>
      </c>
      <c r="AR15">
        <v>2601</v>
      </c>
      <c r="AS15">
        <v>2634</v>
      </c>
      <c r="AT15">
        <v>2436</v>
      </c>
      <c r="AU15">
        <v>1764</v>
      </c>
      <c r="AV15">
        <v>2868</v>
      </c>
      <c r="AW15">
        <v>3099</v>
      </c>
      <c r="AX15">
        <v>2844</v>
      </c>
      <c r="AY15">
        <v>3096</v>
      </c>
      <c r="AZ15">
        <v>3087</v>
      </c>
      <c r="BA15">
        <v>3078</v>
      </c>
      <c r="BB15">
        <v>2376</v>
      </c>
      <c r="BC15">
        <v>3063</v>
      </c>
      <c r="BD15">
        <v>2874</v>
      </c>
      <c r="BE15">
        <v>2724</v>
      </c>
      <c r="BF15">
        <v>2541</v>
      </c>
      <c r="BG15">
        <v>2904</v>
      </c>
      <c r="BH15">
        <v>2463</v>
      </c>
      <c r="BI15">
        <v>2721</v>
      </c>
      <c r="BJ15">
        <v>3087</v>
      </c>
      <c r="BK15">
        <v>2421</v>
      </c>
      <c r="BL15">
        <v>2808</v>
      </c>
      <c r="BM15">
        <v>2121</v>
      </c>
      <c r="BN15">
        <v>2193</v>
      </c>
      <c r="BO15">
        <v>1836</v>
      </c>
      <c r="BP15">
        <v>1335</v>
      </c>
      <c r="BQ15">
        <v>1002</v>
      </c>
      <c r="BR15">
        <v>582</v>
      </c>
      <c r="BS15">
        <v>192</v>
      </c>
      <c r="BT15">
        <v>57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86406</v>
      </c>
    </row>
    <row r="16" spans="1:98" ht="14.4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36</v>
      </c>
      <c r="AC16">
        <v>309</v>
      </c>
      <c r="AD16">
        <v>444</v>
      </c>
      <c r="AE16">
        <v>594</v>
      </c>
      <c r="AF16">
        <v>591</v>
      </c>
      <c r="AG16">
        <v>1056</v>
      </c>
      <c r="AH16">
        <v>1116</v>
      </c>
      <c r="AI16">
        <v>795</v>
      </c>
      <c r="AJ16">
        <v>690</v>
      </c>
      <c r="AK16">
        <v>822</v>
      </c>
      <c r="AL16">
        <v>927</v>
      </c>
      <c r="AM16">
        <v>1167</v>
      </c>
      <c r="AN16">
        <v>1113</v>
      </c>
      <c r="AO16">
        <v>1059</v>
      </c>
      <c r="AP16">
        <v>1062</v>
      </c>
      <c r="AQ16">
        <v>1068</v>
      </c>
      <c r="AR16">
        <v>1116</v>
      </c>
      <c r="AS16">
        <v>1188</v>
      </c>
      <c r="AT16">
        <v>1326</v>
      </c>
      <c r="AU16">
        <v>1263</v>
      </c>
      <c r="AV16">
        <v>1431</v>
      </c>
      <c r="AW16">
        <v>1764</v>
      </c>
      <c r="AX16">
        <v>1713</v>
      </c>
      <c r="AY16">
        <v>1509</v>
      </c>
      <c r="AZ16">
        <v>1458</v>
      </c>
      <c r="BA16">
        <v>1746</v>
      </c>
      <c r="BB16">
        <v>2007</v>
      </c>
      <c r="BC16">
        <v>2760</v>
      </c>
      <c r="BD16">
        <v>2322</v>
      </c>
      <c r="BE16">
        <v>2679</v>
      </c>
      <c r="BF16">
        <v>2673</v>
      </c>
      <c r="BG16">
        <v>1656</v>
      </c>
      <c r="BH16">
        <v>1338</v>
      </c>
      <c r="BI16">
        <v>996</v>
      </c>
      <c r="BJ16">
        <v>786</v>
      </c>
      <c r="BK16">
        <v>696</v>
      </c>
      <c r="BL16">
        <v>675</v>
      </c>
      <c r="BM16">
        <v>426</v>
      </c>
      <c r="BN16">
        <v>270</v>
      </c>
      <c r="BO16">
        <v>279</v>
      </c>
      <c r="BP16">
        <v>228</v>
      </c>
      <c r="BQ16">
        <v>198</v>
      </c>
      <c r="BR16">
        <v>150</v>
      </c>
      <c r="BS16">
        <v>33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47535</v>
      </c>
    </row>
    <row r="17" spans="1:98" ht="14.4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12</v>
      </c>
      <c r="AC17">
        <v>60</v>
      </c>
      <c r="AD17">
        <v>93</v>
      </c>
      <c r="AE17">
        <v>108</v>
      </c>
      <c r="AF17">
        <v>192</v>
      </c>
      <c r="AG17">
        <v>300</v>
      </c>
      <c r="AH17">
        <v>297</v>
      </c>
      <c r="AI17">
        <v>261</v>
      </c>
      <c r="AJ17">
        <v>216</v>
      </c>
      <c r="AK17">
        <v>366</v>
      </c>
      <c r="AL17">
        <v>402</v>
      </c>
      <c r="AM17">
        <v>447</v>
      </c>
      <c r="AN17">
        <v>660</v>
      </c>
      <c r="AO17">
        <v>366</v>
      </c>
      <c r="AP17">
        <v>681</v>
      </c>
      <c r="AQ17">
        <v>1368</v>
      </c>
      <c r="AR17">
        <v>1443</v>
      </c>
      <c r="AS17">
        <v>1134</v>
      </c>
      <c r="AT17">
        <v>1182</v>
      </c>
      <c r="AU17">
        <v>1470</v>
      </c>
      <c r="AV17">
        <v>1452</v>
      </c>
      <c r="AW17">
        <v>1233</v>
      </c>
      <c r="AX17">
        <v>1251</v>
      </c>
      <c r="AY17">
        <v>1464</v>
      </c>
      <c r="AZ17">
        <v>1692</v>
      </c>
      <c r="BA17">
        <v>1887</v>
      </c>
      <c r="BB17">
        <v>1908</v>
      </c>
      <c r="BC17">
        <v>1842</v>
      </c>
      <c r="BD17">
        <v>1584</v>
      </c>
      <c r="BE17">
        <v>1311</v>
      </c>
      <c r="BF17">
        <v>1485</v>
      </c>
      <c r="BG17">
        <v>1416</v>
      </c>
      <c r="BH17">
        <v>1755</v>
      </c>
      <c r="BI17">
        <v>1836</v>
      </c>
      <c r="BJ17">
        <v>1695</v>
      </c>
      <c r="BK17">
        <v>2007</v>
      </c>
      <c r="BL17">
        <v>1614</v>
      </c>
      <c r="BM17">
        <v>1437</v>
      </c>
      <c r="BN17">
        <v>951</v>
      </c>
      <c r="BO17">
        <v>921</v>
      </c>
      <c r="BP17">
        <v>810</v>
      </c>
      <c r="BQ17">
        <v>567</v>
      </c>
      <c r="BR17">
        <v>360</v>
      </c>
      <c r="BS17">
        <v>210</v>
      </c>
      <c r="BT17">
        <v>45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43791</v>
      </c>
    </row>
    <row r="18" spans="1:98" ht="14.4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102</v>
      </c>
      <c r="AD18">
        <v>174</v>
      </c>
      <c r="AE18">
        <v>132</v>
      </c>
      <c r="AF18">
        <v>384</v>
      </c>
      <c r="AG18">
        <v>384</v>
      </c>
      <c r="AH18">
        <v>669</v>
      </c>
      <c r="AI18">
        <v>723</v>
      </c>
      <c r="AJ18">
        <v>1095</v>
      </c>
      <c r="AK18">
        <v>1080</v>
      </c>
      <c r="AL18">
        <v>1137</v>
      </c>
      <c r="AM18">
        <v>1089</v>
      </c>
      <c r="AN18">
        <v>1344</v>
      </c>
      <c r="AO18">
        <v>1416</v>
      </c>
      <c r="AP18">
        <v>1929</v>
      </c>
      <c r="AQ18">
        <v>2370</v>
      </c>
      <c r="AR18">
        <v>2427</v>
      </c>
      <c r="AS18">
        <v>2301</v>
      </c>
      <c r="AT18">
        <v>2943</v>
      </c>
      <c r="AU18">
        <v>2670</v>
      </c>
      <c r="AV18">
        <v>2505</v>
      </c>
      <c r="AW18">
        <v>1884</v>
      </c>
      <c r="AX18">
        <v>1860</v>
      </c>
      <c r="AY18">
        <v>2211</v>
      </c>
      <c r="AZ18">
        <v>2346</v>
      </c>
      <c r="BA18">
        <v>1740</v>
      </c>
      <c r="BB18">
        <v>2073</v>
      </c>
      <c r="BC18">
        <v>2013</v>
      </c>
      <c r="BD18">
        <v>2412</v>
      </c>
      <c r="BE18">
        <v>2442</v>
      </c>
      <c r="BF18">
        <v>1113</v>
      </c>
      <c r="BG18">
        <v>1989</v>
      </c>
      <c r="BH18">
        <v>1428</v>
      </c>
      <c r="BI18">
        <v>1911</v>
      </c>
      <c r="BJ18">
        <v>1887</v>
      </c>
      <c r="BK18">
        <v>1320</v>
      </c>
      <c r="BL18">
        <v>972</v>
      </c>
      <c r="BM18">
        <v>1212</v>
      </c>
      <c r="BN18">
        <v>684</v>
      </c>
      <c r="BO18">
        <v>504</v>
      </c>
      <c r="BP18">
        <v>381</v>
      </c>
      <c r="BQ18">
        <v>342</v>
      </c>
      <c r="BR18">
        <v>222</v>
      </c>
      <c r="BS18">
        <v>21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59841</v>
      </c>
    </row>
    <row r="19" spans="1:98" ht="14.4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42</v>
      </c>
      <c r="AE19">
        <v>210</v>
      </c>
      <c r="AF19">
        <v>210</v>
      </c>
      <c r="AG19">
        <v>207</v>
      </c>
      <c r="AH19">
        <v>291</v>
      </c>
      <c r="AI19">
        <v>312</v>
      </c>
      <c r="AJ19">
        <v>423</v>
      </c>
      <c r="AK19">
        <v>987</v>
      </c>
      <c r="AL19">
        <v>1539</v>
      </c>
      <c r="AM19">
        <v>1101</v>
      </c>
      <c r="AN19">
        <v>1023</v>
      </c>
      <c r="AO19">
        <v>1332</v>
      </c>
      <c r="AP19">
        <v>1866</v>
      </c>
      <c r="AQ19">
        <v>1674</v>
      </c>
      <c r="AR19">
        <v>723</v>
      </c>
      <c r="AS19">
        <v>1050</v>
      </c>
      <c r="AT19">
        <v>2106</v>
      </c>
      <c r="AU19">
        <v>1632</v>
      </c>
      <c r="AV19">
        <v>1200</v>
      </c>
      <c r="AW19">
        <v>1296</v>
      </c>
      <c r="AX19">
        <v>1995</v>
      </c>
      <c r="AY19">
        <v>744</v>
      </c>
      <c r="AZ19">
        <v>1179</v>
      </c>
      <c r="BA19">
        <v>1923</v>
      </c>
      <c r="BB19">
        <v>1341</v>
      </c>
      <c r="BC19">
        <v>2742</v>
      </c>
      <c r="BD19">
        <v>2301</v>
      </c>
      <c r="BE19">
        <v>2415</v>
      </c>
      <c r="BF19">
        <v>1956</v>
      </c>
      <c r="BG19">
        <v>2268</v>
      </c>
      <c r="BH19">
        <v>2205</v>
      </c>
      <c r="BI19">
        <v>2664</v>
      </c>
      <c r="BJ19">
        <v>2301</v>
      </c>
      <c r="BK19">
        <v>2736</v>
      </c>
      <c r="BL19">
        <v>1239</v>
      </c>
      <c r="BM19">
        <v>750</v>
      </c>
      <c r="BN19">
        <v>1482</v>
      </c>
      <c r="BO19">
        <v>285</v>
      </c>
      <c r="BP19">
        <v>168</v>
      </c>
      <c r="BQ19">
        <v>75</v>
      </c>
      <c r="BR19">
        <v>9</v>
      </c>
      <c r="BS19">
        <v>3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52005</v>
      </c>
    </row>
    <row r="20" spans="1:98" ht="14.4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60</v>
      </c>
      <c r="AC20">
        <v>213</v>
      </c>
      <c r="AD20">
        <v>288</v>
      </c>
      <c r="AE20">
        <v>219</v>
      </c>
      <c r="AF20">
        <v>756</v>
      </c>
      <c r="AG20">
        <v>1041</v>
      </c>
      <c r="AH20">
        <v>1578</v>
      </c>
      <c r="AI20">
        <v>1173</v>
      </c>
      <c r="AJ20">
        <v>1767</v>
      </c>
      <c r="AK20">
        <v>1230</v>
      </c>
      <c r="AL20">
        <v>1326</v>
      </c>
      <c r="AM20">
        <v>1713</v>
      </c>
      <c r="AN20">
        <v>1674</v>
      </c>
      <c r="AO20">
        <v>1383</v>
      </c>
      <c r="AP20">
        <v>1512</v>
      </c>
      <c r="AQ20">
        <v>1893</v>
      </c>
      <c r="AR20">
        <v>2376</v>
      </c>
      <c r="AS20">
        <v>2526</v>
      </c>
      <c r="AT20">
        <v>2421</v>
      </c>
      <c r="AU20">
        <v>2331</v>
      </c>
      <c r="AV20">
        <v>2961</v>
      </c>
      <c r="AW20">
        <v>2520</v>
      </c>
      <c r="AX20">
        <v>2787</v>
      </c>
      <c r="AY20">
        <v>3090</v>
      </c>
      <c r="AZ20">
        <v>3027</v>
      </c>
      <c r="BA20">
        <v>3258</v>
      </c>
      <c r="BB20">
        <v>2775</v>
      </c>
      <c r="BC20">
        <v>2490</v>
      </c>
      <c r="BD20">
        <v>1854</v>
      </c>
      <c r="BE20">
        <v>2682</v>
      </c>
      <c r="BF20">
        <v>2742</v>
      </c>
      <c r="BG20">
        <v>1845</v>
      </c>
      <c r="BH20">
        <v>2451</v>
      </c>
      <c r="BI20">
        <v>633</v>
      </c>
      <c r="BJ20">
        <v>609</v>
      </c>
      <c r="BK20">
        <v>408</v>
      </c>
      <c r="BL20">
        <v>327</v>
      </c>
      <c r="BM20">
        <v>432</v>
      </c>
      <c r="BN20">
        <v>315</v>
      </c>
      <c r="BO20">
        <v>495</v>
      </c>
      <c r="BP20">
        <v>381</v>
      </c>
      <c r="BQ20">
        <v>486</v>
      </c>
      <c r="BR20">
        <v>330</v>
      </c>
      <c r="BS20">
        <v>144</v>
      </c>
      <c r="BT20">
        <v>15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66537</v>
      </c>
    </row>
    <row r="21" spans="1:98" ht="14.4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87</v>
      </c>
      <c r="AC21">
        <v>315</v>
      </c>
      <c r="AD21">
        <v>714</v>
      </c>
      <c r="AE21">
        <v>1080</v>
      </c>
      <c r="AF21">
        <v>1143</v>
      </c>
      <c r="AG21">
        <v>852</v>
      </c>
      <c r="AH21">
        <v>765</v>
      </c>
      <c r="AI21">
        <v>798</v>
      </c>
      <c r="AJ21">
        <v>1353</v>
      </c>
      <c r="AK21">
        <v>1794</v>
      </c>
      <c r="AL21">
        <v>2253</v>
      </c>
      <c r="AM21">
        <v>3423</v>
      </c>
      <c r="AN21">
        <v>1197</v>
      </c>
      <c r="AO21">
        <v>2472</v>
      </c>
      <c r="AP21">
        <v>1242</v>
      </c>
      <c r="AQ21">
        <v>1110</v>
      </c>
      <c r="AR21">
        <v>2862</v>
      </c>
      <c r="AS21">
        <v>3396</v>
      </c>
      <c r="AT21">
        <v>2688</v>
      </c>
      <c r="AU21">
        <v>3189</v>
      </c>
      <c r="AV21">
        <v>3339</v>
      </c>
      <c r="AW21">
        <v>3060</v>
      </c>
      <c r="AX21">
        <v>3285</v>
      </c>
      <c r="AY21">
        <v>3237</v>
      </c>
      <c r="AZ21">
        <v>3246</v>
      </c>
      <c r="BA21">
        <v>2604</v>
      </c>
      <c r="BB21">
        <v>3333</v>
      </c>
      <c r="BC21">
        <v>3246</v>
      </c>
      <c r="BD21">
        <v>3255</v>
      </c>
      <c r="BE21">
        <v>3033</v>
      </c>
      <c r="BF21">
        <v>3216</v>
      </c>
      <c r="BG21">
        <v>3084</v>
      </c>
      <c r="BH21">
        <v>1950</v>
      </c>
      <c r="BI21">
        <v>2352</v>
      </c>
      <c r="BJ21">
        <v>2859</v>
      </c>
      <c r="BK21">
        <v>1686</v>
      </c>
      <c r="BL21">
        <v>2514</v>
      </c>
      <c r="BM21">
        <v>2730</v>
      </c>
      <c r="BN21">
        <v>1824</v>
      </c>
      <c r="BO21">
        <v>837</v>
      </c>
      <c r="BP21">
        <v>702</v>
      </c>
      <c r="BQ21">
        <v>345</v>
      </c>
      <c r="BR21">
        <v>192</v>
      </c>
      <c r="BS21">
        <v>99</v>
      </c>
      <c r="BT21">
        <v>21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88782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12</v>
      </c>
      <c r="AB22">
        <v>138</v>
      </c>
      <c r="AC22">
        <v>291</v>
      </c>
      <c r="AD22">
        <v>225</v>
      </c>
      <c r="AE22">
        <v>186</v>
      </c>
      <c r="AF22">
        <v>288</v>
      </c>
      <c r="AG22">
        <v>543</v>
      </c>
      <c r="AH22">
        <v>543</v>
      </c>
      <c r="AI22">
        <v>693</v>
      </c>
      <c r="AJ22">
        <v>1587</v>
      </c>
      <c r="AK22">
        <v>2280</v>
      </c>
      <c r="AL22">
        <v>2148</v>
      </c>
      <c r="AM22">
        <v>2964</v>
      </c>
      <c r="AN22">
        <v>3177</v>
      </c>
      <c r="AO22">
        <v>3021</v>
      </c>
      <c r="AP22">
        <v>2307</v>
      </c>
      <c r="AQ22">
        <v>2052</v>
      </c>
      <c r="AR22">
        <v>1980</v>
      </c>
      <c r="AS22">
        <v>1935</v>
      </c>
      <c r="AT22">
        <v>1695</v>
      </c>
      <c r="AU22">
        <v>2451</v>
      </c>
      <c r="AV22">
        <v>2649</v>
      </c>
      <c r="AW22">
        <v>2679</v>
      </c>
      <c r="AX22">
        <v>2655</v>
      </c>
      <c r="AY22">
        <v>3153</v>
      </c>
      <c r="AZ22">
        <v>3483</v>
      </c>
      <c r="BA22">
        <v>3048</v>
      </c>
      <c r="BB22">
        <v>2184</v>
      </c>
      <c r="BC22">
        <v>2595</v>
      </c>
      <c r="BD22">
        <v>3096</v>
      </c>
      <c r="BE22">
        <v>3393</v>
      </c>
      <c r="BF22">
        <v>2970</v>
      </c>
      <c r="BG22">
        <v>3288</v>
      </c>
      <c r="BH22">
        <v>3219</v>
      </c>
      <c r="BI22">
        <v>3057</v>
      </c>
      <c r="BJ22">
        <v>2976</v>
      </c>
      <c r="BK22">
        <v>2838</v>
      </c>
      <c r="BL22">
        <v>2652</v>
      </c>
      <c r="BM22">
        <v>2397</v>
      </c>
      <c r="BN22">
        <v>1974</v>
      </c>
      <c r="BO22">
        <v>1545</v>
      </c>
      <c r="BP22">
        <v>1143</v>
      </c>
      <c r="BQ22">
        <v>717</v>
      </c>
      <c r="BR22">
        <v>369</v>
      </c>
      <c r="BS22">
        <v>84</v>
      </c>
      <c r="BT22">
        <v>21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88701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24</v>
      </c>
      <c r="AB23">
        <v>267</v>
      </c>
      <c r="AC23">
        <v>525</v>
      </c>
      <c r="AD23">
        <v>363</v>
      </c>
      <c r="AE23">
        <v>561</v>
      </c>
      <c r="AF23">
        <v>1404</v>
      </c>
      <c r="AG23">
        <v>1299</v>
      </c>
      <c r="AH23">
        <v>879</v>
      </c>
      <c r="AI23">
        <v>2238</v>
      </c>
      <c r="AJ23">
        <v>2247</v>
      </c>
      <c r="AK23">
        <v>2436</v>
      </c>
      <c r="AL23">
        <v>2778</v>
      </c>
      <c r="AM23">
        <v>2454</v>
      </c>
      <c r="AN23">
        <v>2796</v>
      </c>
      <c r="AO23">
        <v>2343</v>
      </c>
      <c r="AP23">
        <v>2175</v>
      </c>
      <c r="AQ23">
        <v>2478</v>
      </c>
      <c r="AR23">
        <v>3042</v>
      </c>
      <c r="AS23">
        <v>2280</v>
      </c>
      <c r="AT23">
        <v>2043</v>
      </c>
      <c r="AU23">
        <v>2763</v>
      </c>
      <c r="AV23">
        <v>2841</v>
      </c>
      <c r="AW23">
        <v>3390</v>
      </c>
      <c r="AX23">
        <v>3054</v>
      </c>
      <c r="AY23">
        <v>3405</v>
      </c>
      <c r="AZ23">
        <v>3483</v>
      </c>
      <c r="BA23">
        <v>3336</v>
      </c>
      <c r="BB23">
        <v>3189</v>
      </c>
      <c r="BC23">
        <v>3441</v>
      </c>
      <c r="BD23">
        <v>2907</v>
      </c>
      <c r="BE23">
        <v>3333</v>
      </c>
      <c r="BF23">
        <v>3012</v>
      </c>
      <c r="BG23">
        <v>3201</v>
      </c>
      <c r="BH23">
        <v>2751</v>
      </c>
      <c r="BI23">
        <v>2958</v>
      </c>
      <c r="BJ23">
        <v>2277</v>
      </c>
      <c r="BK23">
        <v>2925</v>
      </c>
      <c r="BL23">
        <v>2817</v>
      </c>
      <c r="BM23">
        <v>2682</v>
      </c>
      <c r="BN23">
        <v>2310</v>
      </c>
      <c r="BO23">
        <v>1884</v>
      </c>
      <c r="BP23">
        <v>1374</v>
      </c>
      <c r="BQ23">
        <v>633</v>
      </c>
      <c r="BR23">
        <v>141</v>
      </c>
      <c r="BS23">
        <v>69</v>
      </c>
      <c r="BT23">
        <v>12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98820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36</v>
      </c>
      <c r="AB24">
        <v>255</v>
      </c>
      <c r="AC24">
        <v>609</v>
      </c>
      <c r="AD24">
        <v>1071</v>
      </c>
      <c r="AE24">
        <v>1410</v>
      </c>
      <c r="AF24">
        <v>1638</v>
      </c>
      <c r="AG24">
        <v>2019</v>
      </c>
      <c r="AH24">
        <v>2106</v>
      </c>
      <c r="AI24">
        <v>2538</v>
      </c>
      <c r="AJ24">
        <v>2727</v>
      </c>
      <c r="AK24">
        <v>2925</v>
      </c>
      <c r="AL24">
        <v>3006</v>
      </c>
      <c r="AM24">
        <v>2733</v>
      </c>
      <c r="AN24">
        <v>2175</v>
      </c>
      <c r="AO24">
        <v>2787</v>
      </c>
      <c r="AP24">
        <v>3153</v>
      </c>
      <c r="AQ24">
        <v>3384</v>
      </c>
      <c r="AR24">
        <v>3252</v>
      </c>
      <c r="AS24">
        <v>3282</v>
      </c>
      <c r="AT24">
        <v>3498</v>
      </c>
      <c r="AU24">
        <v>3423</v>
      </c>
      <c r="AV24">
        <v>2964</v>
      </c>
      <c r="AW24">
        <v>3096</v>
      </c>
      <c r="AX24">
        <v>2112</v>
      </c>
      <c r="AY24">
        <v>1899</v>
      </c>
      <c r="AZ24">
        <v>2418</v>
      </c>
      <c r="BA24">
        <v>2001</v>
      </c>
      <c r="BB24">
        <v>2997</v>
      </c>
      <c r="BC24">
        <v>3681</v>
      </c>
      <c r="BD24">
        <v>3474</v>
      </c>
      <c r="BE24">
        <v>3498</v>
      </c>
      <c r="BF24">
        <v>3324</v>
      </c>
      <c r="BG24">
        <v>3297</v>
      </c>
      <c r="BH24">
        <v>3351</v>
      </c>
      <c r="BI24">
        <v>3240</v>
      </c>
      <c r="BJ24">
        <v>3162</v>
      </c>
      <c r="BK24">
        <v>2742</v>
      </c>
      <c r="BL24">
        <v>465</v>
      </c>
      <c r="BM24">
        <v>420</v>
      </c>
      <c r="BN24">
        <v>327</v>
      </c>
      <c r="BO24">
        <v>120</v>
      </c>
      <c r="BP24">
        <v>39</v>
      </c>
      <c r="BQ24">
        <v>108</v>
      </c>
      <c r="BR24">
        <v>51</v>
      </c>
      <c r="BS24">
        <v>6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96819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147</v>
      </c>
      <c r="AC25">
        <v>417</v>
      </c>
      <c r="AD25">
        <v>747</v>
      </c>
      <c r="AE25">
        <v>1143</v>
      </c>
      <c r="AF25">
        <v>1539</v>
      </c>
      <c r="AG25">
        <v>1881</v>
      </c>
      <c r="AH25">
        <v>2247</v>
      </c>
      <c r="AI25">
        <v>2490</v>
      </c>
      <c r="AJ25">
        <v>2775</v>
      </c>
      <c r="AK25">
        <v>3000</v>
      </c>
      <c r="AL25">
        <v>3096</v>
      </c>
      <c r="AM25">
        <v>3153</v>
      </c>
      <c r="AN25">
        <v>2988</v>
      </c>
      <c r="AO25">
        <v>3072</v>
      </c>
      <c r="AP25">
        <v>2991</v>
      </c>
      <c r="AQ25">
        <v>3054</v>
      </c>
      <c r="AR25">
        <v>3132</v>
      </c>
      <c r="AS25">
        <v>3267</v>
      </c>
      <c r="AT25">
        <v>3315</v>
      </c>
      <c r="AU25">
        <v>3363</v>
      </c>
      <c r="AV25">
        <v>3483</v>
      </c>
      <c r="AW25">
        <v>3423</v>
      </c>
      <c r="AX25">
        <v>2718</v>
      </c>
      <c r="AY25">
        <v>3060</v>
      </c>
      <c r="AZ25">
        <v>2934</v>
      </c>
      <c r="BA25">
        <v>3252</v>
      </c>
      <c r="BB25">
        <v>2397</v>
      </c>
      <c r="BC25">
        <v>3165</v>
      </c>
      <c r="BD25">
        <v>3135</v>
      </c>
      <c r="BE25">
        <v>3255</v>
      </c>
      <c r="BF25">
        <v>3060</v>
      </c>
      <c r="BG25">
        <v>2946</v>
      </c>
      <c r="BH25">
        <v>2931</v>
      </c>
      <c r="BI25">
        <v>2928</v>
      </c>
      <c r="BJ25">
        <v>2829</v>
      </c>
      <c r="BK25">
        <v>2577</v>
      </c>
      <c r="BL25">
        <v>2475</v>
      </c>
      <c r="BM25">
        <v>2136</v>
      </c>
      <c r="BN25">
        <v>1755</v>
      </c>
      <c r="BO25">
        <v>1122</v>
      </c>
      <c r="BP25">
        <v>711</v>
      </c>
      <c r="BQ25">
        <v>474</v>
      </c>
      <c r="BR25">
        <v>249</v>
      </c>
      <c r="BS25">
        <v>90</v>
      </c>
      <c r="BT25">
        <v>3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104925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</v>
      </c>
      <c r="AB26">
        <v>156</v>
      </c>
      <c r="AC26">
        <v>309</v>
      </c>
      <c r="AD26">
        <v>453</v>
      </c>
      <c r="AE26">
        <v>618</v>
      </c>
      <c r="AF26">
        <v>837</v>
      </c>
      <c r="AG26">
        <v>1017</v>
      </c>
      <c r="AH26">
        <v>1080</v>
      </c>
      <c r="AI26">
        <v>1137</v>
      </c>
      <c r="AJ26">
        <v>1971</v>
      </c>
      <c r="AK26">
        <v>1467</v>
      </c>
      <c r="AL26">
        <v>1818</v>
      </c>
      <c r="AM26">
        <v>2361</v>
      </c>
      <c r="AN26">
        <v>2040</v>
      </c>
      <c r="AO26">
        <v>1569</v>
      </c>
      <c r="AP26">
        <v>2184</v>
      </c>
      <c r="AQ26">
        <v>2256</v>
      </c>
      <c r="AR26">
        <v>2454</v>
      </c>
      <c r="AS26">
        <v>2520</v>
      </c>
      <c r="AT26">
        <v>2376</v>
      </c>
      <c r="AU26">
        <v>2271</v>
      </c>
      <c r="AV26">
        <v>2193</v>
      </c>
      <c r="AW26">
        <v>2556</v>
      </c>
      <c r="AX26">
        <v>2586</v>
      </c>
      <c r="AY26">
        <v>1941</v>
      </c>
      <c r="AZ26">
        <v>2292</v>
      </c>
      <c r="BA26">
        <v>2250</v>
      </c>
      <c r="BB26">
        <v>2262</v>
      </c>
      <c r="BC26">
        <v>2835</v>
      </c>
      <c r="BD26">
        <v>2142</v>
      </c>
      <c r="BE26">
        <v>1722</v>
      </c>
      <c r="BF26">
        <v>1938</v>
      </c>
      <c r="BG26">
        <v>2880</v>
      </c>
      <c r="BH26">
        <v>2385</v>
      </c>
      <c r="BI26">
        <v>1725</v>
      </c>
      <c r="BJ26">
        <v>1437</v>
      </c>
      <c r="BK26">
        <v>1623</v>
      </c>
      <c r="BL26">
        <v>2103</v>
      </c>
      <c r="BM26">
        <v>2073</v>
      </c>
      <c r="BN26">
        <v>1524</v>
      </c>
      <c r="BO26">
        <v>1230</v>
      </c>
      <c r="BP26">
        <v>510</v>
      </c>
      <c r="BQ26">
        <v>243</v>
      </c>
      <c r="BR26">
        <v>138</v>
      </c>
      <c r="BS26">
        <v>33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73521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15</v>
      </c>
      <c r="AB27">
        <v>183</v>
      </c>
      <c r="AC27">
        <v>444</v>
      </c>
      <c r="AD27">
        <v>756</v>
      </c>
      <c r="AE27">
        <v>1089</v>
      </c>
      <c r="AF27">
        <v>1419</v>
      </c>
      <c r="AG27">
        <v>1857</v>
      </c>
      <c r="AH27">
        <v>2133</v>
      </c>
      <c r="AI27">
        <v>2427</v>
      </c>
      <c r="AJ27">
        <v>2688</v>
      </c>
      <c r="AK27">
        <v>2889</v>
      </c>
      <c r="AL27">
        <v>3027</v>
      </c>
      <c r="AM27">
        <v>3123</v>
      </c>
      <c r="AN27">
        <v>3132</v>
      </c>
      <c r="AO27">
        <v>3102</v>
      </c>
      <c r="AP27">
        <v>3111</v>
      </c>
      <c r="AQ27">
        <v>3123</v>
      </c>
      <c r="AR27">
        <v>3141</v>
      </c>
      <c r="AS27">
        <v>2964</v>
      </c>
      <c r="AT27">
        <v>2331</v>
      </c>
      <c r="AU27">
        <v>2337</v>
      </c>
      <c r="AV27">
        <v>2571</v>
      </c>
      <c r="AW27">
        <v>2805</v>
      </c>
      <c r="AX27">
        <v>3033</v>
      </c>
      <c r="AY27">
        <v>3144</v>
      </c>
      <c r="AZ27">
        <v>2907</v>
      </c>
      <c r="BA27">
        <v>2649</v>
      </c>
      <c r="BB27">
        <v>2865</v>
      </c>
      <c r="BC27">
        <v>2805</v>
      </c>
      <c r="BD27">
        <v>2514</v>
      </c>
      <c r="BE27">
        <v>2334</v>
      </c>
      <c r="BF27">
        <v>1794</v>
      </c>
      <c r="BG27">
        <v>2142</v>
      </c>
      <c r="BH27">
        <v>2040</v>
      </c>
      <c r="BI27">
        <v>2082</v>
      </c>
      <c r="BJ27">
        <v>2124</v>
      </c>
      <c r="BK27">
        <v>1911</v>
      </c>
      <c r="BL27">
        <v>1758</v>
      </c>
      <c r="BM27">
        <v>1557</v>
      </c>
      <c r="BN27">
        <v>1221</v>
      </c>
      <c r="BO27">
        <v>720</v>
      </c>
      <c r="BP27">
        <v>492</v>
      </c>
      <c r="BQ27">
        <v>327</v>
      </c>
      <c r="BR27">
        <v>180</v>
      </c>
      <c r="BS27">
        <v>75</v>
      </c>
      <c r="BT27">
        <v>9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91350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156</v>
      </c>
      <c r="AC28">
        <v>408</v>
      </c>
      <c r="AD28">
        <v>753</v>
      </c>
      <c r="AE28">
        <v>1161</v>
      </c>
      <c r="AF28">
        <v>1434</v>
      </c>
      <c r="AG28">
        <v>1632</v>
      </c>
      <c r="AH28">
        <v>2178</v>
      </c>
      <c r="AI28">
        <v>2439</v>
      </c>
      <c r="AJ28">
        <v>2760</v>
      </c>
      <c r="AK28">
        <v>2880</v>
      </c>
      <c r="AL28">
        <v>3003</v>
      </c>
      <c r="AM28">
        <v>3111</v>
      </c>
      <c r="AN28">
        <v>3327</v>
      </c>
      <c r="AO28">
        <v>3249</v>
      </c>
      <c r="AP28">
        <v>3237</v>
      </c>
      <c r="AQ28">
        <v>3282</v>
      </c>
      <c r="AR28">
        <v>3111</v>
      </c>
      <c r="AS28">
        <v>3345</v>
      </c>
      <c r="AT28">
        <v>3471</v>
      </c>
      <c r="AU28">
        <v>3309</v>
      </c>
      <c r="AV28">
        <v>2943</v>
      </c>
      <c r="AW28">
        <v>3150</v>
      </c>
      <c r="AX28">
        <v>2922</v>
      </c>
      <c r="AY28">
        <v>1995</v>
      </c>
      <c r="AZ28">
        <v>1854</v>
      </c>
      <c r="BA28">
        <v>2892</v>
      </c>
      <c r="BB28">
        <v>2184</v>
      </c>
      <c r="BC28">
        <v>3207</v>
      </c>
      <c r="BD28">
        <v>2523</v>
      </c>
      <c r="BE28">
        <v>2673</v>
      </c>
      <c r="BF28">
        <v>1602</v>
      </c>
      <c r="BG28">
        <v>2997</v>
      </c>
      <c r="BH28">
        <v>2844</v>
      </c>
      <c r="BI28">
        <v>2025</v>
      </c>
      <c r="BJ28">
        <v>1998</v>
      </c>
      <c r="BK28">
        <v>2343</v>
      </c>
      <c r="BL28">
        <v>1128</v>
      </c>
      <c r="BM28">
        <v>1494</v>
      </c>
      <c r="BN28">
        <v>1260</v>
      </c>
      <c r="BO28">
        <v>1122</v>
      </c>
      <c r="BP28">
        <v>729</v>
      </c>
      <c r="BQ28">
        <v>441</v>
      </c>
      <c r="BR28">
        <v>285</v>
      </c>
      <c r="BS28">
        <v>123</v>
      </c>
      <c r="BT28">
        <v>6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94986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</v>
      </c>
      <c r="AB29">
        <v>180</v>
      </c>
      <c r="AC29">
        <v>408</v>
      </c>
      <c r="AD29">
        <v>708</v>
      </c>
      <c r="AE29">
        <v>1056</v>
      </c>
      <c r="AF29">
        <v>1449</v>
      </c>
      <c r="AG29">
        <v>1926</v>
      </c>
      <c r="AH29">
        <v>2220</v>
      </c>
      <c r="AI29">
        <v>2190</v>
      </c>
      <c r="AJ29">
        <v>2436</v>
      </c>
      <c r="AK29">
        <v>2724</v>
      </c>
      <c r="AL29">
        <v>2718</v>
      </c>
      <c r="AM29">
        <v>2625</v>
      </c>
      <c r="AN29">
        <v>2778</v>
      </c>
      <c r="AO29">
        <v>1137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1317</v>
      </c>
      <c r="AX29">
        <v>2790</v>
      </c>
      <c r="AY29">
        <v>3201</v>
      </c>
      <c r="AZ29">
        <v>3291</v>
      </c>
      <c r="BA29">
        <v>2523</v>
      </c>
      <c r="BB29">
        <v>2040</v>
      </c>
      <c r="BC29">
        <v>2667</v>
      </c>
      <c r="BD29">
        <v>2490</v>
      </c>
      <c r="BE29">
        <v>3009</v>
      </c>
      <c r="BF29">
        <v>2127</v>
      </c>
      <c r="BG29">
        <v>1692</v>
      </c>
      <c r="BH29">
        <v>1263</v>
      </c>
      <c r="BI29">
        <v>2577</v>
      </c>
      <c r="BJ29">
        <v>2415</v>
      </c>
      <c r="BK29">
        <v>2301</v>
      </c>
      <c r="BL29">
        <v>2103</v>
      </c>
      <c r="BM29">
        <v>1719</v>
      </c>
      <c r="BN29">
        <v>1359</v>
      </c>
      <c r="BO29">
        <v>750</v>
      </c>
      <c r="BP29">
        <v>612</v>
      </c>
      <c r="BQ29">
        <v>414</v>
      </c>
      <c r="BR29">
        <v>225</v>
      </c>
      <c r="BS29">
        <v>81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67527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21</v>
      </c>
      <c r="AB30">
        <v>177</v>
      </c>
      <c r="AC30">
        <v>372</v>
      </c>
      <c r="AD30">
        <v>648</v>
      </c>
      <c r="AE30">
        <v>984</v>
      </c>
      <c r="AF30">
        <v>1368</v>
      </c>
      <c r="AG30">
        <v>1797</v>
      </c>
      <c r="AH30">
        <v>2115</v>
      </c>
      <c r="AI30">
        <v>2358</v>
      </c>
      <c r="AJ30">
        <v>2556</v>
      </c>
      <c r="AK30">
        <v>2700</v>
      </c>
      <c r="AL30">
        <v>2793</v>
      </c>
      <c r="AM30">
        <v>2886</v>
      </c>
      <c r="AN30">
        <v>2955</v>
      </c>
      <c r="AO30">
        <v>3021</v>
      </c>
      <c r="AP30">
        <v>3069</v>
      </c>
      <c r="AQ30">
        <v>3072</v>
      </c>
      <c r="AR30">
        <v>3045</v>
      </c>
      <c r="AS30">
        <v>3042</v>
      </c>
      <c r="AT30">
        <v>3078</v>
      </c>
      <c r="AU30">
        <v>3108</v>
      </c>
      <c r="AV30">
        <v>3171</v>
      </c>
      <c r="AW30">
        <v>3003</v>
      </c>
      <c r="AX30">
        <v>3075</v>
      </c>
      <c r="AY30">
        <v>2811</v>
      </c>
      <c r="AZ30">
        <v>3261</v>
      </c>
      <c r="BA30">
        <v>3222</v>
      </c>
      <c r="BB30">
        <v>3165</v>
      </c>
      <c r="BC30">
        <v>1500</v>
      </c>
      <c r="BD30">
        <v>2040</v>
      </c>
      <c r="BE30">
        <v>2295</v>
      </c>
      <c r="BF30">
        <v>2682</v>
      </c>
      <c r="BG30">
        <v>2730</v>
      </c>
      <c r="BH30">
        <v>1893</v>
      </c>
      <c r="BI30">
        <v>2352</v>
      </c>
      <c r="BJ30">
        <v>1626</v>
      </c>
      <c r="BK30">
        <v>1866</v>
      </c>
      <c r="BL30">
        <v>1200</v>
      </c>
      <c r="BM30">
        <v>1044</v>
      </c>
      <c r="BN30">
        <v>1233</v>
      </c>
      <c r="BO30">
        <v>939</v>
      </c>
      <c r="BP30">
        <v>657</v>
      </c>
      <c r="BQ30">
        <v>408</v>
      </c>
      <c r="BR30">
        <v>216</v>
      </c>
      <c r="BS30">
        <v>42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91596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</v>
      </c>
      <c r="AB31">
        <v>159</v>
      </c>
      <c r="AC31">
        <v>342</v>
      </c>
      <c r="AD31">
        <v>567</v>
      </c>
      <c r="AE31">
        <v>834</v>
      </c>
      <c r="AF31">
        <v>1164</v>
      </c>
      <c r="AG31">
        <v>1521</v>
      </c>
      <c r="AH31">
        <v>1830</v>
      </c>
      <c r="AI31">
        <v>2070</v>
      </c>
      <c r="AJ31">
        <v>2301</v>
      </c>
      <c r="AK31">
        <v>2430</v>
      </c>
      <c r="AL31">
        <v>2547</v>
      </c>
      <c r="AM31">
        <v>2619</v>
      </c>
      <c r="AN31">
        <v>2751</v>
      </c>
      <c r="AO31">
        <v>2853</v>
      </c>
      <c r="AP31">
        <v>2907</v>
      </c>
      <c r="AQ31">
        <v>2973</v>
      </c>
      <c r="AR31">
        <v>3027</v>
      </c>
      <c r="AS31">
        <v>3081</v>
      </c>
      <c r="AT31">
        <v>3087</v>
      </c>
      <c r="AU31">
        <v>3078</v>
      </c>
      <c r="AV31">
        <v>3021</v>
      </c>
      <c r="AW31">
        <v>3030</v>
      </c>
      <c r="AX31">
        <v>2997</v>
      </c>
      <c r="AY31">
        <v>2988</v>
      </c>
      <c r="AZ31">
        <v>3045</v>
      </c>
      <c r="BA31">
        <v>3021</v>
      </c>
      <c r="BB31">
        <v>2961</v>
      </c>
      <c r="BC31">
        <v>2217</v>
      </c>
      <c r="BD31">
        <v>2628</v>
      </c>
      <c r="BE31">
        <v>2259</v>
      </c>
      <c r="BF31">
        <v>2676</v>
      </c>
      <c r="BG31">
        <v>2766</v>
      </c>
      <c r="BH31">
        <v>2616</v>
      </c>
      <c r="BI31">
        <v>2421</v>
      </c>
      <c r="BJ31">
        <v>2304</v>
      </c>
      <c r="BK31">
        <v>2082</v>
      </c>
      <c r="BL31">
        <v>1839</v>
      </c>
      <c r="BM31">
        <v>1479</v>
      </c>
      <c r="BN31">
        <v>972</v>
      </c>
      <c r="BO31">
        <v>654</v>
      </c>
      <c r="BP31">
        <v>465</v>
      </c>
      <c r="BQ31">
        <v>321</v>
      </c>
      <c r="BR31">
        <v>141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91050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138</v>
      </c>
      <c r="AC32">
        <v>348</v>
      </c>
      <c r="AD32">
        <v>567</v>
      </c>
      <c r="AE32">
        <v>825</v>
      </c>
      <c r="AF32">
        <v>1179</v>
      </c>
      <c r="AG32">
        <v>1530</v>
      </c>
      <c r="AH32">
        <v>1818</v>
      </c>
      <c r="AI32">
        <v>2091</v>
      </c>
      <c r="AJ32">
        <v>2286</v>
      </c>
      <c r="AK32">
        <v>2421</v>
      </c>
      <c r="AL32">
        <v>2562</v>
      </c>
      <c r="AM32">
        <v>2673</v>
      </c>
      <c r="AN32">
        <v>2697</v>
      </c>
      <c r="AO32">
        <v>2679</v>
      </c>
      <c r="AP32">
        <v>2145</v>
      </c>
      <c r="AQ32">
        <v>1851</v>
      </c>
      <c r="AR32">
        <v>1176</v>
      </c>
      <c r="AS32">
        <v>1917</v>
      </c>
      <c r="AT32">
        <v>3039</v>
      </c>
      <c r="AU32">
        <v>2865</v>
      </c>
      <c r="AV32">
        <v>2946</v>
      </c>
      <c r="AW32">
        <v>1950</v>
      </c>
      <c r="AX32">
        <v>1761</v>
      </c>
      <c r="AY32">
        <v>924</v>
      </c>
      <c r="AZ32">
        <v>1716</v>
      </c>
      <c r="BA32">
        <v>2955</v>
      </c>
      <c r="BB32">
        <v>2631</v>
      </c>
      <c r="BC32">
        <v>2706</v>
      </c>
      <c r="BD32">
        <v>2763</v>
      </c>
      <c r="BE32">
        <v>2604</v>
      </c>
      <c r="BF32">
        <v>2340</v>
      </c>
      <c r="BG32">
        <v>2553</v>
      </c>
      <c r="BH32">
        <v>2583</v>
      </c>
      <c r="BI32">
        <v>2442</v>
      </c>
      <c r="BJ32">
        <v>2364</v>
      </c>
      <c r="BK32">
        <v>2130</v>
      </c>
      <c r="BL32">
        <v>1824</v>
      </c>
      <c r="BM32">
        <v>1494</v>
      </c>
      <c r="BN32">
        <v>1269</v>
      </c>
      <c r="BO32">
        <v>906</v>
      </c>
      <c r="BP32">
        <v>429</v>
      </c>
      <c r="BQ32">
        <v>243</v>
      </c>
      <c r="BR32">
        <v>66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80406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51</v>
      </c>
      <c r="AC33">
        <v>150</v>
      </c>
      <c r="AD33">
        <v>309</v>
      </c>
      <c r="AE33">
        <v>468</v>
      </c>
      <c r="AF33">
        <v>582</v>
      </c>
      <c r="AG33">
        <v>801</v>
      </c>
      <c r="AH33">
        <v>792</v>
      </c>
      <c r="AI33">
        <v>1038</v>
      </c>
      <c r="AJ33">
        <v>843</v>
      </c>
      <c r="AK33">
        <v>1419</v>
      </c>
      <c r="AL33">
        <v>2463</v>
      </c>
      <c r="AM33">
        <v>2652</v>
      </c>
      <c r="AN33">
        <v>2898</v>
      </c>
      <c r="AO33">
        <v>2847</v>
      </c>
      <c r="AP33">
        <v>2952</v>
      </c>
      <c r="AQ33">
        <v>2919</v>
      </c>
      <c r="AR33">
        <v>3036</v>
      </c>
      <c r="AS33">
        <v>3072</v>
      </c>
      <c r="AT33">
        <v>2775</v>
      </c>
      <c r="AU33">
        <v>2670</v>
      </c>
      <c r="AV33">
        <v>1857</v>
      </c>
      <c r="AW33">
        <v>1332</v>
      </c>
      <c r="AX33">
        <v>1863</v>
      </c>
      <c r="AY33">
        <v>3033</v>
      </c>
      <c r="AZ33">
        <v>1965</v>
      </c>
      <c r="BA33">
        <v>2499</v>
      </c>
      <c r="BB33">
        <v>3126</v>
      </c>
      <c r="BC33">
        <v>2274</v>
      </c>
      <c r="BD33">
        <v>2847</v>
      </c>
      <c r="BE33">
        <v>2601</v>
      </c>
      <c r="BF33">
        <v>2592</v>
      </c>
      <c r="BG33">
        <v>2712</v>
      </c>
      <c r="BH33">
        <v>2406</v>
      </c>
      <c r="BI33">
        <v>2130</v>
      </c>
      <c r="BJ33">
        <v>2025</v>
      </c>
      <c r="BK33">
        <v>2172</v>
      </c>
      <c r="BL33">
        <v>1998</v>
      </c>
      <c r="BM33">
        <v>1734</v>
      </c>
      <c r="BN33">
        <v>1302</v>
      </c>
      <c r="BO33">
        <v>1020</v>
      </c>
      <c r="BP33">
        <v>684</v>
      </c>
      <c r="BQ33">
        <v>408</v>
      </c>
      <c r="BR33">
        <v>189</v>
      </c>
      <c r="BS33">
        <v>51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79557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96</v>
      </c>
      <c r="AC34">
        <v>318</v>
      </c>
      <c r="AD34">
        <v>537</v>
      </c>
      <c r="AE34">
        <v>759</v>
      </c>
      <c r="AF34">
        <v>1041</v>
      </c>
      <c r="AG34">
        <v>1362</v>
      </c>
      <c r="AH34">
        <v>2115</v>
      </c>
      <c r="AI34">
        <v>2406</v>
      </c>
      <c r="AJ34">
        <v>2574</v>
      </c>
      <c r="AK34">
        <v>2697</v>
      </c>
      <c r="AL34">
        <v>2523</v>
      </c>
      <c r="AM34">
        <v>2007</v>
      </c>
      <c r="AN34">
        <v>2250</v>
      </c>
      <c r="AO34">
        <v>2649</v>
      </c>
      <c r="AP34">
        <v>2001</v>
      </c>
      <c r="AQ34">
        <v>2850</v>
      </c>
      <c r="AR34">
        <v>2508</v>
      </c>
      <c r="AS34">
        <v>1992</v>
      </c>
      <c r="AT34">
        <v>2178</v>
      </c>
      <c r="AU34">
        <v>1890</v>
      </c>
      <c r="AV34">
        <v>2796</v>
      </c>
      <c r="AW34">
        <v>2775</v>
      </c>
      <c r="AX34">
        <v>2712</v>
      </c>
      <c r="AY34">
        <v>3150</v>
      </c>
      <c r="AZ34">
        <v>3159</v>
      </c>
      <c r="BA34">
        <v>2736</v>
      </c>
      <c r="BB34">
        <v>2931</v>
      </c>
      <c r="BC34">
        <v>2244</v>
      </c>
      <c r="BD34">
        <v>2373</v>
      </c>
      <c r="BE34">
        <v>3081</v>
      </c>
      <c r="BF34">
        <v>2547</v>
      </c>
      <c r="BG34">
        <v>2838</v>
      </c>
      <c r="BH34">
        <v>2874</v>
      </c>
      <c r="BI34">
        <v>2730</v>
      </c>
      <c r="BJ34">
        <v>2613</v>
      </c>
      <c r="BK34">
        <v>2379</v>
      </c>
      <c r="BL34">
        <v>2313</v>
      </c>
      <c r="BM34">
        <v>1965</v>
      </c>
      <c r="BN34">
        <v>1641</v>
      </c>
      <c r="BO34">
        <v>1164</v>
      </c>
      <c r="BP34">
        <v>903</v>
      </c>
      <c r="BQ34">
        <v>483</v>
      </c>
      <c r="BR34">
        <v>234</v>
      </c>
      <c r="BS34">
        <v>69</v>
      </c>
      <c r="BT34">
        <v>3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89466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15</v>
      </c>
      <c r="AB35">
        <v>162</v>
      </c>
      <c r="AC35">
        <v>351</v>
      </c>
      <c r="AD35">
        <v>633</v>
      </c>
      <c r="AE35">
        <v>954</v>
      </c>
      <c r="AF35">
        <v>1320</v>
      </c>
      <c r="AG35">
        <v>1710</v>
      </c>
      <c r="AH35">
        <v>1986</v>
      </c>
      <c r="AI35">
        <v>2286</v>
      </c>
      <c r="AJ35">
        <v>2478</v>
      </c>
      <c r="AK35">
        <v>2562</v>
      </c>
      <c r="AL35">
        <v>1701</v>
      </c>
      <c r="AM35">
        <v>2157</v>
      </c>
      <c r="AN35">
        <v>2112</v>
      </c>
      <c r="AO35">
        <v>1263</v>
      </c>
      <c r="AP35">
        <v>2949</v>
      </c>
      <c r="AQ35">
        <v>2982</v>
      </c>
      <c r="AR35">
        <v>3132</v>
      </c>
      <c r="AS35">
        <v>3057</v>
      </c>
      <c r="AT35">
        <v>2463</v>
      </c>
      <c r="AU35">
        <v>2775</v>
      </c>
      <c r="AV35">
        <v>3054</v>
      </c>
      <c r="AW35">
        <v>3024</v>
      </c>
      <c r="AX35">
        <v>2931</v>
      </c>
      <c r="AY35">
        <v>1785</v>
      </c>
      <c r="AZ35">
        <v>2706</v>
      </c>
      <c r="BA35">
        <v>2838</v>
      </c>
      <c r="BB35">
        <v>3207</v>
      </c>
      <c r="BC35">
        <v>2883</v>
      </c>
      <c r="BD35">
        <v>1254</v>
      </c>
      <c r="BE35">
        <v>0</v>
      </c>
      <c r="BF35">
        <v>549</v>
      </c>
      <c r="BG35">
        <v>1722</v>
      </c>
      <c r="BH35">
        <v>2274</v>
      </c>
      <c r="BI35">
        <v>1629</v>
      </c>
      <c r="BJ35">
        <v>1476</v>
      </c>
      <c r="BK35">
        <v>1419</v>
      </c>
      <c r="BL35">
        <v>987</v>
      </c>
      <c r="BM35">
        <v>735</v>
      </c>
      <c r="BN35">
        <v>663</v>
      </c>
      <c r="BO35">
        <v>630</v>
      </c>
      <c r="BP35">
        <v>684</v>
      </c>
      <c r="BQ35">
        <v>390</v>
      </c>
      <c r="BR35">
        <v>186</v>
      </c>
      <c r="BS35">
        <v>45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76119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15</v>
      </c>
      <c r="AC36">
        <v>33</v>
      </c>
      <c r="AD36">
        <v>33</v>
      </c>
      <c r="AE36">
        <v>84</v>
      </c>
      <c r="AF36">
        <v>99</v>
      </c>
      <c r="AG36">
        <v>75</v>
      </c>
      <c r="AH36">
        <v>141</v>
      </c>
      <c r="AI36">
        <v>270</v>
      </c>
      <c r="AJ36">
        <v>324</v>
      </c>
      <c r="AK36">
        <v>423</v>
      </c>
      <c r="AL36">
        <v>534</v>
      </c>
      <c r="AM36">
        <v>699</v>
      </c>
      <c r="AN36">
        <v>1110</v>
      </c>
      <c r="AO36">
        <v>1395</v>
      </c>
      <c r="AP36">
        <v>1422</v>
      </c>
      <c r="AQ36">
        <v>1260</v>
      </c>
      <c r="AR36">
        <v>2241</v>
      </c>
      <c r="AS36">
        <v>2619</v>
      </c>
      <c r="AT36">
        <v>2847</v>
      </c>
      <c r="AU36">
        <v>2676</v>
      </c>
      <c r="AV36">
        <v>3006</v>
      </c>
      <c r="AW36">
        <v>2646</v>
      </c>
      <c r="AX36">
        <v>2787</v>
      </c>
      <c r="AY36">
        <v>2775</v>
      </c>
      <c r="AZ36">
        <v>2349</v>
      </c>
      <c r="BA36">
        <v>2910</v>
      </c>
      <c r="BB36">
        <v>3279</v>
      </c>
      <c r="BC36">
        <v>2457</v>
      </c>
      <c r="BD36">
        <v>3201</v>
      </c>
      <c r="BE36">
        <v>2616</v>
      </c>
      <c r="BF36">
        <v>2040</v>
      </c>
      <c r="BG36">
        <v>2814</v>
      </c>
      <c r="BH36">
        <v>2625</v>
      </c>
      <c r="BI36">
        <v>2571</v>
      </c>
      <c r="BJ36">
        <v>2481</v>
      </c>
      <c r="BK36">
        <v>2403</v>
      </c>
      <c r="BL36">
        <v>2196</v>
      </c>
      <c r="BM36">
        <v>1953</v>
      </c>
      <c r="BN36">
        <v>1482</v>
      </c>
      <c r="BO36">
        <v>1065</v>
      </c>
      <c r="BP36">
        <v>669</v>
      </c>
      <c r="BQ36">
        <v>381</v>
      </c>
      <c r="BR36">
        <v>186</v>
      </c>
      <c r="BS36">
        <v>57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69249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9</v>
      </c>
      <c r="AB37">
        <v>204</v>
      </c>
      <c r="AC37">
        <v>441</v>
      </c>
      <c r="AD37">
        <v>549</v>
      </c>
      <c r="AE37">
        <v>444</v>
      </c>
      <c r="AF37">
        <v>549</v>
      </c>
      <c r="AG37">
        <v>813</v>
      </c>
      <c r="AH37">
        <v>978</v>
      </c>
      <c r="AI37">
        <v>987</v>
      </c>
      <c r="AJ37">
        <v>1296</v>
      </c>
      <c r="AK37">
        <v>1281</v>
      </c>
      <c r="AL37">
        <v>939</v>
      </c>
      <c r="AM37">
        <v>1059</v>
      </c>
      <c r="AN37">
        <v>1425</v>
      </c>
      <c r="AO37">
        <v>2091</v>
      </c>
      <c r="AP37">
        <v>2103</v>
      </c>
      <c r="AQ37">
        <v>1902</v>
      </c>
      <c r="AR37">
        <v>2121</v>
      </c>
      <c r="AS37">
        <v>2631</v>
      </c>
      <c r="AT37">
        <v>2958</v>
      </c>
      <c r="AU37">
        <v>2151</v>
      </c>
      <c r="AV37">
        <v>1971</v>
      </c>
      <c r="AW37">
        <v>2052</v>
      </c>
      <c r="AX37">
        <v>2334</v>
      </c>
      <c r="AY37">
        <v>2547</v>
      </c>
      <c r="AZ37">
        <v>3027</v>
      </c>
      <c r="BA37">
        <v>2484</v>
      </c>
      <c r="BB37">
        <v>2697</v>
      </c>
      <c r="BC37">
        <v>2964</v>
      </c>
      <c r="BD37">
        <v>3174</v>
      </c>
      <c r="BE37">
        <v>1551</v>
      </c>
      <c r="BF37">
        <v>1950</v>
      </c>
      <c r="BG37">
        <v>1380</v>
      </c>
      <c r="BH37">
        <v>2481</v>
      </c>
      <c r="BI37">
        <v>2199</v>
      </c>
      <c r="BJ37">
        <v>2094</v>
      </c>
      <c r="BK37">
        <v>2043</v>
      </c>
      <c r="BL37">
        <v>1650</v>
      </c>
      <c r="BM37">
        <v>1533</v>
      </c>
      <c r="BN37">
        <v>1152</v>
      </c>
      <c r="BO37">
        <v>843</v>
      </c>
      <c r="BP37">
        <v>564</v>
      </c>
      <c r="BQ37">
        <v>324</v>
      </c>
      <c r="BR37">
        <v>162</v>
      </c>
      <c r="BS37">
        <v>48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70155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33</v>
      </c>
      <c r="AB38">
        <v>150</v>
      </c>
      <c r="AC38">
        <v>330</v>
      </c>
      <c r="AD38">
        <v>585</v>
      </c>
      <c r="AE38">
        <v>894</v>
      </c>
      <c r="AF38">
        <v>1275</v>
      </c>
      <c r="AG38">
        <v>1716</v>
      </c>
      <c r="AH38">
        <v>2091</v>
      </c>
      <c r="AI38">
        <v>2337</v>
      </c>
      <c r="AJ38">
        <v>2559</v>
      </c>
      <c r="AK38">
        <v>2697</v>
      </c>
      <c r="AL38">
        <v>2781</v>
      </c>
      <c r="AM38">
        <v>2862</v>
      </c>
      <c r="AN38">
        <v>2910</v>
      </c>
      <c r="AO38">
        <v>3072</v>
      </c>
      <c r="AP38">
        <v>2568</v>
      </c>
      <c r="AQ38">
        <v>2598</v>
      </c>
      <c r="AR38">
        <v>3213</v>
      </c>
      <c r="AS38">
        <v>3198</v>
      </c>
      <c r="AT38">
        <v>3159</v>
      </c>
      <c r="AU38">
        <v>3261</v>
      </c>
      <c r="AV38">
        <v>3384</v>
      </c>
      <c r="AW38">
        <v>2229</v>
      </c>
      <c r="AX38">
        <v>3465</v>
      </c>
      <c r="AY38">
        <v>3198</v>
      </c>
      <c r="AZ38">
        <v>2658</v>
      </c>
      <c r="BA38">
        <v>2628</v>
      </c>
      <c r="BB38">
        <v>2982</v>
      </c>
      <c r="BC38">
        <v>3168</v>
      </c>
      <c r="BD38">
        <v>3069</v>
      </c>
      <c r="BE38">
        <v>2412</v>
      </c>
      <c r="BF38">
        <v>2925</v>
      </c>
      <c r="BG38">
        <v>2619</v>
      </c>
      <c r="BH38">
        <v>2064</v>
      </c>
      <c r="BI38">
        <v>2124</v>
      </c>
      <c r="BJ38">
        <v>2535</v>
      </c>
      <c r="BK38">
        <v>1740</v>
      </c>
      <c r="BL38">
        <v>2097</v>
      </c>
      <c r="BM38">
        <v>1761</v>
      </c>
      <c r="BN38">
        <v>1269</v>
      </c>
      <c r="BO38">
        <v>972</v>
      </c>
      <c r="BP38">
        <v>621</v>
      </c>
      <c r="BQ38">
        <v>339</v>
      </c>
      <c r="BR38">
        <v>168</v>
      </c>
      <c r="BS38">
        <v>48</v>
      </c>
      <c r="BT38">
        <v>3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94767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18</v>
      </c>
      <c r="AB39">
        <v>150</v>
      </c>
      <c r="AC39">
        <v>351</v>
      </c>
      <c r="AD39">
        <v>639</v>
      </c>
      <c r="AE39">
        <v>981</v>
      </c>
      <c r="AF39">
        <v>1380</v>
      </c>
      <c r="AG39">
        <v>1833</v>
      </c>
      <c r="AH39">
        <v>2223</v>
      </c>
      <c r="AI39">
        <v>2487</v>
      </c>
      <c r="AJ39">
        <v>2691</v>
      </c>
      <c r="AK39">
        <v>2859</v>
      </c>
      <c r="AL39">
        <v>2958</v>
      </c>
      <c r="AM39">
        <v>3024</v>
      </c>
      <c r="AN39">
        <v>3075</v>
      </c>
      <c r="AO39">
        <v>3135</v>
      </c>
      <c r="AP39">
        <v>3156</v>
      </c>
      <c r="AQ39">
        <v>3195</v>
      </c>
      <c r="AR39">
        <v>3159</v>
      </c>
      <c r="AS39">
        <v>3168</v>
      </c>
      <c r="AT39">
        <v>3162</v>
      </c>
      <c r="AU39">
        <v>3171</v>
      </c>
      <c r="AV39">
        <v>3156</v>
      </c>
      <c r="AW39">
        <v>3156</v>
      </c>
      <c r="AX39">
        <v>3180</v>
      </c>
      <c r="AY39">
        <v>3234</v>
      </c>
      <c r="AZ39">
        <v>3153</v>
      </c>
      <c r="BA39">
        <v>3099</v>
      </c>
      <c r="BB39">
        <v>3147</v>
      </c>
      <c r="BC39">
        <v>3084</v>
      </c>
      <c r="BD39">
        <v>3045</v>
      </c>
      <c r="BE39">
        <v>3060</v>
      </c>
      <c r="BF39">
        <v>2880</v>
      </c>
      <c r="BG39">
        <v>2934</v>
      </c>
      <c r="BH39">
        <v>2799</v>
      </c>
      <c r="BI39">
        <v>2658</v>
      </c>
      <c r="BJ39">
        <v>2508</v>
      </c>
      <c r="BK39">
        <v>2322</v>
      </c>
      <c r="BL39">
        <v>2097</v>
      </c>
      <c r="BM39">
        <v>1767</v>
      </c>
      <c r="BN39">
        <v>1302</v>
      </c>
      <c r="BO39">
        <v>867</v>
      </c>
      <c r="BP39">
        <v>570</v>
      </c>
      <c r="BQ39">
        <v>312</v>
      </c>
      <c r="BR39">
        <v>141</v>
      </c>
      <c r="BS39">
        <v>33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101319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9</v>
      </c>
      <c r="AB40">
        <v>165</v>
      </c>
      <c r="AC40">
        <v>366</v>
      </c>
      <c r="AD40">
        <v>660</v>
      </c>
      <c r="AE40">
        <v>987</v>
      </c>
      <c r="AF40">
        <v>1377</v>
      </c>
      <c r="AG40">
        <v>1842</v>
      </c>
      <c r="AH40">
        <v>2229</v>
      </c>
      <c r="AI40">
        <v>2481</v>
      </c>
      <c r="AJ40">
        <v>2724</v>
      </c>
      <c r="AK40">
        <v>2916</v>
      </c>
      <c r="AL40">
        <v>3021</v>
      </c>
      <c r="AM40">
        <v>3114</v>
      </c>
      <c r="AN40">
        <v>3198</v>
      </c>
      <c r="AO40">
        <v>3246</v>
      </c>
      <c r="AP40">
        <v>3276</v>
      </c>
      <c r="AQ40">
        <v>3294</v>
      </c>
      <c r="AR40">
        <v>3288</v>
      </c>
      <c r="AS40">
        <v>2565</v>
      </c>
      <c r="AT40">
        <v>738</v>
      </c>
      <c r="AU40">
        <v>3117</v>
      </c>
      <c r="AV40">
        <v>3234</v>
      </c>
      <c r="AW40">
        <v>3249</v>
      </c>
      <c r="AX40">
        <v>3237</v>
      </c>
      <c r="AY40">
        <v>3255</v>
      </c>
      <c r="AZ40">
        <v>3285</v>
      </c>
      <c r="BA40">
        <v>3249</v>
      </c>
      <c r="BB40">
        <v>3273</v>
      </c>
      <c r="BC40">
        <v>3195</v>
      </c>
      <c r="BD40">
        <v>3192</v>
      </c>
      <c r="BE40">
        <v>3117</v>
      </c>
      <c r="BF40">
        <v>3114</v>
      </c>
      <c r="BG40">
        <v>3084</v>
      </c>
      <c r="BH40">
        <v>3042</v>
      </c>
      <c r="BI40">
        <v>168</v>
      </c>
      <c r="BJ40">
        <v>2529</v>
      </c>
      <c r="BK40">
        <v>2622</v>
      </c>
      <c r="BL40">
        <v>2355</v>
      </c>
      <c r="BM40">
        <v>2025</v>
      </c>
      <c r="BN40">
        <v>1593</v>
      </c>
      <c r="BO40">
        <v>1206</v>
      </c>
      <c r="BP40">
        <v>783</v>
      </c>
      <c r="BQ40">
        <v>432</v>
      </c>
      <c r="BR40">
        <v>198</v>
      </c>
      <c r="BS40">
        <v>51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100101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111</v>
      </c>
      <c r="AC41">
        <v>285</v>
      </c>
      <c r="AD41">
        <v>510</v>
      </c>
      <c r="AE41">
        <v>777</v>
      </c>
      <c r="AF41">
        <v>969</v>
      </c>
      <c r="AG41">
        <v>1596</v>
      </c>
      <c r="AH41">
        <v>1935</v>
      </c>
      <c r="AI41">
        <v>2235</v>
      </c>
      <c r="AJ41">
        <v>2487</v>
      </c>
      <c r="AK41">
        <v>2631</v>
      </c>
      <c r="AL41">
        <v>2775</v>
      </c>
      <c r="AM41">
        <v>2880</v>
      </c>
      <c r="AN41">
        <v>2988</v>
      </c>
      <c r="AO41">
        <v>2925</v>
      </c>
      <c r="AP41">
        <v>3015</v>
      </c>
      <c r="AQ41">
        <v>2826</v>
      </c>
      <c r="AR41">
        <v>3207</v>
      </c>
      <c r="AS41">
        <v>3246</v>
      </c>
      <c r="AT41">
        <v>2592</v>
      </c>
      <c r="AU41">
        <v>1686</v>
      </c>
      <c r="AV41">
        <v>2499</v>
      </c>
      <c r="AW41">
        <v>3177</v>
      </c>
      <c r="AX41">
        <v>2961</v>
      </c>
      <c r="AY41">
        <v>3366</v>
      </c>
      <c r="AZ41">
        <v>3360</v>
      </c>
      <c r="BA41">
        <v>3231</v>
      </c>
      <c r="BB41">
        <v>3330</v>
      </c>
      <c r="BC41">
        <v>3180</v>
      </c>
      <c r="BD41">
        <v>3246</v>
      </c>
      <c r="BE41">
        <v>3294</v>
      </c>
      <c r="BF41">
        <v>3162</v>
      </c>
      <c r="BG41">
        <v>2988</v>
      </c>
      <c r="BH41">
        <v>2643</v>
      </c>
      <c r="BI41">
        <v>2400</v>
      </c>
      <c r="BJ41">
        <v>2484</v>
      </c>
      <c r="BK41">
        <v>1761</v>
      </c>
      <c r="BL41">
        <v>1857</v>
      </c>
      <c r="BM41">
        <v>1368</v>
      </c>
      <c r="BN41">
        <v>1413</v>
      </c>
      <c r="BO41">
        <v>1002</v>
      </c>
      <c r="BP41">
        <v>663</v>
      </c>
      <c r="BQ41">
        <v>393</v>
      </c>
      <c r="BR41">
        <v>177</v>
      </c>
      <c r="BS41">
        <v>45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95676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12</v>
      </c>
      <c r="AB42">
        <v>129</v>
      </c>
      <c r="AC42">
        <v>306</v>
      </c>
      <c r="AD42">
        <v>537</v>
      </c>
      <c r="AE42">
        <v>564</v>
      </c>
      <c r="AF42">
        <v>813</v>
      </c>
      <c r="AG42">
        <v>474</v>
      </c>
      <c r="AH42">
        <v>1137</v>
      </c>
      <c r="AI42">
        <v>1731</v>
      </c>
      <c r="AJ42">
        <v>2430</v>
      </c>
      <c r="AK42">
        <v>2307</v>
      </c>
      <c r="AL42">
        <v>2517</v>
      </c>
      <c r="AM42">
        <v>2049</v>
      </c>
      <c r="AN42">
        <v>2649</v>
      </c>
      <c r="AO42">
        <v>2565</v>
      </c>
      <c r="AP42">
        <v>2505</v>
      </c>
      <c r="AQ42">
        <v>2442</v>
      </c>
      <c r="AR42">
        <v>3363</v>
      </c>
      <c r="AS42">
        <v>3048</v>
      </c>
      <c r="AT42">
        <v>2007</v>
      </c>
      <c r="AU42">
        <v>2763</v>
      </c>
      <c r="AV42">
        <v>2964</v>
      </c>
      <c r="AW42">
        <v>3156</v>
      </c>
      <c r="AX42">
        <v>2763</v>
      </c>
      <c r="AY42">
        <v>2730</v>
      </c>
      <c r="AZ42">
        <v>3273</v>
      </c>
      <c r="BA42">
        <v>3075</v>
      </c>
      <c r="BB42">
        <v>3132</v>
      </c>
      <c r="BC42">
        <v>2862</v>
      </c>
      <c r="BD42">
        <v>2847</v>
      </c>
      <c r="BE42">
        <v>3003</v>
      </c>
      <c r="BF42">
        <v>2925</v>
      </c>
      <c r="BG42">
        <v>2853</v>
      </c>
      <c r="BH42">
        <v>2358</v>
      </c>
      <c r="BI42">
        <v>2142</v>
      </c>
      <c r="BJ42">
        <v>2391</v>
      </c>
      <c r="BK42">
        <v>1791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80613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</v>
      </c>
      <c r="AB43">
        <v>126</v>
      </c>
      <c r="AC43">
        <v>279</v>
      </c>
      <c r="AD43">
        <v>501</v>
      </c>
      <c r="AE43">
        <v>777</v>
      </c>
      <c r="AF43">
        <v>1101</v>
      </c>
      <c r="AG43">
        <v>1473</v>
      </c>
      <c r="AH43">
        <v>1851</v>
      </c>
      <c r="AI43">
        <v>2157</v>
      </c>
      <c r="AJ43">
        <v>2397</v>
      </c>
      <c r="AK43">
        <v>2592</v>
      </c>
      <c r="AL43">
        <v>2745</v>
      </c>
      <c r="AM43">
        <v>2901</v>
      </c>
      <c r="AN43">
        <v>3003</v>
      </c>
      <c r="AO43">
        <v>3075</v>
      </c>
      <c r="AP43">
        <v>3138</v>
      </c>
      <c r="AQ43">
        <v>3123</v>
      </c>
      <c r="AR43">
        <v>3117</v>
      </c>
      <c r="AS43">
        <v>3219</v>
      </c>
      <c r="AT43">
        <v>3114</v>
      </c>
      <c r="AU43">
        <v>3057</v>
      </c>
      <c r="AV43">
        <v>2973</v>
      </c>
      <c r="AW43">
        <v>1839</v>
      </c>
      <c r="AX43">
        <v>3177</v>
      </c>
      <c r="AY43">
        <v>2604</v>
      </c>
      <c r="AZ43">
        <v>1581</v>
      </c>
      <c r="BA43">
        <v>1152</v>
      </c>
      <c r="BB43">
        <v>3018</v>
      </c>
      <c r="BC43">
        <v>2232</v>
      </c>
      <c r="BD43">
        <v>2643</v>
      </c>
      <c r="BE43">
        <v>1035</v>
      </c>
      <c r="BF43">
        <v>2547</v>
      </c>
      <c r="BG43">
        <v>2595</v>
      </c>
      <c r="BH43">
        <v>1206</v>
      </c>
      <c r="BI43">
        <v>2169</v>
      </c>
      <c r="BJ43">
        <v>1047</v>
      </c>
      <c r="BK43">
        <v>2013</v>
      </c>
      <c r="BL43">
        <v>1002</v>
      </c>
      <c r="BM43">
        <v>1254</v>
      </c>
      <c r="BN43">
        <v>1170</v>
      </c>
      <c r="BO43">
        <v>534</v>
      </c>
      <c r="BP43">
        <v>285</v>
      </c>
      <c r="BQ43">
        <v>237</v>
      </c>
      <c r="BR43">
        <v>123</v>
      </c>
      <c r="BS43">
        <v>15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82203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120</v>
      </c>
      <c r="AC44">
        <v>321</v>
      </c>
      <c r="AD44">
        <v>606</v>
      </c>
      <c r="AE44">
        <v>915</v>
      </c>
      <c r="AF44">
        <v>1272</v>
      </c>
      <c r="AG44">
        <v>1698</v>
      </c>
      <c r="AH44">
        <v>2079</v>
      </c>
      <c r="AI44">
        <v>2334</v>
      </c>
      <c r="AJ44">
        <v>2595</v>
      </c>
      <c r="AK44">
        <v>2745</v>
      </c>
      <c r="AL44">
        <v>2865</v>
      </c>
      <c r="AM44">
        <v>3012</v>
      </c>
      <c r="AN44">
        <v>3069</v>
      </c>
      <c r="AO44">
        <v>3120</v>
      </c>
      <c r="AP44">
        <v>3147</v>
      </c>
      <c r="AQ44">
        <v>3135</v>
      </c>
      <c r="AR44">
        <v>3168</v>
      </c>
      <c r="AS44">
        <v>3144</v>
      </c>
      <c r="AT44">
        <v>3162</v>
      </c>
      <c r="AU44">
        <v>3189</v>
      </c>
      <c r="AV44">
        <v>3138</v>
      </c>
      <c r="AW44">
        <v>3135</v>
      </c>
      <c r="AX44">
        <v>3156</v>
      </c>
      <c r="AY44">
        <v>3186</v>
      </c>
      <c r="AZ44">
        <v>3162</v>
      </c>
      <c r="BA44">
        <v>3144</v>
      </c>
      <c r="BB44">
        <v>3060</v>
      </c>
      <c r="BC44">
        <v>3063</v>
      </c>
      <c r="BD44">
        <v>3045</v>
      </c>
      <c r="BE44">
        <v>2943</v>
      </c>
      <c r="BF44">
        <v>2988</v>
      </c>
      <c r="BG44">
        <v>2811</v>
      </c>
      <c r="BH44">
        <v>2844</v>
      </c>
      <c r="BI44">
        <v>2655</v>
      </c>
      <c r="BJ44">
        <v>2535</v>
      </c>
      <c r="BK44">
        <v>2169</v>
      </c>
      <c r="BL44">
        <v>1902</v>
      </c>
      <c r="BM44">
        <v>837</v>
      </c>
      <c r="BN44">
        <v>1296</v>
      </c>
      <c r="BO44">
        <v>933</v>
      </c>
      <c r="BP44">
        <v>591</v>
      </c>
      <c r="BQ44">
        <v>279</v>
      </c>
      <c r="BR44">
        <v>141</v>
      </c>
      <c r="BS44">
        <v>27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98736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48</v>
      </c>
      <c r="AC45">
        <v>138</v>
      </c>
      <c r="AD45">
        <v>276</v>
      </c>
      <c r="AE45">
        <v>534</v>
      </c>
      <c r="AF45">
        <v>828</v>
      </c>
      <c r="AG45">
        <v>984</v>
      </c>
      <c r="AH45">
        <v>1407</v>
      </c>
      <c r="AI45">
        <v>1827</v>
      </c>
      <c r="AJ45">
        <v>2196</v>
      </c>
      <c r="AK45">
        <v>2781</v>
      </c>
      <c r="AL45">
        <v>2964</v>
      </c>
      <c r="AM45">
        <v>3081</v>
      </c>
      <c r="AN45">
        <v>3075</v>
      </c>
      <c r="AO45">
        <v>3003</v>
      </c>
      <c r="AP45">
        <v>2706</v>
      </c>
      <c r="AQ45">
        <v>2883</v>
      </c>
      <c r="AR45">
        <v>3267</v>
      </c>
      <c r="AS45">
        <v>3057</v>
      </c>
      <c r="AT45">
        <v>2118</v>
      </c>
      <c r="AU45">
        <v>2277</v>
      </c>
      <c r="AV45">
        <v>2385</v>
      </c>
      <c r="AW45">
        <v>3090</v>
      </c>
      <c r="AX45">
        <v>3051</v>
      </c>
      <c r="AY45">
        <v>2676</v>
      </c>
      <c r="AZ45">
        <v>2436</v>
      </c>
      <c r="BA45">
        <v>2133</v>
      </c>
      <c r="BB45">
        <v>2775</v>
      </c>
      <c r="BC45">
        <v>2694</v>
      </c>
      <c r="BD45">
        <v>1863</v>
      </c>
      <c r="BE45">
        <v>1518</v>
      </c>
      <c r="BF45">
        <v>1830</v>
      </c>
      <c r="BG45">
        <v>2649</v>
      </c>
      <c r="BH45">
        <v>2583</v>
      </c>
      <c r="BI45">
        <v>2121</v>
      </c>
      <c r="BJ45">
        <v>2073</v>
      </c>
      <c r="BK45">
        <v>2382</v>
      </c>
      <c r="BL45">
        <v>1230</v>
      </c>
      <c r="BM45">
        <v>1764</v>
      </c>
      <c r="BN45">
        <v>1524</v>
      </c>
      <c r="BO45">
        <v>846</v>
      </c>
      <c r="BP45">
        <v>807</v>
      </c>
      <c r="BQ45">
        <v>498</v>
      </c>
      <c r="BR45">
        <v>234</v>
      </c>
      <c r="BS45">
        <v>87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84699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45</v>
      </c>
      <c r="AC46">
        <v>174</v>
      </c>
      <c r="AD46">
        <v>315</v>
      </c>
      <c r="AE46">
        <v>504</v>
      </c>
      <c r="AF46">
        <v>690</v>
      </c>
      <c r="AG46">
        <v>894</v>
      </c>
      <c r="AH46">
        <v>1371</v>
      </c>
      <c r="AI46">
        <v>1464</v>
      </c>
      <c r="AJ46">
        <v>1641</v>
      </c>
      <c r="AK46">
        <v>996</v>
      </c>
      <c r="AL46">
        <v>1869</v>
      </c>
      <c r="AM46">
        <v>3237</v>
      </c>
      <c r="AN46">
        <v>2745</v>
      </c>
      <c r="AO46">
        <v>2475</v>
      </c>
      <c r="AP46">
        <v>2610</v>
      </c>
      <c r="AQ46">
        <v>3033</v>
      </c>
      <c r="AR46">
        <v>3264</v>
      </c>
      <c r="AS46">
        <v>3009</v>
      </c>
      <c r="AT46">
        <v>3114</v>
      </c>
      <c r="AU46">
        <v>3225</v>
      </c>
      <c r="AV46">
        <v>3102</v>
      </c>
      <c r="AW46">
        <v>3105</v>
      </c>
      <c r="AX46">
        <v>2904</v>
      </c>
      <c r="AY46">
        <v>2946</v>
      </c>
      <c r="AZ46">
        <v>2355</v>
      </c>
      <c r="BA46">
        <v>2136</v>
      </c>
      <c r="BB46">
        <v>2763</v>
      </c>
      <c r="BC46">
        <v>2511</v>
      </c>
      <c r="BD46">
        <v>1446</v>
      </c>
      <c r="BE46">
        <v>1851</v>
      </c>
      <c r="BF46">
        <v>1449</v>
      </c>
      <c r="BG46">
        <v>1446</v>
      </c>
      <c r="BH46">
        <v>1572</v>
      </c>
      <c r="BI46">
        <v>1140</v>
      </c>
      <c r="BJ46">
        <v>1062</v>
      </c>
      <c r="BK46">
        <v>978</v>
      </c>
      <c r="BL46">
        <v>741</v>
      </c>
      <c r="BM46">
        <v>438</v>
      </c>
      <c r="BN46">
        <v>495</v>
      </c>
      <c r="BO46">
        <v>264</v>
      </c>
      <c r="BP46">
        <v>291</v>
      </c>
      <c r="BQ46">
        <v>348</v>
      </c>
      <c r="BR46">
        <v>192</v>
      </c>
      <c r="BS46">
        <v>39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72249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51</v>
      </c>
      <c r="AC47">
        <v>93</v>
      </c>
      <c r="AD47">
        <v>114</v>
      </c>
      <c r="AE47">
        <v>141</v>
      </c>
      <c r="AF47">
        <v>420</v>
      </c>
      <c r="AG47">
        <v>660</v>
      </c>
      <c r="AH47">
        <v>807</v>
      </c>
      <c r="AI47">
        <v>1191</v>
      </c>
      <c r="AJ47">
        <v>786</v>
      </c>
      <c r="AK47">
        <v>933</v>
      </c>
      <c r="AL47">
        <v>1203</v>
      </c>
      <c r="AM47">
        <v>1191</v>
      </c>
      <c r="AN47">
        <v>1194</v>
      </c>
      <c r="AO47">
        <v>2130</v>
      </c>
      <c r="AP47">
        <v>2025</v>
      </c>
      <c r="AQ47">
        <v>1860</v>
      </c>
      <c r="AR47">
        <v>2265</v>
      </c>
      <c r="AS47">
        <v>2550</v>
      </c>
      <c r="AT47">
        <v>2262</v>
      </c>
      <c r="AU47">
        <v>2607</v>
      </c>
      <c r="AV47">
        <v>3105</v>
      </c>
      <c r="AW47">
        <v>3054</v>
      </c>
      <c r="AX47">
        <v>2640</v>
      </c>
      <c r="AY47">
        <v>2628</v>
      </c>
      <c r="AZ47">
        <v>3117</v>
      </c>
      <c r="BA47">
        <v>3372</v>
      </c>
      <c r="BB47">
        <v>3381</v>
      </c>
      <c r="BC47">
        <v>1911</v>
      </c>
      <c r="BD47">
        <v>1458</v>
      </c>
      <c r="BE47">
        <v>1452</v>
      </c>
      <c r="BF47">
        <v>2169</v>
      </c>
      <c r="BG47">
        <v>3159</v>
      </c>
      <c r="BH47">
        <v>2820</v>
      </c>
      <c r="BI47">
        <v>2667</v>
      </c>
      <c r="BJ47">
        <v>2109</v>
      </c>
      <c r="BK47">
        <v>1359</v>
      </c>
      <c r="BL47">
        <v>1044</v>
      </c>
      <c r="BM47">
        <v>795</v>
      </c>
      <c r="BN47">
        <v>885</v>
      </c>
      <c r="BO47">
        <v>540</v>
      </c>
      <c r="BP47">
        <v>228</v>
      </c>
      <c r="BQ47">
        <v>114</v>
      </c>
      <c r="BR47">
        <v>57</v>
      </c>
      <c r="BS47">
        <v>6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68553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66</v>
      </c>
      <c r="AC48">
        <v>249</v>
      </c>
      <c r="AD48">
        <v>534</v>
      </c>
      <c r="AE48">
        <v>774</v>
      </c>
      <c r="AF48">
        <v>885</v>
      </c>
      <c r="AG48">
        <v>1224</v>
      </c>
      <c r="AH48">
        <v>1998</v>
      </c>
      <c r="AI48">
        <v>2139</v>
      </c>
      <c r="AJ48">
        <v>2127</v>
      </c>
      <c r="AK48">
        <v>1860</v>
      </c>
      <c r="AL48">
        <v>1773</v>
      </c>
      <c r="AM48">
        <v>1560</v>
      </c>
      <c r="AN48">
        <v>2001</v>
      </c>
      <c r="AO48">
        <v>1953</v>
      </c>
      <c r="AP48">
        <v>2292</v>
      </c>
      <c r="AQ48">
        <v>1452</v>
      </c>
      <c r="AR48">
        <v>1164</v>
      </c>
      <c r="AS48">
        <v>2574</v>
      </c>
      <c r="AT48">
        <v>2901</v>
      </c>
      <c r="AU48">
        <v>1848</v>
      </c>
      <c r="AV48">
        <v>1053</v>
      </c>
      <c r="AW48">
        <v>1353</v>
      </c>
      <c r="AX48">
        <v>1359</v>
      </c>
      <c r="AY48">
        <v>2160</v>
      </c>
      <c r="AZ48">
        <v>2019</v>
      </c>
      <c r="BA48">
        <v>2499</v>
      </c>
      <c r="BB48">
        <v>3159</v>
      </c>
      <c r="BC48">
        <v>2253</v>
      </c>
      <c r="BD48">
        <v>2568</v>
      </c>
      <c r="BE48">
        <v>2517</v>
      </c>
      <c r="BF48">
        <v>2841</v>
      </c>
      <c r="BG48">
        <v>2313</v>
      </c>
      <c r="BH48">
        <v>2757</v>
      </c>
      <c r="BI48">
        <v>1977</v>
      </c>
      <c r="BJ48">
        <v>1308</v>
      </c>
      <c r="BK48">
        <v>1755</v>
      </c>
      <c r="BL48">
        <v>1038</v>
      </c>
      <c r="BM48">
        <v>954</v>
      </c>
      <c r="BN48">
        <v>399</v>
      </c>
      <c r="BO48">
        <v>333</v>
      </c>
      <c r="BP48">
        <v>453</v>
      </c>
      <c r="BQ48">
        <v>234</v>
      </c>
      <c r="BR48">
        <v>78</v>
      </c>
      <c r="BS48">
        <v>3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68757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69</v>
      </c>
      <c r="AC49">
        <v>156</v>
      </c>
      <c r="AD49">
        <v>363</v>
      </c>
      <c r="AE49">
        <v>486</v>
      </c>
      <c r="AF49">
        <v>570</v>
      </c>
      <c r="AG49">
        <v>972</v>
      </c>
      <c r="AH49">
        <v>1629</v>
      </c>
      <c r="AI49">
        <v>2013</v>
      </c>
      <c r="AJ49">
        <v>2316</v>
      </c>
      <c r="AK49">
        <v>2532</v>
      </c>
      <c r="AL49">
        <v>2796</v>
      </c>
      <c r="AM49">
        <v>2979</v>
      </c>
      <c r="AN49">
        <v>3048</v>
      </c>
      <c r="AO49">
        <v>3114</v>
      </c>
      <c r="AP49">
        <v>3123</v>
      </c>
      <c r="AQ49">
        <v>3180</v>
      </c>
      <c r="AR49">
        <v>3123</v>
      </c>
      <c r="AS49">
        <v>3129</v>
      </c>
      <c r="AT49">
        <v>3147</v>
      </c>
      <c r="AU49">
        <v>3117</v>
      </c>
      <c r="AV49">
        <v>3120</v>
      </c>
      <c r="AW49">
        <v>3108</v>
      </c>
      <c r="AX49">
        <v>3111</v>
      </c>
      <c r="AY49">
        <v>3108</v>
      </c>
      <c r="AZ49">
        <v>3099</v>
      </c>
      <c r="BA49">
        <v>3102</v>
      </c>
      <c r="BB49">
        <v>3093</v>
      </c>
      <c r="BC49">
        <v>3051</v>
      </c>
      <c r="BD49">
        <v>3033</v>
      </c>
      <c r="BE49">
        <v>2985</v>
      </c>
      <c r="BF49">
        <v>2964</v>
      </c>
      <c r="BG49">
        <v>2868</v>
      </c>
      <c r="BH49">
        <v>2778</v>
      </c>
      <c r="BI49">
        <v>2676</v>
      </c>
      <c r="BJ49">
        <v>2493</v>
      </c>
      <c r="BK49">
        <v>2268</v>
      </c>
      <c r="BL49">
        <v>2028</v>
      </c>
      <c r="BM49">
        <v>1668</v>
      </c>
      <c r="BN49">
        <v>1212</v>
      </c>
      <c r="BO49">
        <v>843</v>
      </c>
      <c r="BP49">
        <v>546</v>
      </c>
      <c r="BQ49">
        <v>297</v>
      </c>
      <c r="BR49">
        <v>132</v>
      </c>
      <c r="BS49">
        <v>30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95475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78</v>
      </c>
      <c r="AC50">
        <v>258</v>
      </c>
      <c r="AD50">
        <v>486</v>
      </c>
      <c r="AE50">
        <v>798</v>
      </c>
      <c r="AF50">
        <v>1185</v>
      </c>
      <c r="AG50">
        <v>1608</v>
      </c>
      <c r="AH50">
        <v>2046</v>
      </c>
      <c r="AI50">
        <v>2349</v>
      </c>
      <c r="AJ50">
        <v>2571</v>
      </c>
      <c r="AK50">
        <v>2766</v>
      </c>
      <c r="AL50">
        <v>2907</v>
      </c>
      <c r="AM50">
        <v>3003</v>
      </c>
      <c r="AN50">
        <v>3084</v>
      </c>
      <c r="AO50">
        <v>3141</v>
      </c>
      <c r="AP50">
        <v>3168</v>
      </c>
      <c r="AQ50">
        <v>3147</v>
      </c>
      <c r="AR50">
        <v>3153</v>
      </c>
      <c r="AS50">
        <v>3135</v>
      </c>
      <c r="AT50">
        <v>3144</v>
      </c>
      <c r="AU50">
        <v>3144</v>
      </c>
      <c r="AV50">
        <v>3123</v>
      </c>
      <c r="AW50">
        <v>3117</v>
      </c>
      <c r="AX50">
        <v>3111</v>
      </c>
      <c r="AY50">
        <v>3117</v>
      </c>
      <c r="AZ50">
        <v>3099</v>
      </c>
      <c r="BA50">
        <v>3084</v>
      </c>
      <c r="BB50">
        <v>3069</v>
      </c>
      <c r="BC50">
        <v>3057</v>
      </c>
      <c r="BD50">
        <v>3042</v>
      </c>
      <c r="BE50">
        <v>2985</v>
      </c>
      <c r="BF50">
        <v>2922</v>
      </c>
      <c r="BG50">
        <v>2841</v>
      </c>
      <c r="BH50">
        <v>2760</v>
      </c>
      <c r="BI50">
        <v>2640</v>
      </c>
      <c r="BJ50">
        <v>2457</v>
      </c>
      <c r="BK50">
        <v>2262</v>
      </c>
      <c r="BL50">
        <v>2010</v>
      </c>
      <c r="BM50">
        <v>1680</v>
      </c>
      <c r="BN50">
        <v>1263</v>
      </c>
      <c r="BO50">
        <v>882</v>
      </c>
      <c r="BP50">
        <v>576</v>
      </c>
      <c r="BQ50">
        <v>315</v>
      </c>
      <c r="BR50">
        <v>138</v>
      </c>
      <c r="BS50">
        <v>33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98754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90</v>
      </c>
      <c r="AC51">
        <v>252</v>
      </c>
      <c r="AD51">
        <v>477</v>
      </c>
      <c r="AE51">
        <v>774</v>
      </c>
      <c r="AF51">
        <v>1116</v>
      </c>
      <c r="AG51">
        <v>1557</v>
      </c>
      <c r="AH51">
        <v>1962</v>
      </c>
      <c r="AI51">
        <v>2313</v>
      </c>
      <c r="AJ51">
        <v>2568</v>
      </c>
      <c r="AK51">
        <v>2736</v>
      </c>
      <c r="AL51">
        <v>2880</v>
      </c>
      <c r="AM51">
        <v>2988</v>
      </c>
      <c r="AN51">
        <v>3081</v>
      </c>
      <c r="AO51">
        <v>3150</v>
      </c>
      <c r="AP51">
        <v>3210</v>
      </c>
      <c r="AQ51">
        <v>3255</v>
      </c>
      <c r="AR51">
        <v>3258</v>
      </c>
      <c r="AS51">
        <v>3255</v>
      </c>
      <c r="AT51">
        <v>3234</v>
      </c>
      <c r="AU51">
        <v>3231</v>
      </c>
      <c r="AV51">
        <v>3204</v>
      </c>
      <c r="AW51">
        <v>3138</v>
      </c>
      <c r="AX51">
        <v>3222</v>
      </c>
      <c r="AY51">
        <v>3237</v>
      </c>
      <c r="AZ51">
        <v>3195</v>
      </c>
      <c r="BA51">
        <v>3228</v>
      </c>
      <c r="BB51">
        <v>3258</v>
      </c>
      <c r="BC51">
        <v>3162</v>
      </c>
      <c r="BD51">
        <v>3054</v>
      </c>
      <c r="BE51">
        <v>2940</v>
      </c>
      <c r="BF51">
        <v>3000</v>
      </c>
      <c r="BG51">
        <v>2970</v>
      </c>
      <c r="BH51">
        <v>2751</v>
      </c>
      <c r="BI51">
        <v>2703</v>
      </c>
      <c r="BJ51">
        <v>2484</v>
      </c>
      <c r="BK51">
        <v>2280</v>
      </c>
      <c r="BL51">
        <v>2007</v>
      </c>
      <c r="BM51">
        <v>1644</v>
      </c>
      <c r="BN51">
        <v>1218</v>
      </c>
      <c r="BO51">
        <v>867</v>
      </c>
      <c r="BP51">
        <v>537</v>
      </c>
      <c r="BQ51">
        <v>303</v>
      </c>
      <c r="BR51">
        <v>135</v>
      </c>
      <c r="BS51">
        <v>12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99936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60</v>
      </c>
      <c r="AC52">
        <v>231</v>
      </c>
      <c r="AD52">
        <v>498</v>
      </c>
      <c r="AE52">
        <v>786</v>
      </c>
      <c r="AF52">
        <v>855</v>
      </c>
      <c r="AG52">
        <v>1128</v>
      </c>
      <c r="AH52">
        <v>1884</v>
      </c>
      <c r="AI52">
        <v>2127</v>
      </c>
      <c r="AJ52">
        <v>2370</v>
      </c>
      <c r="AK52">
        <v>2559</v>
      </c>
      <c r="AL52">
        <v>2355</v>
      </c>
      <c r="AM52">
        <v>2817</v>
      </c>
      <c r="AN52">
        <v>2889</v>
      </c>
      <c r="AO52">
        <v>3060</v>
      </c>
      <c r="AP52">
        <v>3057</v>
      </c>
      <c r="AQ52">
        <v>3033</v>
      </c>
      <c r="AR52">
        <v>3387</v>
      </c>
      <c r="AS52">
        <v>2547</v>
      </c>
      <c r="AT52">
        <v>3204</v>
      </c>
      <c r="AU52">
        <v>2337</v>
      </c>
      <c r="AV52">
        <v>2274</v>
      </c>
      <c r="AW52">
        <v>2895</v>
      </c>
      <c r="AX52">
        <v>3093</v>
      </c>
      <c r="AY52">
        <v>3165</v>
      </c>
      <c r="AZ52">
        <v>3078</v>
      </c>
      <c r="BA52">
        <v>3120</v>
      </c>
      <c r="BB52">
        <v>3153</v>
      </c>
      <c r="BC52">
        <v>3117</v>
      </c>
      <c r="BD52">
        <v>3087</v>
      </c>
      <c r="BE52">
        <v>3012</v>
      </c>
      <c r="BF52">
        <v>2922</v>
      </c>
      <c r="BG52">
        <v>2805</v>
      </c>
      <c r="BH52">
        <v>2748</v>
      </c>
      <c r="BI52">
        <v>2550</v>
      </c>
      <c r="BJ52">
        <v>2424</v>
      </c>
      <c r="BK52">
        <v>2181</v>
      </c>
      <c r="BL52">
        <v>1989</v>
      </c>
      <c r="BM52">
        <v>1638</v>
      </c>
      <c r="BN52">
        <v>1263</v>
      </c>
      <c r="BO52">
        <v>912</v>
      </c>
      <c r="BP52">
        <v>579</v>
      </c>
      <c r="BQ52">
        <v>303</v>
      </c>
      <c r="BR52">
        <v>111</v>
      </c>
      <c r="BS52">
        <v>15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93618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78</v>
      </c>
      <c r="AC53">
        <v>264</v>
      </c>
      <c r="AD53">
        <v>480</v>
      </c>
      <c r="AE53">
        <v>744</v>
      </c>
      <c r="AF53">
        <v>1062</v>
      </c>
      <c r="AG53">
        <v>1098</v>
      </c>
      <c r="AH53">
        <v>1680</v>
      </c>
      <c r="AI53">
        <v>2193</v>
      </c>
      <c r="AJ53">
        <v>2502</v>
      </c>
      <c r="AK53">
        <v>2718</v>
      </c>
      <c r="AL53">
        <v>2904</v>
      </c>
      <c r="AM53">
        <v>3042</v>
      </c>
      <c r="AN53">
        <v>3117</v>
      </c>
      <c r="AO53">
        <v>3117</v>
      </c>
      <c r="AP53">
        <v>3225</v>
      </c>
      <c r="AQ53">
        <v>3180</v>
      </c>
      <c r="AR53">
        <v>3225</v>
      </c>
      <c r="AS53">
        <v>3234</v>
      </c>
      <c r="AT53">
        <v>3297</v>
      </c>
      <c r="AU53">
        <v>3249</v>
      </c>
      <c r="AV53">
        <v>3252</v>
      </c>
      <c r="AW53">
        <v>3267</v>
      </c>
      <c r="AX53">
        <v>3237</v>
      </c>
      <c r="AY53">
        <v>3207</v>
      </c>
      <c r="AZ53">
        <v>3204</v>
      </c>
      <c r="BA53">
        <v>3192</v>
      </c>
      <c r="BB53">
        <v>3195</v>
      </c>
      <c r="BC53">
        <v>3129</v>
      </c>
      <c r="BD53">
        <v>3162</v>
      </c>
      <c r="BE53">
        <v>3075</v>
      </c>
      <c r="BF53">
        <v>3030</v>
      </c>
      <c r="BG53">
        <v>3027</v>
      </c>
      <c r="BH53">
        <v>2955</v>
      </c>
      <c r="BI53">
        <v>2838</v>
      </c>
      <c r="BJ53">
        <v>2559</v>
      </c>
      <c r="BK53">
        <v>2358</v>
      </c>
      <c r="BL53">
        <v>2190</v>
      </c>
      <c r="BM53">
        <v>1815</v>
      </c>
      <c r="BN53">
        <v>1422</v>
      </c>
      <c r="BO53">
        <v>1023</v>
      </c>
      <c r="BP53">
        <v>609</v>
      </c>
      <c r="BQ53">
        <v>348</v>
      </c>
      <c r="BR53">
        <v>159</v>
      </c>
      <c r="BS53">
        <v>30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100692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54</v>
      </c>
      <c r="AC54">
        <v>252</v>
      </c>
      <c r="AD54">
        <v>486</v>
      </c>
      <c r="AE54">
        <v>789</v>
      </c>
      <c r="AF54">
        <v>1128</v>
      </c>
      <c r="AG54">
        <v>1527</v>
      </c>
      <c r="AH54">
        <v>1980</v>
      </c>
      <c r="AI54">
        <v>2259</v>
      </c>
      <c r="AJ54">
        <v>2499</v>
      </c>
      <c r="AK54">
        <v>2682</v>
      </c>
      <c r="AL54">
        <v>2850</v>
      </c>
      <c r="AM54">
        <v>2967</v>
      </c>
      <c r="AN54">
        <v>3033</v>
      </c>
      <c r="AO54">
        <v>3129</v>
      </c>
      <c r="AP54">
        <v>3177</v>
      </c>
      <c r="AQ54">
        <v>2991</v>
      </c>
      <c r="AR54">
        <v>3237</v>
      </c>
      <c r="AS54">
        <v>3225</v>
      </c>
      <c r="AT54">
        <v>2970</v>
      </c>
      <c r="AU54">
        <v>3273</v>
      </c>
      <c r="AV54">
        <v>3246</v>
      </c>
      <c r="AW54">
        <v>873</v>
      </c>
      <c r="AX54">
        <v>0</v>
      </c>
      <c r="AY54">
        <v>0</v>
      </c>
      <c r="AZ54">
        <v>0</v>
      </c>
      <c r="BA54">
        <v>984</v>
      </c>
      <c r="BB54">
        <v>3120</v>
      </c>
      <c r="BC54">
        <v>2967</v>
      </c>
      <c r="BD54">
        <v>2940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1443</v>
      </c>
      <c r="BK54">
        <v>2085</v>
      </c>
      <c r="BL54">
        <v>1845</v>
      </c>
      <c r="BM54">
        <v>1521</v>
      </c>
      <c r="BN54">
        <v>1113</v>
      </c>
      <c r="BO54">
        <v>795</v>
      </c>
      <c r="BP54">
        <v>510</v>
      </c>
      <c r="BQ54">
        <v>297</v>
      </c>
      <c r="BR54">
        <v>132</v>
      </c>
      <c r="BS54">
        <v>3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68382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27</v>
      </c>
      <c r="AC55">
        <v>132</v>
      </c>
      <c r="AD55">
        <v>267</v>
      </c>
      <c r="AE55">
        <v>447</v>
      </c>
      <c r="AF55">
        <v>546</v>
      </c>
      <c r="AG55">
        <v>843</v>
      </c>
      <c r="AH55">
        <v>1431</v>
      </c>
      <c r="AI55">
        <v>1770</v>
      </c>
      <c r="AJ55">
        <v>1998</v>
      </c>
      <c r="AK55">
        <v>2202</v>
      </c>
      <c r="AL55">
        <v>2460</v>
      </c>
      <c r="AM55">
        <v>2658</v>
      </c>
      <c r="AN55">
        <v>2790</v>
      </c>
      <c r="AO55">
        <v>2898</v>
      </c>
      <c r="AP55">
        <v>3015</v>
      </c>
      <c r="AQ55">
        <v>3027</v>
      </c>
      <c r="AR55">
        <v>3117</v>
      </c>
      <c r="AS55">
        <v>3054</v>
      </c>
      <c r="AT55">
        <v>3084</v>
      </c>
      <c r="AU55">
        <v>3048</v>
      </c>
      <c r="AV55">
        <v>1242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516</v>
      </c>
      <c r="BN55">
        <v>834</v>
      </c>
      <c r="BO55">
        <v>588</v>
      </c>
      <c r="BP55">
        <v>372</v>
      </c>
      <c r="BQ55">
        <v>210</v>
      </c>
      <c r="BR55">
        <v>54</v>
      </c>
      <c r="BS55">
        <v>6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42636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165</v>
      </c>
      <c r="AD56">
        <v>459</v>
      </c>
      <c r="AE56">
        <v>546</v>
      </c>
      <c r="AF56">
        <v>831</v>
      </c>
      <c r="AG56">
        <v>1080</v>
      </c>
      <c r="AH56">
        <v>1395</v>
      </c>
      <c r="AI56">
        <v>1728</v>
      </c>
      <c r="AJ56">
        <v>2025</v>
      </c>
      <c r="AK56">
        <v>2235</v>
      </c>
      <c r="AL56">
        <v>2388</v>
      </c>
      <c r="AM56">
        <v>2640</v>
      </c>
      <c r="AN56">
        <v>2667</v>
      </c>
      <c r="AO56">
        <v>2673</v>
      </c>
      <c r="AP56">
        <v>2712</v>
      </c>
      <c r="AQ56">
        <v>2682</v>
      </c>
      <c r="AR56">
        <v>2697</v>
      </c>
      <c r="AS56">
        <v>2559</v>
      </c>
      <c r="AT56">
        <v>3036</v>
      </c>
      <c r="AU56">
        <v>3102</v>
      </c>
      <c r="AV56">
        <v>3042</v>
      </c>
      <c r="AW56">
        <v>3021</v>
      </c>
      <c r="AX56">
        <v>3075</v>
      </c>
      <c r="AY56">
        <v>3024</v>
      </c>
      <c r="AZ56">
        <v>3096</v>
      </c>
      <c r="BA56">
        <v>3090</v>
      </c>
      <c r="BB56">
        <v>3099</v>
      </c>
      <c r="BC56">
        <v>3060</v>
      </c>
      <c r="BD56">
        <v>3033</v>
      </c>
      <c r="BE56">
        <v>2970</v>
      </c>
      <c r="BF56">
        <v>2943</v>
      </c>
      <c r="BG56">
        <v>2847</v>
      </c>
      <c r="BH56">
        <v>2691</v>
      </c>
      <c r="BI56">
        <v>2571</v>
      </c>
      <c r="BJ56">
        <v>2439</v>
      </c>
      <c r="BK56">
        <v>2118</v>
      </c>
      <c r="BL56">
        <v>1977</v>
      </c>
      <c r="BM56">
        <v>1503</v>
      </c>
      <c r="BN56">
        <v>1188</v>
      </c>
      <c r="BO56">
        <v>876</v>
      </c>
      <c r="BP56">
        <v>576</v>
      </c>
      <c r="BQ56">
        <v>315</v>
      </c>
      <c r="BR56">
        <v>108</v>
      </c>
      <c r="BS56">
        <v>15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90297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156</v>
      </c>
      <c r="AD57">
        <v>345</v>
      </c>
      <c r="AE57">
        <v>579</v>
      </c>
      <c r="AF57">
        <v>870</v>
      </c>
      <c r="AG57">
        <v>1164</v>
      </c>
      <c r="AH57">
        <v>1410</v>
      </c>
      <c r="AI57">
        <v>1698</v>
      </c>
      <c r="AJ57">
        <v>2043</v>
      </c>
      <c r="AK57">
        <v>2277</v>
      </c>
      <c r="AL57">
        <v>2457</v>
      </c>
      <c r="AM57">
        <v>2601</v>
      </c>
      <c r="AN57">
        <v>2682</v>
      </c>
      <c r="AO57">
        <v>2886</v>
      </c>
      <c r="AP57">
        <v>2796</v>
      </c>
      <c r="AQ57">
        <v>2886</v>
      </c>
      <c r="AR57">
        <v>2988</v>
      </c>
      <c r="AS57">
        <v>2178</v>
      </c>
      <c r="AT57">
        <v>3057</v>
      </c>
      <c r="AU57">
        <v>3051</v>
      </c>
      <c r="AV57">
        <v>3030</v>
      </c>
      <c r="AW57">
        <v>3063</v>
      </c>
      <c r="AX57">
        <v>2973</v>
      </c>
      <c r="AY57">
        <v>3006</v>
      </c>
      <c r="AZ57">
        <v>3015</v>
      </c>
      <c r="BA57">
        <v>2949</v>
      </c>
      <c r="BB57">
        <v>2910</v>
      </c>
      <c r="BC57">
        <v>2979</v>
      </c>
      <c r="BD57">
        <v>2877</v>
      </c>
      <c r="BE57">
        <v>2619</v>
      </c>
      <c r="BF57">
        <v>2532</v>
      </c>
      <c r="BG57">
        <v>2454</v>
      </c>
      <c r="BH57">
        <v>2271</v>
      </c>
      <c r="BI57">
        <v>2373</v>
      </c>
      <c r="BJ57">
        <v>2181</v>
      </c>
      <c r="BK57">
        <v>2055</v>
      </c>
      <c r="BL57">
        <v>1848</v>
      </c>
      <c r="BM57">
        <v>1344</v>
      </c>
      <c r="BN57">
        <v>819</v>
      </c>
      <c r="BO57">
        <v>465</v>
      </c>
      <c r="BP57">
        <v>312</v>
      </c>
      <c r="BQ57">
        <v>186</v>
      </c>
      <c r="BR57">
        <v>96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86481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273</v>
      </c>
      <c r="AD58">
        <v>468</v>
      </c>
      <c r="AE58">
        <v>549</v>
      </c>
      <c r="AF58">
        <v>882</v>
      </c>
      <c r="AG58">
        <v>636</v>
      </c>
      <c r="AH58">
        <v>1278</v>
      </c>
      <c r="AI58">
        <v>1560</v>
      </c>
      <c r="AJ58">
        <v>1272</v>
      </c>
      <c r="AK58">
        <v>2331</v>
      </c>
      <c r="AL58">
        <v>2109</v>
      </c>
      <c r="AM58">
        <v>2535</v>
      </c>
      <c r="AN58">
        <v>2787</v>
      </c>
      <c r="AO58">
        <v>2997</v>
      </c>
      <c r="AP58">
        <v>3111</v>
      </c>
      <c r="AQ58">
        <v>3204</v>
      </c>
      <c r="AR58">
        <v>2934</v>
      </c>
      <c r="AS58">
        <v>3162</v>
      </c>
      <c r="AT58">
        <v>3129</v>
      </c>
      <c r="AU58">
        <v>3129</v>
      </c>
      <c r="AV58">
        <v>2964</v>
      </c>
      <c r="AW58">
        <v>2982</v>
      </c>
      <c r="AX58">
        <v>2712</v>
      </c>
      <c r="AY58">
        <v>3183</v>
      </c>
      <c r="AZ58">
        <v>2166</v>
      </c>
      <c r="BA58">
        <v>2742</v>
      </c>
      <c r="BB58">
        <v>2529</v>
      </c>
      <c r="BC58">
        <v>3024</v>
      </c>
      <c r="BD58">
        <v>2958</v>
      </c>
      <c r="BE58">
        <v>2955</v>
      </c>
      <c r="BF58">
        <v>3066</v>
      </c>
      <c r="BG58">
        <v>2928</v>
      </c>
      <c r="BH58">
        <v>2724</v>
      </c>
      <c r="BI58">
        <v>2658</v>
      </c>
      <c r="BJ58">
        <v>2088</v>
      </c>
      <c r="BK58">
        <v>1545</v>
      </c>
      <c r="BL58">
        <v>1887</v>
      </c>
      <c r="BM58">
        <v>1383</v>
      </c>
      <c r="BN58">
        <v>1242</v>
      </c>
      <c r="BO58">
        <v>810</v>
      </c>
      <c r="BP58">
        <v>564</v>
      </c>
      <c r="BQ58">
        <v>360</v>
      </c>
      <c r="BR58">
        <v>180</v>
      </c>
      <c r="BS58">
        <v>30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88026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9</v>
      </c>
      <c r="AC59">
        <v>375</v>
      </c>
      <c r="AD59">
        <v>594</v>
      </c>
      <c r="AE59">
        <v>816</v>
      </c>
      <c r="AF59">
        <v>1155</v>
      </c>
      <c r="AG59">
        <v>1458</v>
      </c>
      <c r="AH59">
        <v>1779</v>
      </c>
      <c r="AI59">
        <v>1257</v>
      </c>
      <c r="AJ59">
        <v>2355</v>
      </c>
      <c r="AK59">
        <v>2661</v>
      </c>
      <c r="AL59">
        <v>2583</v>
      </c>
      <c r="AM59">
        <v>2919</v>
      </c>
      <c r="AN59">
        <v>2865</v>
      </c>
      <c r="AO59">
        <v>0</v>
      </c>
      <c r="AP59">
        <v>0</v>
      </c>
      <c r="AQ59">
        <v>1887</v>
      </c>
      <c r="AR59">
        <v>3177</v>
      </c>
      <c r="AS59">
        <v>3141</v>
      </c>
      <c r="AT59">
        <v>3138</v>
      </c>
      <c r="AU59">
        <v>3144</v>
      </c>
      <c r="AV59">
        <v>3174</v>
      </c>
      <c r="AW59">
        <v>3111</v>
      </c>
      <c r="AX59">
        <v>3147</v>
      </c>
      <c r="AY59">
        <v>2607</v>
      </c>
      <c r="AZ59">
        <v>3276</v>
      </c>
      <c r="BA59">
        <v>3138</v>
      </c>
      <c r="BB59">
        <v>3015</v>
      </c>
      <c r="BC59">
        <v>3078</v>
      </c>
      <c r="BD59">
        <v>3051</v>
      </c>
      <c r="BE59">
        <v>2913</v>
      </c>
      <c r="BF59">
        <v>2985</v>
      </c>
      <c r="BG59">
        <v>2958</v>
      </c>
      <c r="BH59">
        <v>2670</v>
      </c>
      <c r="BI59">
        <v>2241</v>
      </c>
      <c r="BJ59">
        <v>2025</v>
      </c>
      <c r="BK59">
        <v>1416</v>
      </c>
      <c r="BL59">
        <v>987</v>
      </c>
      <c r="BM59">
        <v>693</v>
      </c>
      <c r="BN59">
        <v>606</v>
      </c>
      <c r="BO59">
        <v>531</v>
      </c>
      <c r="BP59">
        <v>360</v>
      </c>
      <c r="BQ59">
        <v>27</v>
      </c>
      <c r="BR59">
        <v>27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83349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72</v>
      </c>
      <c r="AD60">
        <v>195</v>
      </c>
      <c r="AE60">
        <v>339</v>
      </c>
      <c r="AF60">
        <v>510</v>
      </c>
      <c r="AG60">
        <v>657</v>
      </c>
      <c r="AH60">
        <v>897</v>
      </c>
      <c r="AI60">
        <v>1263</v>
      </c>
      <c r="AJ60">
        <v>1497</v>
      </c>
      <c r="AK60">
        <v>1368</v>
      </c>
      <c r="AL60">
        <v>1773</v>
      </c>
      <c r="AM60">
        <v>2682</v>
      </c>
      <c r="AN60">
        <v>2457</v>
      </c>
      <c r="AO60">
        <v>1869</v>
      </c>
      <c r="AP60">
        <v>2220</v>
      </c>
      <c r="AQ60">
        <v>2034</v>
      </c>
      <c r="AR60">
        <v>2559</v>
      </c>
      <c r="AS60">
        <v>2757</v>
      </c>
      <c r="AT60">
        <v>2730</v>
      </c>
      <c r="AU60">
        <v>3036</v>
      </c>
      <c r="AV60">
        <v>3063</v>
      </c>
      <c r="AW60">
        <v>2829</v>
      </c>
      <c r="AX60">
        <v>2595</v>
      </c>
      <c r="AY60">
        <v>1746</v>
      </c>
      <c r="AZ60">
        <v>1431</v>
      </c>
      <c r="BA60">
        <v>1548</v>
      </c>
      <c r="BB60">
        <v>1806</v>
      </c>
      <c r="BC60">
        <v>1800</v>
      </c>
      <c r="BD60">
        <v>1995</v>
      </c>
      <c r="BE60">
        <v>1923</v>
      </c>
      <c r="BF60">
        <v>1440</v>
      </c>
      <c r="BG60">
        <v>1389</v>
      </c>
      <c r="BH60">
        <v>1806</v>
      </c>
      <c r="BI60">
        <v>1509</v>
      </c>
      <c r="BJ60">
        <v>1251</v>
      </c>
      <c r="BK60">
        <v>1134</v>
      </c>
      <c r="BL60">
        <v>861</v>
      </c>
      <c r="BM60">
        <v>612</v>
      </c>
      <c r="BN60">
        <v>612</v>
      </c>
      <c r="BO60">
        <v>444</v>
      </c>
      <c r="BP60">
        <v>333</v>
      </c>
      <c r="BQ60">
        <v>192</v>
      </c>
      <c r="BR60">
        <v>66</v>
      </c>
      <c r="BS60">
        <v>6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63306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195</v>
      </c>
      <c r="AD61">
        <v>591</v>
      </c>
      <c r="AE61">
        <v>963</v>
      </c>
      <c r="AF61">
        <v>1368</v>
      </c>
      <c r="AG61">
        <v>1824</v>
      </c>
      <c r="AH61">
        <v>2358</v>
      </c>
      <c r="AI61">
        <v>2721</v>
      </c>
      <c r="AJ61">
        <v>2955</v>
      </c>
      <c r="AK61">
        <v>3084</v>
      </c>
      <c r="AL61">
        <v>3168</v>
      </c>
      <c r="AM61">
        <v>3204</v>
      </c>
      <c r="AN61">
        <v>3168</v>
      </c>
      <c r="AO61">
        <v>3351</v>
      </c>
      <c r="AP61">
        <v>3312</v>
      </c>
      <c r="AQ61">
        <v>3336</v>
      </c>
      <c r="AR61">
        <v>3342</v>
      </c>
      <c r="AS61">
        <v>3264</v>
      </c>
      <c r="AT61">
        <v>3306</v>
      </c>
      <c r="AU61">
        <v>3249</v>
      </c>
      <c r="AV61">
        <v>3261</v>
      </c>
      <c r="AW61">
        <v>3234</v>
      </c>
      <c r="AX61">
        <v>3108</v>
      </c>
      <c r="AY61">
        <v>3282</v>
      </c>
      <c r="AZ61">
        <v>3213</v>
      </c>
      <c r="BA61">
        <v>3189</v>
      </c>
      <c r="BB61">
        <v>3180</v>
      </c>
      <c r="BC61">
        <v>3144</v>
      </c>
      <c r="BD61">
        <v>3093</v>
      </c>
      <c r="BE61">
        <v>3054</v>
      </c>
      <c r="BF61">
        <v>2985</v>
      </c>
      <c r="BG61">
        <v>2910</v>
      </c>
      <c r="BH61">
        <v>2859</v>
      </c>
      <c r="BI61">
        <v>2745</v>
      </c>
      <c r="BJ61">
        <v>2628</v>
      </c>
      <c r="BK61">
        <v>2424</v>
      </c>
      <c r="BL61">
        <v>2175</v>
      </c>
      <c r="BM61">
        <v>1566</v>
      </c>
      <c r="BN61">
        <v>1419</v>
      </c>
      <c r="BO61">
        <v>1140</v>
      </c>
      <c r="BP61">
        <v>660</v>
      </c>
      <c r="BQ61">
        <v>279</v>
      </c>
      <c r="BR61">
        <v>84</v>
      </c>
      <c r="BS61">
        <v>15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104406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30</v>
      </c>
      <c r="AD62">
        <v>168</v>
      </c>
      <c r="AE62">
        <v>471</v>
      </c>
      <c r="AF62">
        <v>882</v>
      </c>
      <c r="AG62">
        <v>1365</v>
      </c>
      <c r="AH62">
        <v>1881</v>
      </c>
      <c r="AI62">
        <v>2100</v>
      </c>
      <c r="AJ62">
        <v>2376</v>
      </c>
      <c r="AK62">
        <v>2535</v>
      </c>
      <c r="AL62">
        <v>2820</v>
      </c>
      <c r="AM62">
        <v>2883</v>
      </c>
      <c r="AN62">
        <v>2988</v>
      </c>
      <c r="AO62">
        <v>3009</v>
      </c>
      <c r="AP62">
        <v>2994</v>
      </c>
      <c r="AQ62">
        <v>2892</v>
      </c>
      <c r="AR62">
        <v>3198</v>
      </c>
      <c r="AS62">
        <v>3246</v>
      </c>
      <c r="AT62">
        <v>1893</v>
      </c>
      <c r="AU62">
        <v>2439</v>
      </c>
      <c r="AV62">
        <v>2613</v>
      </c>
      <c r="AW62">
        <v>2043</v>
      </c>
      <c r="AX62">
        <v>2742</v>
      </c>
      <c r="AY62">
        <v>2493</v>
      </c>
      <c r="AZ62">
        <v>2757</v>
      </c>
      <c r="BA62">
        <v>3042</v>
      </c>
      <c r="BB62">
        <v>3174</v>
      </c>
      <c r="BC62">
        <v>2880</v>
      </c>
      <c r="BD62">
        <v>3000</v>
      </c>
      <c r="BE62">
        <v>2223</v>
      </c>
      <c r="BF62">
        <v>2919</v>
      </c>
      <c r="BG62">
        <v>2742</v>
      </c>
      <c r="BH62">
        <v>2550</v>
      </c>
      <c r="BI62">
        <v>2382</v>
      </c>
      <c r="BJ62">
        <v>1863</v>
      </c>
      <c r="BK62">
        <v>1125</v>
      </c>
      <c r="BL62">
        <v>873</v>
      </c>
      <c r="BM62">
        <v>798</v>
      </c>
      <c r="BN62">
        <v>720</v>
      </c>
      <c r="BO62">
        <v>339</v>
      </c>
      <c r="BP62">
        <v>384</v>
      </c>
      <c r="BQ62">
        <v>240</v>
      </c>
      <c r="BR62">
        <v>123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84195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18</v>
      </c>
      <c r="AD63">
        <v>333</v>
      </c>
      <c r="AE63">
        <v>435</v>
      </c>
      <c r="AF63">
        <v>561</v>
      </c>
      <c r="AG63">
        <v>693</v>
      </c>
      <c r="AH63">
        <v>696</v>
      </c>
      <c r="AI63">
        <v>705</v>
      </c>
      <c r="AJ63">
        <v>1005</v>
      </c>
      <c r="AK63">
        <v>1188</v>
      </c>
      <c r="AL63">
        <v>1089</v>
      </c>
      <c r="AM63">
        <v>1203</v>
      </c>
      <c r="AN63">
        <v>1734</v>
      </c>
      <c r="AO63">
        <v>1590</v>
      </c>
      <c r="AP63">
        <v>1479</v>
      </c>
      <c r="AQ63">
        <v>1446</v>
      </c>
      <c r="AR63">
        <v>1434</v>
      </c>
      <c r="AS63">
        <v>1626</v>
      </c>
      <c r="AT63">
        <v>1836</v>
      </c>
      <c r="AU63">
        <v>1956</v>
      </c>
      <c r="AV63">
        <v>2076</v>
      </c>
      <c r="AW63">
        <v>2133</v>
      </c>
      <c r="AX63">
        <v>1695</v>
      </c>
      <c r="AY63">
        <v>1005</v>
      </c>
      <c r="AZ63">
        <v>1005</v>
      </c>
      <c r="BA63">
        <v>1197</v>
      </c>
      <c r="BB63">
        <v>1290</v>
      </c>
      <c r="BC63">
        <v>1371</v>
      </c>
      <c r="BD63">
        <v>1878</v>
      </c>
      <c r="BE63">
        <v>1755</v>
      </c>
      <c r="BF63">
        <v>1407</v>
      </c>
      <c r="BG63">
        <v>1569</v>
      </c>
      <c r="BH63">
        <v>1218</v>
      </c>
      <c r="BI63">
        <v>954</v>
      </c>
      <c r="BJ63">
        <v>756</v>
      </c>
      <c r="BK63">
        <v>597</v>
      </c>
      <c r="BL63">
        <v>510</v>
      </c>
      <c r="BM63">
        <v>507</v>
      </c>
      <c r="BN63">
        <v>330</v>
      </c>
      <c r="BO63">
        <v>189</v>
      </c>
      <c r="BP63">
        <v>144</v>
      </c>
      <c r="BQ63">
        <v>69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44682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18</v>
      </c>
      <c r="AD64">
        <v>114</v>
      </c>
      <c r="AE64">
        <v>291</v>
      </c>
      <c r="AF64">
        <v>966</v>
      </c>
      <c r="AG64">
        <v>1431</v>
      </c>
      <c r="AH64">
        <v>1326</v>
      </c>
      <c r="AI64">
        <v>1287</v>
      </c>
      <c r="AJ64">
        <v>834</v>
      </c>
      <c r="AK64">
        <v>348</v>
      </c>
      <c r="AL64">
        <v>369</v>
      </c>
      <c r="AM64">
        <v>390</v>
      </c>
      <c r="AN64">
        <v>363</v>
      </c>
      <c r="AO64">
        <v>417</v>
      </c>
      <c r="AP64">
        <v>762</v>
      </c>
      <c r="AQ64">
        <v>2307</v>
      </c>
      <c r="AR64">
        <v>1578</v>
      </c>
      <c r="AS64">
        <v>1464</v>
      </c>
      <c r="AT64">
        <v>1587</v>
      </c>
      <c r="AU64">
        <v>1320</v>
      </c>
      <c r="AV64">
        <v>1419</v>
      </c>
      <c r="AW64">
        <v>1332</v>
      </c>
      <c r="AX64">
        <v>2157</v>
      </c>
      <c r="AY64">
        <v>1635</v>
      </c>
      <c r="AZ64">
        <v>855</v>
      </c>
      <c r="BA64">
        <v>915</v>
      </c>
      <c r="BB64">
        <v>2130</v>
      </c>
      <c r="BC64">
        <v>1974</v>
      </c>
      <c r="BD64">
        <v>2388</v>
      </c>
      <c r="BE64">
        <v>1680</v>
      </c>
      <c r="BF64">
        <v>1998</v>
      </c>
      <c r="BG64">
        <v>1233</v>
      </c>
      <c r="BH64">
        <v>309</v>
      </c>
      <c r="BI64">
        <v>675</v>
      </c>
      <c r="BJ64">
        <v>558</v>
      </c>
      <c r="BK64">
        <v>534</v>
      </c>
      <c r="BL64">
        <v>222</v>
      </c>
      <c r="BM64">
        <v>129</v>
      </c>
      <c r="BN64">
        <v>105</v>
      </c>
      <c r="BO64">
        <v>183</v>
      </c>
      <c r="BP64">
        <v>228</v>
      </c>
      <c r="BQ64">
        <v>180</v>
      </c>
      <c r="BR64">
        <v>66</v>
      </c>
      <c r="BS64">
        <v>6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40083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33</v>
      </c>
      <c r="AE65">
        <v>93</v>
      </c>
      <c r="AF65">
        <v>81</v>
      </c>
      <c r="AG65">
        <v>66</v>
      </c>
      <c r="AH65">
        <v>99</v>
      </c>
      <c r="AI65">
        <v>93</v>
      </c>
      <c r="AJ65">
        <v>99</v>
      </c>
      <c r="AK65">
        <v>261</v>
      </c>
      <c r="AL65">
        <v>255</v>
      </c>
      <c r="AM65">
        <v>516</v>
      </c>
      <c r="AN65">
        <v>426</v>
      </c>
      <c r="AO65">
        <v>411</v>
      </c>
      <c r="AP65">
        <v>594</v>
      </c>
      <c r="AQ65">
        <v>1545</v>
      </c>
      <c r="AR65">
        <v>573</v>
      </c>
      <c r="AS65">
        <v>621</v>
      </c>
      <c r="AT65">
        <v>708</v>
      </c>
      <c r="AU65">
        <v>1086</v>
      </c>
      <c r="AV65">
        <v>1347</v>
      </c>
      <c r="AW65">
        <v>798</v>
      </c>
      <c r="AX65">
        <v>1065</v>
      </c>
      <c r="AY65">
        <v>1428</v>
      </c>
      <c r="AZ65">
        <v>1164</v>
      </c>
      <c r="BA65">
        <v>1611</v>
      </c>
      <c r="BB65">
        <v>1866</v>
      </c>
      <c r="BC65">
        <v>1245</v>
      </c>
      <c r="BD65">
        <v>1587</v>
      </c>
      <c r="BE65">
        <v>1050</v>
      </c>
      <c r="BF65">
        <v>969</v>
      </c>
      <c r="BG65">
        <v>654</v>
      </c>
      <c r="BH65">
        <v>348</v>
      </c>
      <c r="BI65">
        <v>393</v>
      </c>
      <c r="BJ65">
        <v>282</v>
      </c>
      <c r="BK65">
        <v>273</v>
      </c>
      <c r="BL65">
        <v>288</v>
      </c>
      <c r="BM65">
        <v>225</v>
      </c>
      <c r="BN65">
        <v>99</v>
      </c>
      <c r="BO65">
        <v>57</v>
      </c>
      <c r="BP65">
        <v>51</v>
      </c>
      <c r="BQ65">
        <v>72</v>
      </c>
      <c r="BR65">
        <v>24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24456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45</v>
      </c>
      <c r="AE66">
        <v>159</v>
      </c>
      <c r="AF66">
        <v>225</v>
      </c>
      <c r="AG66">
        <v>120</v>
      </c>
      <c r="AH66">
        <v>147</v>
      </c>
      <c r="AI66">
        <v>66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312</v>
      </c>
      <c r="AU66">
        <v>633</v>
      </c>
      <c r="AV66">
        <v>843</v>
      </c>
      <c r="AW66">
        <v>507</v>
      </c>
      <c r="AX66">
        <v>945</v>
      </c>
      <c r="AY66">
        <v>762</v>
      </c>
      <c r="AZ66">
        <v>897</v>
      </c>
      <c r="BA66">
        <v>1356</v>
      </c>
      <c r="BB66">
        <v>1113</v>
      </c>
      <c r="BC66">
        <v>903</v>
      </c>
      <c r="BD66">
        <v>1548</v>
      </c>
      <c r="BE66">
        <v>1452</v>
      </c>
      <c r="BF66">
        <v>1332</v>
      </c>
      <c r="BG66">
        <v>693</v>
      </c>
      <c r="BH66">
        <v>1191</v>
      </c>
      <c r="BI66">
        <v>897</v>
      </c>
      <c r="BJ66">
        <v>702</v>
      </c>
      <c r="BK66">
        <v>864</v>
      </c>
      <c r="BL66">
        <v>1161</v>
      </c>
      <c r="BM66">
        <v>1719</v>
      </c>
      <c r="BN66">
        <v>1791</v>
      </c>
      <c r="BO66">
        <v>894</v>
      </c>
      <c r="BP66">
        <v>543</v>
      </c>
      <c r="BQ66">
        <v>303</v>
      </c>
      <c r="BR66">
        <v>162</v>
      </c>
      <c r="BS66">
        <v>39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24324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9</v>
      </c>
      <c r="AD67">
        <v>132</v>
      </c>
      <c r="AE67">
        <v>312</v>
      </c>
      <c r="AF67">
        <v>450</v>
      </c>
      <c r="AG67">
        <v>654</v>
      </c>
      <c r="AH67">
        <v>666</v>
      </c>
      <c r="AI67">
        <v>1455</v>
      </c>
      <c r="AJ67">
        <v>1803</v>
      </c>
      <c r="AK67">
        <v>1338</v>
      </c>
      <c r="AL67">
        <v>843</v>
      </c>
      <c r="AM67">
        <v>1728</v>
      </c>
      <c r="AN67">
        <v>1350</v>
      </c>
      <c r="AO67">
        <v>1761</v>
      </c>
      <c r="AP67">
        <v>1161</v>
      </c>
      <c r="AQ67">
        <v>1404</v>
      </c>
      <c r="AR67">
        <v>1413</v>
      </c>
      <c r="AS67">
        <v>1893</v>
      </c>
      <c r="AT67">
        <v>2940</v>
      </c>
      <c r="AU67">
        <v>2193</v>
      </c>
      <c r="AV67">
        <v>2142</v>
      </c>
      <c r="AW67">
        <v>2715</v>
      </c>
      <c r="AX67">
        <v>2166</v>
      </c>
      <c r="AY67">
        <v>2796</v>
      </c>
      <c r="AZ67">
        <v>3141</v>
      </c>
      <c r="BA67">
        <v>3228</v>
      </c>
      <c r="BB67">
        <v>2850</v>
      </c>
      <c r="BC67">
        <v>2685</v>
      </c>
      <c r="BD67">
        <v>2064</v>
      </c>
      <c r="BE67">
        <v>3051</v>
      </c>
      <c r="BF67">
        <v>1287</v>
      </c>
      <c r="BG67">
        <v>2481</v>
      </c>
      <c r="BH67">
        <v>1824</v>
      </c>
      <c r="BI67">
        <v>2166</v>
      </c>
      <c r="BJ67">
        <v>1788</v>
      </c>
      <c r="BK67">
        <v>2367</v>
      </c>
      <c r="BL67">
        <v>2445</v>
      </c>
      <c r="BM67">
        <v>939</v>
      </c>
      <c r="BN67">
        <v>1680</v>
      </c>
      <c r="BO67">
        <v>1002</v>
      </c>
      <c r="BP67">
        <v>483</v>
      </c>
      <c r="BQ67">
        <v>399</v>
      </c>
      <c r="BR67">
        <v>162</v>
      </c>
      <c r="BS67">
        <v>42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69408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96</v>
      </c>
      <c r="AD68">
        <v>159</v>
      </c>
      <c r="AE68">
        <v>201</v>
      </c>
      <c r="AF68">
        <v>483</v>
      </c>
      <c r="AG68">
        <v>864</v>
      </c>
      <c r="AH68">
        <v>741</v>
      </c>
      <c r="AI68">
        <v>504</v>
      </c>
      <c r="AJ68">
        <v>498</v>
      </c>
      <c r="AK68">
        <v>576</v>
      </c>
      <c r="AL68">
        <v>909</v>
      </c>
      <c r="AM68">
        <v>1191</v>
      </c>
      <c r="AN68">
        <v>1263</v>
      </c>
      <c r="AO68">
        <v>1143</v>
      </c>
      <c r="AP68">
        <v>558</v>
      </c>
      <c r="AQ68">
        <v>696</v>
      </c>
      <c r="AR68">
        <v>1305</v>
      </c>
      <c r="AS68">
        <v>1311</v>
      </c>
      <c r="AT68">
        <v>2016</v>
      </c>
      <c r="AU68">
        <v>1950</v>
      </c>
      <c r="AV68">
        <v>2637</v>
      </c>
      <c r="AW68">
        <v>2535</v>
      </c>
      <c r="AX68">
        <v>2352</v>
      </c>
      <c r="AY68">
        <v>1458</v>
      </c>
      <c r="AZ68">
        <v>1092</v>
      </c>
      <c r="BA68">
        <v>1500</v>
      </c>
      <c r="BB68">
        <v>774</v>
      </c>
      <c r="BC68">
        <v>18</v>
      </c>
      <c r="BD68">
        <v>1548</v>
      </c>
      <c r="BE68">
        <v>1710</v>
      </c>
      <c r="BF68">
        <v>2430</v>
      </c>
      <c r="BG68">
        <v>1791</v>
      </c>
      <c r="BH68">
        <v>1851</v>
      </c>
      <c r="BI68">
        <v>894</v>
      </c>
      <c r="BJ68">
        <v>792</v>
      </c>
      <c r="BK68">
        <v>660</v>
      </c>
      <c r="BL68">
        <v>540</v>
      </c>
      <c r="BM68">
        <v>453</v>
      </c>
      <c r="BN68">
        <v>465</v>
      </c>
      <c r="BO68">
        <v>429</v>
      </c>
      <c r="BP68">
        <v>408</v>
      </c>
      <c r="BQ68">
        <v>177</v>
      </c>
      <c r="BR68">
        <v>99</v>
      </c>
      <c r="BS68">
        <v>33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43110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60</v>
      </c>
      <c r="AD69">
        <v>297</v>
      </c>
      <c r="AE69">
        <v>534</v>
      </c>
      <c r="AF69">
        <v>822</v>
      </c>
      <c r="AG69">
        <v>942</v>
      </c>
      <c r="AH69">
        <v>1218</v>
      </c>
      <c r="AI69">
        <v>1350</v>
      </c>
      <c r="AJ69">
        <v>1275</v>
      </c>
      <c r="AK69">
        <v>1212</v>
      </c>
      <c r="AL69">
        <v>1674</v>
      </c>
      <c r="AM69">
        <v>1248</v>
      </c>
      <c r="AN69">
        <v>1077</v>
      </c>
      <c r="AO69">
        <v>1194</v>
      </c>
      <c r="AP69">
        <v>1365</v>
      </c>
      <c r="AQ69">
        <v>2004</v>
      </c>
      <c r="AR69">
        <v>2472</v>
      </c>
      <c r="AS69">
        <v>2649</v>
      </c>
      <c r="AT69">
        <v>2499</v>
      </c>
      <c r="AU69">
        <v>2601</v>
      </c>
      <c r="AV69">
        <v>2607</v>
      </c>
      <c r="AW69">
        <v>2532</v>
      </c>
      <c r="AX69">
        <v>2670</v>
      </c>
      <c r="AY69">
        <v>2205</v>
      </c>
      <c r="AZ69">
        <v>2793</v>
      </c>
      <c r="BA69">
        <v>2616</v>
      </c>
      <c r="BB69">
        <v>1797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48</v>
      </c>
      <c r="BM69">
        <v>609</v>
      </c>
      <c r="BN69">
        <v>468</v>
      </c>
      <c r="BO69">
        <v>297</v>
      </c>
      <c r="BP69">
        <v>183</v>
      </c>
      <c r="BQ69">
        <v>114</v>
      </c>
      <c r="BR69">
        <v>51</v>
      </c>
      <c r="BS69">
        <v>6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45489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69</v>
      </c>
      <c r="AD70">
        <v>171</v>
      </c>
      <c r="AE70">
        <v>261</v>
      </c>
      <c r="AF70">
        <v>693</v>
      </c>
      <c r="AG70">
        <v>1005</v>
      </c>
      <c r="AH70">
        <v>924</v>
      </c>
      <c r="AI70">
        <v>1080</v>
      </c>
      <c r="AJ70">
        <v>2301</v>
      </c>
      <c r="AK70">
        <v>1443</v>
      </c>
      <c r="AL70">
        <v>2016</v>
      </c>
      <c r="AM70">
        <v>1761</v>
      </c>
      <c r="AN70">
        <v>2127</v>
      </c>
      <c r="AO70">
        <v>2670</v>
      </c>
      <c r="AP70">
        <v>2163</v>
      </c>
      <c r="AQ70">
        <v>2169</v>
      </c>
      <c r="AR70">
        <v>2028</v>
      </c>
      <c r="AS70">
        <v>2829</v>
      </c>
      <c r="AT70">
        <v>1569</v>
      </c>
      <c r="AU70">
        <v>1398</v>
      </c>
      <c r="AV70">
        <v>2223</v>
      </c>
      <c r="AW70">
        <v>2580</v>
      </c>
      <c r="AX70">
        <v>2178</v>
      </c>
      <c r="AY70">
        <v>1716</v>
      </c>
      <c r="AZ70">
        <v>2142</v>
      </c>
      <c r="BA70">
        <v>2469</v>
      </c>
      <c r="BB70">
        <v>2967</v>
      </c>
      <c r="BC70">
        <v>2451</v>
      </c>
      <c r="BD70">
        <v>2595</v>
      </c>
      <c r="BE70">
        <v>3012</v>
      </c>
      <c r="BF70">
        <v>2667</v>
      </c>
      <c r="BG70">
        <v>1110</v>
      </c>
      <c r="BH70">
        <v>0</v>
      </c>
      <c r="BI70">
        <v>606</v>
      </c>
      <c r="BJ70">
        <v>2361</v>
      </c>
      <c r="BK70">
        <v>2343</v>
      </c>
      <c r="BL70">
        <v>2094</v>
      </c>
      <c r="BM70">
        <v>1191</v>
      </c>
      <c r="BN70">
        <v>1266</v>
      </c>
      <c r="BO70">
        <v>633</v>
      </c>
      <c r="BP70">
        <v>426</v>
      </c>
      <c r="BQ70">
        <v>156</v>
      </c>
      <c r="BR70">
        <v>75</v>
      </c>
      <c r="BS70">
        <v>12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67950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9</v>
      </c>
      <c r="AD71">
        <v>57</v>
      </c>
      <c r="AE71">
        <v>96</v>
      </c>
      <c r="AF71">
        <v>132</v>
      </c>
      <c r="AG71">
        <v>93</v>
      </c>
      <c r="AH71">
        <v>144</v>
      </c>
      <c r="AI71">
        <v>120</v>
      </c>
      <c r="AJ71">
        <v>111</v>
      </c>
      <c r="AK71">
        <v>258</v>
      </c>
      <c r="AL71">
        <v>243</v>
      </c>
      <c r="AM71">
        <v>162</v>
      </c>
      <c r="AN71">
        <v>108</v>
      </c>
      <c r="AO71">
        <v>156</v>
      </c>
      <c r="AP71">
        <v>210</v>
      </c>
      <c r="AQ71">
        <v>465</v>
      </c>
      <c r="AR71">
        <v>489</v>
      </c>
      <c r="AS71">
        <v>507</v>
      </c>
      <c r="AT71">
        <v>744</v>
      </c>
      <c r="AU71">
        <v>552</v>
      </c>
      <c r="AV71">
        <v>588</v>
      </c>
      <c r="AW71">
        <v>633</v>
      </c>
      <c r="AX71">
        <v>738</v>
      </c>
      <c r="AY71">
        <v>792</v>
      </c>
      <c r="AZ71">
        <v>750</v>
      </c>
      <c r="BA71">
        <v>756</v>
      </c>
      <c r="BB71">
        <v>654</v>
      </c>
      <c r="BC71">
        <v>726</v>
      </c>
      <c r="BD71">
        <v>1062</v>
      </c>
      <c r="BE71">
        <v>1455</v>
      </c>
      <c r="BF71">
        <v>855</v>
      </c>
      <c r="BG71">
        <v>582</v>
      </c>
      <c r="BH71">
        <v>294</v>
      </c>
      <c r="BI71">
        <v>258</v>
      </c>
      <c r="BJ71">
        <v>339</v>
      </c>
      <c r="BK71">
        <v>462</v>
      </c>
      <c r="BL71">
        <v>582</v>
      </c>
      <c r="BM71">
        <v>1020</v>
      </c>
      <c r="BN71">
        <v>696</v>
      </c>
      <c r="BO71">
        <v>450</v>
      </c>
      <c r="BP71">
        <v>363</v>
      </c>
      <c r="BQ71">
        <v>303</v>
      </c>
      <c r="BR71">
        <v>156</v>
      </c>
      <c r="BS71">
        <v>45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19215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63</v>
      </c>
      <c r="AF72">
        <v>123</v>
      </c>
      <c r="AG72">
        <v>237</v>
      </c>
      <c r="AH72">
        <v>423</v>
      </c>
      <c r="AI72">
        <v>741</v>
      </c>
      <c r="AJ72">
        <v>951</v>
      </c>
      <c r="AK72">
        <v>873</v>
      </c>
      <c r="AL72">
        <v>501</v>
      </c>
      <c r="AM72">
        <v>681</v>
      </c>
      <c r="AN72">
        <v>576</v>
      </c>
      <c r="AO72">
        <v>606</v>
      </c>
      <c r="AP72">
        <v>426</v>
      </c>
      <c r="AQ72">
        <v>672</v>
      </c>
      <c r="AR72">
        <v>801</v>
      </c>
      <c r="AS72">
        <v>957</v>
      </c>
      <c r="AT72">
        <v>1779</v>
      </c>
      <c r="AU72">
        <v>2220</v>
      </c>
      <c r="AV72">
        <v>2436</v>
      </c>
      <c r="AW72">
        <v>2526</v>
      </c>
      <c r="AX72">
        <v>1563</v>
      </c>
      <c r="AY72">
        <v>1791</v>
      </c>
      <c r="AZ72">
        <v>1980</v>
      </c>
      <c r="BA72">
        <v>2340</v>
      </c>
      <c r="BB72">
        <v>2391</v>
      </c>
      <c r="BC72">
        <v>2121</v>
      </c>
      <c r="BD72">
        <v>1674</v>
      </c>
      <c r="BE72">
        <v>2331</v>
      </c>
      <c r="BF72">
        <v>1848</v>
      </c>
      <c r="BG72">
        <v>2169</v>
      </c>
      <c r="BH72">
        <v>2151</v>
      </c>
      <c r="BI72">
        <v>2100</v>
      </c>
      <c r="BJ72">
        <v>2244</v>
      </c>
      <c r="BK72">
        <v>2055</v>
      </c>
      <c r="BL72">
        <v>1746</v>
      </c>
      <c r="BM72">
        <v>1377</v>
      </c>
      <c r="BN72">
        <v>840</v>
      </c>
      <c r="BO72">
        <v>606</v>
      </c>
      <c r="BP72">
        <v>369</v>
      </c>
      <c r="BQ72">
        <v>246</v>
      </c>
      <c r="BR72">
        <v>105</v>
      </c>
      <c r="BS72">
        <v>21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51660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24</v>
      </c>
      <c r="AE73">
        <v>423</v>
      </c>
      <c r="AF73">
        <v>669</v>
      </c>
      <c r="AG73">
        <v>936</v>
      </c>
      <c r="AH73">
        <v>1242</v>
      </c>
      <c r="AI73">
        <v>1611</v>
      </c>
      <c r="AJ73">
        <v>1818</v>
      </c>
      <c r="AK73">
        <v>1968</v>
      </c>
      <c r="AL73">
        <v>2121</v>
      </c>
      <c r="AM73">
        <v>2130</v>
      </c>
      <c r="AN73">
        <v>1398</v>
      </c>
      <c r="AO73">
        <v>1923</v>
      </c>
      <c r="AP73">
        <v>1530</v>
      </c>
      <c r="AQ73">
        <v>1404</v>
      </c>
      <c r="AR73">
        <v>2040</v>
      </c>
      <c r="AS73">
        <v>2883</v>
      </c>
      <c r="AT73">
        <v>3171</v>
      </c>
      <c r="AU73">
        <v>3087</v>
      </c>
      <c r="AV73">
        <v>2508</v>
      </c>
      <c r="AW73">
        <v>2562</v>
      </c>
      <c r="AX73">
        <v>3141</v>
      </c>
      <c r="AY73">
        <v>3048</v>
      </c>
      <c r="AZ73">
        <v>2916</v>
      </c>
      <c r="BA73">
        <v>2427</v>
      </c>
      <c r="BB73">
        <v>3021</v>
      </c>
      <c r="BC73">
        <v>1926</v>
      </c>
      <c r="BD73">
        <v>2346</v>
      </c>
      <c r="BE73">
        <v>1893</v>
      </c>
      <c r="BF73">
        <v>2886</v>
      </c>
      <c r="BG73">
        <v>2232</v>
      </c>
      <c r="BH73">
        <v>2472</v>
      </c>
      <c r="BI73">
        <v>2352</v>
      </c>
      <c r="BJ73">
        <v>2184</v>
      </c>
      <c r="BK73">
        <v>1842</v>
      </c>
      <c r="BL73">
        <v>1617</v>
      </c>
      <c r="BM73">
        <v>1452</v>
      </c>
      <c r="BN73">
        <v>1071</v>
      </c>
      <c r="BO73">
        <v>792</v>
      </c>
      <c r="BP73">
        <v>507</v>
      </c>
      <c r="BQ73">
        <v>306</v>
      </c>
      <c r="BR73">
        <v>135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76014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219</v>
      </c>
      <c r="AE74">
        <v>486</v>
      </c>
      <c r="AF74">
        <v>462</v>
      </c>
      <c r="AG74">
        <v>819</v>
      </c>
      <c r="AH74">
        <v>1731</v>
      </c>
      <c r="AI74">
        <v>2154</v>
      </c>
      <c r="AJ74">
        <v>2133</v>
      </c>
      <c r="AK74">
        <v>1797</v>
      </c>
      <c r="AL74">
        <v>1881</v>
      </c>
      <c r="AM74">
        <v>2454</v>
      </c>
      <c r="AN74">
        <v>3375</v>
      </c>
      <c r="AO74">
        <v>3378</v>
      </c>
      <c r="AP74">
        <v>3144</v>
      </c>
      <c r="AQ74">
        <v>3144</v>
      </c>
      <c r="AR74">
        <v>2550</v>
      </c>
      <c r="AS74">
        <v>2988</v>
      </c>
      <c r="AT74">
        <v>3132</v>
      </c>
      <c r="AU74">
        <v>3291</v>
      </c>
      <c r="AV74">
        <v>3039</v>
      </c>
      <c r="AW74">
        <v>2901</v>
      </c>
      <c r="AX74">
        <v>3084</v>
      </c>
      <c r="AY74">
        <v>3255</v>
      </c>
      <c r="AZ74">
        <v>3261</v>
      </c>
      <c r="BA74">
        <v>3159</v>
      </c>
      <c r="BB74">
        <v>2976</v>
      </c>
      <c r="BC74">
        <v>2907</v>
      </c>
      <c r="BD74">
        <v>3249</v>
      </c>
      <c r="BE74">
        <v>3054</v>
      </c>
      <c r="BF74">
        <v>2991</v>
      </c>
      <c r="BG74">
        <v>2742</v>
      </c>
      <c r="BH74">
        <v>3015</v>
      </c>
      <c r="BI74">
        <v>2925</v>
      </c>
      <c r="BJ74">
        <v>2295</v>
      </c>
      <c r="BK74">
        <v>2508</v>
      </c>
      <c r="BL74">
        <v>2508</v>
      </c>
      <c r="BM74">
        <v>2235</v>
      </c>
      <c r="BN74">
        <v>1332</v>
      </c>
      <c r="BO74">
        <v>699</v>
      </c>
      <c r="BP74">
        <v>390</v>
      </c>
      <c r="BQ74">
        <v>312</v>
      </c>
      <c r="BR74">
        <v>171</v>
      </c>
      <c r="BS74">
        <v>39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94185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69</v>
      </c>
      <c r="AD75">
        <v>198</v>
      </c>
      <c r="AE75">
        <v>327</v>
      </c>
      <c r="AF75">
        <v>591</v>
      </c>
      <c r="AG75">
        <v>1095</v>
      </c>
      <c r="AH75">
        <v>1479</v>
      </c>
      <c r="AI75">
        <v>1929</v>
      </c>
      <c r="AJ75">
        <v>2232</v>
      </c>
      <c r="AK75">
        <v>2412</v>
      </c>
      <c r="AL75">
        <v>2580</v>
      </c>
      <c r="AM75">
        <v>2754</v>
      </c>
      <c r="AN75">
        <v>2910</v>
      </c>
      <c r="AO75">
        <v>3006</v>
      </c>
      <c r="AP75">
        <v>3069</v>
      </c>
      <c r="AQ75">
        <v>3081</v>
      </c>
      <c r="AR75">
        <v>2757</v>
      </c>
      <c r="AS75">
        <v>2688</v>
      </c>
      <c r="AT75">
        <v>2613</v>
      </c>
      <c r="AU75">
        <v>2559</v>
      </c>
      <c r="AV75">
        <v>1938</v>
      </c>
      <c r="AW75">
        <v>2253</v>
      </c>
      <c r="AX75">
        <v>2346</v>
      </c>
      <c r="AY75">
        <v>2556</v>
      </c>
      <c r="AZ75">
        <v>2754</v>
      </c>
      <c r="BA75">
        <v>3216</v>
      </c>
      <c r="BB75">
        <v>2844</v>
      </c>
      <c r="BC75">
        <v>2550</v>
      </c>
      <c r="BD75">
        <v>2289</v>
      </c>
      <c r="BE75">
        <v>2418</v>
      </c>
      <c r="BF75">
        <v>3003</v>
      </c>
      <c r="BG75">
        <v>2976</v>
      </c>
      <c r="BH75">
        <v>2142</v>
      </c>
      <c r="BI75">
        <v>1788</v>
      </c>
      <c r="BJ75">
        <v>2520</v>
      </c>
      <c r="BK75">
        <v>2244</v>
      </c>
      <c r="BL75">
        <v>1950</v>
      </c>
      <c r="BM75">
        <v>1872</v>
      </c>
      <c r="BN75">
        <v>1278</v>
      </c>
      <c r="BO75">
        <v>882</v>
      </c>
      <c r="BP75">
        <v>558</v>
      </c>
      <c r="BQ75">
        <v>246</v>
      </c>
      <c r="BR75">
        <v>111</v>
      </c>
      <c r="BS75">
        <v>3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85086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387</v>
      </c>
      <c r="AM76">
        <v>1152</v>
      </c>
      <c r="AN76">
        <v>1119</v>
      </c>
      <c r="AO76">
        <v>1878</v>
      </c>
      <c r="AP76">
        <v>1950</v>
      </c>
      <c r="AQ76">
        <v>2016</v>
      </c>
      <c r="AR76">
        <v>1968</v>
      </c>
      <c r="AS76">
        <v>1935</v>
      </c>
      <c r="AT76">
        <v>2103</v>
      </c>
      <c r="AU76">
        <v>1932</v>
      </c>
      <c r="AV76">
        <v>1542</v>
      </c>
      <c r="AW76">
        <v>2430</v>
      </c>
      <c r="AX76">
        <v>2931</v>
      </c>
      <c r="AY76">
        <v>2406</v>
      </c>
      <c r="AZ76">
        <v>1857</v>
      </c>
      <c r="BA76">
        <v>1716</v>
      </c>
      <c r="BB76">
        <v>2526</v>
      </c>
      <c r="BC76">
        <v>2661</v>
      </c>
      <c r="BD76">
        <v>2637</v>
      </c>
      <c r="BE76">
        <v>2268</v>
      </c>
      <c r="BF76">
        <v>2376</v>
      </c>
      <c r="BG76">
        <v>2154</v>
      </c>
      <c r="BH76">
        <v>2088</v>
      </c>
      <c r="BI76">
        <v>1878</v>
      </c>
      <c r="BJ76">
        <v>1779</v>
      </c>
      <c r="BK76">
        <v>1557</v>
      </c>
      <c r="BL76">
        <v>1332</v>
      </c>
      <c r="BM76">
        <v>1107</v>
      </c>
      <c r="BN76">
        <v>822</v>
      </c>
      <c r="BO76">
        <v>600</v>
      </c>
      <c r="BP76">
        <v>411</v>
      </c>
      <c r="BQ76">
        <v>252</v>
      </c>
      <c r="BR76">
        <v>114</v>
      </c>
      <c r="BS76">
        <v>24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55908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177</v>
      </c>
      <c r="AE77">
        <v>420</v>
      </c>
      <c r="AF77">
        <v>633</v>
      </c>
      <c r="AG77">
        <v>777</v>
      </c>
      <c r="AH77">
        <v>684</v>
      </c>
      <c r="AI77">
        <v>1092</v>
      </c>
      <c r="AJ77">
        <v>1449</v>
      </c>
      <c r="AK77">
        <v>1683</v>
      </c>
      <c r="AL77">
        <v>996</v>
      </c>
      <c r="AM77">
        <v>1239</v>
      </c>
      <c r="AN77">
        <v>1173</v>
      </c>
      <c r="AO77">
        <v>2046</v>
      </c>
      <c r="AP77">
        <v>2433</v>
      </c>
      <c r="AQ77">
        <v>2916</v>
      </c>
      <c r="AR77">
        <v>2925</v>
      </c>
      <c r="AS77">
        <v>2991</v>
      </c>
      <c r="AT77">
        <v>3015</v>
      </c>
      <c r="AU77">
        <v>3039</v>
      </c>
      <c r="AV77">
        <v>3000</v>
      </c>
      <c r="AW77">
        <v>3000</v>
      </c>
      <c r="AX77">
        <v>2946</v>
      </c>
      <c r="AY77">
        <v>2982</v>
      </c>
      <c r="AZ77">
        <v>2955</v>
      </c>
      <c r="BA77">
        <v>2943</v>
      </c>
      <c r="BB77">
        <v>2964</v>
      </c>
      <c r="BC77">
        <v>2931</v>
      </c>
      <c r="BD77">
        <v>2838</v>
      </c>
      <c r="BE77">
        <v>2898</v>
      </c>
      <c r="BF77">
        <v>2817</v>
      </c>
      <c r="BG77">
        <v>2709</v>
      </c>
      <c r="BH77">
        <v>2688</v>
      </c>
      <c r="BI77">
        <v>2424</v>
      </c>
      <c r="BJ77">
        <v>2481</v>
      </c>
      <c r="BK77">
        <v>2247</v>
      </c>
      <c r="BL77">
        <v>2088</v>
      </c>
      <c r="BM77">
        <v>1806</v>
      </c>
      <c r="BN77">
        <v>1488</v>
      </c>
      <c r="BO77">
        <v>1038</v>
      </c>
      <c r="BP77">
        <v>663</v>
      </c>
      <c r="BQ77">
        <v>366</v>
      </c>
      <c r="BR77">
        <v>168</v>
      </c>
      <c r="BS77">
        <v>42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82170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6</v>
      </c>
      <c r="AD78">
        <v>228</v>
      </c>
      <c r="AE78">
        <v>468</v>
      </c>
      <c r="AF78">
        <v>735</v>
      </c>
      <c r="AG78">
        <v>1059</v>
      </c>
      <c r="AH78">
        <v>1503</v>
      </c>
      <c r="AI78">
        <v>1947</v>
      </c>
      <c r="AJ78">
        <v>2241</v>
      </c>
      <c r="AK78">
        <v>2481</v>
      </c>
      <c r="AL78">
        <v>2700</v>
      </c>
      <c r="AM78">
        <v>2868</v>
      </c>
      <c r="AN78">
        <v>2997</v>
      </c>
      <c r="AO78">
        <v>3060</v>
      </c>
      <c r="AP78">
        <v>3108</v>
      </c>
      <c r="AQ78">
        <v>3114</v>
      </c>
      <c r="AR78">
        <v>3117</v>
      </c>
      <c r="AS78">
        <v>3132</v>
      </c>
      <c r="AT78">
        <v>3156</v>
      </c>
      <c r="AU78">
        <v>3132</v>
      </c>
      <c r="AV78">
        <v>3114</v>
      </c>
      <c r="AW78">
        <v>3069</v>
      </c>
      <c r="AX78">
        <v>3078</v>
      </c>
      <c r="AY78">
        <v>3087</v>
      </c>
      <c r="AZ78">
        <v>3090</v>
      </c>
      <c r="BA78">
        <v>3021</v>
      </c>
      <c r="BB78">
        <v>3009</v>
      </c>
      <c r="BC78">
        <v>3021</v>
      </c>
      <c r="BD78">
        <v>2964</v>
      </c>
      <c r="BE78">
        <v>2982</v>
      </c>
      <c r="BF78">
        <v>2907</v>
      </c>
      <c r="BG78">
        <v>2844</v>
      </c>
      <c r="BH78">
        <v>2736</v>
      </c>
      <c r="BI78">
        <v>2640</v>
      </c>
      <c r="BJ78">
        <v>2475</v>
      </c>
      <c r="BK78">
        <v>2304</v>
      </c>
      <c r="BL78">
        <v>2097</v>
      </c>
      <c r="BM78">
        <v>1839</v>
      </c>
      <c r="BN78">
        <v>1428</v>
      </c>
      <c r="BO78">
        <v>936</v>
      </c>
      <c r="BP78">
        <v>564</v>
      </c>
      <c r="BQ78">
        <v>336</v>
      </c>
      <c r="BR78">
        <v>165</v>
      </c>
      <c r="BS78">
        <v>3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94761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84</v>
      </c>
      <c r="AD79">
        <v>258</v>
      </c>
      <c r="AE79">
        <v>399</v>
      </c>
      <c r="AF79">
        <v>609</v>
      </c>
      <c r="AG79">
        <v>861</v>
      </c>
      <c r="AH79">
        <v>1377</v>
      </c>
      <c r="AI79">
        <v>1887</v>
      </c>
      <c r="AJ79">
        <v>1953</v>
      </c>
      <c r="AK79">
        <v>2133</v>
      </c>
      <c r="AL79">
        <v>2412</v>
      </c>
      <c r="AM79">
        <v>2769</v>
      </c>
      <c r="AN79">
        <v>2937</v>
      </c>
      <c r="AO79">
        <v>3156</v>
      </c>
      <c r="AP79">
        <v>3249</v>
      </c>
      <c r="AQ79">
        <v>3276</v>
      </c>
      <c r="AR79">
        <v>3270</v>
      </c>
      <c r="AS79">
        <v>3036</v>
      </c>
      <c r="AT79">
        <v>3021</v>
      </c>
      <c r="AU79">
        <v>2991</v>
      </c>
      <c r="AV79">
        <v>3150</v>
      </c>
      <c r="AW79">
        <v>3213</v>
      </c>
      <c r="AX79">
        <v>3213</v>
      </c>
      <c r="AY79">
        <v>3168</v>
      </c>
      <c r="AZ79">
        <v>3150</v>
      </c>
      <c r="BA79">
        <v>3114</v>
      </c>
      <c r="BB79">
        <v>2433</v>
      </c>
      <c r="BC79">
        <v>2040</v>
      </c>
      <c r="BD79">
        <v>1416</v>
      </c>
      <c r="BE79">
        <v>1749</v>
      </c>
      <c r="BF79">
        <v>3099</v>
      </c>
      <c r="BG79">
        <v>2916</v>
      </c>
      <c r="BH79">
        <v>2595</v>
      </c>
      <c r="BI79">
        <v>1827</v>
      </c>
      <c r="BJ79">
        <v>2217</v>
      </c>
      <c r="BK79">
        <v>2241</v>
      </c>
      <c r="BL79">
        <v>2295</v>
      </c>
      <c r="BM79">
        <v>2220</v>
      </c>
      <c r="BN79">
        <v>1782</v>
      </c>
      <c r="BO79">
        <v>1164</v>
      </c>
      <c r="BP79">
        <v>780</v>
      </c>
      <c r="BQ79">
        <v>537</v>
      </c>
      <c r="BR79">
        <v>231</v>
      </c>
      <c r="BS79">
        <v>87</v>
      </c>
      <c r="BT79">
        <v>12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90327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54</v>
      </c>
      <c r="AD80">
        <v>177</v>
      </c>
      <c r="AE80">
        <v>333</v>
      </c>
      <c r="AF80">
        <v>294</v>
      </c>
      <c r="AG80">
        <v>684</v>
      </c>
      <c r="AH80">
        <v>1587</v>
      </c>
      <c r="AI80">
        <v>1353</v>
      </c>
      <c r="AJ80">
        <v>1824</v>
      </c>
      <c r="AK80">
        <v>2388</v>
      </c>
      <c r="AL80">
        <v>2559</v>
      </c>
      <c r="AM80">
        <v>2322</v>
      </c>
      <c r="AN80">
        <v>2709</v>
      </c>
      <c r="AO80">
        <v>3315</v>
      </c>
      <c r="AP80">
        <v>3240</v>
      </c>
      <c r="AQ80">
        <v>2790</v>
      </c>
      <c r="AR80">
        <v>2916</v>
      </c>
      <c r="AS80">
        <v>3294</v>
      </c>
      <c r="AT80">
        <v>3057</v>
      </c>
      <c r="AU80">
        <v>3219</v>
      </c>
      <c r="AV80">
        <v>2874</v>
      </c>
      <c r="AW80">
        <v>2721</v>
      </c>
      <c r="AX80">
        <v>3114</v>
      </c>
      <c r="AY80">
        <v>2760</v>
      </c>
      <c r="AZ80">
        <v>2703</v>
      </c>
      <c r="BA80">
        <v>2811</v>
      </c>
      <c r="BB80">
        <v>2427</v>
      </c>
      <c r="BC80">
        <v>3240</v>
      </c>
      <c r="BD80">
        <v>3291</v>
      </c>
      <c r="BE80">
        <v>3237</v>
      </c>
      <c r="BF80">
        <v>3198</v>
      </c>
      <c r="BG80">
        <v>2781</v>
      </c>
      <c r="BH80">
        <v>2724</v>
      </c>
      <c r="BI80">
        <v>2097</v>
      </c>
      <c r="BJ80">
        <v>2193</v>
      </c>
      <c r="BK80">
        <v>2232</v>
      </c>
      <c r="BL80">
        <v>789</v>
      </c>
      <c r="BM80">
        <v>2268</v>
      </c>
      <c r="BN80">
        <v>1998</v>
      </c>
      <c r="BO80">
        <v>1473</v>
      </c>
      <c r="BP80">
        <v>939</v>
      </c>
      <c r="BQ80">
        <v>540</v>
      </c>
      <c r="BR80">
        <v>222</v>
      </c>
      <c r="BS80">
        <v>57</v>
      </c>
      <c r="BT80">
        <v>3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90807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24</v>
      </c>
      <c r="AD81">
        <v>141</v>
      </c>
      <c r="AE81">
        <v>300</v>
      </c>
      <c r="AF81">
        <v>390</v>
      </c>
      <c r="AG81">
        <v>525</v>
      </c>
      <c r="AH81">
        <v>639</v>
      </c>
      <c r="AI81">
        <v>1770</v>
      </c>
      <c r="AJ81">
        <v>2157</v>
      </c>
      <c r="AK81">
        <v>2313</v>
      </c>
      <c r="AL81">
        <v>2505</v>
      </c>
      <c r="AM81">
        <v>2940</v>
      </c>
      <c r="AN81">
        <v>3012</v>
      </c>
      <c r="AO81">
        <v>2877</v>
      </c>
      <c r="AP81">
        <v>2559</v>
      </c>
      <c r="AQ81">
        <v>3084</v>
      </c>
      <c r="AR81">
        <v>2982</v>
      </c>
      <c r="AS81">
        <v>3093</v>
      </c>
      <c r="AT81">
        <v>1368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1632</v>
      </c>
      <c r="BA81">
        <v>2808</v>
      </c>
      <c r="BB81">
        <v>2871</v>
      </c>
      <c r="BC81">
        <v>2811</v>
      </c>
      <c r="BD81">
        <v>2811</v>
      </c>
      <c r="BE81">
        <v>2769</v>
      </c>
      <c r="BF81">
        <v>2658</v>
      </c>
      <c r="BG81">
        <v>2598</v>
      </c>
      <c r="BH81">
        <v>2460</v>
      </c>
      <c r="BI81">
        <v>2397</v>
      </c>
      <c r="BJ81">
        <v>2112</v>
      </c>
      <c r="BK81">
        <v>2247</v>
      </c>
      <c r="BL81">
        <v>2019</v>
      </c>
      <c r="BM81">
        <v>1743</v>
      </c>
      <c r="BN81">
        <v>1362</v>
      </c>
      <c r="BO81">
        <v>912</v>
      </c>
      <c r="BP81">
        <v>438</v>
      </c>
      <c r="BQ81">
        <v>225</v>
      </c>
      <c r="BR81">
        <v>117</v>
      </c>
      <c r="BS81">
        <v>48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69717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6</v>
      </c>
      <c r="AD82">
        <v>90</v>
      </c>
      <c r="AE82">
        <v>405</v>
      </c>
      <c r="AF82">
        <v>765</v>
      </c>
      <c r="AG82">
        <v>1299</v>
      </c>
      <c r="AH82">
        <v>1503</v>
      </c>
      <c r="AI82">
        <v>1869</v>
      </c>
      <c r="AJ82">
        <v>2199</v>
      </c>
      <c r="AK82">
        <v>2496</v>
      </c>
      <c r="AL82">
        <v>2544</v>
      </c>
      <c r="AM82">
        <v>2805</v>
      </c>
      <c r="AN82">
        <v>2379</v>
      </c>
      <c r="AO82">
        <v>2391</v>
      </c>
      <c r="AP82">
        <v>2286</v>
      </c>
      <c r="AQ82">
        <v>2433</v>
      </c>
      <c r="AR82">
        <v>2487</v>
      </c>
      <c r="AS82">
        <v>1989</v>
      </c>
      <c r="AT82">
        <v>2967</v>
      </c>
      <c r="AU82">
        <v>2169</v>
      </c>
      <c r="AV82">
        <v>2286</v>
      </c>
      <c r="AW82">
        <v>2910</v>
      </c>
      <c r="AX82">
        <v>3120</v>
      </c>
      <c r="AY82">
        <v>3135</v>
      </c>
      <c r="AZ82">
        <v>3111</v>
      </c>
      <c r="BA82">
        <v>3084</v>
      </c>
      <c r="BB82">
        <v>2928</v>
      </c>
      <c r="BC82">
        <v>3189</v>
      </c>
      <c r="BD82">
        <v>3105</v>
      </c>
      <c r="BE82">
        <v>3087</v>
      </c>
      <c r="BF82">
        <v>3000</v>
      </c>
      <c r="BG82">
        <v>3039</v>
      </c>
      <c r="BH82">
        <v>2577</v>
      </c>
      <c r="BI82">
        <v>2439</v>
      </c>
      <c r="BJ82">
        <v>2715</v>
      </c>
      <c r="BK82">
        <v>2295</v>
      </c>
      <c r="BL82">
        <v>1953</v>
      </c>
      <c r="BM82">
        <v>1239</v>
      </c>
      <c r="BN82">
        <v>972</v>
      </c>
      <c r="BO82">
        <v>432</v>
      </c>
      <c r="BP82">
        <v>435</v>
      </c>
      <c r="BQ82">
        <v>141</v>
      </c>
      <c r="BR82">
        <v>84</v>
      </c>
      <c r="BS82">
        <v>12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86370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12</v>
      </c>
      <c r="AD83">
        <v>72</v>
      </c>
      <c r="AE83">
        <v>132</v>
      </c>
      <c r="AF83">
        <v>465</v>
      </c>
      <c r="AG83">
        <v>531</v>
      </c>
      <c r="AH83">
        <v>465</v>
      </c>
      <c r="AI83">
        <v>924</v>
      </c>
      <c r="AJ83">
        <v>960</v>
      </c>
      <c r="AK83">
        <v>1506</v>
      </c>
      <c r="AL83">
        <v>1347</v>
      </c>
      <c r="AM83">
        <v>1182</v>
      </c>
      <c r="AN83">
        <v>1170</v>
      </c>
      <c r="AO83">
        <v>1233</v>
      </c>
      <c r="AP83">
        <v>1314</v>
      </c>
      <c r="AQ83">
        <v>1470</v>
      </c>
      <c r="AR83">
        <v>1485</v>
      </c>
      <c r="AS83">
        <v>2058</v>
      </c>
      <c r="AT83">
        <v>1740</v>
      </c>
      <c r="AU83">
        <v>1572</v>
      </c>
      <c r="AV83">
        <v>1677</v>
      </c>
      <c r="AW83">
        <v>1920</v>
      </c>
      <c r="AX83">
        <v>2082</v>
      </c>
      <c r="AY83">
        <v>2100</v>
      </c>
      <c r="AZ83">
        <v>1635</v>
      </c>
      <c r="BA83">
        <v>1254</v>
      </c>
      <c r="BB83">
        <v>1425</v>
      </c>
      <c r="BC83">
        <v>1674</v>
      </c>
      <c r="BD83">
        <v>1287</v>
      </c>
      <c r="BE83">
        <v>1335</v>
      </c>
      <c r="BF83">
        <v>2001</v>
      </c>
      <c r="BG83">
        <v>2787</v>
      </c>
      <c r="BH83">
        <v>1764</v>
      </c>
      <c r="BI83">
        <v>1419</v>
      </c>
      <c r="BJ83">
        <v>1452</v>
      </c>
      <c r="BK83">
        <v>1449</v>
      </c>
      <c r="BL83">
        <v>1044</v>
      </c>
      <c r="BM83">
        <v>1290</v>
      </c>
      <c r="BN83">
        <v>1275</v>
      </c>
      <c r="BO83">
        <v>564</v>
      </c>
      <c r="BP83">
        <v>567</v>
      </c>
      <c r="BQ83">
        <v>354</v>
      </c>
      <c r="BR83">
        <v>165</v>
      </c>
      <c r="BS83">
        <v>42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52200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3</v>
      </c>
      <c r="AE84">
        <v>159</v>
      </c>
      <c r="AF84">
        <v>288</v>
      </c>
      <c r="AG84">
        <v>405</v>
      </c>
      <c r="AH84">
        <v>615</v>
      </c>
      <c r="AI84">
        <v>852</v>
      </c>
      <c r="AJ84">
        <v>1356</v>
      </c>
      <c r="AK84">
        <v>1605</v>
      </c>
      <c r="AL84">
        <v>1470</v>
      </c>
      <c r="AM84">
        <v>981</v>
      </c>
      <c r="AN84">
        <v>1698</v>
      </c>
      <c r="AO84">
        <v>2202</v>
      </c>
      <c r="AP84">
        <v>2619</v>
      </c>
      <c r="AQ84">
        <v>1446</v>
      </c>
      <c r="AR84">
        <v>2064</v>
      </c>
      <c r="AS84">
        <v>2454</v>
      </c>
      <c r="AT84">
        <v>2271</v>
      </c>
      <c r="AU84">
        <v>2400</v>
      </c>
      <c r="AV84">
        <v>2046</v>
      </c>
      <c r="AW84">
        <v>1611</v>
      </c>
      <c r="AX84">
        <v>2355</v>
      </c>
      <c r="AY84">
        <v>3108</v>
      </c>
      <c r="AZ84">
        <v>3180</v>
      </c>
      <c r="BA84">
        <v>1737</v>
      </c>
      <c r="BB84">
        <v>1914</v>
      </c>
      <c r="BC84">
        <v>1140</v>
      </c>
      <c r="BD84">
        <v>1941</v>
      </c>
      <c r="BE84">
        <v>2619</v>
      </c>
      <c r="BF84">
        <v>1143</v>
      </c>
      <c r="BG84">
        <v>2232</v>
      </c>
      <c r="BH84">
        <v>2019</v>
      </c>
      <c r="BI84">
        <v>1437</v>
      </c>
      <c r="BJ84">
        <v>1119</v>
      </c>
      <c r="BK84">
        <v>1434</v>
      </c>
      <c r="BL84">
        <v>1353</v>
      </c>
      <c r="BM84">
        <v>1539</v>
      </c>
      <c r="BN84">
        <v>1158</v>
      </c>
      <c r="BO84">
        <v>369</v>
      </c>
      <c r="BP84">
        <v>321</v>
      </c>
      <c r="BQ84">
        <v>273</v>
      </c>
      <c r="BR84">
        <v>141</v>
      </c>
      <c r="BS84">
        <v>24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61101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18</v>
      </c>
      <c r="AE85">
        <v>102</v>
      </c>
      <c r="AF85">
        <v>126</v>
      </c>
      <c r="AG85">
        <v>120</v>
      </c>
      <c r="AH85">
        <v>162</v>
      </c>
      <c r="AI85">
        <v>180</v>
      </c>
      <c r="AJ85">
        <v>318</v>
      </c>
      <c r="AK85">
        <v>1203</v>
      </c>
      <c r="AL85">
        <v>1587</v>
      </c>
      <c r="AM85">
        <v>1917</v>
      </c>
      <c r="AN85">
        <v>1719</v>
      </c>
      <c r="AO85">
        <v>1290</v>
      </c>
      <c r="AP85">
        <v>1287</v>
      </c>
      <c r="AQ85">
        <v>2058</v>
      </c>
      <c r="AR85">
        <v>2592</v>
      </c>
      <c r="AS85">
        <v>2553</v>
      </c>
      <c r="AT85">
        <v>2178</v>
      </c>
      <c r="AU85">
        <v>2625</v>
      </c>
      <c r="AV85">
        <v>2643</v>
      </c>
      <c r="AW85">
        <v>1803</v>
      </c>
      <c r="AX85">
        <v>2658</v>
      </c>
      <c r="AY85">
        <v>2607</v>
      </c>
      <c r="AZ85">
        <v>1584</v>
      </c>
      <c r="BA85">
        <v>1809</v>
      </c>
      <c r="BB85">
        <v>1953</v>
      </c>
      <c r="BC85">
        <v>2136</v>
      </c>
      <c r="BD85">
        <v>2058</v>
      </c>
      <c r="BE85">
        <v>2238</v>
      </c>
      <c r="BF85">
        <v>2712</v>
      </c>
      <c r="BG85">
        <v>2613</v>
      </c>
      <c r="BH85">
        <v>2340</v>
      </c>
      <c r="BI85">
        <v>1806</v>
      </c>
      <c r="BJ85">
        <v>1629</v>
      </c>
      <c r="BK85">
        <v>2241</v>
      </c>
      <c r="BL85">
        <v>1923</v>
      </c>
      <c r="BM85">
        <v>1689</v>
      </c>
      <c r="BN85">
        <v>1275</v>
      </c>
      <c r="BO85">
        <v>933</v>
      </c>
      <c r="BP85">
        <v>618</v>
      </c>
      <c r="BQ85">
        <v>381</v>
      </c>
      <c r="BR85">
        <v>192</v>
      </c>
      <c r="BS85">
        <v>51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63927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90</v>
      </c>
      <c r="AE86">
        <v>294</v>
      </c>
      <c r="AF86">
        <v>492</v>
      </c>
      <c r="AG86">
        <v>852</v>
      </c>
      <c r="AH86">
        <v>573</v>
      </c>
      <c r="AI86">
        <v>612</v>
      </c>
      <c r="AJ86">
        <v>864</v>
      </c>
      <c r="AK86">
        <v>1641</v>
      </c>
      <c r="AL86">
        <v>1491</v>
      </c>
      <c r="AM86">
        <v>2568</v>
      </c>
      <c r="AN86">
        <v>2724</v>
      </c>
      <c r="AO86">
        <v>2853</v>
      </c>
      <c r="AP86">
        <v>2862</v>
      </c>
      <c r="AQ86">
        <v>2955</v>
      </c>
      <c r="AR86">
        <v>2940</v>
      </c>
      <c r="AS86">
        <v>2976</v>
      </c>
      <c r="AT86">
        <v>2994</v>
      </c>
      <c r="AU86">
        <v>2994</v>
      </c>
      <c r="AV86">
        <v>2976</v>
      </c>
      <c r="AW86">
        <v>2259</v>
      </c>
      <c r="AX86">
        <v>2178</v>
      </c>
      <c r="AY86">
        <v>2385</v>
      </c>
      <c r="AZ86">
        <v>2811</v>
      </c>
      <c r="BA86">
        <v>2976</v>
      </c>
      <c r="BB86">
        <v>2967</v>
      </c>
      <c r="BC86">
        <v>2967</v>
      </c>
      <c r="BD86">
        <v>2190</v>
      </c>
      <c r="BE86">
        <v>2007</v>
      </c>
      <c r="BF86">
        <v>1860</v>
      </c>
      <c r="BG86">
        <v>1668</v>
      </c>
      <c r="BH86">
        <v>1503</v>
      </c>
      <c r="BI86">
        <v>2193</v>
      </c>
      <c r="BJ86">
        <v>1806</v>
      </c>
      <c r="BK86">
        <v>1440</v>
      </c>
      <c r="BL86">
        <v>936</v>
      </c>
      <c r="BM86">
        <v>1773</v>
      </c>
      <c r="BN86">
        <v>1452</v>
      </c>
      <c r="BO86">
        <v>1053</v>
      </c>
      <c r="BP86">
        <v>687</v>
      </c>
      <c r="BQ86">
        <v>417</v>
      </c>
      <c r="BR86">
        <v>207</v>
      </c>
      <c r="BS86">
        <v>72</v>
      </c>
      <c r="BT86">
        <v>3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75561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72</v>
      </c>
      <c r="AE87">
        <v>165</v>
      </c>
      <c r="AF87">
        <v>276</v>
      </c>
      <c r="AG87">
        <v>507</v>
      </c>
      <c r="AH87">
        <v>555</v>
      </c>
      <c r="AI87">
        <v>657</v>
      </c>
      <c r="AJ87">
        <v>801</v>
      </c>
      <c r="AK87">
        <v>813</v>
      </c>
      <c r="AL87">
        <v>1182</v>
      </c>
      <c r="AM87">
        <v>1656</v>
      </c>
      <c r="AN87">
        <v>1521</v>
      </c>
      <c r="AO87">
        <v>1455</v>
      </c>
      <c r="AP87">
        <v>1824</v>
      </c>
      <c r="AQ87">
        <v>1674</v>
      </c>
      <c r="AR87">
        <v>1512</v>
      </c>
      <c r="AS87">
        <v>1359</v>
      </c>
      <c r="AT87">
        <v>1389</v>
      </c>
      <c r="AU87">
        <v>1182</v>
      </c>
      <c r="AV87">
        <v>1188</v>
      </c>
      <c r="AW87">
        <v>1230</v>
      </c>
      <c r="AX87">
        <v>1176</v>
      </c>
      <c r="AY87">
        <v>1566</v>
      </c>
      <c r="AZ87">
        <v>1755</v>
      </c>
      <c r="BA87">
        <v>1575</v>
      </c>
      <c r="BB87">
        <v>1281</v>
      </c>
      <c r="BC87">
        <v>1026</v>
      </c>
      <c r="BD87">
        <v>1059</v>
      </c>
      <c r="BE87">
        <v>1077</v>
      </c>
      <c r="BF87">
        <v>774</v>
      </c>
      <c r="BG87">
        <v>771</v>
      </c>
      <c r="BH87">
        <v>729</v>
      </c>
      <c r="BI87">
        <v>558</v>
      </c>
      <c r="BJ87">
        <v>549</v>
      </c>
      <c r="BK87">
        <v>582</v>
      </c>
      <c r="BL87">
        <v>468</v>
      </c>
      <c r="BM87">
        <v>393</v>
      </c>
      <c r="BN87">
        <v>261</v>
      </c>
      <c r="BO87">
        <v>186</v>
      </c>
      <c r="BP87">
        <v>117</v>
      </c>
      <c r="BQ87">
        <v>51</v>
      </c>
      <c r="BR87">
        <v>36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37008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54</v>
      </c>
      <c r="AE88">
        <v>150</v>
      </c>
      <c r="AF88">
        <v>171</v>
      </c>
      <c r="AG88">
        <v>261</v>
      </c>
      <c r="AH88">
        <v>360</v>
      </c>
      <c r="AI88">
        <v>447</v>
      </c>
      <c r="AJ88">
        <v>540</v>
      </c>
      <c r="AK88">
        <v>957</v>
      </c>
      <c r="AL88">
        <v>978</v>
      </c>
      <c r="AM88">
        <v>918</v>
      </c>
      <c r="AN88">
        <v>981</v>
      </c>
      <c r="AO88">
        <v>1398</v>
      </c>
      <c r="AP88">
        <v>1242</v>
      </c>
      <c r="AQ88">
        <v>1425</v>
      </c>
      <c r="AR88">
        <v>1023</v>
      </c>
      <c r="AS88">
        <v>1260</v>
      </c>
      <c r="AT88">
        <v>1338</v>
      </c>
      <c r="AU88">
        <v>1224</v>
      </c>
      <c r="AV88">
        <v>1215</v>
      </c>
      <c r="AW88">
        <v>1395</v>
      </c>
      <c r="AX88">
        <v>945</v>
      </c>
      <c r="AY88">
        <v>756</v>
      </c>
      <c r="AZ88">
        <v>810</v>
      </c>
      <c r="BA88">
        <v>1041</v>
      </c>
      <c r="BB88">
        <v>1014</v>
      </c>
      <c r="BC88">
        <v>804</v>
      </c>
      <c r="BD88">
        <v>1041</v>
      </c>
      <c r="BE88">
        <v>861</v>
      </c>
      <c r="BF88">
        <v>594</v>
      </c>
      <c r="BG88">
        <v>411</v>
      </c>
      <c r="BH88">
        <v>369</v>
      </c>
      <c r="BI88">
        <v>447</v>
      </c>
      <c r="BJ88">
        <v>417</v>
      </c>
      <c r="BK88">
        <v>243</v>
      </c>
      <c r="BL88">
        <v>306</v>
      </c>
      <c r="BM88">
        <v>156</v>
      </c>
      <c r="BN88">
        <v>126</v>
      </c>
      <c r="BO88">
        <v>180</v>
      </c>
      <c r="BP88">
        <v>60</v>
      </c>
      <c r="BQ88">
        <v>57</v>
      </c>
      <c r="BR88">
        <v>15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27990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3</v>
      </c>
      <c r="AE89">
        <v>12</v>
      </c>
      <c r="AF89">
        <v>90</v>
      </c>
      <c r="AG89">
        <v>69</v>
      </c>
      <c r="AH89">
        <v>102</v>
      </c>
      <c r="AI89">
        <v>150</v>
      </c>
      <c r="AJ89">
        <v>180</v>
      </c>
      <c r="AK89">
        <v>171</v>
      </c>
      <c r="AL89">
        <v>198</v>
      </c>
      <c r="AM89">
        <v>258</v>
      </c>
      <c r="AN89">
        <v>243</v>
      </c>
      <c r="AO89">
        <v>261</v>
      </c>
      <c r="AP89">
        <v>309</v>
      </c>
      <c r="AQ89">
        <v>504</v>
      </c>
      <c r="AR89">
        <v>720</v>
      </c>
      <c r="AS89">
        <v>327</v>
      </c>
      <c r="AT89">
        <v>297</v>
      </c>
      <c r="AU89">
        <v>261</v>
      </c>
      <c r="AV89">
        <v>282</v>
      </c>
      <c r="AW89">
        <v>285</v>
      </c>
      <c r="AX89">
        <v>414</v>
      </c>
      <c r="AY89">
        <v>705</v>
      </c>
      <c r="AZ89">
        <v>495</v>
      </c>
      <c r="BA89">
        <v>405</v>
      </c>
      <c r="BB89">
        <v>480</v>
      </c>
      <c r="BC89">
        <v>417</v>
      </c>
      <c r="BD89">
        <v>300</v>
      </c>
      <c r="BE89">
        <v>264</v>
      </c>
      <c r="BF89">
        <v>309</v>
      </c>
      <c r="BG89">
        <v>414</v>
      </c>
      <c r="BH89">
        <v>426</v>
      </c>
      <c r="BI89">
        <v>387</v>
      </c>
      <c r="BJ89">
        <v>426</v>
      </c>
      <c r="BK89">
        <v>372</v>
      </c>
      <c r="BL89">
        <v>399</v>
      </c>
      <c r="BM89">
        <v>339</v>
      </c>
      <c r="BN89">
        <v>312</v>
      </c>
      <c r="BO89">
        <v>213</v>
      </c>
      <c r="BP89">
        <v>99</v>
      </c>
      <c r="BQ89">
        <v>69</v>
      </c>
      <c r="BR89">
        <v>21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11988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78</v>
      </c>
      <c r="AE90">
        <v>141</v>
      </c>
      <c r="AF90">
        <v>363</v>
      </c>
      <c r="AG90">
        <v>429</v>
      </c>
      <c r="AH90">
        <v>348</v>
      </c>
      <c r="AI90">
        <v>459</v>
      </c>
      <c r="AJ90">
        <v>402</v>
      </c>
      <c r="AK90">
        <v>432</v>
      </c>
      <c r="AL90">
        <v>576</v>
      </c>
      <c r="AM90">
        <v>801</v>
      </c>
      <c r="AN90">
        <v>1068</v>
      </c>
      <c r="AO90">
        <v>1323</v>
      </c>
      <c r="AP90">
        <v>1254</v>
      </c>
      <c r="AQ90">
        <v>2028</v>
      </c>
      <c r="AR90">
        <v>1674</v>
      </c>
      <c r="AS90">
        <v>1476</v>
      </c>
      <c r="AT90">
        <v>1746</v>
      </c>
      <c r="AU90">
        <v>1629</v>
      </c>
      <c r="AV90">
        <v>2145</v>
      </c>
      <c r="AW90">
        <v>2154</v>
      </c>
      <c r="AX90">
        <v>1839</v>
      </c>
      <c r="AY90">
        <v>1671</v>
      </c>
      <c r="AZ90">
        <v>1950</v>
      </c>
      <c r="BA90">
        <v>2190</v>
      </c>
      <c r="BB90">
        <v>1932</v>
      </c>
      <c r="BC90">
        <v>2253</v>
      </c>
      <c r="BD90">
        <v>1773</v>
      </c>
      <c r="BE90">
        <v>2433</v>
      </c>
      <c r="BF90">
        <v>2157</v>
      </c>
      <c r="BG90">
        <v>1659</v>
      </c>
      <c r="BH90">
        <v>1854</v>
      </c>
      <c r="BI90">
        <v>1845</v>
      </c>
      <c r="BJ90">
        <v>849</v>
      </c>
      <c r="BK90">
        <v>618</v>
      </c>
      <c r="BL90">
        <v>693</v>
      </c>
      <c r="BM90">
        <v>1785</v>
      </c>
      <c r="BN90">
        <v>1206</v>
      </c>
      <c r="BO90">
        <v>735</v>
      </c>
      <c r="BP90">
        <v>450</v>
      </c>
      <c r="BQ90">
        <v>552</v>
      </c>
      <c r="BR90">
        <v>360</v>
      </c>
      <c r="BS90">
        <v>105</v>
      </c>
      <c r="BT90">
        <v>6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51441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105</v>
      </c>
      <c r="AE91">
        <v>267</v>
      </c>
      <c r="AF91">
        <v>483</v>
      </c>
      <c r="AG91">
        <v>732</v>
      </c>
      <c r="AH91">
        <v>1017</v>
      </c>
      <c r="AI91">
        <v>1299</v>
      </c>
      <c r="AJ91">
        <v>1524</v>
      </c>
      <c r="AK91">
        <v>1548</v>
      </c>
      <c r="AL91">
        <v>1065</v>
      </c>
      <c r="AM91">
        <v>1008</v>
      </c>
      <c r="AN91">
        <v>1479</v>
      </c>
      <c r="AO91">
        <v>1422</v>
      </c>
      <c r="AP91">
        <v>1857</v>
      </c>
      <c r="AQ91">
        <v>1836</v>
      </c>
      <c r="AR91">
        <v>2220</v>
      </c>
      <c r="AS91">
        <v>2499</v>
      </c>
      <c r="AT91">
        <v>2001</v>
      </c>
      <c r="AU91">
        <v>1911</v>
      </c>
      <c r="AV91">
        <v>2694</v>
      </c>
      <c r="AW91">
        <v>2838</v>
      </c>
      <c r="AX91">
        <v>2400</v>
      </c>
      <c r="AY91">
        <v>2742</v>
      </c>
      <c r="AZ91">
        <v>2751</v>
      </c>
      <c r="BA91">
        <v>2586</v>
      </c>
      <c r="BB91">
        <v>2622</v>
      </c>
      <c r="BC91">
        <v>2775</v>
      </c>
      <c r="BD91">
        <v>2934</v>
      </c>
      <c r="BE91">
        <v>2949</v>
      </c>
      <c r="BF91">
        <v>2862</v>
      </c>
      <c r="BG91">
        <v>2934</v>
      </c>
      <c r="BH91">
        <v>2847</v>
      </c>
      <c r="BI91">
        <v>2697</v>
      </c>
      <c r="BJ91">
        <v>2607</v>
      </c>
      <c r="BK91">
        <v>2463</v>
      </c>
      <c r="BL91">
        <v>2286</v>
      </c>
      <c r="BM91">
        <v>1998</v>
      </c>
      <c r="BN91">
        <v>1557</v>
      </c>
      <c r="BO91">
        <v>1155</v>
      </c>
      <c r="BP91">
        <v>729</v>
      </c>
      <c r="BQ91">
        <v>423</v>
      </c>
      <c r="BR91">
        <v>219</v>
      </c>
      <c r="BS91">
        <v>81</v>
      </c>
      <c r="BT91">
        <v>12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76434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51</v>
      </c>
      <c r="AD92">
        <v>183</v>
      </c>
      <c r="AE92">
        <v>432</v>
      </c>
      <c r="AF92">
        <v>780</v>
      </c>
      <c r="AG92">
        <v>1245</v>
      </c>
      <c r="AH92">
        <v>1674</v>
      </c>
      <c r="AI92">
        <v>2142</v>
      </c>
      <c r="AJ92">
        <v>2481</v>
      </c>
      <c r="AK92">
        <v>2670</v>
      </c>
      <c r="AL92">
        <v>2829</v>
      </c>
      <c r="AM92">
        <v>2952</v>
      </c>
      <c r="AN92">
        <v>3012</v>
      </c>
      <c r="AO92">
        <v>3096</v>
      </c>
      <c r="AP92">
        <v>3138</v>
      </c>
      <c r="AQ92">
        <v>3204</v>
      </c>
      <c r="AR92">
        <v>3162</v>
      </c>
      <c r="AS92">
        <v>3114</v>
      </c>
      <c r="AT92">
        <v>3165</v>
      </c>
      <c r="AU92">
        <v>3099</v>
      </c>
      <c r="AV92">
        <v>3090</v>
      </c>
      <c r="AW92">
        <v>3132</v>
      </c>
      <c r="AX92">
        <v>3090</v>
      </c>
      <c r="AY92">
        <v>3084</v>
      </c>
      <c r="AZ92">
        <v>3084</v>
      </c>
      <c r="BA92">
        <v>3111</v>
      </c>
      <c r="BB92">
        <v>3129</v>
      </c>
      <c r="BC92">
        <v>3129</v>
      </c>
      <c r="BD92">
        <v>3087</v>
      </c>
      <c r="BE92">
        <v>3042</v>
      </c>
      <c r="BF92">
        <v>2985</v>
      </c>
      <c r="BG92">
        <v>2949</v>
      </c>
      <c r="BH92">
        <v>2871</v>
      </c>
      <c r="BI92">
        <v>2841</v>
      </c>
      <c r="BJ92">
        <v>2727</v>
      </c>
      <c r="BK92">
        <v>2583</v>
      </c>
      <c r="BL92">
        <v>2430</v>
      </c>
      <c r="BM92">
        <v>2202</v>
      </c>
      <c r="BN92">
        <v>1851</v>
      </c>
      <c r="BO92">
        <v>1245</v>
      </c>
      <c r="BP92">
        <v>822</v>
      </c>
      <c r="BQ92">
        <v>525</v>
      </c>
      <c r="BR92">
        <v>276</v>
      </c>
      <c r="BS92">
        <v>102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99816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</v>
      </c>
      <c r="AD93">
        <v>204</v>
      </c>
      <c r="AE93">
        <v>426</v>
      </c>
      <c r="AF93">
        <v>705</v>
      </c>
      <c r="AG93">
        <v>1101</v>
      </c>
      <c r="AH93">
        <v>1239</v>
      </c>
      <c r="AI93">
        <v>1791</v>
      </c>
      <c r="AJ93">
        <v>2268</v>
      </c>
      <c r="AK93">
        <v>2295</v>
      </c>
      <c r="AL93">
        <v>2583</v>
      </c>
      <c r="AM93">
        <v>2739</v>
      </c>
      <c r="AN93">
        <v>2664</v>
      </c>
      <c r="AO93">
        <v>2715</v>
      </c>
      <c r="AP93">
        <v>2712</v>
      </c>
      <c r="AQ93">
        <v>2949</v>
      </c>
      <c r="AR93">
        <v>3117</v>
      </c>
      <c r="AS93">
        <v>3171</v>
      </c>
      <c r="AT93">
        <v>3117</v>
      </c>
      <c r="AU93">
        <v>3225</v>
      </c>
      <c r="AV93">
        <v>3168</v>
      </c>
      <c r="AW93">
        <v>3153</v>
      </c>
      <c r="AX93">
        <v>3150</v>
      </c>
      <c r="AY93">
        <v>3138</v>
      </c>
      <c r="AZ93">
        <v>3141</v>
      </c>
      <c r="BA93">
        <v>3147</v>
      </c>
      <c r="BB93">
        <v>3213</v>
      </c>
      <c r="BC93">
        <v>3129</v>
      </c>
      <c r="BD93">
        <v>3069</v>
      </c>
      <c r="BE93">
        <v>3045</v>
      </c>
      <c r="BF93">
        <v>3024</v>
      </c>
      <c r="BG93">
        <v>2958</v>
      </c>
      <c r="BH93">
        <v>2949</v>
      </c>
      <c r="BI93">
        <v>2754</v>
      </c>
      <c r="BJ93">
        <v>1956</v>
      </c>
      <c r="BK93">
        <v>2508</v>
      </c>
      <c r="BL93">
        <v>1863</v>
      </c>
      <c r="BM93">
        <v>1443</v>
      </c>
      <c r="BN93">
        <v>1308</v>
      </c>
      <c r="BO93">
        <v>1260</v>
      </c>
      <c r="BP93">
        <v>648</v>
      </c>
      <c r="BQ93">
        <v>456</v>
      </c>
      <c r="BR93">
        <v>267</v>
      </c>
      <c r="BS93">
        <v>102</v>
      </c>
      <c r="BT93">
        <v>9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93894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24</v>
      </c>
      <c r="AD94">
        <v>162</v>
      </c>
      <c r="AE94">
        <v>399</v>
      </c>
      <c r="AF94">
        <v>648</v>
      </c>
      <c r="AG94">
        <v>1041</v>
      </c>
      <c r="AH94">
        <v>1425</v>
      </c>
      <c r="AI94">
        <v>1872</v>
      </c>
      <c r="AJ94">
        <v>2304</v>
      </c>
      <c r="AK94">
        <v>2565</v>
      </c>
      <c r="AL94">
        <v>2688</v>
      </c>
      <c r="AM94">
        <v>2781</v>
      </c>
      <c r="AN94">
        <v>2970</v>
      </c>
      <c r="AO94">
        <v>3036</v>
      </c>
      <c r="AP94">
        <v>3054</v>
      </c>
      <c r="AQ94">
        <v>3117</v>
      </c>
      <c r="AR94">
        <v>3150</v>
      </c>
      <c r="AS94">
        <v>3150</v>
      </c>
      <c r="AT94">
        <v>3153</v>
      </c>
      <c r="AU94">
        <v>3183</v>
      </c>
      <c r="AV94">
        <v>3144</v>
      </c>
      <c r="AW94">
        <v>3120</v>
      </c>
      <c r="AX94">
        <v>3027</v>
      </c>
      <c r="AY94">
        <v>3123</v>
      </c>
      <c r="AZ94">
        <v>3138</v>
      </c>
      <c r="BA94">
        <v>3171</v>
      </c>
      <c r="BB94">
        <v>3042</v>
      </c>
      <c r="BC94">
        <v>2727</v>
      </c>
      <c r="BD94">
        <v>2622</v>
      </c>
      <c r="BE94">
        <v>3090</v>
      </c>
      <c r="BF94">
        <v>2901</v>
      </c>
      <c r="BG94">
        <v>2472</v>
      </c>
      <c r="BH94">
        <v>2886</v>
      </c>
      <c r="BI94">
        <v>2682</v>
      </c>
      <c r="BJ94">
        <v>1461</v>
      </c>
      <c r="BK94">
        <v>1917</v>
      </c>
      <c r="BL94">
        <v>2109</v>
      </c>
      <c r="BM94">
        <v>2022</v>
      </c>
      <c r="BN94">
        <v>1584</v>
      </c>
      <c r="BO94">
        <v>1302</v>
      </c>
      <c r="BP94">
        <v>960</v>
      </c>
      <c r="BQ94">
        <v>579</v>
      </c>
      <c r="BR94">
        <v>300</v>
      </c>
      <c r="BS94">
        <v>132</v>
      </c>
      <c r="BT94">
        <v>15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94248</v>
      </c>
    </row>
    <row r="95" spans="1:98" x14ac:dyDescent="0.35">
      <c r="A95" s="2">
        <f>'[1]Total in KW'!A94</f>
        <v>45658</v>
      </c>
      <c r="CT95">
        <f t="shared" ref="CT95:CT126" si="0">SUM(B95:CS95)</f>
        <v>0</v>
      </c>
    </row>
    <row r="96" spans="1:98" x14ac:dyDescent="0.35">
      <c r="A96" s="2">
        <f>'[1]Total in KW'!A95</f>
        <v>45659</v>
      </c>
      <c r="CT96">
        <f t="shared" si="0"/>
        <v>0</v>
      </c>
    </row>
    <row r="97" spans="1:98" x14ac:dyDescent="0.35">
      <c r="A97" s="2">
        <f>'[1]Total in KW'!A96</f>
        <v>45660</v>
      </c>
      <c r="CT97">
        <f t="shared" si="0"/>
        <v>0</v>
      </c>
    </row>
    <row r="98" spans="1:98" x14ac:dyDescent="0.35">
      <c r="A98" s="2">
        <f>'[1]Total in KW'!A97</f>
        <v>45661</v>
      </c>
      <c r="CT98">
        <f t="shared" si="0"/>
        <v>0</v>
      </c>
    </row>
    <row r="99" spans="1:98" x14ac:dyDescent="0.35">
      <c r="A99" s="2">
        <f>'[1]Total in KW'!A98</f>
        <v>45662</v>
      </c>
      <c r="CT99">
        <f t="shared" si="0"/>
        <v>0</v>
      </c>
    </row>
    <row r="100" spans="1:98" x14ac:dyDescent="0.35">
      <c r="A100" s="2">
        <f>'[1]Total in KW'!A99</f>
        <v>45663</v>
      </c>
      <c r="CT100">
        <f t="shared" si="0"/>
        <v>0</v>
      </c>
    </row>
    <row r="101" spans="1:98" x14ac:dyDescent="0.35">
      <c r="A101" s="2">
        <f>'[1]Total in KW'!A100</f>
        <v>45664</v>
      </c>
      <c r="CT101">
        <f t="shared" si="0"/>
        <v>0</v>
      </c>
    </row>
    <row r="102" spans="1:98" x14ac:dyDescent="0.35">
      <c r="A102" s="2">
        <f>'[1]Total in KW'!A101</f>
        <v>45665</v>
      </c>
      <c r="CT102">
        <f t="shared" si="0"/>
        <v>0</v>
      </c>
    </row>
    <row r="103" spans="1:98" x14ac:dyDescent="0.35">
      <c r="A103" s="2">
        <f>'[1]Total in KW'!A102</f>
        <v>45666</v>
      </c>
      <c r="CT103">
        <f t="shared" si="0"/>
        <v>0</v>
      </c>
    </row>
    <row r="104" spans="1:98" x14ac:dyDescent="0.35">
      <c r="A104" s="2">
        <f>'[1]Total in KW'!A103</f>
        <v>45667</v>
      </c>
      <c r="CT104">
        <f t="shared" si="0"/>
        <v>0</v>
      </c>
    </row>
    <row r="105" spans="1:98" x14ac:dyDescent="0.35">
      <c r="A105" s="2">
        <f>'[1]Total in KW'!A104</f>
        <v>45668</v>
      </c>
      <c r="CT105">
        <f t="shared" si="0"/>
        <v>0</v>
      </c>
    </row>
    <row r="106" spans="1:98" x14ac:dyDescent="0.35">
      <c r="A106" s="2">
        <f>'[1]Total in KW'!A105</f>
        <v>45669</v>
      </c>
      <c r="CT106">
        <f t="shared" si="0"/>
        <v>0</v>
      </c>
    </row>
    <row r="107" spans="1:98" x14ac:dyDescent="0.35">
      <c r="A107" s="2">
        <f>'[1]Total in KW'!A106</f>
        <v>45670</v>
      </c>
      <c r="CT107">
        <f t="shared" si="0"/>
        <v>0</v>
      </c>
    </row>
    <row r="108" spans="1:98" x14ac:dyDescent="0.35">
      <c r="A108" s="2">
        <f>'[1]Total in KW'!A107</f>
        <v>45671</v>
      </c>
      <c r="CT108">
        <f t="shared" si="0"/>
        <v>0</v>
      </c>
    </row>
    <row r="109" spans="1:98" x14ac:dyDescent="0.35">
      <c r="A109" s="2">
        <f>'[1]Total in KW'!A108</f>
        <v>45672</v>
      </c>
      <c r="CT109">
        <f t="shared" si="0"/>
        <v>0</v>
      </c>
    </row>
    <row r="110" spans="1:98" x14ac:dyDescent="0.35">
      <c r="A110" s="2">
        <f>'[1]Total in KW'!A109</f>
        <v>45673</v>
      </c>
      <c r="CT110">
        <f t="shared" si="0"/>
        <v>0</v>
      </c>
    </row>
    <row r="111" spans="1:98" x14ac:dyDescent="0.35">
      <c r="A111" s="2">
        <f>'[1]Total in KW'!A110</f>
        <v>45674</v>
      </c>
      <c r="CT111">
        <f t="shared" si="0"/>
        <v>0</v>
      </c>
    </row>
    <row r="112" spans="1:98" x14ac:dyDescent="0.35">
      <c r="A112" s="2">
        <f>'[1]Total in KW'!A111</f>
        <v>45675</v>
      </c>
      <c r="CT112">
        <f t="shared" si="0"/>
        <v>0</v>
      </c>
    </row>
    <row r="113" spans="1:98" x14ac:dyDescent="0.35">
      <c r="A113" s="2">
        <f>'[1]Total in KW'!A112</f>
        <v>45676</v>
      </c>
      <c r="CT113">
        <f t="shared" si="0"/>
        <v>0</v>
      </c>
    </row>
    <row r="114" spans="1:98" x14ac:dyDescent="0.35">
      <c r="A114" s="2">
        <f>'[1]Total in KW'!A113</f>
        <v>45677</v>
      </c>
      <c r="CT114">
        <f t="shared" si="0"/>
        <v>0</v>
      </c>
    </row>
    <row r="115" spans="1:98" x14ac:dyDescent="0.35">
      <c r="A115" s="2">
        <f>'[1]Total in KW'!A114</f>
        <v>45678</v>
      </c>
      <c r="CT115">
        <f t="shared" si="0"/>
        <v>0</v>
      </c>
    </row>
    <row r="116" spans="1:98" x14ac:dyDescent="0.35">
      <c r="A116" s="2">
        <f>'[1]Total in KW'!A115</f>
        <v>45679</v>
      </c>
      <c r="CT116">
        <f t="shared" si="0"/>
        <v>0</v>
      </c>
    </row>
    <row r="117" spans="1:98" x14ac:dyDescent="0.35">
      <c r="A117" s="2">
        <f>'[1]Total in KW'!A116</f>
        <v>45680</v>
      </c>
      <c r="CT117">
        <f t="shared" si="0"/>
        <v>0</v>
      </c>
    </row>
    <row r="118" spans="1:98" x14ac:dyDescent="0.35">
      <c r="A118" s="2">
        <f>'[1]Total in KW'!A117</f>
        <v>45681</v>
      </c>
      <c r="CT118">
        <f t="shared" si="0"/>
        <v>0</v>
      </c>
    </row>
    <row r="119" spans="1:98" x14ac:dyDescent="0.35">
      <c r="A119" s="2">
        <f>'[1]Total in KW'!A118</f>
        <v>45682</v>
      </c>
      <c r="CT119">
        <f t="shared" si="0"/>
        <v>0</v>
      </c>
    </row>
    <row r="120" spans="1:98" x14ac:dyDescent="0.35">
      <c r="A120" s="2">
        <f>'[1]Total in KW'!A119</f>
        <v>45683</v>
      </c>
      <c r="CT120">
        <f t="shared" si="0"/>
        <v>0</v>
      </c>
    </row>
    <row r="121" spans="1:98" x14ac:dyDescent="0.35">
      <c r="A121" s="2">
        <f>'[1]Total in KW'!A120</f>
        <v>45684</v>
      </c>
      <c r="CT121">
        <f t="shared" si="0"/>
        <v>0</v>
      </c>
    </row>
    <row r="122" spans="1:98" x14ac:dyDescent="0.35">
      <c r="A122" s="2">
        <f>'[1]Total in KW'!A121</f>
        <v>45685</v>
      </c>
      <c r="CT122">
        <f t="shared" si="0"/>
        <v>0</v>
      </c>
    </row>
    <row r="123" spans="1:98" x14ac:dyDescent="0.35">
      <c r="A123" s="2">
        <f>'[1]Total in KW'!A122</f>
        <v>45686</v>
      </c>
      <c r="CT123">
        <f t="shared" si="0"/>
        <v>0</v>
      </c>
    </row>
    <row r="124" spans="1:98" x14ac:dyDescent="0.35">
      <c r="A124" s="2">
        <f>'[1]Total in KW'!A123</f>
        <v>45687</v>
      </c>
      <c r="CT124">
        <f t="shared" si="0"/>
        <v>0</v>
      </c>
    </row>
    <row r="125" spans="1:98" x14ac:dyDescent="0.35">
      <c r="A125" s="2">
        <f>'[1]Total in KW'!A124</f>
        <v>45688</v>
      </c>
      <c r="CT125">
        <f t="shared" si="0"/>
        <v>0</v>
      </c>
    </row>
    <row r="126" spans="1:98" x14ac:dyDescent="0.35">
      <c r="A126" s="2">
        <f>'[1]Total in KW'!A125</f>
        <v>45689</v>
      </c>
      <c r="CT126">
        <f t="shared" si="0"/>
        <v>0</v>
      </c>
    </row>
    <row r="127" spans="1:98" x14ac:dyDescent="0.35">
      <c r="A127" s="2">
        <f>'[1]Total in KW'!A126</f>
        <v>45690</v>
      </c>
      <c r="CT127">
        <f t="shared" ref="CT127:CT158" si="1">SUM(B127:CS127)</f>
        <v>0</v>
      </c>
    </row>
    <row r="128" spans="1:98" x14ac:dyDescent="0.35">
      <c r="A128" s="2">
        <f>'[1]Total in KW'!A127</f>
        <v>45691</v>
      </c>
      <c r="CT128">
        <f t="shared" si="1"/>
        <v>0</v>
      </c>
    </row>
    <row r="129" spans="1:98" x14ac:dyDescent="0.35">
      <c r="A129" s="2">
        <f>'[1]Total in KW'!A128</f>
        <v>45692</v>
      </c>
      <c r="CT129">
        <f t="shared" si="1"/>
        <v>0</v>
      </c>
    </row>
    <row r="130" spans="1:98" x14ac:dyDescent="0.35">
      <c r="A130" s="2">
        <f>'[1]Total in KW'!A129</f>
        <v>45693</v>
      </c>
      <c r="CT130">
        <f t="shared" si="1"/>
        <v>0</v>
      </c>
    </row>
    <row r="131" spans="1:98" x14ac:dyDescent="0.35">
      <c r="A131" s="2">
        <f>'[1]Total in KW'!A130</f>
        <v>45694</v>
      </c>
      <c r="CT131">
        <f t="shared" si="1"/>
        <v>0</v>
      </c>
    </row>
    <row r="132" spans="1:98" x14ac:dyDescent="0.35">
      <c r="A132" s="2">
        <f>'[1]Total in KW'!A131</f>
        <v>45695</v>
      </c>
      <c r="CT132">
        <f t="shared" si="1"/>
        <v>0</v>
      </c>
    </row>
    <row r="133" spans="1:98" x14ac:dyDescent="0.35">
      <c r="A133" s="2">
        <f>'[1]Total in KW'!A132</f>
        <v>45696</v>
      </c>
      <c r="CT133">
        <f t="shared" si="1"/>
        <v>0</v>
      </c>
    </row>
    <row r="134" spans="1:98" x14ac:dyDescent="0.35">
      <c r="A134" s="2">
        <f>'[1]Total in KW'!A133</f>
        <v>45697</v>
      </c>
      <c r="CT134">
        <f t="shared" si="1"/>
        <v>0</v>
      </c>
    </row>
    <row r="135" spans="1:98" x14ac:dyDescent="0.35">
      <c r="A135" s="2">
        <f>'[1]Total in KW'!A134</f>
        <v>45698</v>
      </c>
      <c r="CT135">
        <f t="shared" si="1"/>
        <v>0</v>
      </c>
    </row>
    <row r="136" spans="1:98" x14ac:dyDescent="0.35">
      <c r="A136" s="2">
        <f>'[1]Total in KW'!A135</f>
        <v>45699</v>
      </c>
      <c r="CT136">
        <f t="shared" si="1"/>
        <v>0</v>
      </c>
    </row>
    <row r="137" spans="1:98" x14ac:dyDescent="0.35">
      <c r="A137" s="2">
        <f>'[1]Total in KW'!A136</f>
        <v>45700</v>
      </c>
      <c r="CT137">
        <f t="shared" si="1"/>
        <v>0</v>
      </c>
    </row>
    <row r="138" spans="1:98" x14ac:dyDescent="0.35">
      <c r="A138" s="2">
        <f>'[1]Total in KW'!A137</f>
        <v>45701</v>
      </c>
      <c r="CT138">
        <f t="shared" si="1"/>
        <v>0</v>
      </c>
    </row>
    <row r="139" spans="1:98" x14ac:dyDescent="0.35">
      <c r="A139" s="2">
        <f>'[1]Total in KW'!A138</f>
        <v>45702</v>
      </c>
      <c r="CT139">
        <f t="shared" si="1"/>
        <v>0</v>
      </c>
    </row>
    <row r="140" spans="1:98" x14ac:dyDescent="0.35">
      <c r="A140" s="2">
        <f>'[1]Total in KW'!A139</f>
        <v>45703</v>
      </c>
      <c r="CT140">
        <f t="shared" si="1"/>
        <v>0</v>
      </c>
    </row>
    <row r="141" spans="1:98" x14ac:dyDescent="0.35">
      <c r="A141" s="2">
        <f>'[1]Total in KW'!A140</f>
        <v>45704</v>
      </c>
      <c r="CT141">
        <f t="shared" si="1"/>
        <v>0</v>
      </c>
    </row>
    <row r="142" spans="1:98" x14ac:dyDescent="0.35">
      <c r="A142" s="2">
        <f>'[1]Total in KW'!A141</f>
        <v>45705</v>
      </c>
      <c r="CT142">
        <f t="shared" si="1"/>
        <v>0</v>
      </c>
    </row>
    <row r="143" spans="1:98" x14ac:dyDescent="0.35">
      <c r="A143" s="2">
        <f>'[1]Total in KW'!A142</f>
        <v>45706</v>
      </c>
      <c r="CT143">
        <f t="shared" si="1"/>
        <v>0</v>
      </c>
    </row>
    <row r="144" spans="1:98" x14ac:dyDescent="0.35">
      <c r="A144" s="2">
        <f>'[1]Total in KW'!A143</f>
        <v>45707</v>
      </c>
      <c r="CT144">
        <f t="shared" si="1"/>
        <v>0</v>
      </c>
    </row>
    <row r="145" spans="1:98" x14ac:dyDescent="0.35">
      <c r="A145" s="2">
        <f>'[1]Total in KW'!A144</f>
        <v>45708</v>
      </c>
      <c r="CT145">
        <f t="shared" si="1"/>
        <v>0</v>
      </c>
    </row>
    <row r="146" spans="1:98" x14ac:dyDescent="0.35">
      <c r="A146" s="2">
        <f>'[1]Total in KW'!A145</f>
        <v>45709</v>
      </c>
      <c r="CT146">
        <f t="shared" si="1"/>
        <v>0</v>
      </c>
    </row>
    <row r="147" spans="1:98" x14ac:dyDescent="0.35">
      <c r="A147" s="2">
        <f>'[1]Total in KW'!A146</f>
        <v>45710</v>
      </c>
      <c r="CT147">
        <f t="shared" si="1"/>
        <v>0</v>
      </c>
    </row>
    <row r="148" spans="1:98" x14ac:dyDescent="0.35">
      <c r="A148" s="2">
        <f>'[1]Total in KW'!A147</f>
        <v>45711</v>
      </c>
      <c r="CT148">
        <f t="shared" si="1"/>
        <v>0</v>
      </c>
    </row>
    <row r="149" spans="1:98" x14ac:dyDescent="0.35">
      <c r="A149" s="2">
        <f>'[1]Total in KW'!A148</f>
        <v>45712</v>
      </c>
      <c r="CT149">
        <f t="shared" si="1"/>
        <v>0</v>
      </c>
    </row>
    <row r="150" spans="1:98" x14ac:dyDescent="0.35">
      <c r="A150" s="2">
        <f>'[1]Total in KW'!A149</f>
        <v>45713</v>
      </c>
      <c r="CT150">
        <f t="shared" si="1"/>
        <v>0</v>
      </c>
    </row>
    <row r="151" spans="1:98" x14ac:dyDescent="0.35">
      <c r="A151" s="2">
        <f>'[1]Total in KW'!A150</f>
        <v>45714</v>
      </c>
      <c r="CT151">
        <f t="shared" si="1"/>
        <v>0</v>
      </c>
    </row>
    <row r="152" spans="1:98" x14ac:dyDescent="0.35">
      <c r="A152" s="2">
        <f>'[1]Total in KW'!A151</f>
        <v>45715</v>
      </c>
      <c r="CT152">
        <f t="shared" si="1"/>
        <v>0</v>
      </c>
    </row>
    <row r="153" spans="1:98" x14ac:dyDescent="0.35">
      <c r="A153" s="2">
        <f>'[1]Total in KW'!A152</f>
        <v>45716</v>
      </c>
      <c r="CT153">
        <f t="shared" si="1"/>
        <v>0</v>
      </c>
    </row>
    <row r="154" spans="1:98" x14ac:dyDescent="0.35">
      <c r="A154" s="2">
        <f>'[1]Total in KW'!A153</f>
        <v>45717</v>
      </c>
      <c r="CT154">
        <f t="shared" si="1"/>
        <v>0</v>
      </c>
    </row>
    <row r="155" spans="1:98" x14ac:dyDescent="0.35">
      <c r="A155" s="2">
        <f>'[1]Total in KW'!A154</f>
        <v>45718</v>
      </c>
      <c r="CT155">
        <f t="shared" si="1"/>
        <v>0</v>
      </c>
    </row>
    <row r="156" spans="1:98" x14ac:dyDescent="0.35">
      <c r="A156" s="2">
        <f>'[1]Total in KW'!A155</f>
        <v>45719</v>
      </c>
      <c r="CT156">
        <f t="shared" si="1"/>
        <v>0</v>
      </c>
    </row>
    <row r="157" spans="1:98" x14ac:dyDescent="0.35">
      <c r="A157" s="2">
        <f>'[1]Total in KW'!A156</f>
        <v>45720</v>
      </c>
      <c r="CT157">
        <f t="shared" si="1"/>
        <v>0</v>
      </c>
    </row>
    <row r="158" spans="1:98" x14ac:dyDescent="0.35">
      <c r="A158" s="2">
        <f>'[1]Total in KW'!A157</f>
        <v>45721</v>
      </c>
      <c r="CT158">
        <f t="shared" si="1"/>
        <v>0</v>
      </c>
    </row>
    <row r="159" spans="1:98" x14ac:dyDescent="0.35">
      <c r="A159" s="2">
        <f>'[1]Total in KW'!A158</f>
        <v>45722</v>
      </c>
      <c r="CT159">
        <f t="shared" ref="CT159:CT184" si="2">SUM(B159:CS159)</f>
        <v>0</v>
      </c>
    </row>
    <row r="160" spans="1:98" x14ac:dyDescent="0.35">
      <c r="A160" s="2">
        <f>'[1]Total in KW'!A159</f>
        <v>45723</v>
      </c>
      <c r="CT160">
        <f t="shared" si="2"/>
        <v>0</v>
      </c>
    </row>
    <row r="161" spans="1:98" x14ac:dyDescent="0.35">
      <c r="A161" s="2">
        <f>'[1]Total in KW'!A160</f>
        <v>45724</v>
      </c>
      <c r="CT161">
        <f t="shared" si="2"/>
        <v>0</v>
      </c>
    </row>
    <row r="162" spans="1:98" x14ac:dyDescent="0.35">
      <c r="A162" s="2">
        <f>'[1]Total in KW'!A161</f>
        <v>45725</v>
      </c>
      <c r="CT162">
        <f t="shared" si="2"/>
        <v>0</v>
      </c>
    </row>
    <row r="163" spans="1:98" x14ac:dyDescent="0.35">
      <c r="A163" s="2">
        <f>'[1]Total in KW'!A162</f>
        <v>45726</v>
      </c>
      <c r="CT163">
        <f t="shared" si="2"/>
        <v>0</v>
      </c>
    </row>
    <row r="164" spans="1:98" x14ac:dyDescent="0.35">
      <c r="A164" s="2">
        <f>'[1]Total in KW'!A163</f>
        <v>45727</v>
      </c>
      <c r="CT164">
        <f t="shared" si="2"/>
        <v>0</v>
      </c>
    </row>
    <row r="165" spans="1:98" x14ac:dyDescent="0.35">
      <c r="A165" s="2">
        <f>'[1]Total in KW'!A164</f>
        <v>45728</v>
      </c>
      <c r="CT165">
        <f t="shared" si="2"/>
        <v>0</v>
      </c>
    </row>
    <row r="166" spans="1:98" x14ac:dyDescent="0.35">
      <c r="A166" s="2">
        <f>'[1]Total in KW'!A165</f>
        <v>45729</v>
      </c>
      <c r="CT166">
        <f t="shared" si="2"/>
        <v>0</v>
      </c>
    </row>
    <row r="167" spans="1:98" x14ac:dyDescent="0.35">
      <c r="A167" s="2">
        <f>'[1]Total in KW'!A166</f>
        <v>45730</v>
      </c>
      <c r="CT167">
        <f t="shared" si="2"/>
        <v>0</v>
      </c>
    </row>
    <row r="168" spans="1:98" x14ac:dyDescent="0.35">
      <c r="A168" s="2">
        <f>'[1]Total in KW'!A167</f>
        <v>45731</v>
      </c>
      <c r="CT168">
        <f t="shared" si="2"/>
        <v>0</v>
      </c>
    </row>
    <row r="169" spans="1:98" x14ac:dyDescent="0.35">
      <c r="A169" s="2">
        <f>'[1]Total in KW'!A168</f>
        <v>45732</v>
      </c>
      <c r="CT169">
        <f t="shared" si="2"/>
        <v>0</v>
      </c>
    </row>
    <row r="170" spans="1:98" x14ac:dyDescent="0.35">
      <c r="A170" s="2">
        <f>'[1]Total in KW'!A169</f>
        <v>45733</v>
      </c>
      <c r="CT170">
        <f t="shared" si="2"/>
        <v>0</v>
      </c>
    </row>
    <row r="171" spans="1:98" x14ac:dyDescent="0.35">
      <c r="A171" s="2">
        <f>'[1]Total in KW'!A170</f>
        <v>45734</v>
      </c>
      <c r="CT171">
        <f t="shared" si="2"/>
        <v>0</v>
      </c>
    </row>
    <row r="172" spans="1:98" x14ac:dyDescent="0.35">
      <c r="A172" s="2">
        <f>'[1]Total in KW'!A171</f>
        <v>45735</v>
      </c>
      <c r="CT172">
        <f t="shared" si="2"/>
        <v>0</v>
      </c>
    </row>
    <row r="173" spans="1:98" x14ac:dyDescent="0.35">
      <c r="A173" s="2">
        <f>'[1]Total in KW'!A172</f>
        <v>45736</v>
      </c>
      <c r="CT173">
        <f t="shared" si="2"/>
        <v>0</v>
      </c>
    </row>
    <row r="174" spans="1:98" x14ac:dyDescent="0.35">
      <c r="A174" s="2">
        <f>'[1]Total in KW'!A173</f>
        <v>45737</v>
      </c>
      <c r="CT174">
        <f t="shared" si="2"/>
        <v>0</v>
      </c>
    </row>
    <row r="175" spans="1:98" x14ac:dyDescent="0.35">
      <c r="A175" s="2">
        <f>'[1]Total in KW'!A174</f>
        <v>45738</v>
      </c>
      <c r="CT175">
        <f t="shared" si="2"/>
        <v>0</v>
      </c>
    </row>
    <row r="176" spans="1:98" x14ac:dyDescent="0.35">
      <c r="A176" s="2">
        <f>'[1]Total in KW'!A175</f>
        <v>45739</v>
      </c>
      <c r="CT176">
        <f t="shared" si="2"/>
        <v>0</v>
      </c>
    </row>
    <row r="177" spans="1:98" x14ac:dyDescent="0.35">
      <c r="A177" s="2">
        <f>'[1]Total in KW'!A176</f>
        <v>45740</v>
      </c>
      <c r="CT177">
        <f t="shared" si="2"/>
        <v>0</v>
      </c>
    </row>
    <row r="178" spans="1:98" x14ac:dyDescent="0.35">
      <c r="A178" s="2">
        <f>'[1]Total in KW'!A177</f>
        <v>45741</v>
      </c>
      <c r="CT178">
        <f t="shared" si="2"/>
        <v>0</v>
      </c>
    </row>
    <row r="179" spans="1:98" x14ac:dyDescent="0.35">
      <c r="A179" s="2">
        <f>'[1]Total in KW'!A178</f>
        <v>45742</v>
      </c>
      <c r="CT179">
        <f t="shared" si="2"/>
        <v>0</v>
      </c>
    </row>
    <row r="180" spans="1:98" x14ac:dyDescent="0.35">
      <c r="A180" s="2">
        <f>'[1]Total in KW'!A179</f>
        <v>45743</v>
      </c>
      <c r="CT180">
        <f t="shared" si="2"/>
        <v>0</v>
      </c>
    </row>
    <row r="181" spans="1:98" x14ac:dyDescent="0.35">
      <c r="A181" s="2">
        <f>'[1]Total in KW'!A180</f>
        <v>45744</v>
      </c>
      <c r="CT181">
        <f t="shared" si="2"/>
        <v>0</v>
      </c>
    </row>
    <row r="182" spans="1:98" x14ac:dyDescent="0.35">
      <c r="A182" s="2">
        <f>'[1]Total in KW'!A181</f>
        <v>45745</v>
      </c>
      <c r="CT182">
        <f t="shared" si="2"/>
        <v>0</v>
      </c>
    </row>
    <row r="183" spans="1:98" x14ac:dyDescent="0.35">
      <c r="A183" s="2">
        <f>'[1]Total in KW'!A182</f>
        <v>45746</v>
      </c>
      <c r="CT183">
        <f t="shared" si="2"/>
        <v>0</v>
      </c>
    </row>
    <row r="184" spans="1:98" x14ac:dyDescent="0.35">
      <c r="A184" s="2">
        <f>'[1]Total in KW'!A183</f>
        <v>45747</v>
      </c>
      <c r="CT184">
        <f t="shared" si="2"/>
        <v>0</v>
      </c>
    </row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2FF36-6B99-473B-B174-DD810A4F4682}">
  <sheetPr codeName="Sheet6"/>
  <dimension ref="A1:CT184"/>
  <sheetViews>
    <sheetView topLeftCell="A115" workbookViewId="0">
      <selection activeCell="B95" sqref="B95:CS125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36</v>
      </c>
      <c r="AB3">
        <v>135</v>
      </c>
      <c r="AC3">
        <v>282</v>
      </c>
      <c r="AD3">
        <v>495</v>
      </c>
      <c r="AE3">
        <v>759</v>
      </c>
      <c r="AF3">
        <v>1023</v>
      </c>
      <c r="AG3">
        <v>627</v>
      </c>
      <c r="AH3">
        <v>1023</v>
      </c>
      <c r="AI3">
        <v>1737</v>
      </c>
      <c r="AJ3">
        <v>1944</v>
      </c>
      <c r="AK3">
        <v>2115</v>
      </c>
      <c r="AL3">
        <v>2271</v>
      </c>
      <c r="AM3">
        <v>2427</v>
      </c>
      <c r="AN3">
        <v>2559</v>
      </c>
      <c r="AO3">
        <v>2661</v>
      </c>
      <c r="AP3">
        <v>2757</v>
      </c>
      <c r="AQ3">
        <v>2736</v>
      </c>
      <c r="AR3">
        <v>2976</v>
      </c>
      <c r="AS3">
        <v>3066</v>
      </c>
      <c r="AT3">
        <v>3252</v>
      </c>
      <c r="AU3">
        <v>2703</v>
      </c>
      <c r="AV3">
        <v>3069</v>
      </c>
      <c r="AW3">
        <v>1173</v>
      </c>
      <c r="AX3">
        <v>3378</v>
      </c>
      <c r="AY3">
        <v>3267</v>
      </c>
      <c r="AZ3">
        <v>3168</v>
      </c>
      <c r="BA3">
        <v>3231</v>
      </c>
      <c r="BB3">
        <v>3018</v>
      </c>
      <c r="BC3">
        <v>2541</v>
      </c>
      <c r="BD3">
        <v>1113</v>
      </c>
      <c r="BE3">
        <v>648</v>
      </c>
      <c r="BF3">
        <v>1002</v>
      </c>
      <c r="BG3">
        <v>2310</v>
      </c>
      <c r="BH3">
        <v>2589</v>
      </c>
      <c r="BI3">
        <v>2373</v>
      </c>
      <c r="BJ3">
        <v>1881</v>
      </c>
      <c r="BK3">
        <v>2148</v>
      </c>
      <c r="BL3">
        <v>1908</v>
      </c>
      <c r="BM3">
        <v>1788</v>
      </c>
      <c r="BN3">
        <v>1644</v>
      </c>
      <c r="BO3">
        <v>1467</v>
      </c>
      <c r="BP3">
        <v>1362</v>
      </c>
      <c r="BQ3">
        <v>1203</v>
      </c>
      <c r="BR3">
        <v>864</v>
      </c>
      <c r="BS3">
        <v>363</v>
      </c>
      <c r="BT3">
        <v>81</v>
      </c>
      <c r="BU3">
        <v>36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85209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36</v>
      </c>
      <c r="AB4">
        <v>153</v>
      </c>
      <c r="AC4">
        <v>324</v>
      </c>
      <c r="AD4">
        <v>537</v>
      </c>
      <c r="AE4">
        <v>771</v>
      </c>
      <c r="AF4">
        <v>894</v>
      </c>
      <c r="AG4">
        <v>771</v>
      </c>
      <c r="AH4">
        <v>1518</v>
      </c>
      <c r="AI4">
        <v>1737</v>
      </c>
      <c r="AJ4">
        <v>1935</v>
      </c>
      <c r="AK4">
        <v>2121</v>
      </c>
      <c r="AL4">
        <v>2289</v>
      </c>
      <c r="AM4">
        <v>2400</v>
      </c>
      <c r="AN4">
        <v>2442</v>
      </c>
      <c r="AO4">
        <v>2640</v>
      </c>
      <c r="AP4">
        <v>2742</v>
      </c>
      <c r="AQ4">
        <v>2739</v>
      </c>
      <c r="AR4">
        <v>2859</v>
      </c>
      <c r="AS4">
        <v>2979</v>
      </c>
      <c r="AT4">
        <v>3054</v>
      </c>
      <c r="AU4">
        <v>3108</v>
      </c>
      <c r="AV4">
        <v>3231</v>
      </c>
      <c r="AW4">
        <v>2919</v>
      </c>
      <c r="AX4">
        <v>2799</v>
      </c>
      <c r="AY4">
        <v>1590</v>
      </c>
      <c r="AZ4">
        <v>3141</v>
      </c>
      <c r="BA4">
        <v>3126</v>
      </c>
      <c r="BB4">
        <v>2178</v>
      </c>
      <c r="BC4">
        <v>2427</v>
      </c>
      <c r="BD4">
        <v>2946</v>
      </c>
      <c r="BE4">
        <v>2571</v>
      </c>
      <c r="BF4">
        <v>2685</v>
      </c>
      <c r="BG4">
        <v>2307</v>
      </c>
      <c r="BH4">
        <v>1371</v>
      </c>
      <c r="BI4">
        <v>957</v>
      </c>
      <c r="BJ4">
        <v>903</v>
      </c>
      <c r="BK4">
        <v>867</v>
      </c>
      <c r="BL4">
        <v>792</v>
      </c>
      <c r="BM4">
        <v>879</v>
      </c>
      <c r="BN4">
        <v>1044</v>
      </c>
      <c r="BO4">
        <v>1347</v>
      </c>
      <c r="BP4">
        <v>1233</v>
      </c>
      <c r="BQ4">
        <v>1017</v>
      </c>
      <c r="BR4">
        <v>675</v>
      </c>
      <c r="BS4">
        <v>306</v>
      </c>
      <c r="BT4">
        <v>108</v>
      </c>
      <c r="BU4">
        <v>12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81480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30</v>
      </c>
      <c r="AB5">
        <v>144</v>
      </c>
      <c r="AC5">
        <v>255</v>
      </c>
      <c r="AD5">
        <v>396</v>
      </c>
      <c r="AE5">
        <v>825</v>
      </c>
      <c r="AF5">
        <v>1182</v>
      </c>
      <c r="AG5">
        <v>1395</v>
      </c>
      <c r="AH5">
        <v>1560</v>
      </c>
      <c r="AI5">
        <v>1695</v>
      </c>
      <c r="AJ5">
        <v>1872</v>
      </c>
      <c r="AK5">
        <v>2058</v>
      </c>
      <c r="AL5">
        <v>2157</v>
      </c>
      <c r="AM5">
        <v>2220</v>
      </c>
      <c r="AN5">
        <v>2331</v>
      </c>
      <c r="AO5">
        <v>2640</v>
      </c>
      <c r="AP5">
        <v>2736</v>
      </c>
      <c r="AQ5">
        <v>2643</v>
      </c>
      <c r="AR5">
        <v>2667</v>
      </c>
      <c r="AS5">
        <v>2871</v>
      </c>
      <c r="AT5">
        <v>2877</v>
      </c>
      <c r="AU5">
        <v>2925</v>
      </c>
      <c r="AV5">
        <v>2898</v>
      </c>
      <c r="AW5">
        <v>2325</v>
      </c>
      <c r="AX5">
        <v>2352</v>
      </c>
      <c r="AY5">
        <v>3165</v>
      </c>
      <c r="AZ5">
        <v>2304</v>
      </c>
      <c r="BA5">
        <v>2331</v>
      </c>
      <c r="BB5">
        <v>2364</v>
      </c>
      <c r="BC5">
        <v>2091</v>
      </c>
      <c r="BD5">
        <v>2064</v>
      </c>
      <c r="BE5">
        <v>2898</v>
      </c>
      <c r="BF5">
        <v>2394</v>
      </c>
      <c r="BG5">
        <v>990</v>
      </c>
      <c r="BH5">
        <v>60</v>
      </c>
      <c r="BI5">
        <v>6</v>
      </c>
      <c r="BJ5">
        <v>0</v>
      </c>
      <c r="BK5">
        <v>0</v>
      </c>
      <c r="BL5">
        <v>0</v>
      </c>
      <c r="BM5">
        <v>0</v>
      </c>
      <c r="BN5">
        <v>0</v>
      </c>
      <c r="BO5">
        <v>15</v>
      </c>
      <c r="BP5">
        <v>45</v>
      </c>
      <c r="BQ5">
        <v>54</v>
      </c>
      <c r="BR5">
        <v>9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65844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9</v>
      </c>
      <c r="AB6">
        <v>39</v>
      </c>
      <c r="AC6">
        <v>150</v>
      </c>
      <c r="AD6">
        <v>465</v>
      </c>
      <c r="AE6">
        <v>528</v>
      </c>
      <c r="AF6">
        <v>687</v>
      </c>
      <c r="AG6">
        <v>864</v>
      </c>
      <c r="AH6">
        <v>1266</v>
      </c>
      <c r="AI6">
        <v>1539</v>
      </c>
      <c r="AJ6">
        <v>1659</v>
      </c>
      <c r="AK6">
        <v>1938</v>
      </c>
      <c r="AL6">
        <v>1986</v>
      </c>
      <c r="AM6">
        <v>2199</v>
      </c>
      <c r="AN6">
        <v>2454</v>
      </c>
      <c r="AO6">
        <v>2571</v>
      </c>
      <c r="AP6">
        <v>2232</v>
      </c>
      <c r="AQ6">
        <v>2745</v>
      </c>
      <c r="AR6">
        <v>2784</v>
      </c>
      <c r="AS6">
        <v>2922</v>
      </c>
      <c r="AT6">
        <v>3057</v>
      </c>
      <c r="AU6">
        <v>3063</v>
      </c>
      <c r="AV6">
        <v>3102</v>
      </c>
      <c r="AW6">
        <v>3027</v>
      </c>
      <c r="AX6">
        <v>2982</v>
      </c>
      <c r="AY6">
        <v>3012</v>
      </c>
      <c r="AZ6">
        <v>3063</v>
      </c>
      <c r="BA6">
        <v>2379</v>
      </c>
      <c r="BB6">
        <v>2562</v>
      </c>
      <c r="BC6">
        <v>2772</v>
      </c>
      <c r="BD6">
        <v>2913</v>
      </c>
      <c r="BE6">
        <v>2895</v>
      </c>
      <c r="BF6">
        <v>1641</v>
      </c>
      <c r="BG6">
        <v>1902</v>
      </c>
      <c r="BH6">
        <v>2400</v>
      </c>
      <c r="BI6">
        <v>2313</v>
      </c>
      <c r="BJ6">
        <v>789</v>
      </c>
      <c r="BK6">
        <v>840</v>
      </c>
      <c r="BL6">
        <v>918</v>
      </c>
      <c r="BM6">
        <v>888</v>
      </c>
      <c r="BN6">
        <v>990</v>
      </c>
      <c r="BO6">
        <v>942</v>
      </c>
      <c r="BP6">
        <v>669</v>
      </c>
      <c r="BQ6">
        <v>528</v>
      </c>
      <c r="BR6">
        <v>345</v>
      </c>
      <c r="BS6">
        <v>147</v>
      </c>
      <c r="BT6">
        <v>18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79194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18</v>
      </c>
      <c r="AC7">
        <v>51</v>
      </c>
      <c r="AD7">
        <v>87</v>
      </c>
      <c r="AE7">
        <v>156</v>
      </c>
      <c r="AF7">
        <v>234</v>
      </c>
      <c r="AG7">
        <v>357</v>
      </c>
      <c r="AH7">
        <v>498</v>
      </c>
      <c r="AI7">
        <v>585</v>
      </c>
      <c r="AJ7">
        <v>549</v>
      </c>
      <c r="AK7">
        <v>711</v>
      </c>
      <c r="AL7">
        <v>915</v>
      </c>
      <c r="AM7">
        <v>1077</v>
      </c>
      <c r="AN7">
        <v>1335</v>
      </c>
      <c r="AO7">
        <v>2214</v>
      </c>
      <c r="AP7">
        <v>2652</v>
      </c>
      <c r="AQ7">
        <v>2370</v>
      </c>
      <c r="AR7">
        <v>2055</v>
      </c>
      <c r="AS7">
        <v>2706</v>
      </c>
      <c r="AT7">
        <v>2769</v>
      </c>
      <c r="AU7">
        <v>3015</v>
      </c>
      <c r="AV7">
        <v>2778</v>
      </c>
      <c r="AW7">
        <v>2907</v>
      </c>
      <c r="AX7">
        <v>3186</v>
      </c>
      <c r="AY7">
        <v>2898</v>
      </c>
      <c r="AZ7">
        <v>2856</v>
      </c>
      <c r="BA7">
        <v>2697</v>
      </c>
      <c r="BB7">
        <v>2124</v>
      </c>
      <c r="BC7">
        <v>2085</v>
      </c>
      <c r="BD7">
        <v>2097</v>
      </c>
      <c r="BE7">
        <v>2814</v>
      </c>
      <c r="BF7">
        <v>2721</v>
      </c>
      <c r="BG7">
        <v>2544</v>
      </c>
      <c r="BH7">
        <v>2421</v>
      </c>
      <c r="BI7">
        <v>2319</v>
      </c>
      <c r="BJ7">
        <v>2163</v>
      </c>
      <c r="BK7">
        <v>2013</v>
      </c>
      <c r="BL7">
        <v>675</v>
      </c>
      <c r="BM7">
        <v>621</v>
      </c>
      <c r="BN7">
        <v>1344</v>
      </c>
      <c r="BO7">
        <v>1113</v>
      </c>
      <c r="BP7">
        <v>762</v>
      </c>
      <c r="BQ7">
        <v>489</v>
      </c>
      <c r="BR7">
        <v>423</v>
      </c>
      <c r="BS7">
        <v>315</v>
      </c>
      <c r="BT7">
        <v>141</v>
      </c>
      <c r="BU7">
        <v>27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70887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15</v>
      </c>
      <c r="AB8">
        <v>99</v>
      </c>
      <c r="AC8">
        <v>201</v>
      </c>
      <c r="AD8">
        <v>312</v>
      </c>
      <c r="AE8">
        <v>546</v>
      </c>
      <c r="AF8">
        <v>837</v>
      </c>
      <c r="AG8">
        <v>1149</v>
      </c>
      <c r="AH8">
        <v>1200</v>
      </c>
      <c r="AI8">
        <v>1536</v>
      </c>
      <c r="AJ8">
        <v>1623</v>
      </c>
      <c r="AK8">
        <v>1881</v>
      </c>
      <c r="AL8">
        <v>2148</v>
      </c>
      <c r="AM8">
        <v>2184</v>
      </c>
      <c r="AN8">
        <v>2376</v>
      </c>
      <c r="AO8">
        <v>2469</v>
      </c>
      <c r="AP8">
        <v>2667</v>
      </c>
      <c r="AQ8">
        <v>2739</v>
      </c>
      <c r="AR8">
        <v>2811</v>
      </c>
      <c r="AS8">
        <v>2787</v>
      </c>
      <c r="AT8">
        <v>2877</v>
      </c>
      <c r="AU8">
        <v>2709</v>
      </c>
      <c r="AV8">
        <v>2751</v>
      </c>
      <c r="AW8">
        <v>2805</v>
      </c>
      <c r="AX8">
        <v>2901</v>
      </c>
      <c r="AY8">
        <v>2514</v>
      </c>
      <c r="AZ8">
        <v>1848</v>
      </c>
      <c r="BA8">
        <v>1449</v>
      </c>
      <c r="BB8">
        <v>2559</v>
      </c>
      <c r="BC8">
        <v>1959</v>
      </c>
      <c r="BD8">
        <v>1782</v>
      </c>
      <c r="BE8">
        <v>1782</v>
      </c>
      <c r="BF8">
        <v>1905</v>
      </c>
      <c r="BG8">
        <v>1833</v>
      </c>
      <c r="BH8">
        <v>1725</v>
      </c>
      <c r="BI8">
        <v>1365</v>
      </c>
      <c r="BJ8">
        <v>1140</v>
      </c>
      <c r="BK8">
        <v>1152</v>
      </c>
      <c r="BL8">
        <v>1134</v>
      </c>
      <c r="BM8">
        <v>831</v>
      </c>
      <c r="BN8">
        <v>618</v>
      </c>
      <c r="BO8">
        <v>456</v>
      </c>
      <c r="BP8">
        <v>354</v>
      </c>
      <c r="BQ8">
        <v>270</v>
      </c>
      <c r="BR8">
        <v>177</v>
      </c>
      <c r="BS8">
        <v>126</v>
      </c>
      <c r="BT8">
        <v>87</v>
      </c>
      <c r="BU8">
        <v>9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70698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24</v>
      </c>
      <c r="AB9">
        <v>117</v>
      </c>
      <c r="AC9">
        <v>249</v>
      </c>
      <c r="AD9">
        <v>414</v>
      </c>
      <c r="AE9">
        <v>609</v>
      </c>
      <c r="AF9">
        <v>822</v>
      </c>
      <c r="AG9">
        <v>1068</v>
      </c>
      <c r="AH9">
        <v>1281</v>
      </c>
      <c r="AI9">
        <v>1518</v>
      </c>
      <c r="AJ9">
        <v>1725</v>
      </c>
      <c r="AK9">
        <v>1890</v>
      </c>
      <c r="AL9">
        <v>2058</v>
      </c>
      <c r="AM9">
        <v>2205</v>
      </c>
      <c r="AN9">
        <v>2364</v>
      </c>
      <c r="AO9">
        <v>2436</v>
      </c>
      <c r="AP9">
        <v>2292</v>
      </c>
      <c r="AQ9">
        <v>0</v>
      </c>
      <c r="AR9">
        <v>1548</v>
      </c>
      <c r="AS9">
        <v>2748</v>
      </c>
      <c r="AT9">
        <v>2448</v>
      </c>
      <c r="AU9">
        <v>2799</v>
      </c>
      <c r="AV9">
        <v>3081</v>
      </c>
      <c r="AW9">
        <v>2967</v>
      </c>
      <c r="AX9">
        <v>3129</v>
      </c>
      <c r="AY9">
        <v>2904</v>
      </c>
      <c r="AZ9">
        <v>3075</v>
      </c>
      <c r="BA9">
        <v>3048</v>
      </c>
      <c r="BB9">
        <v>2991</v>
      </c>
      <c r="BC9">
        <v>2601</v>
      </c>
      <c r="BD9">
        <v>2841</v>
      </c>
      <c r="BE9">
        <v>2445</v>
      </c>
      <c r="BF9">
        <v>2712</v>
      </c>
      <c r="BG9">
        <v>2436</v>
      </c>
      <c r="BH9">
        <v>2433</v>
      </c>
      <c r="BI9">
        <v>2259</v>
      </c>
      <c r="BJ9">
        <v>2115</v>
      </c>
      <c r="BK9">
        <v>1968</v>
      </c>
      <c r="BL9">
        <v>1785</v>
      </c>
      <c r="BM9">
        <v>1572</v>
      </c>
      <c r="BN9">
        <v>1320</v>
      </c>
      <c r="BO9">
        <v>1080</v>
      </c>
      <c r="BP9">
        <v>852</v>
      </c>
      <c r="BQ9">
        <v>615</v>
      </c>
      <c r="BR9">
        <v>402</v>
      </c>
      <c r="BS9">
        <v>222</v>
      </c>
      <c r="BT9">
        <v>60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81528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27</v>
      </c>
      <c r="AB10">
        <v>123</v>
      </c>
      <c r="AC10">
        <v>78</v>
      </c>
      <c r="AD10">
        <v>456</v>
      </c>
      <c r="AE10">
        <v>696</v>
      </c>
      <c r="AF10">
        <v>927</v>
      </c>
      <c r="AG10">
        <v>1176</v>
      </c>
      <c r="AH10">
        <v>1392</v>
      </c>
      <c r="AI10">
        <v>1644</v>
      </c>
      <c r="AJ10">
        <v>1845</v>
      </c>
      <c r="AK10">
        <v>2010</v>
      </c>
      <c r="AL10">
        <v>2259</v>
      </c>
      <c r="AM10">
        <v>2031</v>
      </c>
      <c r="AN10">
        <v>1791</v>
      </c>
      <c r="AO10">
        <v>1977</v>
      </c>
      <c r="AP10">
        <v>1878</v>
      </c>
      <c r="AQ10">
        <v>1734</v>
      </c>
      <c r="AR10">
        <v>1980</v>
      </c>
      <c r="AS10">
        <v>2769</v>
      </c>
      <c r="AT10">
        <v>2382</v>
      </c>
      <c r="AU10">
        <v>1935</v>
      </c>
      <c r="AV10">
        <v>2094</v>
      </c>
      <c r="AW10">
        <v>1374</v>
      </c>
      <c r="AX10">
        <v>2274</v>
      </c>
      <c r="AY10">
        <v>2034</v>
      </c>
      <c r="AZ10">
        <v>2550</v>
      </c>
      <c r="BA10">
        <v>2976</v>
      </c>
      <c r="BB10">
        <v>3123</v>
      </c>
      <c r="BC10">
        <v>2331</v>
      </c>
      <c r="BD10">
        <v>2922</v>
      </c>
      <c r="BE10">
        <v>2376</v>
      </c>
      <c r="BF10">
        <v>2796</v>
      </c>
      <c r="BG10">
        <v>2583</v>
      </c>
      <c r="BH10">
        <v>2460</v>
      </c>
      <c r="BI10">
        <v>2394</v>
      </c>
      <c r="BJ10">
        <v>2214</v>
      </c>
      <c r="BK10">
        <v>2034</v>
      </c>
      <c r="BL10">
        <v>1854</v>
      </c>
      <c r="BM10">
        <v>1689</v>
      </c>
      <c r="BN10">
        <v>1461</v>
      </c>
      <c r="BO10">
        <v>1035</v>
      </c>
      <c r="BP10">
        <v>993</v>
      </c>
      <c r="BQ10">
        <v>420</v>
      </c>
      <c r="BR10">
        <v>102</v>
      </c>
      <c r="BS10">
        <v>21</v>
      </c>
      <c r="BT10">
        <v>24</v>
      </c>
      <c r="BU10">
        <v>3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77247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42</v>
      </c>
      <c r="AB11">
        <v>180</v>
      </c>
      <c r="AC11">
        <v>354</v>
      </c>
      <c r="AD11">
        <v>609</v>
      </c>
      <c r="AE11">
        <v>846</v>
      </c>
      <c r="AF11">
        <v>1128</v>
      </c>
      <c r="AG11">
        <v>1383</v>
      </c>
      <c r="AH11">
        <v>1659</v>
      </c>
      <c r="AI11">
        <v>1827</v>
      </c>
      <c r="AJ11">
        <v>1962</v>
      </c>
      <c r="AK11">
        <v>2148</v>
      </c>
      <c r="AL11">
        <v>2328</v>
      </c>
      <c r="AM11">
        <v>2646</v>
      </c>
      <c r="AN11">
        <v>2619</v>
      </c>
      <c r="AO11">
        <v>2433</v>
      </c>
      <c r="AP11">
        <v>2907</v>
      </c>
      <c r="AQ11">
        <v>2016</v>
      </c>
      <c r="AR11">
        <v>1581</v>
      </c>
      <c r="AS11">
        <v>516</v>
      </c>
      <c r="AT11">
        <v>1665</v>
      </c>
      <c r="AU11">
        <v>2928</v>
      </c>
      <c r="AV11">
        <v>2124</v>
      </c>
      <c r="AW11">
        <v>2709</v>
      </c>
      <c r="AX11">
        <v>2232</v>
      </c>
      <c r="AY11">
        <v>2085</v>
      </c>
      <c r="AZ11">
        <v>2247</v>
      </c>
      <c r="BA11">
        <v>2784</v>
      </c>
      <c r="BB11">
        <v>2532</v>
      </c>
      <c r="BC11">
        <v>1572</v>
      </c>
      <c r="BD11">
        <v>2475</v>
      </c>
      <c r="BE11">
        <v>1923</v>
      </c>
      <c r="BF11">
        <v>1386</v>
      </c>
      <c r="BG11">
        <v>987</v>
      </c>
      <c r="BH11">
        <v>1389</v>
      </c>
      <c r="BI11">
        <v>2721</v>
      </c>
      <c r="BJ11">
        <v>2328</v>
      </c>
      <c r="BK11">
        <v>2598</v>
      </c>
      <c r="BL11">
        <v>2703</v>
      </c>
      <c r="BM11">
        <v>2202</v>
      </c>
      <c r="BN11">
        <v>1332</v>
      </c>
      <c r="BO11">
        <v>828</v>
      </c>
      <c r="BP11">
        <v>450</v>
      </c>
      <c r="BQ11">
        <v>375</v>
      </c>
      <c r="BR11">
        <v>396</v>
      </c>
      <c r="BS11">
        <v>249</v>
      </c>
      <c r="BT11">
        <v>153</v>
      </c>
      <c r="BU11">
        <v>15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76572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27</v>
      </c>
      <c r="AB12">
        <v>150</v>
      </c>
      <c r="AC12">
        <v>342</v>
      </c>
      <c r="AD12">
        <v>552</v>
      </c>
      <c r="AE12">
        <v>798</v>
      </c>
      <c r="AF12">
        <v>1020</v>
      </c>
      <c r="AG12">
        <v>966</v>
      </c>
      <c r="AH12">
        <v>1239</v>
      </c>
      <c r="AI12">
        <v>1281</v>
      </c>
      <c r="AJ12">
        <v>2016</v>
      </c>
      <c r="AK12">
        <v>2247</v>
      </c>
      <c r="AL12">
        <v>2133</v>
      </c>
      <c r="AM12">
        <v>2397</v>
      </c>
      <c r="AN12">
        <v>1335</v>
      </c>
      <c r="AO12">
        <v>1881</v>
      </c>
      <c r="AP12">
        <v>3006</v>
      </c>
      <c r="AQ12">
        <v>2421</v>
      </c>
      <c r="AR12">
        <v>1968</v>
      </c>
      <c r="AS12">
        <v>2529</v>
      </c>
      <c r="AT12">
        <v>1368</v>
      </c>
      <c r="AU12">
        <v>1584</v>
      </c>
      <c r="AV12">
        <v>762</v>
      </c>
      <c r="AW12">
        <v>909</v>
      </c>
      <c r="AX12">
        <v>1860</v>
      </c>
      <c r="AY12">
        <v>1761</v>
      </c>
      <c r="AZ12">
        <v>1068</v>
      </c>
      <c r="BA12">
        <v>795</v>
      </c>
      <c r="BB12">
        <v>1383</v>
      </c>
      <c r="BC12">
        <v>3057</v>
      </c>
      <c r="BD12">
        <v>3450</v>
      </c>
      <c r="BE12">
        <v>1956</v>
      </c>
      <c r="BF12">
        <v>1863</v>
      </c>
      <c r="BG12">
        <v>2334</v>
      </c>
      <c r="BH12">
        <v>2043</v>
      </c>
      <c r="BI12">
        <v>2139</v>
      </c>
      <c r="BJ12">
        <v>1116</v>
      </c>
      <c r="BK12">
        <v>966</v>
      </c>
      <c r="BL12">
        <v>1428</v>
      </c>
      <c r="BM12">
        <v>2073</v>
      </c>
      <c r="BN12">
        <v>1905</v>
      </c>
      <c r="BO12">
        <v>894</v>
      </c>
      <c r="BP12">
        <v>0</v>
      </c>
      <c r="BQ12">
        <v>0</v>
      </c>
      <c r="BR12">
        <v>186</v>
      </c>
      <c r="BS12">
        <v>171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65379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33</v>
      </c>
      <c r="AB13">
        <v>201</v>
      </c>
      <c r="AC13">
        <v>288</v>
      </c>
      <c r="AD13">
        <v>459</v>
      </c>
      <c r="AE13">
        <v>705</v>
      </c>
      <c r="AF13">
        <v>1050</v>
      </c>
      <c r="AG13">
        <v>1278</v>
      </c>
      <c r="AH13">
        <v>1410</v>
      </c>
      <c r="AI13">
        <v>1188</v>
      </c>
      <c r="AJ13">
        <v>1590</v>
      </c>
      <c r="AK13">
        <v>1977</v>
      </c>
      <c r="AL13">
        <v>2448</v>
      </c>
      <c r="AM13">
        <v>1902</v>
      </c>
      <c r="AN13">
        <v>1878</v>
      </c>
      <c r="AO13">
        <v>1860</v>
      </c>
      <c r="AP13">
        <v>2325</v>
      </c>
      <c r="AQ13">
        <v>1482</v>
      </c>
      <c r="AR13">
        <v>1269</v>
      </c>
      <c r="AS13">
        <v>1587</v>
      </c>
      <c r="AT13">
        <v>1590</v>
      </c>
      <c r="AU13">
        <v>1443</v>
      </c>
      <c r="AV13">
        <v>1434</v>
      </c>
      <c r="AW13">
        <v>1911</v>
      </c>
      <c r="AX13">
        <v>3123</v>
      </c>
      <c r="AY13">
        <v>1245</v>
      </c>
      <c r="AZ13">
        <v>330</v>
      </c>
      <c r="BA13">
        <v>753</v>
      </c>
      <c r="BB13">
        <v>1266</v>
      </c>
      <c r="BC13">
        <v>993</v>
      </c>
      <c r="BD13">
        <v>1323</v>
      </c>
      <c r="BE13">
        <v>1593</v>
      </c>
      <c r="BF13">
        <v>2940</v>
      </c>
      <c r="BG13">
        <v>2574</v>
      </c>
      <c r="BH13">
        <v>2133</v>
      </c>
      <c r="BI13">
        <v>1119</v>
      </c>
      <c r="BJ13">
        <v>948</v>
      </c>
      <c r="BK13">
        <v>2211</v>
      </c>
      <c r="BL13">
        <v>1608</v>
      </c>
      <c r="BM13">
        <v>519</v>
      </c>
      <c r="BN13">
        <v>1632</v>
      </c>
      <c r="BO13">
        <v>969</v>
      </c>
      <c r="BP13">
        <v>405</v>
      </c>
      <c r="BQ13">
        <v>630</v>
      </c>
      <c r="BR13">
        <v>495</v>
      </c>
      <c r="BS13">
        <v>315</v>
      </c>
      <c r="BT13">
        <v>108</v>
      </c>
      <c r="BU13">
        <v>27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60567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48</v>
      </c>
      <c r="AB14">
        <v>159</v>
      </c>
      <c r="AC14">
        <v>309</v>
      </c>
      <c r="AD14">
        <v>507</v>
      </c>
      <c r="AE14">
        <v>798</v>
      </c>
      <c r="AF14">
        <v>1047</v>
      </c>
      <c r="AG14">
        <v>1269</v>
      </c>
      <c r="AH14">
        <v>1449</v>
      </c>
      <c r="AI14">
        <v>1776</v>
      </c>
      <c r="AJ14">
        <v>1866</v>
      </c>
      <c r="AK14">
        <v>1617</v>
      </c>
      <c r="AL14">
        <v>1983</v>
      </c>
      <c r="AM14">
        <v>2214</v>
      </c>
      <c r="AN14">
        <v>2223</v>
      </c>
      <c r="AO14">
        <v>1878</v>
      </c>
      <c r="AP14">
        <v>2157</v>
      </c>
      <c r="AQ14">
        <v>2310</v>
      </c>
      <c r="AR14">
        <v>1779</v>
      </c>
      <c r="AS14">
        <v>1566</v>
      </c>
      <c r="AT14">
        <v>1962</v>
      </c>
      <c r="AU14">
        <v>2505</v>
      </c>
      <c r="AV14">
        <v>3276</v>
      </c>
      <c r="AW14">
        <v>3024</v>
      </c>
      <c r="AX14">
        <v>2856</v>
      </c>
      <c r="AY14">
        <v>3273</v>
      </c>
      <c r="AZ14">
        <v>3279</v>
      </c>
      <c r="BA14">
        <v>2439</v>
      </c>
      <c r="BB14">
        <v>3282</v>
      </c>
      <c r="BC14">
        <v>1527</v>
      </c>
      <c r="BD14">
        <v>1683</v>
      </c>
      <c r="BE14">
        <v>594</v>
      </c>
      <c r="BF14">
        <v>600</v>
      </c>
      <c r="BG14">
        <v>1128</v>
      </c>
      <c r="BH14">
        <v>2046</v>
      </c>
      <c r="BI14">
        <v>1233</v>
      </c>
      <c r="BJ14">
        <v>546</v>
      </c>
      <c r="BK14">
        <v>1017</v>
      </c>
      <c r="BL14">
        <v>1326</v>
      </c>
      <c r="BM14">
        <v>474</v>
      </c>
      <c r="BN14">
        <v>285</v>
      </c>
      <c r="BO14">
        <v>294</v>
      </c>
      <c r="BP14">
        <v>261</v>
      </c>
      <c r="BQ14">
        <v>195</v>
      </c>
      <c r="BR14">
        <v>132</v>
      </c>
      <c r="BS14">
        <v>60</v>
      </c>
      <c r="BT14">
        <v>12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66264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12</v>
      </c>
      <c r="AB15">
        <v>120</v>
      </c>
      <c r="AC15">
        <v>309</v>
      </c>
      <c r="AD15">
        <v>579</v>
      </c>
      <c r="AE15">
        <v>879</v>
      </c>
      <c r="AF15">
        <v>1146</v>
      </c>
      <c r="AG15">
        <v>1410</v>
      </c>
      <c r="AH15">
        <v>1653</v>
      </c>
      <c r="AI15">
        <v>1851</v>
      </c>
      <c r="AJ15">
        <v>2121</v>
      </c>
      <c r="AK15">
        <v>2199</v>
      </c>
      <c r="AL15">
        <v>2406</v>
      </c>
      <c r="AM15">
        <v>2544</v>
      </c>
      <c r="AN15">
        <v>2712</v>
      </c>
      <c r="AO15">
        <v>2835</v>
      </c>
      <c r="AP15">
        <v>2961</v>
      </c>
      <c r="AQ15">
        <v>3123</v>
      </c>
      <c r="AR15">
        <v>2757</v>
      </c>
      <c r="AS15">
        <v>1986</v>
      </c>
      <c r="AT15">
        <v>2211</v>
      </c>
      <c r="AU15">
        <v>2208</v>
      </c>
      <c r="AV15">
        <v>2010</v>
      </c>
      <c r="AW15">
        <v>2217</v>
      </c>
      <c r="AX15">
        <v>2523</v>
      </c>
      <c r="AY15">
        <v>1497</v>
      </c>
      <c r="AZ15">
        <v>3171</v>
      </c>
      <c r="BA15">
        <v>3048</v>
      </c>
      <c r="BB15">
        <v>348</v>
      </c>
      <c r="BC15">
        <v>858</v>
      </c>
      <c r="BD15">
        <v>2460</v>
      </c>
      <c r="BE15">
        <v>2406</v>
      </c>
      <c r="BF15">
        <v>2628</v>
      </c>
      <c r="BG15">
        <v>2886</v>
      </c>
      <c r="BH15">
        <v>2337</v>
      </c>
      <c r="BI15">
        <v>1713</v>
      </c>
      <c r="BJ15">
        <v>1413</v>
      </c>
      <c r="BK15">
        <v>2553</v>
      </c>
      <c r="BL15">
        <v>1425</v>
      </c>
      <c r="BM15">
        <v>63</v>
      </c>
      <c r="BN15">
        <v>66</v>
      </c>
      <c r="BO15">
        <v>90</v>
      </c>
      <c r="BP15">
        <v>84</v>
      </c>
      <c r="BQ15">
        <v>93</v>
      </c>
      <c r="BR15">
        <v>234</v>
      </c>
      <c r="BS15">
        <v>144</v>
      </c>
      <c r="BT15">
        <v>69</v>
      </c>
      <c r="BU15">
        <v>9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74367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15</v>
      </c>
      <c r="AB16">
        <v>90</v>
      </c>
      <c r="AC16">
        <v>189</v>
      </c>
      <c r="AD16">
        <v>318</v>
      </c>
      <c r="AE16">
        <v>393</v>
      </c>
      <c r="AF16">
        <v>573</v>
      </c>
      <c r="AG16">
        <v>903</v>
      </c>
      <c r="AH16">
        <v>1188</v>
      </c>
      <c r="AI16">
        <v>960</v>
      </c>
      <c r="AJ16">
        <v>1299</v>
      </c>
      <c r="AK16">
        <v>1071</v>
      </c>
      <c r="AL16">
        <v>1059</v>
      </c>
      <c r="AM16">
        <v>1083</v>
      </c>
      <c r="AN16">
        <v>1245</v>
      </c>
      <c r="AO16">
        <v>1353</v>
      </c>
      <c r="AP16">
        <v>1401</v>
      </c>
      <c r="AQ16">
        <v>1338</v>
      </c>
      <c r="AR16">
        <v>1404</v>
      </c>
      <c r="AS16">
        <v>1227</v>
      </c>
      <c r="AT16">
        <v>1245</v>
      </c>
      <c r="AU16">
        <v>1125</v>
      </c>
      <c r="AV16">
        <v>1227</v>
      </c>
      <c r="AW16">
        <v>1536</v>
      </c>
      <c r="AX16">
        <v>1698</v>
      </c>
      <c r="AY16">
        <v>1911</v>
      </c>
      <c r="AZ16">
        <v>1776</v>
      </c>
      <c r="BA16">
        <v>1644</v>
      </c>
      <c r="BB16">
        <v>1737</v>
      </c>
      <c r="BC16">
        <v>1323</v>
      </c>
      <c r="BD16">
        <v>1083</v>
      </c>
      <c r="BE16">
        <v>1017</v>
      </c>
      <c r="BF16">
        <v>930</v>
      </c>
      <c r="BG16">
        <v>975</v>
      </c>
      <c r="BH16">
        <v>1029</v>
      </c>
      <c r="BI16">
        <v>573</v>
      </c>
      <c r="BJ16">
        <v>660</v>
      </c>
      <c r="BK16">
        <v>669</v>
      </c>
      <c r="BL16">
        <v>540</v>
      </c>
      <c r="BM16">
        <v>528</v>
      </c>
      <c r="BN16">
        <v>447</v>
      </c>
      <c r="BO16">
        <v>330</v>
      </c>
      <c r="BP16">
        <v>228</v>
      </c>
      <c r="BQ16">
        <v>126</v>
      </c>
      <c r="BR16">
        <v>39</v>
      </c>
      <c r="BS16">
        <v>12</v>
      </c>
      <c r="BT16">
        <v>6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41523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12</v>
      </c>
      <c r="AD17">
        <v>51</v>
      </c>
      <c r="AE17">
        <v>120</v>
      </c>
      <c r="AF17">
        <v>141</v>
      </c>
      <c r="AG17">
        <v>105</v>
      </c>
      <c r="AH17">
        <v>294</v>
      </c>
      <c r="AI17">
        <v>312</v>
      </c>
      <c r="AJ17">
        <v>411</v>
      </c>
      <c r="AK17">
        <v>330</v>
      </c>
      <c r="AL17">
        <v>321</v>
      </c>
      <c r="AM17">
        <v>345</v>
      </c>
      <c r="AN17">
        <v>162</v>
      </c>
      <c r="AO17">
        <v>777</v>
      </c>
      <c r="AP17">
        <v>987</v>
      </c>
      <c r="AQ17">
        <v>1209</v>
      </c>
      <c r="AR17">
        <v>1275</v>
      </c>
      <c r="AS17">
        <v>1053</v>
      </c>
      <c r="AT17">
        <v>1407</v>
      </c>
      <c r="AU17">
        <v>1467</v>
      </c>
      <c r="AV17">
        <v>1437</v>
      </c>
      <c r="AW17">
        <v>1335</v>
      </c>
      <c r="AX17">
        <v>1263</v>
      </c>
      <c r="AY17">
        <v>1404</v>
      </c>
      <c r="AZ17">
        <v>1260</v>
      </c>
      <c r="BA17">
        <v>1221</v>
      </c>
      <c r="BB17">
        <v>1332</v>
      </c>
      <c r="BC17">
        <v>1437</v>
      </c>
      <c r="BD17">
        <v>1230</v>
      </c>
      <c r="BE17">
        <v>1149</v>
      </c>
      <c r="BF17">
        <v>1389</v>
      </c>
      <c r="BG17">
        <v>1383</v>
      </c>
      <c r="BH17">
        <v>1488</v>
      </c>
      <c r="BI17">
        <v>1194</v>
      </c>
      <c r="BJ17">
        <v>1143</v>
      </c>
      <c r="BK17">
        <v>957</v>
      </c>
      <c r="BL17">
        <v>591</v>
      </c>
      <c r="BM17">
        <v>1020</v>
      </c>
      <c r="BN17">
        <v>807</v>
      </c>
      <c r="BO17">
        <v>1014</v>
      </c>
      <c r="BP17">
        <v>978</v>
      </c>
      <c r="BQ17">
        <v>681</v>
      </c>
      <c r="BR17">
        <v>465</v>
      </c>
      <c r="BS17">
        <v>258</v>
      </c>
      <c r="BT17">
        <v>90</v>
      </c>
      <c r="BU17">
        <v>3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37308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3</v>
      </c>
      <c r="AB18">
        <v>54</v>
      </c>
      <c r="AC18">
        <v>126</v>
      </c>
      <c r="AD18">
        <v>195</v>
      </c>
      <c r="AE18">
        <v>162</v>
      </c>
      <c r="AF18">
        <v>201</v>
      </c>
      <c r="AG18">
        <v>528</v>
      </c>
      <c r="AH18">
        <v>567</v>
      </c>
      <c r="AI18">
        <v>639</v>
      </c>
      <c r="AJ18">
        <v>723</v>
      </c>
      <c r="AK18">
        <v>672</v>
      </c>
      <c r="AL18">
        <v>855</v>
      </c>
      <c r="AM18">
        <v>678</v>
      </c>
      <c r="AN18">
        <v>1398</v>
      </c>
      <c r="AO18">
        <v>1908</v>
      </c>
      <c r="AP18">
        <v>1167</v>
      </c>
      <c r="AQ18">
        <v>1761</v>
      </c>
      <c r="AR18">
        <v>1998</v>
      </c>
      <c r="AS18">
        <v>2001</v>
      </c>
      <c r="AT18">
        <v>1878</v>
      </c>
      <c r="AU18">
        <v>1854</v>
      </c>
      <c r="AV18">
        <v>1218</v>
      </c>
      <c r="AW18">
        <v>1548</v>
      </c>
      <c r="AX18">
        <v>2538</v>
      </c>
      <c r="AY18">
        <v>2217</v>
      </c>
      <c r="AZ18">
        <v>1866</v>
      </c>
      <c r="BA18">
        <v>1035</v>
      </c>
      <c r="BB18">
        <v>1095</v>
      </c>
      <c r="BC18">
        <v>1599</v>
      </c>
      <c r="BD18">
        <v>1386</v>
      </c>
      <c r="BE18">
        <v>744</v>
      </c>
      <c r="BF18">
        <v>1686</v>
      </c>
      <c r="BG18">
        <v>1500</v>
      </c>
      <c r="BH18">
        <v>795</v>
      </c>
      <c r="BI18">
        <v>741</v>
      </c>
      <c r="BJ18">
        <v>1275</v>
      </c>
      <c r="BK18">
        <v>18</v>
      </c>
      <c r="BL18">
        <v>120</v>
      </c>
      <c r="BM18">
        <v>765</v>
      </c>
      <c r="BN18">
        <v>915</v>
      </c>
      <c r="BO18">
        <v>708</v>
      </c>
      <c r="BP18">
        <v>555</v>
      </c>
      <c r="BQ18">
        <v>291</v>
      </c>
      <c r="BR18">
        <v>138</v>
      </c>
      <c r="BS18">
        <v>9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44130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45</v>
      </c>
      <c r="AC19">
        <v>150</v>
      </c>
      <c r="AD19">
        <v>57</v>
      </c>
      <c r="AE19">
        <v>330</v>
      </c>
      <c r="AF19">
        <v>408</v>
      </c>
      <c r="AG19">
        <v>435</v>
      </c>
      <c r="AH19">
        <v>573</v>
      </c>
      <c r="AI19">
        <v>534</v>
      </c>
      <c r="AJ19">
        <v>456</v>
      </c>
      <c r="AK19">
        <v>1143</v>
      </c>
      <c r="AL19">
        <v>1644</v>
      </c>
      <c r="AM19">
        <v>1671</v>
      </c>
      <c r="AN19">
        <v>1722</v>
      </c>
      <c r="AO19">
        <v>1014</v>
      </c>
      <c r="AP19">
        <v>1158</v>
      </c>
      <c r="AQ19">
        <v>1440</v>
      </c>
      <c r="AR19">
        <v>900</v>
      </c>
      <c r="AS19">
        <v>1518</v>
      </c>
      <c r="AT19">
        <v>963</v>
      </c>
      <c r="AU19">
        <v>1701</v>
      </c>
      <c r="AV19">
        <v>1113</v>
      </c>
      <c r="AW19">
        <v>1653</v>
      </c>
      <c r="AX19">
        <v>642</v>
      </c>
      <c r="AY19">
        <v>0</v>
      </c>
      <c r="AZ19">
        <v>876</v>
      </c>
      <c r="BA19">
        <v>1359</v>
      </c>
      <c r="BB19">
        <v>1386</v>
      </c>
      <c r="BC19">
        <v>1680</v>
      </c>
      <c r="BD19">
        <v>2478</v>
      </c>
      <c r="BE19">
        <v>1926</v>
      </c>
      <c r="BF19">
        <v>2004</v>
      </c>
      <c r="BG19">
        <v>2490</v>
      </c>
      <c r="BH19">
        <v>2082</v>
      </c>
      <c r="BI19">
        <v>2145</v>
      </c>
      <c r="BJ19">
        <v>2130</v>
      </c>
      <c r="BK19">
        <v>735</v>
      </c>
      <c r="BL19">
        <v>690</v>
      </c>
      <c r="BM19">
        <v>621</v>
      </c>
      <c r="BN19">
        <v>273</v>
      </c>
      <c r="BO19">
        <v>117</v>
      </c>
      <c r="BP19">
        <v>120</v>
      </c>
      <c r="BQ19">
        <v>102</v>
      </c>
      <c r="BR19">
        <v>90</v>
      </c>
      <c r="BS19">
        <v>15</v>
      </c>
      <c r="BT19">
        <v>3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44592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33</v>
      </c>
      <c r="AB20">
        <v>204</v>
      </c>
      <c r="AC20">
        <v>351</v>
      </c>
      <c r="AD20">
        <v>588</v>
      </c>
      <c r="AE20">
        <v>798</v>
      </c>
      <c r="AF20">
        <v>1161</v>
      </c>
      <c r="AG20">
        <v>1317</v>
      </c>
      <c r="AH20">
        <v>1464</v>
      </c>
      <c r="AI20">
        <v>1158</v>
      </c>
      <c r="AJ20">
        <v>1071</v>
      </c>
      <c r="AK20">
        <v>1227</v>
      </c>
      <c r="AL20">
        <v>1764</v>
      </c>
      <c r="AM20">
        <v>966</v>
      </c>
      <c r="AN20">
        <v>1467</v>
      </c>
      <c r="AO20">
        <v>1605</v>
      </c>
      <c r="AP20">
        <v>1797</v>
      </c>
      <c r="AQ20">
        <v>2289</v>
      </c>
      <c r="AR20">
        <v>1455</v>
      </c>
      <c r="AS20">
        <v>1389</v>
      </c>
      <c r="AT20">
        <v>1479</v>
      </c>
      <c r="AU20">
        <v>2025</v>
      </c>
      <c r="AV20">
        <v>1638</v>
      </c>
      <c r="AW20">
        <v>2634</v>
      </c>
      <c r="AX20">
        <v>1440</v>
      </c>
      <c r="AY20">
        <v>873</v>
      </c>
      <c r="AZ20">
        <v>1395</v>
      </c>
      <c r="BA20">
        <v>525</v>
      </c>
      <c r="BB20">
        <v>432</v>
      </c>
      <c r="BC20">
        <v>294</v>
      </c>
      <c r="BD20">
        <v>405</v>
      </c>
      <c r="BE20">
        <v>480</v>
      </c>
      <c r="BF20">
        <v>666</v>
      </c>
      <c r="BG20">
        <v>795</v>
      </c>
      <c r="BH20">
        <v>852</v>
      </c>
      <c r="BI20">
        <v>957</v>
      </c>
      <c r="BJ20">
        <v>825</v>
      </c>
      <c r="BK20">
        <v>624</v>
      </c>
      <c r="BL20">
        <v>594</v>
      </c>
      <c r="BM20">
        <v>570</v>
      </c>
      <c r="BN20">
        <v>510</v>
      </c>
      <c r="BO20">
        <v>393</v>
      </c>
      <c r="BP20">
        <v>339</v>
      </c>
      <c r="BQ20">
        <v>324</v>
      </c>
      <c r="BR20">
        <v>219</v>
      </c>
      <c r="BS20">
        <v>141</v>
      </c>
      <c r="BT20">
        <v>60</v>
      </c>
      <c r="BU20">
        <v>3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43596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27</v>
      </c>
      <c r="AB21">
        <v>138</v>
      </c>
      <c r="AC21">
        <v>297</v>
      </c>
      <c r="AD21">
        <v>546</v>
      </c>
      <c r="AE21">
        <v>702</v>
      </c>
      <c r="AF21">
        <v>975</v>
      </c>
      <c r="AG21">
        <v>1206</v>
      </c>
      <c r="AH21">
        <v>1446</v>
      </c>
      <c r="AI21">
        <v>951</v>
      </c>
      <c r="AJ21">
        <v>498</v>
      </c>
      <c r="AK21">
        <v>2073</v>
      </c>
      <c r="AL21">
        <v>1554</v>
      </c>
      <c r="AM21">
        <v>2319</v>
      </c>
      <c r="AN21">
        <v>2550</v>
      </c>
      <c r="AO21">
        <v>2832</v>
      </c>
      <c r="AP21">
        <v>2343</v>
      </c>
      <c r="AQ21">
        <v>2298</v>
      </c>
      <c r="AR21">
        <v>2883</v>
      </c>
      <c r="AS21">
        <v>3144</v>
      </c>
      <c r="AT21">
        <v>3207</v>
      </c>
      <c r="AU21">
        <v>2550</v>
      </c>
      <c r="AV21">
        <v>2715</v>
      </c>
      <c r="AW21">
        <v>3117</v>
      </c>
      <c r="AX21">
        <v>3138</v>
      </c>
      <c r="AY21">
        <v>3291</v>
      </c>
      <c r="AZ21">
        <v>2391</v>
      </c>
      <c r="BA21">
        <v>2670</v>
      </c>
      <c r="BB21">
        <v>3303</v>
      </c>
      <c r="BC21">
        <v>1824</v>
      </c>
      <c r="BD21">
        <v>1323</v>
      </c>
      <c r="BE21">
        <v>975</v>
      </c>
      <c r="BF21">
        <v>612</v>
      </c>
      <c r="BG21">
        <v>525</v>
      </c>
      <c r="BH21">
        <v>528</v>
      </c>
      <c r="BI21">
        <v>609</v>
      </c>
      <c r="BJ21">
        <v>375</v>
      </c>
      <c r="BK21">
        <v>0</v>
      </c>
      <c r="BL21">
        <v>237</v>
      </c>
      <c r="BM21">
        <v>387</v>
      </c>
      <c r="BN21">
        <v>354</v>
      </c>
      <c r="BO21">
        <v>351</v>
      </c>
      <c r="BP21">
        <v>363</v>
      </c>
      <c r="BQ21">
        <v>312</v>
      </c>
      <c r="BR21">
        <v>207</v>
      </c>
      <c r="BS21">
        <v>66</v>
      </c>
      <c r="BT21">
        <v>6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64218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</v>
      </c>
      <c r="AB22">
        <v>81</v>
      </c>
      <c r="AC22">
        <v>186</v>
      </c>
      <c r="AD22">
        <v>255</v>
      </c>
      <c r="AE22">
        <v>345</v>
      </c>
      <c r="AF22">
        <v>480</v>
      </c>
      <c r="AG22">
        <v>651</v>
      </c>
      <c r="AH22">
        <v>852</v>
      </c>
      <c r="AI22">
        <v>1161</v>
      </c>
      <c r="AJ22">
        <v>1689</v>
      </c>
      <c r="AK22">
        <v>2103</v>
      </c>
      <c r="AL22">
        <v>2172</v>
      </c>
      <c r="AM22">
        <v>1932</v>
      </c>
      <c r="AN22">
        <v>2649</v>
      </c>
      <c r="AO22">
        <v>2619</v>
      </c>
      <c r="AP22">
        <v>2181</v>
      </c>
      <c r="AQ22">
        <v>2310</v>
      </c>
      <c r="AR22">
        <v>1794</v>
      </c>
      <c r="AS22">
        <v>2064</v>
      </c>
      <c r="AT22">
        <v>2448</v>
      </c>
      <c r="AU22">
        <v>3285</v>
      </c>
      <c r="AV22">
        <v>2529</v>
      </c>
      <c r="AW22">
        <v>2166</v>
      </c>
      <c r="AX22">
        <v>2892</v>
      </c>
      <c r="AY22">
        <v>2505</v>
      </c>
      <c r="AZ22">
        <v>2352</v>
      </c>
      <c r="BA22">
        <v>2238</v>
      </c>
      <c r="BB22">
        <v>3192</v>
      </c>
      <c r="BC22">
        <v>2256</v>
      </c>
      <c r="BD22">
        <v>2601</v>
      </c>
      <c r="BE22">
        <v>2736</v>
      </c>
      <c r="BF22">
        <v>2742</v>
      </c>
      <c r="BG22">
        <v>2388</v>
      </c>
      <c r="BH22">
        <v>2322</v>
      </c>
      <c r="BI22">
        <v>2562</v>
      </c>
      <c r="BJ22">
        <v>2259</v>
      </c>
      <c r="BK22">
        <v>2073</v>
      </c>
      <c r="BL22">
        <v>2091</v>
      </c>
      <c r="BM22">
        <v>1830</v>
      </c>
      <c r="BN22">
        <v>405</v>
      </c>
      <c r="BO22">
        <v>318</v>
      </c>
      <c r="BP22">
        <v>174</v>
      </c>
      <c r="BQ22">
        <v>138</v>
      </c>
      <c r="BR22">
        <v>96</v>
      </c>
      <c r="BS22">
        <v>117</v>
      </c>
      <c r="BT22">
        <v>30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76275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15</v>
      </c>
      <c r="AB23">
        <v>60</v>
      </c>
      <c r="AC23">
        <v>90</v>
      </c>
      <c r="AD23">
        <v>270</v>
      </c>
      <c r="AE23">
        <v>606</v>
      </c>
      <c r="AF23">
        <v>1002</v>
      </c>
      <c r="AG23">
        <v>1332</v>
      </c>
      <c r="AH23">
        <v>1644</v>
      </c>
      <c r="AI23">
        <v>1788</v>
      </c>
      <c r="AJ23">
        <v>1953</v>
      </c>
      <c r="AK23">
        <v>2199</v>
      </c>
      <c r="AL23">
        <v>2247</v>
      </c>
      <c r="AM23">
        <v>2496</v>
      </c>
      <c r="AN23">
        <v>2712</v>
      </c>
      <c r="AO23">
        <v>3045</v>
      </c>
      <c r="AP23">
        <v>2901</v>
      </c>
      <c r="AQ23">
        <v>2376</v>
      </c>
      <c r="AR23">
        <v>2667</v>
      </c>
      <c r="AS23">
        <v>3033</v>
      </c>
      <c r="AT23">
        <v>2706</v>
      </c>
      <c r="AU23">
        <v>2367</v>
      </c>
      <c r="AV23">
        <v>2028</v>
      </c>
      <c r="AW23">
        <v>2781</v>
      </c>
      <c r="AX23">
        <v>3450</v>
      </c>
      <c r="AY23">
        <v>3333</v>
      </c>
      <c r="AZ23">
        <v>3273</v>
      </c>
      <c r="BA23">
        <v>3249</v>
      </c>
      <c r="BB23">
        <v>3213</v>
      </c>
      <c r="BC23">
        <v>3183</v>
      </c>
      <c r="BD23">
        <v>3180</v>
      </c>
      <c r="BE23">
        <v>2850</v>
      </c>
      <c r="BF23">
        <v>2688</v>
      </c>
      <c r="BG23">
        <v>2322</v>
      </c>
      <c r="BH23">
        <v>408</v>
      </c>
      <c r="BI23">
        <v>1320</v>
      </c>
      <c r="BJ23">
        <v>1707</v>
      </c>
      <c r="BK23">
        <v>2217</v>
      </c>
      <c r="BL23">
        <v>1962</v>
      </c>
      <c r="BM23">
        <v>903</v>
      </c>
      <c r="BN23">
        <v>819</v>
      </c>
      <c r="BO23">
        <v>342</v>
      </c>
      <c r="BP23">
        <v>279</v>
      </c>
      <c r="BQ23">
        <v>270</v>
      </c>
      <c r="BR23">
        <v>186</v>
      </c>
      <c r="BS23">
        <v>135</v>
      </c>
      <c r="BT23">
        <v>69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83676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45</v>
      </c>
      <c r="AB24">
        <v>192</v>
      </c>
      <c r="AC24">
        <v>381</v>
      </c>
      <c r="AD24">
        <v>729</v>
      </c>
      <c r="AE24">
        <v>948</v>
      </c>
      <c r="AF24">
        <v>909</v>
      </c>
      <c r="AG24">
        <v>597</v>
      </c>
      <c r="AH24">
        <v>669</v>
      </c>
      <c r="AI24">
        <v>717</v>
      </c>
      <c r="AJ24">
        <v>924</v>
      </c>
      <c r="AK24">
        <v>1332</v>
      </c>
      <c r="AL24">
        <v>1860</v>
      </c>
      <c r="AM24">
        <v>2334</v>
      </c>
      <c r="AN24">
        <v>2661</v>
      </c>
      <c r="AO24">
        <v>2763</v>
      </c>
      <c r="AP24">
        <v>2892</v>
      </c>
      <c r="AQ24">
        <v>2994</v>
      </c>
      <c r="AR24">
        <v>3048</v>
      </c>
      <c r="AS24">
        <v>3063</v>
      </c>
      <c r="AT24">
        <v>2622</v>
      </c>
      <c r="AU24">
        <v>3348</v>
      </c>
      <c r="AV24">
        <v>1890</v>
      </c>
      <c r="AW24">
        <v>2670</v>
      </c>
      <c r="AX24">
        <v>2034</v>
      </c>
      <c r="AY24">
        <v>2394</v>
      </c>
      <c r="AZ24">
        <v>3402</v>
      </c>
      <c r="BA24">
        <v>2733</v>
      </c>
      <c r="BB24">
        <v>2718</v>
      </c>
      <c r="BC24">
        <v>3306</v>
      </c>
      <c r="BD24">
        <v>2886</v>
      </c>
      <c r="BE24">
        <v>2577</v>
      </c>
      <c r="BF24">
        <v>2331</v>
      </c>
      <c r="BG24">
        <v>2490</v>
      </c>
      <c r="BH24">
        <v>2559</v>
      </c>
      <c r="BI24">
        <v>2499</v>
      </c>
      <c r="BJ24">
        <v>1662</v>
      </c>
      <c r="BK24">
        <v>513</v>
      </c>
      <c r="BL24">
        <v>1302</v>
      </c>
      <c r="BM24">
        <v>1449</v>
      </c>
      <c r="BN24">
        <v>0</v>
      </c>
      <c r="BO24">
        <v>0</v>
      </c>
      <c r="BP24">
        <v>264</v>
      </c>
      <c r="BQ24">
        <v>558</v>
      </c>
      <c r="BR24">
        <v>330</v>
      </c>
      <c r="BS24">
        <v>174</v>
      </c>
      <c r="BT24">
        <v>42</v>
      </c>
      <c r="BU24">
        <v>3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77814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12</v>
      </c>
      <c r="AB25">
        <v>120</v>
      </c>
      <c r="AC25">
        <v>288</v>
      </c>
      <c r="AD25">
        <v>495</v>
      </c>
      <c r="AE25">
        <v>756</v>
      </c>
      <c r="AF25">
        <v>1029</v>
      </c>
      <c r="AG25">
        <v>1293</v>
      </c>
      <c r="AH25">
        <v>1551</v>
      </c>
      <c r="AI25">
        <v>1749</v>
      </c>
      <c r="AJ25">
        <v>1899</v>
      </c>
      <c r="AK25">
        <v>693</v>
      </c>
      <c r="AL25">
        <v>2283</v>
      </c>
      <c r="AM25">
        <v>2433</v>
      </c>
      <c r="AN25">
        <v>2544</v>
      </c>
      <c r="AO25">
        <v>2601</v>
      </c>
      <c r="AP25">
        <v>2811</v>
      </c>
      <c r="AQ25">
        <v>2952</v>
      </c>
      <c r="AR25">
        <v>2988</v>
      </c>
      <c r="AS25">
        <v>3105</v>
      </c>
      <c r="AT25">
        <v>2907</v>
      </c>
      <c r="AU25">
        <v>2967</v>
      </c>
      <c r="AV25">
        <v>3099</v>
      </c>
      <c r="AW25">
        <v>2931</v>
      </c>
      <c r="AX25">
        <v>3270</v>
      </c>
      <c r="AY25">
        <v>2655</v>
      </c>
      <c r="AZ25">
        <v>1932</v>
      </c>
      <c r="BA25">
        <v>1080</v>
      </c>
      <c r="BB25">
        <v>1812</v>
      </c>
      <c r="BC25">
        <v>3153</v>
      </c>
      <c r="BD25">
        <v>2637</v>
      </c>
      <c r="BE25">
        <v>2589</v>
      </c>
      <c r="BF25">
        <v>2682</v>
      </c>
      <c r="BG25">
        <v>2607</v>
      </c>
      <c r="BH25">
        <v>2520</v>
      </c>
      <c r="BI25">
        <v>2247</v>
      </c>
      <c r="BJ25">
        <v>1569</v>
      </c>
      <c r="BK25">
        <v>1953</v>
      </c>
      <c r="BL25">
        <v>1722</v>
      </c>
      <c r="BM25">
        <v>1425</v>
      </c>
      <c r="BN25">
        <v>1125</v>
      </c>
      <c r="BO25">
        <v>771</v>
      </c>
      <c r="BP25">
        <v>645</v>
      </c>
      <c r="BQ25">
        <v>444</v>
      </c>
      <c r="BR25">
        <v>264</v>
      </c>
      <c r="BS25">
        <v>120</v>
      </c>
      <c r="BT25">
        <v>3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82731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</v>
      </c>
      <c r="AB26">
        <v>90</v>
      </c>
      <c r="AC26">
        <v>204</v>
      </c>
      <c r="AD26">
        <v>297</v>
      </c>
      <c r="AE26">
        <v>417</v>
      </c>
      <c r="AF26">
        <v>621</v>
      </c>
      <c r="AG26">
        <v>741</v>
      </c>
      <c r="AH26">
        <v>684</v>
      </c>
      <c r="AI26">
        <v>921</v>
      </c>
      <c r="AJ26">
        <v>1035</v>
      </c>
      <c r="AK26">
        <v>1233</v>
      </c>
      <c r="AL26">
        <v>1464</v>
      </c>
      <c r="AM26">
        <v>1155</v>
      </c>
      <c r="AN26">
        <v>1425</v>
      </c>
      <c r="AO26">
        <v>1662</v>
      </c>
      <c r="AP26">
        <v>2061</v>
      </c>
      <c r="AQ26">
        <v>2571</v>
      </c>
      <c r="AR26">
        <v>2385</v>
      </c>
      <c r="AS26">
        <v>2628</v>
      </c>
      <c r="AT26">
        <v>2787</v>
      </c>
      <c r="AU26">
        <v>2184</v>
      </c>
      <c r="AV26">
        <v>2220</v>
      </c>
      <c r="AW26">
        <v>2229</v>
      </c>
      <c r="AX26">
        <v>1974</v>
      </c>
      <c r="AY26">
        <v>2280</v>
      </c>
      <c r="AZ26">
        <v>2232</v>
      </c>
      <c r="BA26">
        <v>1977</v>
      </c>
      <c r="BB26">
        <v>1908</v>
      </c>
      <c r="BC26">
        <v>1863</v>
      </c>
      <c r="BD26">
        <v>1683</v>
      </c>
      <c r="BE26">
        <v>1797</v>
      </c>
      <c r="BF26">
        <v>2112</v>
      </c>
      <c r="BG26">
        <v>1896</v>
      </c>
      <c r="BH26">
        <v>1710</v>
      </c>
      <c r="BI26">
        <v>1557</v>
      </c>
      <c r="BJ26">
        <v>1542</v>
      </c>
      <c r="BK26">
        <v>1179</v>
      </c>
      <c r="BL26">
        <v>843</v>
      </c>
      <c r="BM26">
        <v>861</v>
      </c>
      <c r="BN26">
        <v>951</v>
      </c>
      <c r="BO26">
        <v>759</v>
      </c>
      <c r="BP26">
        <v>510</v>
      </c>
      <c r="BQ26">
        <v>453</v>
      </c>
      <c r="BR26">
        <v>282</v>
      </c>
      <c r="BS26">
        <v>69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61458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</v>
      </c>
      <c r="AB27">
        <v>57</v>
      </c>
      <c r="AC27">
        <v>129</v>
      </c>
      <c r="AD27">
        <v>264</v>
      </c>
      <c r="AE27">
        <v>468</v>
      </c>
      <c r="AF27">
        <v>816</v>
      </c>
      <c r="AG27">
        <v>1023</v>
      </c>
      <c r="AH27">
        <v>1185</v>
      </c>
      <c r="AI27">
        <v>1440</v>
      </c>
      <c r="AJ27">
        <v>1656</v>
      </c>
      <c r="AK27">
        <v>1863</v>
      </c>
      <c r="AL27">
        <v>2037</v>
      </c>
      <c r="AM27">
        <v>2175</v>
      </c>
      <c r="AN27">
        <v>2295</v>
      </c>
      <c r="AO27">
        <v>2412</v>
      </c>
      <c r="AP27">
        <v>2529</v>
      </c>
      <c r="AQ27">
        <v>2634</v>
      </c>
      <c r="AR27">
        <v>2703</v>
      </c>
      <c r="AS27">
        <v>2760</v>
      </c>
      <c r="AT27">
        <v>2763</v>
      </c>
      <c r="AU27">
        <v>2808</v>
      </c>
      <c r="AV27">
        <v>2850</v>
      </c>
      <c r="AW27">
        <v>2850</v>
      </c>
      <c r="AX27">
        <v>2850</v>
      </c>
      <c r="AY27">
        <v>2814</v>
      </c>
      <c r="AZ27">
        <v>2946</v>
      </c>
      <c r="BA27">
        <v>2865</v>
      </c>
      <c r="BB27">
        <v>2844</v>
      </c>
      <c r="BC27">
        <v>2745</v>
      </c>
      <c r="BD27">
        <v>2667</v>
      </c>
      <c r="BE27">
        <v>2559</v>
      </c>
      <c r="BF27">
        <v>1929</v>
      </c>
      <c r="BG27">
        <v>2166</v>
      </c>
      <c r="BH27">
        <v>2067</v>
      </c>
      <c r="BI27">
        <v>1773</v>
      </c>
      <c r="BJ27">
        <v>927</v>
      </c>
      <c r="BK27">
        <v>666</v>
      </c>
      <c r="BL27">
        <v>636</v>
      </c>
      <c r="BM27">
        <v>867</v>
      </c>
      <c r="BN27">
        <v>930</v>
      </c>
      <c r="BO27">
        <v>744</v>
      </c>
      <c r="BP27">
        <v>516</v>
      </c>
      <c r="BQ27">
        <v>327</v>
      </c>
      <c r="BR27">
        <v>189</v>
      </c>
      <c r="BS27">
        <v>84</v>
      </c>
      <c r="BT27">
        <v>3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75837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</v>
      </c>
      <c r="AB28">
        <v>66</v>
      </c>
      <c r="AC28">
        <v>183</v>
      </c>
      <c r="AD28">
        <v>351</v>
      </c>
      <c r="AE28">
        <v>591</v>
      </c>
      <c r="AF28">
        <v>846</v>
      </c>
      <c r="AG28">
        <v>1071</v>
      </c>
      <c r="AH28">
        <v>1305</v>
      </c>
      <c r="AI28">
        <v>1587</v>
      </c>
      <c r="AJ28">
        <v>1836</v>
      </c>
      <c r="AK28">
        <v>2061</v>
      </c>
      <c r="AL28">
        <v>2217</v>
      </c>
      <c r="AM28">
        <v>2289</v>
      </c>
      <c r="AN28">
        <v>2367</v>
      </c>
      <c r="AO28">
        <v>2601</v>
      </c>
      <c r="AP28">
        <v>2760</v>
      </c>
      <c r="AQ28">
        <v>2859</v>
      </c>
      <c r="AR28">
        <v>2931</v>
      </c>
      <c r="AS28">
        <v>3081</v>
      </c>
      <c r="AT28">
        <v>3114</v>
      </c>
      <c r="AU28">
        <v>2742</v>
      </c>
      <c r="AV28">
        <v>2604</v>
      </c>
      <c r="AW28">
        <v>2577</v>
      </c>
      <c r="AX28">
        <v>3291</v>
      </c>
      <c r="AY28">
        <v>1539</v>
      </c>
      <c r="AZ28">
        <v>1851</v>
      </c>
      <c r="BA28">
        <v>2445</v>
      </c>
      <c r="BB28">
        <v>3009</v>
      </c>
      <c r="BC28">
        <v>1647</v>
      </c>
      <c r="BD28">
        <v>3216</v>
      </c>
      <c r="BE28">
        <v>2949</v>
      </c>
      <c r="BF28">
        <v>2976</v>
      </c>
      <c r="BG28">
        <v>2613</v>
      </c>
      <c r="BH28">
        <v>2340</v>
      </c>
      <c r="BI28">
        <v>2400</v>
      </c>
      <c r="BJ28">
        <v>2214</v>
      </c>
      <c r="BK28">
        <v>1947</v>
      </c>
      <c r="BL28">
        <v>1794</v>
      </c>
      <c r="BM28">
        <v>1530</v>
      </c>
      <c r="BN28">
        <v>1230</v>
      </c>
      <c r="BO28">
        <v>1032</v>
      </c>
      <c r="BP28">
        <v>768</v>
      </c>
      <c r="BQ28">
        <v>537</v>
      </c>
      <c r="BR28">
        <v>312</v>
      </c>
      <c r="BS28">
        <v>156</v>
      </c>
      <c r="BT28">
        <v>45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83886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15</v>
      </c>
      <c r="AB29">
        <v>102</v>
      </c>
      <c r="AC29">
        <v>258</v>
      </c>
      <c r="AD29">
        <v>456</v>
      </c>
      <c r="AE29">
        <v>714</v>
      </c>
      <c r="AF29">
        <v>957</v>
      </c>
      <c r="AG29">
        <v>1194</v>
      </c>
      <c r="AH29">
        <v>1419</v>
      </c>
      <c r="AI29">
        <v>1677</v>
      </c>
      <c r="AJ29">
        <v>1905</v>
      </c>
      <c r="AK29">
        <v>2082</v>
      </c>
      <c r="AL29">
        <v>2256</v>
      </c>
      <c r="AM29">
        <v>2406</v>
      </c>
      <c r="AN29">
        <v>2592</v>
      </c>
      <c r="AO29">
        <v>2736</v>
      </c>
      <c r="AP29">
        <v>2844</v>
      </c>
      <c r="AQ29">
        <v>2928</v>
      </c>
      <c r="AR29">
        <v>3003</v>
      </c>
      <c r="AS29">
        <v>3066</v>
      </c>
      <c r="AT29">
        <v>3120</v>
      </c>
      <c r="AU29">
        <v>3147</v>
      </c>
      <c r="AV29">
        <v>3168</v>
      </c>
      <c r="AW29">
        <v>3198</v>
      </c>
      <c r="AX29">
        <v>3330</v>
      </c>
      <c r="AY29">
        <v>3093</v>
      </c>
      <c r="AZ29">
        <v>3066</v>
      </c>
      <c r="BA29">
        <v>2748</v>
      </c>
      <c r="BB29">
        <v>3033</v>
      </c>
      <c r="BC29">
        <v>2616</v>
      </c>
      <c r="BD29">
        <v>3015</v>
      </c>
      <c r="BE29">
        <v>1359</v>
      </c>
      <c r="BF29">
        <v>2688</v>
      </c>
      <c r="BG29">
        <v>2658</v>
      </c>
      <c r="BH29">
        <v>2391</v>
      </c>
      <c r="BI29">
        <v>2265</v>
      </c>
      <c r="BJ29">
        <v>2055</v>
      </c>
      <c r="BK29">
        <v>1878</v>
      </c>
      <c r="BL29">
        <v>1677</v>
      </c>
      <c r="BM29">
        <v>1461</v>
      </c>
      <c r="BN29">
        <v>1221</v>
      </c>
      <c r="BO29">
        <v>990</v>
      </c>
      <c r="BP29">
        <v>714</v>
      </c>
      <c r="BQ29">
        <v>492</v>
      </c>
      <c r="BR29">
        <v>258</v>
      </c>
      <c r="BS29">
        <v>99</v>
      </c>
      <c r="BT29">
        <v>3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88353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</v>
      </c>
      <c r="AB30">
        <v>84</v>
      </c>
      <c r="AC30">
        <v>219</v>
      </c>
      <c r="AD30">
        <v>405</v>
      </c>
      <c r="AE30">
        <v>615</v>
      </c>
      <c r="AF30">
        <v>837</v>
      </c>
      <c r="AG30">
        <v>1089</v>
      </c>
      <c r="AH30">
        <v>1341</v>
      </c>
      <c r="AI30">
        <v>1596</v>
      </c>
      <c r="AJ30">
        <v>1812</v>
      </c>
      <c r="AK30">
        <v>1998</v>
      </c>
      <c r="AL30">
        <v>2157</v>
      </c>
      <c r="AM30">
        <v>2301</v>
      </c>
      <c r="AN30">
        <v>2460</v>
      </c>
      <c r="AO30">
        <v>2592</v>
      </c>
      <c r="AP30">
        <v>2712</v>
      </c>
      <c r="AQ30">
        <v>2814</v>
      </c>
      <c r="AR30">
        <v>2919</v>
      </c>
      <c r="AS30">
        <v>2982</v>
      </c>
      <c r="AT30">
        <v>3018</v>
      </c>
      <c r="AU30">
        <v>3060</v>
      </c>
      <c r="AV30">
        <v>3117</v>
      </c>
      <c r="AW30">
        <v>3090</v>
      </c>
      <c r="AX30">
        <v>3069</v>
      </c>
      <c r="AY30">
        <v>3081</v>
      </c>
      <c r="AZ30">
        <v>3135</v>
      </c>
      <c r="BA30">
        <v>3048</v>
      </c>
      <c r="BB30">
        <v>3057</v>
      </c>
      <c r="BC30">
        <v>2967</v>
      </c>
      <c r="BD30">
        <v>2763</v>
      </c>
      <c r="BE30">
        <v>1935</v>
      </c>
      <c r="BF30">
        <v>2475</v>
      </c>
      <c r="BG30">
        <v>2247</v>
      </c>
      <c r="BH30">
        <v>2202</v>
      </c>
      <c r="BI30">
        <v>2031</v>
      </c>
      <c r="BJ30">
        <v>1947</v>
      </c>
      <c r="BK30">
        <v>1779</v>
      </c>
      <c r="BL30">
        <v>1587</v>
      </c>
      <c r="BM30">
        <v>1368</v>
      </c>
      <c r="BN30">
        <v>1191</v>
      </c>
      <c r="BO30">
        <v>975</v>
      </c>
      <c r="BP30">
        <v>708</v>
      </c>
      <c r="BQ30">
        <v>489</v>
      </c>
      <c r="BR30">
        <v>264</v>
      </c>
      <c r="BS30">
        <v>108</v>
      </c>
      <c r="BT30">
        <v>6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85656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</v>
      </c>
      <c r="AB31">
        <v>84</v>
      </c>
      <c r="AC31">
        <v>210</v>
      </c>
      <c r="AD31">
        <v>375</v>
      </c>
      <c r="AE31">
        <v>570</v>
      </c>
      <c r="AF31">
        <v>783</v>
      </c>
      <c r="AG31">
        <v>1005</v>
      </c>
      <c r="AH31">
        <v>1197</v>
      </c>
      <c r="AI31">
        <v>1437</v>
      </c>
      <c r="AJ31">
        <v>1653</v>
      </c>
      <c r="AK31">
        <v>1848</v>
      </c>
      <c r="AL31">
        <v>2052</v>
      </c>
      <c r="AM31">
        <v>2193</v>
      </c>
      <c r="AN31">
        <v>2337</v>
      </c>
      <c r="AO31">
        <v>2487</v>
      </c>
      <c r="AP31">
        <v>2568</v>
      </c>
      <c r="AQ31">
        <v>2655</v>
      </c>
      <c r="AR31">
        <v>2697</v>
      </c>
      <c r="AS31">
        <v>2823</v>
      </c>
      <c r="AT31">
        <v>2850</v>
      </c>
      <c r="AU31">
        <v>2892</v>
      </c>
      <c r="AV31">
        <v>2922</v>
      </c>
      <c r="AW31">
        <v>3000</v>
      </c>
      <c r="AX31">
        <v>2970</v>
      </c>
      <c r="AY31">
        <v>3048</v>
      </c>
      <c r="AZ31">
        <v>3006</v>
      </c>
      <c r="BA31">
        <v>2916</v>
      </c>
      <c r="BB31">
        <v>2610</v>
      </c>
      <c r="BC31">
        <v>2829</v>
      </c>
      <c r="BD31">
        <v>2778</v>
      </c>
      <c r="BE31">
        <v>2586</v>
      </c>
      <c r="BF31">
        <v>2364</v>
      </c>
      <c r="BG31">
        <v>2355</v>
      </c>
      <c r="BH31">
        <v>2241</v>
      </c>
      <c r="BI31">
        <v>1992</v>
      </c>
      <c r="BJ31">
        <v>1890</v>
      </c>
      <c r="BK31">
        <v>1686</v>
      </c>
      <c r="BL31">
        <v>1452</v>
      </c>
      <c r="BM31">
        <v>1218</v>
      </c>
      <c r="BN31">
        <v>1017</v>
      </c>
      <c r="BO31">
        <v>798</v>
      </c>
      <c r="BP31">
        <v>576</v>
      </c>
      <c r="BQ31">
        <v>387</v>
      </c>
      <c r="BR31">
        <v>213</v>
      </c>
      <c r="BS31">
        <v>78</v>
      </c>
      <c r="BT31">
        <v>3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81657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3</v>
      </c>
      <c r="AB32">
        <v>51</v>
      </c>
      <c r="AC32">
        <v>120</v>
      </c>
      <c r="AD32">
        <v>345</v>
      </c>
      <c r="AE32">
        <v>597</v>
      </c>
      <c r="AF32">
        <v>675</v>
      </c>
      <c r="AG32">
        <v>822</v>
      </c>
      <c r="AH32">
        <v>1128</v>
      </c>
      <c r="AI32">
        <v>1257</v>
      </c>
      <c r="AJ32">
        <v>1545</v>
      </c>
      <c r="AK32">
        <v>1746</v>
      </c>
      <c r="AL32">
        <v>1917</v>
      </c>
      <c r="AM32">
        <v>2160</v>
      </c>
      <c r="AN32">
        <v>2304</v>
      </c>
      <c r="AO32">
        <v>2433</v>
      </c>
      <c r="AP32">
        <v>2538</v>
      </c>
      <c r="AQ32">
        <v>2637</v>
      </c>
      <c r="AR32">
        <v>2748</v>
      </c>
      <c r="AS32">
        <v>2829</v>
      </c>
      <c r="AT32">
        <v>2871</v>
      </c>
      <c r="AU32">
        <v>2856</v>
      </c>
      <c r="AV32">
        <v>2949</v>
      </c>
      <c r="AW32">
        <v>2979</v>
      </c>
      <c r="AX32">
        <v>2208</v>
      </c>
      <c r="AY32">
        <v>2238</v>
      </c>
      <c r="AZ32">
        <v>2919</v>
      </c>
      <c r="BA32">
        <v>1680</v>
      </c>
      <c r="BB32">
        <v>1707</v>
      </c>
      <c r="BC32">
        <v>2862</v>
      </c>
      <c r="BD32">
        <v>2667</v>
      </c>
      <c r="BE32">
        <v>2631</v>
      </c>
      <c r="BF32">
        <v>753</v>
      </c>
      <c r="BG32">
        <v>2028</v>
      </c>
      <c r="BH32">
        <v>2088</v>
      </c>
      <c r="BI32">
        <v>1983</v>
      </c>
      <c r="BJ32">
        <v>1836</v>
      </c>
      <c r="BK32">
        <v>1671</v>
      </c>
      <c r="BL32">
        <v>1491</v>
      </c>
      <c r="BM32">
        <v>1266</v>
      </c>
      <c r="BN32">
        <v>924</v>
      </c>
      <c r="BO32">
        <v>789</v>
      </c>
      <c r="BP32">
        <v>564</v>
      </c>
      <c r="BQ32">
        <v>390</v>
      </c>
      <c r="BR32">
        <v>231</v>
      </c>
      <c r="BS32">
        <v>84</v>
      </c>
      <c r="BT32">
        <v>6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74526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27</v>
      </c>
      <c r="AC33">
        <v>150</v>
      </c>
      <c r="AD33">
        <v>270</v>
      </c>
      <c r="AE33">
        <v>492</v>
      </c>
      <c r="AF33">
        <v>735</v>
      </c>
      <c r="AG33">
        <v>978</v>
      </c>
      <c r="AH33">
        <v>1176</v>
      </c>
      <c r="AI33">
        <v>1386</v>
      </c>
      <c r="AJ33">
        <v>1641</v>
      </c>
      <c r="AK33">
        <v>1530</v>
      </c>
      <c r="AL33">
        <v>1659</v>
      </c>
      <c r="AM33">
        <v>1557</v>
      </c>
      <c r="AN33">
        <v>1920</v>
      </c>
      <c r="AO33">
        <v>2406</v>
      </c>
      <c r="AP33">
        <v>2547</v>
      </c>
      <c r="AQ33">
        <v>2700</v>
      </c>
      <c r="AR33">
        <v>2697</v>
      </c>
      <c r="AS33">
        <v>1890</v>
      </c>
      <c r="AT33">
        <v>2736</v>
      </c>
      <c r="AU33">
        <v>3195</v>
      </c>
      <c r="AV33">
        <v>3111</v>
      </c>
      <c r="AW33">
        <v>3123</v>
      </c>
      <c r="AX33">
        <v>2829</v>
      </c>
      <c r="AY33">
        <v>2076</v>
      </c>
      <c r="AZ33">
        <v>1662</v>
      </c>
      <c r="BA33">
        <v>918</v>
      </c>
      <c r="BB33">
        <v>747</v>
      </c>
      <c r="BC33">
        <v>2127</v>
      </c>
      <c r="BD33">
        <v>2223</v>
      </c>
      <c r="BE33">
        <v>2583</v>
      </c>
      <c r="BF33">
        <v>2472</v>
      </c>
      <c r="BG33">
        <v>2199</v>
      </c>
      <c r="BH33">
        <v>2298</v>
      </c>
      <c r="BI33">
        <v>2163</v>
      </c>
      <c r="BJ33">
        <v>2058</v>
      </c>
      <c r="BK33">
        <v>1584</v>
      </c>
      <c r="BL33">
        <v>558</v>
      </c>
      <c r="BM33">
        <v>1242</v>
      </c>
      <c r="BN33">
        <v>810</v>
      </c>
      <c r="BO33">
        <v>480</v>
      </c>
      <c r="BP33">
        <v>420</v>
      </c>
      <c r="BQ33">
        <v>225</v>
      </c>
      <c r="BR33">
        <v>168</v>
      </c>
      <c r="BS33">
        <v>66</v>
      </c>
      <c r="BT33">
        <v>3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69837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3</v>
      </c>
      <c r="AB34">
        <v>69</v>
      </c>
      <c r="AC34">
        <v>195</v>
      </c>
      <c r="AD34">
        <v>372</v>
      </c>
      <c r="AE34">
        <v>573</v>
      </c>
      <c r="AF34">
        <v>789</v>
      </c>
      <c r="AG34">
        <v>1074</v>
      </c>
      <c r="AH34">
        <v>1329</v>
      </c>
      <c r="AI34">
        <v>1620</v>
      </c>
      <c r="AJ34">
        <v>1824</v>
      </c>
      <c r="AK34">
        <v>1989</v>
      </c>
      <c r="AL34">
        <v>1998</v>
      </c>
      <c r="AM34">
        <v>2388</v>
      </c>
      <c r="AN34">
        <v>2559</v>
      </c>
      <c r="AO34">
        <v>2478</v>
      </c>
      <c r="AP34">
        <v>2592</v>
      </c>
      <c r="AQ34">
        <v>2685</v>
      </c>
      <c r="AR34">
        <v>2910</v>
      </c>
      <c r="AS34">
        <v>2895</v>
      </c>
      <c r="AT34">
        <v>2907</v>
      </c>
      <c r="AU34">
        <v>3237</v>
      </c>
      <c r="AV34">
        <v>3060</v>
      </c>
      <c r="AW34">
        <v>2934</v>
      </c>
      <c r="AX34">
        <v>3348</v>
      </c>
      <c r="AY34">
        <v>2922</v>
      </c>
      <c r="AZ34">
        <v>2172</v>
      </c>
      <c r="BA34">
        <v>2460</v>
      </c>
      <c r="BB34">
        <v>1350</v>
      </c>
      <c r="BC34">
        <v>3057</v>
      </c>
      <c r="BD34">
        <v>2769</v>
      </c>
      <c r="BE34">
        <v>2904</v>
      </c>
      <c r="BF34">
        <v>2751</v>
      </c>
      <c r="BG34">
        <v>2679</v>
      </c>
      <c r="BH34">
        <v>2409</v>
      </c>
      <c r="BI34">
        <v>1989</v>
      </c>
      <c r="BJ34">
        <v>1893</v>
      </c>
      <c r="BK34">
        <v>1656</v>
      </c>
      <c r="BL34">
        <v>1179</v>
      </c>
      <c r="BM34">
        <v>1119</v>
      </c>
      <c r="BN34">
        <v>1227</v>
      </c>
      <c r="BO34">
        <v>903</v>
      </c>
      <c r="BP34">
        <v>651</v>
      </c>
      <c r="BQ34">
        <v>411</v>
      </c>
      <c r="BR34">
        <v>180</v>
      </c>
      <c r="BS34">
        <v>45</v>
      </c>
      <c r="BT34">
        <v>3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82557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57</v>
      </c>
      <c r="AC35">
        <v>162</v>
      </c>
      <c r="AD35">
        <v>318</v>
      </c>
      <c r="AE35">
        <v>651</v>
      </c>
      <c r="AF35">
        <v>924</v>
      </c>
      <c r="AG35">
        <v>852</v>
      </c>
      <c r="AH35">
        <v>600</v>
      </c>
      <c r="AI35">
        <v>618</v>
      </c>
      <c r="AJ35">
        <v>981</v>
      </c>
      <c r="AK35">
        <v>1224</v>
      </c>
      <c r="AL35">
        <v>1344</v>
      </c>
      <c r="AM35">
        <v>1932</v>
      </c>
      <c r="AN35">
        <v>2391</v>
      </c>
      <c r="AO35">
        <v>1233</v>
      </c>
      <c r="AP35">
        <v>1347</v>
      </c>
      <c r="AQ35">
        <v>1887</v>
      </c>
      <c r="AR35">
        <v>1872</v>
      </c>
      <c r="AS35">
        <v>2562</v>
      </c>
      <c r="AT35">
        <v>2181</v>
      </c>
      <c r="AU35">
        <v>3069</v>
      </c>
      <c r="AV35">
        <v>3285</v>
      </c>
      <c r="AW35">
        <v>3288</v>
      </c>
      <c r="AX35">
        <v>3123</v>
      </c>
      <c r="AY35">
        <v>3090</v>
      </c>
      <c r="AZ35">
        <v>2967</v>
      </c>
      <c r="BA35">
        <v>3243</v>
      </c>
      <c r="BB35">
        <v>2304</v>
      </c>
      <c r="BC35">
        <v>3030</v>
      </c>
      <c r="BD35">
        <v>2946</v>
      </c>
      <c r="BE35">
        <v>2637</v>
      </c>
      <c r="BF35">
        <v>2490</v>
      </c>
      <c r="BG35">
        <v>2574</v>
      </c>
      <c r="BH35">
        <v>2508</v>
      </c>
      <c r="BI35">
        <v>2100</v>
      </c>
      <c r="BJ35">
        <v>1770</v>
      </c>
      <c r="BK35">
        <v>1533</v>
      </c>
      <c r="BL35">
        <v>1383</v>
      </c>
      <c r="BM35">
        <v>648</v>
      </c>
      <c r="BN35">
        <v>612</v>
      </c>
      <c r="BO35">
        <v>687</v>
      </c>
      <c r="BP35">
        <v>795</v>
      </c>
      <c r="BQ35">
        <v>483</v>
      </c>
      <c r="BR35">
        <v>258</v>
      </c>
      <c r="BS35">
        <v>54</v>
      </c>
      <c r="BT35">
        <v>3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74016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18</v>
      </c>
      <c r="AC36">
        <v>60</v>
      </c>
      <c r="AD36">
        <v>141</v>
      </c>
      <c r="AE36">
        <v>312</v>
      </c>
      <c r="AF36">
        <v>375</v>
      </c>
      <c r="AG36">
        <v>459</v>
      </c>
      <c r="AH36">
        <v>555</v>
      </c>
      <c r="AI36">
        <v>621</v>
      </c>
      <c r="AJ36">
        <v>723</v>
      </c>
      <c r="AK36">
        <v>786</v>
      </c>
      <c r="AL36">
        <v>822</v>
      </c>
      <c r="AM36">
        <v>849</v>
      </c>
      <c r="AN36">
        <v>951</v>
      </c>
      <c r="AO36">
        <v>1347</v>
      </c>
      <c r="AP36">
        <v>1482</v>
      </c>
      <c r="AQ36">
        <v>2118</v>
      </c>
      <c r="AR36">
        <v>2214</v>
      </c>
      <c r="AS36">
        <v>2307</v>
      </c>
      <c r="AT36">
        <v>1950</v>
      </c>
      <c r="AU36">
        <v>2055</v>
      </c>
      <c r="AV36">
        <v>2112</v>
      </c>
      <c r="AW36">
        <v>2487</v>
      </c>
      <c r="AX36">
        <v>2559</v>
      </c>
      <c r="AY36">
        <v>1875</v>
      </c>
      <c r="AZ36">
        <v>2094</v>
      </c>
      <c r="BA36">
        <v>2607</v>
      </c>
      <c r="BB36">
        <v>1839</v>
      </c>
      <c r="BC36">
        <v>2460</v>
      </c>
      <c r="BD36">
        <v>2316</v>
      </c>
      <c r="BE36">
        <v>2751</v>
      </c>
      <c r="BF36">
        <v>2673</v>
      </c>
      <c r="BG36">
        <v>1845</v>
      </c>
      <c r="BH36">
        <v>2184</v>
      </c>
      <c r="BI36">
        <v>2043</v>
      </c>
      <c r="BJ36">
        <v>1551</v>
      </c>
      <c r="BK36">
        <v>1995</v>
      </c>
      <c r="BL36">
        <v>1371</v>
      </c>
      <c r="BM36">
        <v>1365</v>
      </c>
      <c r="BN36">
        <v>825</v>
      </c>
      <c r="BO36">
        <v>411</v>
      </c>
      <c r="BP36">
        <v>294</v>
      </c>
      <c r="BQ36">
        <v>165</v>
      </c>
      <c r="BR36">
        <v>111</v>
      </c>
      <c r="BS36">
        <v>81</v>
      </c>
      <c r="BT36">
        <v>3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60162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33</v>
      </c>
      <c r="AC37">
        <v>87</v>
      </c>
      <c r="AD37">
        <v>165</v>
      </c>
      <c r="AE37">
        <v>309</v>
      </c>
      <c r="AF37">
        <v>543</v>
      </c>
      <c r="AG37">
        <v>795</v>
      </c>
      <c r="AH37">
        <v>1176</v>
      </c>
      <c r="AI37">
        <v>1296</v>
      </c>
      <c r="AJ37">
        <v>1044</v>
      </c>
      <c r="AK37">
        <v>1821</v>
      </c>
      <c r="AL37">
        <v>2004</v>
      </c>
      <c r="AM37">
        <v>2112</v>
      </c>
      <c r="AN37">
        <v>2343</v>
      </c>
      <c r="AO37">
        <v>2538</v>
      </c>
      <c r="AP37">
        <v>2550</v>
      </c>
      <c r="AQ37">
        <v>2925</v>
      </c>
      <c r="AR37">
        <v>3021</v>
      </c>
      <c r="AS37">
        <v>2844</v>
      </c>
      <c r="AT37">
        <v>2643</v>
      </c>
      <c r="AU37">
        <v>2907</v>
      </c>
      <c r="AV37">
        <v>2187</v>
      </c>
      <c r="AW37">
        <v>1260</v>
      </c>
      <c r="AX37">
        <v>1104</v>
      </c>
      <c r="AY37">
        <v>1821</v>
      </c>
      <c r="AZ37">
        <v>2499</v>
      </c>
      <c r="BA37">
        <v>2349</v>
      </c>
      <c r="BB37">
        <v>1776</v>
      </c>
      <c r="BC37">
        <v>2730</v>
      </c>
      <c r="BD37">
        <v>2874</v>
      </c>
      <c r="BE37">
        <v>2796</v>
      </c>
      <c r="BF37">
        <v>2610</v>
      </c>
      <c r="BG37">
        <v>2514</v>
      </c>
      <c r="BH37">
        <v>2328</v>
      </c>
      <c r="BI37">
        <v>2130</v>
      </c>
      <c r="BJ37">
        <v>1836</v>
      </c>
      <c r="BK37">
        <v>1746</v>
      </c>
      <c r="BL37">
        <v>1647</v>
      </c>
      <c r="BM37">
        <v>1416</v>
      </c>
      <c r="BN37">
        <v>729</v>
      </c>
      <c r="BO37">
        <v>558</v>
      </c>
      <c r="BP37">
        <v>546</v>
      </c>
      <c r="BQ37">
        <v>357</v>
      </c>
      <c r="BR37">
        <v>192</v>
      </c>
      <c r="BS37">
        <v>54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73215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3</v>
      </c>
      <c r="AB38">
        <v>78</v>
      </c>
      <c r="AC38">
        <v>195</v>
      </c>
      <c r="AD38">
        <v>375</v>
      </c>
      <c r="AE38">
        <v>594</v>
      </c>
      <c r="AF38">
        <v>825</v>
      </c>
      <c r="AG38">
        <v>1080</v>
      </c>
      <c r="AH38">
        <v>1302</v>
      </c>
      <c r="AI38">
        <v>1575</v>
      </c>
      <c r="AJ38">
        <v>1812</v>
      </c>
      <c r="AK38">
        <v>2034</v>
      </c>
      <c r="AL38">
        <v>2217</v>
      </c>
      <c r="AM38">
        <v>2382</v>
      </c>
      <c r="AN38">
        <v>2556</v>
      </c>
      <c r="AO38">
        <v>2700</v>
      </c>
      <c r="AP38">
        <v>2814</v>
      </c>
      <c r="AQ38">
        <v>2670</v>
      </c>
      <c r="AR38">
        <v>1521</v>
      </c>
      <c r="AS38">
        <v>2667</v>
      </c>
      <c r="AT38">
        <v>3177</v>
      </c>
      <c r="AU38">
        <v>3159</v>
      </c>
      <c r="AV38">
        <v>3132</v>
      </c>
      <c r="AW38">
        <v>3255</v>
      </c>
      <c r="AX38">
        <v>3039</v>
      </c>
      <c r="AY38">
        <v>2910</v>
      </c>
      <c r="AZ38">
        <v>3219</v>
      </c>
      <c r="BA38">
        <v>3147</v>
      </c>
      <c r="BB38">
        <v>3033</v>
      </c>
      <c r="BC38">
        <v>2730</v>
      </c>
      <c r="BD38">
        <v>2559</v>
      </c>
      <c r="BE38">
        <v>2940</v>
      </c>
      <c r="BF38">
        <v>2697</v>
      </c>
      <c r="BG38">
        <v>1551</v>
      </c>
      <c r="BH38">
        <v>2280</v>
      </c>
      <c r="BI38">
        <v>2058</v>
      </c>
      <c r="BJ38">
        <v>1473</v>
      </c>
      <c r="BK38">
        <v>1941</v>
      </c>
      <c r="BL38">
        <v>1581</v>
      </c>
      <c r="BM38">
        <v>1371</v>
      </c>
      <c r="BN38">
        <v>1035</v>
      </c>
      <c r="BO38">
        <v>816</v>
      </c>
      <c r="BP38">
        <v>558</v>
      </c>
      <c r="BQ38">
        <v>366</v>
      </c>
      <c r="BR38">
        <v>195</v>
      </c>
      <c r="BS38">
        <v>57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83679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3</v>
      </c>
      <c r="AB39">
        <v>69</v>
      </c>
      <c r="AC39">
        <v>207</v>
      </c>
      <c r="AD39">
        <v>417</v>
      </c>
      <c r="AE39">
        <v>648</v>
      </c>
      <c r="AF39">
        <v>879</v>
      </c>
      <c r="AG39">
        <v>1143</v>
      </c>
      <c r="AH39">
        <v>1383</v>
      </c>
      <c r="AI39">
        <v>945</v>
      </c>
      <c r="AJ39">
        <v>489</v>
      </c>
      <c r="AK39">
        <v>1869</v>
      </c>
      <c r="AL39">
        <v>2070</v>
      </c>
      <c r="AM39">
        <v>2232</v>
      </c>
      <c r="AN39">
        <v>2382</v>
      </c>
      <c r="AO39">
        <v>2520</v>
      </c>
      <c r="AP39">
        <v>2676</v>
      </c>
      <c r="AQ39">
        <v>2973</v>
      </c>
      <c r="AR39">
        <v>2961</v>
      </c>
      <c r="AS39">
        <v>3330</v>
      </c>
      <c r="AT39">
        <v>3423</v>
      </c>
      <c r="AU39">
        <v>3435</v>
      </c>
      <c r="AV39">
        <v>3468</v>
      </c>
      <c r="AW39">
        <v>3474</v>
      </c>
      <c r="AX39">
        <v>3480</v>
      </c>
      <c r="AY39">
        <v>3426</v>
      </c>
      <c r="AZ39">
        <v>3354</v>
      </c>
      <c r="BA39">
        <v>3330</v>
      </c>
      <c r="BB39">
        <v>3315</v>
      </c>
      <c r="BC39">
        <v>3192</v>
      </c>
      <c r="BD39">
        <v>3075</v>
      </c>
      <c r="BE39">
        <v>2973</v>
      </c>
      <c r="BF39">
        <v>444</v>
      </c>
      <c r="BG39">
        <v>2376</v>
      </c>
      <c r="BH39">
        <v>2484</v>
      </c>
      <c r="BI39">
        <v>2373</v>
      </c>
      <c r="BJ39">
        <v>2154</v>
      </c>
      <c r="BK39">
        <v>1779</v>
      </c>
      <c r="BL39">
        <v>1659</v>
      </c>
      <c r="BM39">
        <v>1422</v>
      </c>
      <c r="BN39">
        <v>1167</v>
      </c>
      <c r="BO39">
        <v>912</v>
      </c>
      <c r="BP39">
        <v>657</v>
      </c>
      <c r="BQ39">
        <v>390</v>
      </c>
      <c r="BR39">
        <v>207</v>
      </c>
      <c r="BS39">
        <v>90</v>
      </c>
      <c r="BT39">
        <v>3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87258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3</v>
      </c>
      <c r="AB40">
        <v>69</v>
      </c>
      <c r="AC40">
        <v>192</v>
      </c>
      <c r="AD40">
        <v>360</v>
      </c>
      <c r="AE40">
        <v>588</v>
      </c>
      <c r="AF40">
        <v>834</v>
      </c>
      <c r="AG40">
        <v>1092</v>
      </c>
      <c r="AH40">
        <v>1341</v>
      </c>
      <c r="AI40">
        <v>1617</v>
      </c>
      <c r="AJ40">
        <v>1869</v>
      </c>
      <c r="AK40">
        <v>2103</v>
      </c>
      <c r="AL40">
        <v>2322</v>
      </c>
      <c r="AM40">
        <v>2529</v>
      </c>
      <c r="AN40">
        <v>2700</v>
      </c>
      <c r="AO40">
        <v>2874</v>
      </c>
      <c r="AP40">
        <v>3024</v>
      </c>
      <c r="AQ40">
        <v>3153</v>
      </c>
      <c r="AR40">
        <v>3201</v>
      </c>
      <c r="AS40">
        <v>3279</v>
      </c>
      <c r="AT40">
        <v>3384</v>
      </c>
      <c r="AU40">
        <v>3444</v>
      </c>
      <c r="AV40">
        <v>3483</v>
      </c>
      <c r="AW40">
        <v>3510</v>
      </c>
      <c r="AX40">
        <v>3483</v>
      </c>
      <c r="AY40">
        <v>3471</v>
      </c>
      <c r="AZ40">
        <v>3459</v>
      </c>
      <c r="BA40">
        <v>3384</v>
      </c>
      <c r="BB40">
        <v>3300</v>
      </c>
      <c r="BC40">
        <v>3234</v>
      </c>
      <c r="BD40">
        <v>3213</v>
      </c>
      <c r="BE40">
        <v>3045</v>
      </c>
      <c r="BF40">
        <v>2976</v>
      </c>
      <c r="BG40">
        <v>2814</v>
      </c>
      <c r="BH40">
        <v>2592</v>
      </c>
      <c r="BI40">
        <v>2424</v>
      </c>
      <c r="BJ40">
        <v>2259</v>
      </c>
      <c r="BK40">
        <v>2013</v>
      </c>
      <c r="BL40">
        <v>1833</v>
      </c>
      <c r="BM40">
        <v>1563</v>
      </c>
      <c r="BN40">
        <v>1272</v>
      </c>
      <c r="BO40">
        <v>990</v>
      </c>
      <c r="BP40">
        <v>723</v>
      </c>
      <c r="BQ40">
        <v>396</v>
      </c>
      <c r="BR40">
        <v>165</v>
      </c>
      <c r="BS40">
        <v>21</v>
      </c>
      <c r="BT40">
        <v>9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95610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57</v>
      </c>
      <c r="AC41">
        <v>180</v>
      </c>
      <c r="AD41">
        <v>327</v>
      </c>
      <c r="AE41">
        <v>471</v>
      </c>
      <c r="AF41">
        <v>780</v>
      </c>
      <c r="AG41">
        <v>1092</v>
      </c>
      <c r="AH41">
        <v>1317</v>
      </c>
      <c r="AI41">
        <v>1536</v>
      </c>
      <c r="AJ41">
        <v>1740</v>
      </c>
      <c r="AK41">
        <v>1986</v>
      </c>
      <c r="AL41">
        <v>2220</v>
      </c>
      <c r="AM41">
        <v>2328</v>
      </c>
      <c r="AN41">
        <v>2526</v>
      </c>
      <c r="AO41">
        <v>2697</v>
      </c>
      <c r="AP41">
        <v>2793</v>
      </c>
      <c r="AQ41">
        <v>2541</v>
      </c>
      <c r="AR41">
        <v>2457</v>
      </c>
      <c r="AS41">
        <v>2109</v>
      </c>
      <c r="AT41">
        <v>1878</v>
      </c>
      <c r="AU41">
        <v>1260</v>
      </c>
      <c r="AV41">
        <v>2703</v>
      </c>
      <c r="AW41">
        <v>3222</v>
      </c>
      <c r="AX41">
        <v>3063</v>
      </c>
      <c r="AY41">
        <v>3012</v>
      </c>
      <c r="AZ41">
        <v>2901</v>
      </c>
      <c r="BA41">
        <v>2859</v>
      </c>
      <c r="BB41">
        <v>2940</v>
      </c>
      <c r="BC41">
        <v>3006</v>
      </c>
      <c r="BD41">
        <v>3030</v>
      </c>
      <c r="BE41">
        <v>2925</v>
      </c>
      <c r="BF41">
        <v>2739</v>
      </c>
      <c r="BG41">
        <v>2148</v>
      </c>
      <c r="BH41">
        <v>2139</v>
      </c>
      <c r="BI41">
        <v>2412</v>
      </c>
      <c r="BJ41">
        <v>2202</v>
      </c>
      <c r="BK41">
        <v>1848</v>
      </c>
      <c r="BL41">
        <v>1548</v>
      </c>
      <c r="BM41">
        <v>1326</v>
      </c>
      <c r="BN41">
        <v>1233</v>
      </c>
      <c r="BO41">
        <v>966</v>
      </c>
      <c r="BP41">
        <v>525</v>
      </c>
      <c r="BQ41">
        <v>318</v>
      </c>
      <c r="BR41">
        <v>177</v>
      </c>
      <c r="BS41">
        <v>45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81582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57</v>
      </c>
      <c r="AC42">
        <v>174</v>
      </c>
      <c r="AD42">
        <v>336</v>
      </c>
      <c r="AE42">
        <v>540</v>
      </c>
      <c r="AF42">
        <v>762</v>
      </c>
      <c r="AG42">
        <v>999</v>
      </c>
      <c r="AH42">
        <v>1221</v>
      </c>
      <c r="AI42">
        <v>1455</v>
      </c>
      <c r="AJ42">
        <v>1701</v>
      </c>
      <c r="AK42">
        <v>1908</v>
      </c>
      <c r="AL42">
        <v>2106</v>
      </c>
      <c r="AM42">
        <v>2310</v>
      </c>
      <c r="AN42">
        <v>2514</v>
      </c>
      <c r="AO42">
        <v>2787</v>
      </c>
      <c r="AP42">
        <v>2649</v>
      </c>
      <c r="AQ42">
        <v>3129</v>
      </c>
      <c r="AR42">
        <v>3252</v>
      </c>
      <c r="AS42">
        <v>2775</v>
      </c>
      <c r="AT42">
        <v>2943</v>
      </c>
      <c r="AU42">
        <v>2316</v>
      </c>
      <c r="AV42">
        <v>2658</v>
      </c>
      <c r="AW42">
        <v>2718</v>
      </c>
      <c r="AX42">
        <v>2610</v>
      </c>
      <c r="AY42">
        <v>3465</v>
      </c>
      <c r="AZ42">
        <v>3453</v>
      </c>
      <c r="BA42">
        <v>3411</v>
      </c>
      <c r="BB42">
        <v>3390</v>
      </c>
      <c r="BC42">
        <v>3234</v>
      </c>
      <c r="BD42">
        <v>3222</v>
      </c>
      <c r="BE42">
        <v>2283</v>
      </c>
      <c r="BF42">
        <v>1569</v>
      </c>
      <c r="BG42">
        <v>2421</v>
      </c>
      <c r="BH42">
        <v>2508</v>
      </c>
      <c r="BI42">
        <v>1854</v>
      </c>
      <c r="BJ42">
        <v>1332</v>
      </c>
      <c r="BK42">
        <v>1377</v>
      </c>
      <c r="BL42">
        <v>1089</v>
      </c>
      <c r="BM42">
        <v>1260</v>
      </c>
      <c r="BN42">
        <v>1008</v>
      </c>
      <c r="BO42">
        <v>438</v>
      </c>
      <c r="BP42">
        <v>288</v>
      </c>
      <c r="BQ42">
        <v>174</v>
      </c>
      <c r="BR42">
        <v>93</v>
      </c>
      <c r="BS42">
        <v>51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81840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51</v>
      </c>
      <c r="AC43">
        <v>162</v>
      </c>
      <c r="AD43">
        <v>330</v>
      </c>
      <c r="AE43">
        <v>525</v>
      </c>
      <c r="AF43">
        <v>738</v>
      </c>
      <c r="AG43">
        <v>966</v>
      </c>
      <c r="AH43">
        <v>1203</v>
      </c>
      <c r="AI43">
        <v>1458</v>
      </c>
      <c r="AJ43">
        <v>1683</v>
      </c>
      <c r="AK43">
        <v>1923</v>
      </c>
      <c r="AL43">
        <v>2142</v>
      </c>
      <c r="AM43">
        <v>2337</v>
      </c>
      <c r="AN43">
        <v>2502</v>
      </c>
      <c r="AO43">
        <v>2655</v>
      </c>
      <c r="AP43">
        <v>2853</v>
      </c>
      <c r="AQ43">
        <v>2685</v>
      </c>
      <c r="AR43">
        <v>3057</v>
      </c>
      <c r="AS43">
        <v>3105</v>
      </c>
      <c r="AT43">
        <v>3258</v>
      </c>
      <c r="AU43">
        <v>3252</v>
      </c>
      <c r="AV43">
        <v>2682</v>
      </c>
      <c r="AW43">
        <v>2961</v>
      </c>
      <c r="AX43">
        <v>3135</v>
      </c>
      <c r="AY43">
        <v>3168</v>
      </c>
      <c r="AZ43">
        <v>2778</v>
      </c>
      <c r="BA43">
        <v>2607</v>
      </c>
      <c r="BB43">
        <v>2319</v>
      </c>
      <c r="BC43">
        <v>2463</v>
      </c>
      <c r="BD43">
        <v>1494</v>
      </c>
      <c r="BE43">
        <v>2019</v>
      </c>
      <c r="BF43">
        <v>1131</v>
      </c>
      <c r="BG43">
        <v>1779</v>
      </c>
      <c r="BH43">
        <v>1071</v>
      </c>
      <c r="BI43">
        <v>15</v>
      </c>
      <c r="BJ43">
        <v>1887</v>
      </c>
      <c r="BK43">
        <v>981</v>
      </c>
      <c r="BL43">
        <v>747</v>
      </c>
      <c r="BM43">
        <v>822</v>
      </c>
      <c r="BN43">
        <v>477</v>
      </c>
      <c r="BO43">
        <v>480</v>
      </c>
      <c r="BP43">
        <v>357</v>
      </c>
      <c r="BQ43">
        <v>195</v>
      </c>
      <c r="BR43">
        <v>144</v>
      </c>
      <c r="BS43">
        <v>36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72633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54</v>
      </c>
      <c r="AC44">
        <v>162</v>
      </c>
      <c r="AD44">
        <v>327</v>
      </c>
      <c r="AE44">
        <v>522</v>
      </c>
      <c r="AF44">
        <v>753</v>
      </c>
      <c r="AG44">
        <v>1002</v>
      </c>
      <c r="AH44">
        <v>1173</v>
      </c>
      <c r="AI44">
        <v>903</v>
      </c>
      <c r="AJ44">
        <v>1794</v>
      </c>
      <c r="AK44">
        <v>2040</v>
      </c>
      <c r="AL44">
        <v>2244</v>
      </c>
      <c r="AM44">
        <v>2436</v>
      </c>
      <c r="AN44">
        <v>2589</v>
      </c>
      <c r="AO44">
        <v>2751</v>
      </c>
      <c r="AP44">
        <v>2799</v>
      </c>
      <c r="AQ44">
        <v>2985</v>
      </c>
      <c r="AR44">
        <v>3138</v>
      </c>
      <c r="AS44">
        <v>3171</v>
      </c>
      <c r="AT44">
        <v>3279</v>
      </c>
      <c r="AU44">
        <v>3339</v>
      </c>
      <c r="AV44">
        <v>3321</v>
      </c>
      <c r="AW44">
        <v>3348</v>
      </c>
      <c r="AX44">
        <v>3348</v>
      </c>
      <c r="AY44">
        <v>3345</v>
      </c>
      <c r="AZ44">
        <v>3300</v>
      </c>
      <c r="BA44">
        <v>3183</v>
      </c>
      <c r="BB44">
        <v>3117</v>
      </c>
      <c r="BC44">
        <v>3066</v>
      </c>
      <c r="BD44">
        <v>3039</v>
      </c>
      <c r="BE44">
        <v>2865</v>
      </c>
      <c r="BF44">
        <v>2679</v>
      </c>
      <c r="BG44">
        <v>2610</v>
      </c>
      <c r="BH44">
        <v>2391</v>
      </c>
      <c r="BI44">
        <v>1902</v>
      </c>
      <c r="BJ44">
        <v>1926</v>
      </c>
      <c r="BK44">
        <v>1779</v>
      </c>
      <c r="BL44">
        <v>1440</v>
      </c>
      <c r="BM44">
        <v>1062</v>
      </c>
      <c r="BN44">
        <v>975</v>
      </c>
      <c r="BO44">
        <v>741</v>
      </c>
      <c r="BP44">
        <v>528</v>
      </c>
      <c r="BQ44">
        <v>303</v>
      </c>
      <c r="BR44">
        <v>159</v>
      </c>
      <c r="BS44">
        <v>39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87927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21</v>
      </c>
      <c r="AC45">
        <v>87</v>
      </c>
      <c r="AD45">
        <v>177</v>
      </c>
      <c r="AE45">
        <v>453</v>
      </c>
      <c r="AF45">
        <v>714</v>
      </c>
      <c r="AG45">
        <v>948</v>
      </c>
      <c r="AH45">
        <v>1194</v>
      </c>
      <c r="AI45">
        <v>1392</v>
      </c>
      <c r="AJ45">
        <v>1596</v>
      </c>
      <c r="AK45">
        <v>1995</v>
      </c>
      <c r="AL45">
        <v>2142</v>
      </c>
      <c r="AM45">
        <v>2352</v>
      </c>
      <c r="AN45">
        <v>2550</v>
      </c>
      <c r="AO45">
        <v>2760</v>
      </c>
      <c r="AP45">
        <v>2157</v>
      </c>
      <c r="AQ45">
        <v>2673</v>
      </c>
      <c r="AR45">
        <v>2640</v>
      </c>
      <c r="AS45">
        <v>3261</v>
      </c>
      <c r="AT45">
        <v>2730</v>
      </c>
      <c r="AU45">
        <v>2955</v>
      </c>
      <c r="AV45">
        <v>3003</v>
      </c>
      <c r="AW45">
        <v>2469</v>
      </c>
      <c r="AX45">
        <v>2043</v>
      </c>
      <c r="AY45">
        <v>1803</v>
      </c>
      <c r="AZ45">
        <v>1995</v>
      </c>
      <c r="BA45">
        <v>2217</v>
      </c>
      <c r="BB45">
        <v>3411</v>
      </c>
      <c r="BC45">
        <v>3114</v>
      </c>
      <c r="BD45">
        <v>2508</v>
      </c>
      <c r="BE45">
        <v>2589</v>
      </c>
      <c r="BF45">
        <v>2046</v>
      </c>
      <c r="BG45">
        <v>1641</v>
      </c>
      <c r="BH45">
        <v>1434</v>
      </c>
      <c r="BI45">
        <v>1323</v>
      </c>
      <c r="BJ45">
        <v>1242</v>
      </c>
      <c r="BK45">
        <v>1314</v>
      </c>
      <c r="BL45">
        <v>1533</v>
      </c>
      <c r="BM45">
        <v>1389</v>
      </c>
      <c r="BN45">
        <v>1275</v>
      </c>
      <c r="BO45">
        <v>993</v>
      </c>
      <c r="BP45">
        <v>696</v>
      </c>
      <c r="BQ45">
        <v>411</v>
      </c>
      <c r="BR45">
        <v>243</v>
      </c>
      <c r="BS45">
        <v>75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75564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12</v>
      </c>
      <c r="AC46">
        <v>96</v>
      </c>
      <c r="AD46">
        <v>123</v>
      </c>
      <c r="AE46">
        <v>180</v>
      </c>
      <c r="AF46">
        <v>291</v>
      </c>
      <c r="AG46">
        <v>411</v>
      </c>
      <c r="AH46">
        <v>540</v>
      </c>
      <c r="AI46">
        <v>759</v>
      </c>
      <c r="AJ46">
        <v>1035</v>
      </c>
      <c r="AK46">
        <v>1218</v>
      </c>
      <c r="AL46">
        <v>1389</v>
      </c>
      <c r="AM46">
        <v>1509</v>
      </c>
      <c r="AN46">
        <v>825</v>
      </c>
      <c r="AO46">
        <v>1050</v>
      </c>
      <c r="AP46">
        <v>1347</v>
      </c>
      <c r="AQ46">
        <v>1794</v>
      </c>
      <c r="AR46">
        <v>1935</v>
      </c>
      <c r="AS46">
        <v>2679</v>
      </c>
      <c r="AT46">
        <v>2673</v>
      </c>
      <c r="AU46">
        <v>2052</v>
      </c>
      <c r="AV46">
        <v>1623</v>
      </c>
      <c r="AW46">
        <v>1821</v>
      </c>
      <c r="AX46">
        <v>1842</v>
      </c>
      <c r="AY46">
        <v>1767</v>
      </c>
      <c r="AZ46">
        <v>2673</v>
      </c>
      <c r="BA46">
        <v>3096</v>
      </c>
      <c r="BB46">
        <v>1362</v>
      </c>
      <c r="BC46">
        <v>1290</v>
      </c>
      <c r="BD46">
        <v>1161</v>
      </c>
      <c r="BE46">
        <v>750</v>
      </c>
      <c r="BF46">
        <v>600</v>
      </c>
      <c r="BG46">
        <v>684</v>
      </c>
      <c r="BH46">
        <v>1797</v>
      </c>
      <c r="BI46">
        <v>1431</v>
      </c>
      <c r="BJ46">
        <v>1383</v>
      </c>
      <c r="BK46">
        <v>1515</v>
      </c>
      <c r="BL46">
        <v>1443</v>
      </c>
      <c r="BM46">
        <v>1134</v>
      </c>
      <c r="BN46">
        <v>894</v>
      </c>
      <c r="BO46">
        <v>525</v>
      </c>
      <c r="BP46">
        <v>567</v>
      </c>
      <c r="BQ46">
        <v>339</v>
      </c>
      <c r="BR46">
        <v>171</v>
      </c>
      <c r="BS46">
        <v>45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51831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72</v>
      </c>
      <c r="AC47">
        <v>216</v>
      </c>
      <c r="AD47">
        <v>441</v>
      </c>
      <c r="AE47">
        <v>657</v>
      </c>
      <c r="AF47">
        <v>903</v>
      </c>
      <c r="AG47">
        <v>1137</v>
      </c>
      <c r="AH47">
        <v>1302</v>
      </c>
      <c r="AI47">
        <v>1020</v>
      </c>
      <c r="AJ47">
        <v>867</v>
      </c>
      <c r="AK47">
        <v>1326</v>
      </c>
      <c r="AL47">
        <v>1326</v>
      </c>
      <c r="AM47">
        <v>1665</v>
      </c>
      <c r="AN47">
        <v>2025</v>
      </c>
      <c r="AO47">
        <v>3021</v>
      </c>
      <c r="AP47">
        <v>483</v>
      </c>
      <c r="AQ47">
        <v>603</v>
      </c>
      <c r="AR47">
        <v>1713</v>
      </c>
      <c r="AS47">
        <v>3495</v>
      </c>
      <c r="AT47">
        <v>3051</v>
      </c>
      <c r="AU47">
        <v>3009</v>
      </c>
      <c r="AV47">
        <v>2469</v>
      </c>
      <c r="AW47">
        <v>2217</v>
      </c>
      <c r="AX47">
        <v>1653</v>
      </c>
      <c r="AY47">
        <v>2916</v>
      </c>
      <c r="AZ47">
        <v>3393</v>
      </c>
      <c r="BA47">
        <v>3336</v>
      </c>
      <c r="BB47">
        <v>3222</v>
      </c>
      <c r="BC47">
        <v>3255</v>
      </c>
      <c r="BD47">
        <v>3222</v>
      </c>
      <c r="BE47">
        <v>2463</v>
      </c>
      <c r="BF47">
        <v>1569</v>
      </c>
      <c r="BG47">
        <v>1776</v>
      </c>
      <c r="BH47">
        <v>1785</v>
      </c>
      <c r="BI47">
        <v>1590</v>
      </c>
      <c r="BJ47">
        <v>1683</v>
      </c>
      <c r="BK47">
        <v>2145</v>
      </c>
      <c r="BL47">
        <v>2046</v>
      </c>
      <c r="BM47">
        <v>1851</v>
      </c>
      <c r="BN47">
        <v>1581</v>
      </c>
      <c r="BO47">
        <v>1182</v>
      </c>
      <c r="BP47">
        <v>579</v>
      </c>
      <c r="BQ47">
        <v>189</v>
      </c>
      <c r="BR47">
        <v>42</v>
      </c>
      <c r="BS47">
        <v>9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74505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30</v>
      </c>
      <c r="AC48">
        <v>180</v>
      </c>
      <c r="AD48">
        <v>348</v>
      </c>
      <c r="AE48">
        <v>624</v>
      </c>
      <c r="AF48">
        <v>759</v>
      </c>
      <c r="AG48">
        <v>936</v>
      </c>
      <c r="AH48">
        <v>1209</v>
      </c>
      <c r="AI48">
        <v>1242</v>
      </c>
      <c r="AJ48">
        <v>1521</v>
      </c>
      <c r="AK48">
        <v>1695</v>
      </c>
      <c r="AL48">
        <v>1221</v>
      </c>
      <c r="AM48">
        <v>1599</v>
      </c>
      <c r="AN48">
        <v>1800</v>
      </c>
      <c r="AO48">
        <v>2289</v>
      </c>
      <c r="AP48">
        <v>2529</v>
      </c>
      <c r="AQ48">
        <v>1923</v>
      </c>
      <c r="AR48">
        <v>2811</v>
      </c>
      <c r="AS48">
        <v>2559</v>
      </c>
      <c r="AT48">
        <v>2631</v>
      </c>
      <c r="AU48">
        <v>2433</v>
      </c>
      <c r="AV48">
        <v>2481</v>
      </c>
      <c r="AW48">
        <v>2403</v>
      </c>
      <c r="AX48">
        <v>2370</v>
      </c>
      <c r="AY48">
        <v>1734</v>
      </c>
      <c r="AZ48">
        <v>3027</v>
      </c>
      <c r="BA48">
        <v>3201</v>
      </c>
      <c r="BB48">
        <v>2658</v>
      </c>
      <c r="BC48">
        <v>1422</v>
      </c>
      <c r="BD48">
        <v>2061</v>
      </c>
      <c r="BE48">
        <v>2025</v>
      </c>
      <c r="BF48">
        <v>2211</v>
      </c>
      <c r="BG48">
        <v>2445</v>
      </c>
      <c r="BH48">
        <v>2346</v>
      </c>
      <c r="BI48">
        <v>1944</v>
      </c>
      <c r="BJ48">
        <v>1767</v>
      </c>
      <c r="BK48">
        <v>1209</v>
      </c>
      <c r="BL48">
        <v>1266</v>
      </c>
      <c r="BM48">
        <v>813</v>
      </c>
      <c r="BN48">
        <v>759</v>
      </c>
      <c r="BO48">
        <v>456</v>
      </c>
      <c r="BP48">
        <v>333</v>
      </c>
      <c r="BQ48">
        <v>168</v>
      </c>
      <c r="BR48">
        <v>84</v>
      </c>
      <c r="BS48">
        <v>12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69534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15</v>
      </c>
      <c r="AC49">
        <v>60</v>
      </c>
      <c r="AD49">
        <v>210</v>
      </c>
      <c r="AE49">
        <v>270</v>
      </c>
      <c r="AF49">
        <v>597</v>
      </c>
      <c r="AG49">
        <v>810</v>
      </c>
      <c r="AH49">
        <v>996</v>
      </c>
      <c r="AI49">
        <v>1350</v>
      </c>
      <c r="AJ49">
        <v>1542</v>
      </c>
      <c r="AK49">
        <v>1812</v>
      </c>
      <c r="AL49">
        <v>2079</v>
      </c>
      <c r="AM49">
        <v>2298</v>
      </c>
      <c r="AN49">
        <v>2406</v>
      </c>
      <c r="AO49">
        <v>2676</v>
      </c>
      <c r="AP49">
        <v>2763</v>
      </c>
      <c r="AQ49">
        <v>2823</v>
      </c>
      <c r="AR49">
        <v>2922</v>
      </c>
      <c r="AS49">
        <v>3006</v>
      </c>
      <c r="AT49">
        <v>3111</v>
      </c>
      <c r="AU49">
        <v>3159</v>
      </c>
      <c r="AV49">
        <v>3207</v>
      </c>
      <c r="AW49">
        <v>3279</v>
      </c>
      <c r="AX49">
        <v>3267</v>
      </c>
      <c r="AY49">
        <v>3273</v>
      </c>
      <c r="AZ49">
        <v>3240</v>
      </c>
      <c r="BA49">
        <v>3165</v>
      </c>
      <c r="BB49">
        <v>3123</v>
      </c>
      <c r="BC49">
        <v>3063</v>
      </c>
      <c r="BD49">
        <v>2961</v>
      </c>
      <c r="BE49">
        <v>2853</v>
      </c>
      <c r="BF49">
        <v>2658</v>
      </c>
      <c r="BG49">
        <v>2553</v>
      </c>
      <c r="BH49">
        <v>2400</v>
      </c>
      <c r="BI49">
        <v>2199</v>
      </c>
      <c r="BJ49">
        <v>1983</v>
      </c>
      <c r="BK49">
        <v>1749</v>
      </c>
      <c r="BL49">
        <v>1542</v>
      </c>
      <c r="BM49">
        <v>1272</v>
      </c>
      <c r="BN49">
        <v>996</v>
      </c>
      <c r="BO49">
        <v>738</v>
      </c>
      <c r="BP49">
        <v>483</v>
      </c>
      <c r="BQ49">
        <v>240</v>
      </c>
      <c r="BR49">
        <v>93</v>
      </c>
      <c r="BS49">
        <v>42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85284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33</v>
      </c>
      <c r="AC50">
        <v>123</v>
      </c>
      <c r="AD50">
        <v>270</v>
      </c>
      <c r="AE50">
        <v>468</v>
      </c>
      <c r="AF50">
        <v>696</v>
      </c>
      <c r="AG50">
        <v>933</v>
      </c>
      <c r="AH50">
        <v>1176</v>
      </c>
      <c r="AI50">
        <v>1398</v>
      </c>
      <c r="AJ50">
        <v>1644</v>
      </c>
      <c r="AK50">
        <v>1872</v>
      </c>
      <c r="AL50">
        <v>2100</v>
      </c>
      <c r="AM50">
        <v>2289</v>
      </c>
      <c r="AN50">
        <v>2472</v>
      </c>
      <c r="AO50">
        <v>2628</v>
      </c>
      <c r="AP50">
        <v>2772</v>
      </c>
      <c r="AQ50">
        <v>2892</v>
      </c>
      <c r="AR50">
        <v>2976</v>
      </c>
      <c r="AS50">
        <v>3087</v>
      </c>
      <c r="AT50">
        <v>3141</v>
      </c>
      <c r="AU50">
        <v>3201</v>
      </c>
      <c r="AV50">
        <v>3258</v>
      </c>
      <c r="AW50">
        <v>3261</v>
      </c>
      <c r="AX50">
        <v>3252</v>
      </c>
      <c r="AY50">
        <v>3216</v>
      </c>
      <c r="AZ50">
        <v>3177</v>
      </c>
      <c r="BA50">
        <v>3066</v>
      </c>
      <c r="BB50">
        <v>3006</v>
      </c>
      <c r="BC50">
        <v>2913</v>
      </c>
      <c r="BD50">
        <v>2823</v>
      </c>
      <c r="BE50">
        <v>2760</v>
      </c>
      <c r="BF50">
        <v>2601</v>
      </c>
      <c r="BG50">
        <v>2445</v>
      </c>
      <c r="BH50">
        <v>2256</v>
      </c>
      <c r="BI50">
        <v>2070</v>
      </c>
      <c r="BJ50">
        <v>1875</v>
      </c>
      <c r="BK50">
        <v>1647</v>
      </c>
      <c r="BL50">
        <v>1401</v>
      </c>
      <c r="BM50">
        <v>1161</v>
      </c>
      <c r="BN50">
        <v>939</v>
      </c>
      <c r="BO50">
        <v>699</v>
      </c>
      <c r="BP50">
        <v>465</v>
      </c>
      <c r="BQ50">
        <v>273</v>
      </c>
      <c r="BR50">
        <v>144</v>
      </c>
      <c r="BS50">
        <v>54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84933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33</v>
      </c>
      <c r="AC51">
        <v>129</v>
      </c>
      <c r="AD51">
        <v>273</v>
      </c>
      <c r="AE51">
        <v>474</v>
      </c>
      <c r="AF51">
        <v>699</v>
      </c>
      <c r="AG51">
        <v>927</v>
      </c>
      <c r="AH51">
        <v>1176</v>
      </c>
      <c r="AI51">
        <v>1422</v>
      </c>
      <c r="AJ51">
        <v>1656</v>
      </c>
      <c r="AK51">
        <v>1899</v>
      </c>
      <c r="AL51">
        <v>2112</v>
      </c>
      <c r="AM51">
        <v>2316</v>
      </c>
      <c r="AN51">
        <v>2490</v>
      </c>
      <c r="AO51">
        <v>2640</v>
      </c>
      <c r="AP51">
        <v>2769</v>
      </c>
      <c r="AQ51">
        <v>2895</v>
      </c>
      <c r="AR51">
        <v>3009</v>
      </c>
      <c r="AS51">
        <v>3099</v>
      </c>
      <c r="AT51">
        <v>3183</v>
      </c>
      <c r="AU51">
        <v>3225</v>
      </c>
      <c r="AV51">
        <v>3192</v>
      </c>
      <c r="AW51">
        <v>3189</v>
      </c>
      <c r="AX51">
        <v>3213</v>
      </c>
      <c r="AY51">
        <v>3147</v>
      </c>
      <c r="AZ51">
        <v>3135</v>
      </c>
      <c r="BA51">
        <v>3081</v>
      </c>
      <c r="BB51">
        <v>3066</v>
      </c>
      <c r="BC51">
        <v>3021</v>
      </c>
      <c r="BD51">
        <v>2838</v>
      </c>
      <c r="BE51">
        <v>2751</v>
      </c>
      <c r="BF51">
        <v>2580</v>
      </c>
      <c r="BG51">
        <v>2427</v>
      </c>
      <c r="BH51">
        <v>2295</v>
      </c>
      <c r="BI51">
        <v>2145</v>
      </c>
      <c r="BJ51">
        <v>1941</v>
      </c>
      <c r="BK51">
        <v>1698</v>
      </c>
      <c r="BL51">
        <v>1425</v>
      </c>
      <c r="BM51">
        <v>1227</v>
      </c>
      <c r="BN51">
        <v>984</v>
      </c>
      <c r="BO51">
        <v>762</v>
      </c>
      <c r="BP51">
        <v>504</v>
      </c>
      <c r="BQ51">
        <v>282</v>
      </c>
      <c r="BR51">
        <v>153</v>
      </c>
      <c r="BS51">
        <v>36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85518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33</v>
      </c>
      <c r="AC52">
        <v>135</v>
      </c>
      <c r="AD52">
        <v>309</v>
      </c>
      <c r="AE52">
        <v>534</v>
      </c>
      <c r="AF52">
        <v>747</v>
      </c>
      <c r="AG52">
        <v>990</v>
      </c>
      <c r="AH52">
        <v>1230</v>
      </c>
      <c r="AI52">
        <v>1479</v>
      </c>
      <c r="AJ52">
        <v>1728</v>
      </c>
      <c r="AK52">
        <v>1941</v>
      </c>
      <c r="AL52">
        <v>2127</v>
      </c>
      <c r="AM52">
        <v>2376</v>
      </c>
      <c r="AN52">
        <v>2586</v>
      </c>
      <c r="AO52">
        <v>2718</v>
      </c>
      <c r="AP52">
        <v>2838</v>
      </c>
      <c r="AQ52">
        <v>2958</v>
      </c>
      <c r="AR52">
        <v>3108</v>
      </c>
      <c r="AS52">
        <v>3177</v>
      </c>
      <c r="AT52">
        <v>3264</v>
      </c>
      <c r="AU52">
        <v>3297</v>
      </c>
      <c r="AV52">
        <v>3333</v>
      </c>
      <c r="AW52">
        <v>3399</v>
      </c>
      <c r="AX52">
        <v>3309</v>
      </c>
      <c r="AY52">
        <v>3351</v>
      </c>
      <c r="AZ52">
        <v>3345</v>
      </c>
      <c r="BA52">
        <v>3201</v>
      </c>
      <c r="BB52">
        <v>3192</v>
      </c>
      <c r="BC52">
        <v>3036</v>
      </c>
      <c r="BD52">
        <v>2919</v>
      </c>
      <c r="BE52">
        <v>2847</v>
      </c>
      <c r="BF52">
        <v>2553</v>
      </c>
      <c r="BG52">
        <v>2580</v>
      </c>
      <c r="BH52">
        <v>2448</v>
      </c>
      <c r="BI52">
        <v>2154</v>
      </c>
      <c r="BJ52">
        <v>1902</v>
      </c>
      <c r="BK52">
        <v>1797</v>
      </c>
      <c r="BL52">
        <v>1575</v>
      </c>
      <c r="BM52">
        <v>1299</v>
      </c>
      <c r="BN52">
        <v>987</v>
      </c>
      <c r="BO52">
        <v>744</v>
      </c>
      <c r="BP52">
        <v>519</v>
      </c>
      <c r="BQ52">
        <v>261</v>
      </c>
      <c r="BR52">
        <v>150</v>
      </c>
      <c r="BS52">
        <v>66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88542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30</v>
      </c>
      <c r="AC53">
        <v>120</v>
      </c>
      <c r="AD53">
        <v>225</v>
      </c>
      <c r="AE53">
        <v>348</v>
      </c>
      <c r="AF53">
        <v>522</v>
      </c>
      <c r="AG53">
        <v>639</v>
      </c>
      <c r="AH53">
        <v>1044</v>
      </c>
      <c r="AI53">
        <v>1347</v>
      </c>
      <c r="AJ53">
        <v>1605</v>
      </c>
      <c r="AK53">
        <v>1872</v>
      </c>
      <c r="AL53">
        <v>2121</v>
      </c>
      <c r="AM53">
        <v>2325</v>
      </c>
      <c r="AN53">
        <v>2517</v>
      </c>
      <c r="AO53">
        <v>2679</v>
      </c>
      <c r="AP53">
        <v>2769</v>
      </c>
      <c r="AQ53">
        <v>3006</v>
      </c>
      <c r="AR53">
        <v>3195</v>
      </c>
      <c r="AS53">
        <v>3231</v>
      </c>
      <c r="AT53">
        <v>3186</v>
      </c>
      <c r="AU53">
        <v>3246</v>
      </c>
      <c r="AV53">
        <v>3381</v>
      </c>
      <c r="AW53">
        <v>3327</v>
      </c>
      <c r="AX53">
        <v>3387</v>
      </c>
      <c r="AY53">
        <v>3294</v>
      </c>
      <c r="AZ53">
        <v>3291</v>
      </c>
      <c r="BA53">
        <v>3183</v>
      </c>
      <c r="BB53">
        <v>3180</v>
      </c>
      <c r="BC53">
        <v>3087</v>
      </c>
      <c r="BD53">
        <v>3048</v>
      </c>
      <c r="BE53">
        <v>2856</v>
      </c>
      <c r="BF53">
        <v>2757</v>
      </c>
      <c r="BG53">
        <v>2598</v>
      </c>
      <c r="BH53">
        <v>2388</v>
      </c>
      <c r="BI53">
        <v>2196</v>
      </c>
      <c r="BJ53">
        <v>2013</v>
      </c>
      <c r="BK53">
        <v>1737</v>
      </c>
      <c r="BL53">
        <v>1530</v>
      </c>
      <c r="BM53">
        <v>1257</v>
      </c>
      <c r="BN53">
        <v>1005</v>
      </c>
      <c r="BO53">
        <v>741</v>
      </c>
      <c r="BP53">
        <v>489</v>
      </c>
      <c r="BQ53">
        <v>300</v>
      </c>
      <c r="BR53">
        <v>168</v>
      </c>
      <c r="BS53">
        <v>30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87270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30</v>
      </c>
      <c r="AC54">
        <v>129</v>
      </c>
      <c r="AD54">
        <v>279</v>
      </c>
      <c r="AE54">
        <v>468</v>
      </c>
      <c r="AF54">
        <v>687</v>
      </c>
      <c r="AG54">
        <v>915</v>
      </c>
      <c r="AH54">
        <v>1164</v>
      </c>
      <c r="AI54">
        <v>1440</v>
      </c>
      <c r="AJ54">
        <v>1680</v>
      </c>
      <c r="AK54">
        <v>1923</v>
      </c>
      <c r="AL54">
        <v>2109</v>
      </c>
      <c r="AM54">
        <v>2289</v>
      </c>
      <c r="AN54">
        <v>2466</v>
      </c>
      <c r="AO54">
        <v>2619</v>
      </c>
      <c r="AP54">
        <v>2745</v>
      </c>
      <c r="AQ54">
        <v>2790</v>
      </c>
      <c r="AR54">
        <v>3012</v>
      </c>
      <c r="AS54">
        <v>3024</v>
      </c>
      <c r="AT54">
        <v>3192</v>
      </c>
      <c r="AU54">
        <v>3168</v>
      </c>
      <c r="AV54">
        <v>3225</v>
      </c>
      <c r="AW54">
        <v>2925</v>
      </c>
      <c r="AX54">
        <v>3249</v>
      </c>
      <c r="AY54">
        <v>3138</v>
      </c>
      <c r="AZ54">
        <v>3105</v>
      </c>
      <c r="BA54">
        <v>3078</v>
      </c>
      <c r="BB54">
        <v>3030</v>
      </c>
      <c r="BC54">
        <v>3012</v>
      </c>
      <c r="BD54">
        <v>2853</v>
      </c>
      <c r="BE54">
        <v>2739</v>
      </c>
      <c r="BF54">
        <v>2604</v>
      </c>
      <c r="BG54">
        <v>2415</v>
      </c>
      <c r="BH54">
        <v>2229</v>
      </c>
      <c r="BI54">
        <v>2106</v>
      </c>
      <c r="BJ54">
        <v>1854</v>
      </c>
      <c r="BK54">
        <v>1605</v>
      </c>
      <c r="BL54">
        <v>1455</v>
      </c>
      <c r="BM54">
        <v>1224</v>
      </c>
      <c r="BN54">
        <v>960</v>
      </c>
      <c r="BO54">
        <v>717</v>
      </c>
      <c r="BP54">
        <v>471</v>
      </c>
      <c r="BQ54">
        <v>291</v>
      </c>
      <c r="BR54">
        <v>165</v>
      </c>
      <c r="BS54">
        <v>48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84627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6</v>
      </c>
      <c r="AC55">
        <v>48</v>
      </c>
      <c r="AD55">
        <v>117</v>
      </c>
      <c r="AE55">
        <v>249</v>
      </c>
      <c r="AF55">
        <v>477</v>
      </c>
      <c r="AG55">
        <v>654</v>
      </c>
      <c r="AH55">
        <v>843</v>
      </c>
      <c r="AI55">
        <v>1164</v>
      </c>
      <c r="AJ55">
        <v>1503</v>
      </c>
      <c r="AK55">
        <v>1752</v>
      </c>
      <c r="AL55">
        <v>2061</v>
      </c>
      <c r="AM55">
        <v>1167</v>
      </c>
      <c r="AN55">
        <v>2406</v>
      </c>
      <c r="AO55">
        <v>2544</v>
      </c>
      <c r="AP55">
        <v>2682</v>
      </c>
      <c r="AQ55">
        <v>2814</v>
      </c>
      <c r="AR55">
        <v>2943</v>
      </c>
      <c r="AS55">
        <v>2958</v>
      </c>
      <c r="AT55">
        <v>2877</v>
      </c>
      <c r="AU55">
        <v>2934</v>
      </c>
      <c r="AV55">
        <v>2961</v>
      </c>
      <c r="AW55">
        <v>3045</v>
      </c>
      <c r="AX55">
        <v>3123</v>
      </c>
      <c r="AY55">
        <v>2781</v>
      </c>
      <c r="AZ55">
        <v>2691</v>
      </c>
      <c r="BA55">
        <v>2892</v>
      </c>
      <c r="BB55">
        <v>2862</v>
      </c>
      <c r="BC55">
        <v>2802</v>
      </c>
      <c r="BD55">
        <v>2880</v>
      </c>
      <c r="BE55">
        <v>2685</v>
      </c>
      <c r="BF55">
        <v>2508</v>
      </c>
      <c r="BG55">
        <v>2403</v>
      </c>
      <c r="BH55">
        <v>2250</v>
      </c>
      <c r="BI55">
        <v>1293</v>
      </c>
      <c r="BJ55">
        <v>0</v>
      </c>
      <c r="BK55">
        <v>0</v>
      </c>
      <c r="BL55">
        <v>0</v>
      </c>
      <c r="BM55">
        <v>909</v>
      </c>
      <c r="BN55">
        <v>930</v>
      </c>
      <c r="BO55">
        <v>519</v>
      </c>
      <c r="BP55">
        <v>330</v>
      </c>
      <c r="BQ55">
        <v>156</v>
      </c>
      <c r="BR55">
        <v>63</v>
      </c>
      <c r="BS55">
        <v>6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72288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24</v>
      </c>
      <c r="AC56">
        <v>105</v>
      </c>
      <c r="AD56">
        <v>216</v>
      </c>
      <c r="AE56">
        <v>372</v>
      </c>
      <c r="AF56">
        <v>573</v>
      </c>
      <c r="AG56">
        <v>714</v>
      </c>
      <c r="AH56">
        <v>408</v>
      </c>
      <c r="AI56">
        <v>960</v>
      </c>
      <c r="AJ56">
        <v>1428</v>
      </c>
      <c r="AK56">
        <v>1296</v>
      </c>
      <c r="AL56">
        <v>1722</v>
      </c>
      <c r="AM56">
        <v>2106</v>
      </c>
      <c r="AN56">
        <v>762</v>
      </c>
      <c r="AO56">
        <v>2082</v>
      </c>
      <c r="AP56">
        <v>2412</v>
      </c>
      <c r="AQ56">
        <v>2526</v>
      </c>
      <c r="AR56">
        <v>2703</v>
      </c>
      <c r="AS56">
        <v>2763</v>
      </c>
      <c r="AT56">
        <v>2946</v>
      </c>
      <c r="AU56">
        <v>1404</v>
      </c>
      <c r="AV56">
        <v>2994</v>
      </c>
      <c r="AW56">
        <v>3084</v>
      </c>
      <c r="AX56">
        <v>3033</v>
      </c>
      <c r="AY56">
        <v>3045</v>
      </c>
      <c r="AZ56">
        <v>3162</v>
      </c>
      <c r="BA56">
        <v>3000</v>
      </c>
      <c r="BB56">
        <v>3045</v>
      </c>
      <c r="BC56">
        <v>2862</v>
      </c>
      <c r="BD56">
        <v>2769</v>
      </c>
      <c r="BE56">
        <v>2670</v>
      </c>
      <c r="BF56">
        <v>2538</v>
      </c>
      <c r="BG56">
        <v>2406</v>
      </c>
      <c r="BH56">
        <v>2217</v>
      </c>
      <c r="BI56">
        <v>1986</v>
      </c>
      <c r="BJ56">
        <v>1701</v>
      </c>
      <c r="BK56">
        <v>1569</v>
      </c>
      <c r="BL56">
        <v>1245</v>
      </c>
      <c r="BM56">
        <v>951</v>
      </c>
      <c r="BN56">
        <v>897</v>
      </c>
      <c r="BO56">
        <v>585</v>
      </c>
      <c r="BP56">
        <v>396</v>
      </c>
      <c r="BQ56">
        <v>297</v>
      </c>
      <c r="BR56">
        <v>129</v>
      </c>
      <c r="BS56">
        <v>15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74118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21</v>
      </c>
      <c r="AC57">
        <v>96</v>
      </c>
      <c r="AD57">
        <v>201</v>
      </c>
      <c r="AE57">
        <v>327</v>
      </c>
      <c r="AF57">
        <v>510</v>
      </c>
      <c r="AG57">
        <v>744</v>
      </c>
      <c r="AH57">
        <v>918</v>
      </c>
      <c r="AI57">
        <v>1077</v>
      </c>
      <c r="AJ57">
        <v>1353</v>
      </c>
      <c r="AK57">
        <v>1593</v>
      </c>
      <c r="AL57">
        <v>1839</v>
      </c>
      <c r="AM57">
        <v>2052</v>
      </c>
      <c r="AN57">
        <v>2229</v>
      </c>
      <c r="AO57">
        <v>2364</v>
      </c>
      <c r="AP57">
        <v>2466</v>
      </c>
      <c r="AQ57">
        <v>2619</v>
      </c>
      <c r="AR57">
        <v>2709</v>
      </c>
      <c r="AS57">
        <v>2739</v>
      </c>
      <c r="AT57">
        <v>2895</v>
      </c>
      <c r="AU57">
        <v>2793</v>
      </c>
      <c r="AV57">
        <v>2967</v>
      </c>
      <c r="AW57">
        <v>3045</v>
      </c>
      <c r="AX57">
        <v>3021</v>
      </c>
      <c r="AY57">
        <v>3000</v>
      </c>
      <c r="AZ57">
        <v>3039</v>
      </c>
      <c r="BA57">
        <v>3039</v>
      </c>
      <c r="BB57">
        <v>2907</v>
      </c>
      <c r="BC57">
        <v>2655</v>
      </c>
      <c r="BD57">
        <v>2514</v>
      </c>
      <c r="BE57">
        <v>1962</v>
      </c>
      <c r="BF57">
        <v>1866</v>
      </c>
      <c r="BG57">
        <v>1941</v>
      </c>
      <c r="BH57">
        <v>1848</v>
      </c>
      <c r="BI57">
        <v>1077</v>
      </c>
      <c r="BJ57">
        <v>1689</v>
      </c>
      <c r="BK57">
        <v>1116</v>
      </c>
      <c r="BL57">
        <v>636</v>
      </c>
      <c r="BM57">
        <v>504</v>
      </c>
      <c r="BN57">
        <v>429</v>
      </c>
      <c r="BO57">
        <v>408</v>
      </c>
      <c r="BP57">
        <v>384</v>
      </c>
      <c r="BQ57">
        <v>252</v>
      </c>
      <c r="BR57">
        <v>228</v>
      </c>
      <c r="BS57">
        <v>90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72162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15</v>
      </c>
      <c r="AC58">
        <v>117</v>
      </c>
      <c r="AD58">
        <v>207</v>
      </c>
      <c r="AE58">
        <v>381</v>
      </c>
      <c r="AF58">
        <v>393</v>
      </c>
      <c r="AG58">
        <v>549</v>
      </c>
      <c r="AH58">
        <v>831</v>
      </c>
      <c r="AI58">
        <v>807</v>
      </c>
      <c r="AJ58">
        <v>1164</v>
      </c>
      <c r="AK58">
        <v>1008</v>
      </c>
      <c r="AL58">
        <v>1719</v>
      </c>
      <c r="AM58">
        <v>2109</v>
      </c>
      <c r="AN58">
        <v>2322</v>
      </c>
      <c r="AO58">
        <v>1752</v>
      </c>
      <c r="AP58">
        <v>2559</v>
      </c>
      <c r="AQ58">
        <v>2415</v>
      </c>
      <c r="AR58">
        <v>2034</v>
      </c>
      <c r="AS58">
        <v>2784</v>
      </c>
      <c r="AT58">
        <v>2946</v>
      </c>
      <c r="AU58">
        <v>3282</v>
      </c>
      <c r="AV58">
        <v>3327</v>
      </c>
      <c r="AW58">
        <v>3327</v>
      </c>
      <c r="AX58">
        <v>2733</v>
      </c>
      <c r="AY58">
        <v>3168</v>
      </c>
      <c r="AZ58">
        <v>3108</v>
      </c>
      <c r="BA58">
        <v>2961</v>
      </c>
      <c r="BB58">
        <v>3000</v>
      </c>
      <c r="BC58">
        <v>2895</v>
      </c>
      <c r="BD58">
        <v>2682</v>
      </c>
      <c r="BE58">
        <v>2592</v>
      </c>
      <c r="BF58">
        <v>2748</v>
      </c>
      <c r="BG58">
        <v>2622</v>
      </c>
      <c r="BH58">
        <v>2337</v>
      </c>
      <c r="BI58">
        <v>2124</v>
      </c>
      <c r="BJ58">
        <v>1944</v>
      </c>
      <c r="BK58">
        <v>1656</v>
      </c>
      <c r="BL58">
        <v>1362</v>
      </c>
      <c r="BM58">
        <v>1284</v>
      </c>
      <c r="BN58">
        <v>1071</v>
      </c>
      <c r="BO58">
        <v>732</v>
      </c>
      <c r="BP58">
        <v>540</v>
      </c>
      <c r="BQ58">
        <v>351</v>
      </c>
      <c r="BR58">
        <v>174</v>
      </c>
      <c r="BS58">
        <v>39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78171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39</v>
      </c>
      <c r="AC59">
        <v>210</v>
      </c>
      <c r="AD59">
        <v>363</v>
      </c>
      <c r="AE59">
        <v>555</v>
      </c>
      <c r="AF59">
        <v>891</v>
      </c>
      <c r="AG59">
        <v>1104</v>
      </c>
      <c r="AH59">
        <v>909</v>
      </c>
      <c r="AI59">
        <v>477</v>
      </c>
      <c r="AJ59">
        <v>621</v>
      </c>
      <c r="AK59">
        <v>1482</v>
      </c>
      <c r="AL59">
        <v>2055</v>
      </c>
      <c r="AM59">
        <v>1848</v>
      </c>
      <c r="AN59">
        <v>2190</v>
      </c>
      <c r="AO59">
        <v>2346</v>
      </c>
      <c r="AP59">
        <v>2781</v>
      </c>
      <c r="AQ59">
        <v>2919</v>
      </c>
      <c r="AR59">
        <v>2997</v>
      </c>
      <c r="AS59">
        <v>3099</v>
      </c>
      <c r="AT59">
        <v>3204</v>
      </c>
      <c r="AU59">
        <v>3252</v>
      </c>
      <c r="AV59">
        <v>3207</v>
      </c>
      <c r="AW59">
        <v>3279</v>
      </c>
      <c r="AX59">
        <v>3216</v>
      </c>
      <c r="AY59">
        <v>3087</v>
      </c>
      <c r="AZ59">
        <v>3159</v>
      </c>
      <c r="BA59">
        <v>3069</v>
      </c>
      <c r="BB59">
        <v>2856</v>
      </c>
      <c r="BC59">
        <v>2850</v>
      </c>
      <c r="BD59">
        <v>2748</v>
      </c>
      <c r="BE59">
        <v>2541</v>
      </c>
      <c r="BF59">
        <v>2337</v>
      </c>
      <c r="BG59">
        <v>2415</v>
      </c>
      <c r="BH59">
        <v>2277</v>
      </c>
      <c r="BI59">
        <v>2022</v>
      </c>
      <c r="BJ59">
        <v>1836</v>
      </c>
      <c r="BK59">
        <v>1593</v>
      </c>
      <c r="BL59">
        <v>1125</v>
      </c>
      <c r="BM59">
        <v>1332</v>
      </c>
      <c r="BN59">
        <v>1044</v>
      </c>
      <c r="BO59">
        <v>732</v>
      </c>
      <c r="BP59">
        <v>387</v>
      </c>
      <c r="BQ59">
        <v>174</v>
      </c>
      <c r="BR59">
        <v>39</v>
      </c>
      <c r="BS59">
        <v>3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80670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6</v>
      </c>
      <c r="AC60">
        <v>48</v>
      </c>
      <c r="AD60">
        <v>99</v>
      </c>
      <c r="AE60">
        <v>195</v>
      </c>
      <c r="AF60">
        <v>369</v>
      </c>
      <c r="AG60">
        <v>546</v>
      </c>
      <c r="AH60">
        <v>750</v>
      </c>
      <c r="AI60">
        <v>843</v>
      </c>
      <c r="AJ60">
        <v>1416</v>
      </c>
      <c r="AK60">
        <v>1905</v>
      </c>
      <c r="AL60">
        <v>2016</v>
      </c>
      <c r="AM60">
        <v>1638</v>
      </c>
      <c r="AN60">
        <v>2520</v>
      </c>
      <c r="AO60">
        <v>2997</v>
      </c>
      <c r="AP60">
        <v>2616</v>
      </c>
      <c r="AQ60">
        <v>2274</v>
      </c>
      <c r="AR60">
        <v>2832</v>
      </c>
      <c r="AS60">
        <v>3270</v>
      </c>
      <c r="AT60">
        <v>3246</v>
      </c>
      <c r="AU60">
        <v>2715</v>
      </c>
      <c r="AV60">
        <v>2373</v>
      </c>
      <c r="AW60">
        <v>3699</v>
      </c>
      <c r="AX60">
        <v>3180</v>
      </c>
      <c r="AY60">
        <v>2103</v>
      </c>
      <c r="AZ60">
        <v>1407</v>
      </c>
      <c r="BA60">
        <v>1356</v>
      </c>
      <c r="BB60">
        <v>2106</v>
      </c>
      <c r="BC60">
        <v>2832</v>
      </c>
      <c r="BD60">
        <v>2262</v>
      </c>
      <c r="BE60">
        <v>2544</v>
      </c>
      <c r="BF60">
        <v>2508</v>
      </c>
      <c r="BG60">
        <v>2388</v>
      </c>
      <c r="BH60">
        <v>2403</v>
      </c>
      <c r="BI60">
        <v>2409</v>
      </c>
      <c r="BJ60">
        <v>2325</v>
      </c>
      <c r="BK60">
        <v>1899</v>
      </c>
      <c r="BL60">
        <v>1587</v>
      </c>
      <c r="BM60">
        <v>786</v>
      </c>
      <c r="BN60">
        <v>540</v>
      </c>
      <c r="BO60">
        <v>918</v>
      </c>
      <c r="BP60">
        <v>549</v>
      </c>
      <c r="BQ60">
        <v>219</v>
      </c>
      <c r="BR60">
        <v>120</v>
      </c>
      <c r="BS60">
        <v>9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74823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24</v>
      </c>
      <c r="AC61">
        <v>174</v>
      </c>
      <c r="AD61">
        <v>303</v>
      </c>
      <c r="AE61">
        <v>423</v>
      </c>
      <c r="AF61">
        <v>669</v>
      </c>
      <c r="AG61">
        <v>1089</v>
      </c>
      <c r="AH61">
        <v>1368</v>
      </c>
      <c r="AI61">
        <v>1578</v>
      </c>
      <c r="AJ61">
        <v>1944</v>
      </c>
      <c r="AK61">
        <v>2118</v>
      </c>
      <c r="AL61">
        <v>2382</v>
      </c>
      <c r="AM61">
        <v>2607</v>
      </c>
      <c r="AN61">
        <v>2727</v>
      </c>
      <c r="AO61">
        <v>2934</v>
      </c>
      <c r="AP61">
        <v>3006</v>
      </c>
      <c r="AQ61">
        <v>3150</v>
      </c>
      <c r="AR61">
        <v>3210</v>
      </c>
      <c r="AS61">
        <v>3303</v>
      </c>
      <c r="AT61">
        <v>3375</v>
      </c>
      <c r="AU61">
        <v>3465</v>
      </c>
      <c r="AV61">
        <v>3492</v>
      </c>
      <c r="AW61">
        <v>3504</v>
      </c>
      <c r="AX61">
        <v>3462</v>
      </c>
      <c r="AY61">
        <v>3438</v>
      </c>
      <c r="AZ61">
        <v>3381</v>
      </c>
      <c r="BA61">
        <v>3348</v>
      </c>
      <c r="BB61">
        <v>3270</v>
      </c>
      <c r="BC61">
        <v>3183</v>
      </c>
      <c r="BD61">
        <v>3126</v>
      </c>
      <c r="BE61">
        <v>3015</v>
      </c>
      <c r="BF61">
        <v>2880</v>
      </c>
      <c r="BG61">
        <v>2721</v>
      </c>
      <c r="BH61">
        <v>2574</v>
      </c>
      <c r="BI61">
        <v>2328</v>
      </c>
      <c r="BJ61">
        <v>2181</v>
      </c>
      <c r="BK61">
        <v>1935</v>
      </c>
      <c r="BL61">
        <v>1689</v>
      </c>
      <c r="BM61">
        <v>1389</v>
      </c>
      <c r="BN61">
        <v>747</v>
      </c>
      <c r="BO61">
        <v>288</v>
      </c>
      <c r="BP61">
        <v>156</v>
      </c>
      <c r="BQ61">
        <v>225</v>
      </c>
      <c r="BR61">
        <v>111</v>
      </c>
      <c r="BS61">
        <v>15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92307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9</v>
      </c>
      <c r="AC62">
        <v>114</v>
      </c>
      <c r="AD62">
        <v>240</v>
      </c>
      <c r="AE62">
        <v>459</v>
      </c>
      <c r="AF62">
        <v>405</v>
      </c>
      <c r="AG62">
        <v>1011</v>
      </c>
      <c r="AH62">
        <v>1308</v>
      </c>
      <c r="AI62">
        <v>1590</v>
      </c>
      <c r="AJ62">
        <v>1947</v>
      </c>
      <c r="AK62">
        <v>2082</v>
      </c>
      <c r="AL62">
        <v>1422</v>
      </c>
      <c r="AM62">
        <v>2415</v>
      </c>
      <c r="AN62">
        <v>2547</v>
      </c>
      <c r="AO62">
        <v>2700</v>
      </c>
      <c r="AP62">
        <v>2817</v>
      </c>
      <c r="AQ62">
        <v>2979</v>
      </c>
      <c r="AR62">
        <v>3093</v>
      </c>
      <c r="AS62">
        <v>3147</v>
      </c>
      <c r="AT62">
        <v>3219</v>
      </c>
      <c r="AU62">
        <v>3252</v>
      </c>
      <c r="AV62">
        <v>3339</v>
      </c>
      <c r="AW62">
        <v>2742</v>
      </c>
      <c r="AX62">
        <v>1935</v>
      </c>
      <c r="AY62">
        <v>2298</v>
      </c>
      <c r="AZ62">
        <v>2976</v>
      </c>
      <c r="BA62">
        <v>2460</v>
      </c>
      <c r="BB62">
        <v>2256</v>
      </c>
      <c r="BC62">
        <v>2541</v>
      </c>
      <c r="BD62">
        <v>2592</v>
      </c>
      <c r="BE62">
        <v>2763</v>
      </c>
      <c r="BF62">
        <v>2544</v>
      </c>
      <c r="BG62">
        <v>2484</v>
      </c>
      <c r="BH62">
        <v>2295</v>
      </c>
      <c r="BI62">
        <v>2142</v>
      </c>
      <c r="BJ62">
        <v>1740</v>
      </c>
      <c r="BK62">
        <v>1515</v>
      </c>
      <c r="BL62">
        <v>1362</v>
      </c>
      <c r="BM62">
        <v>864</v>
      </c>
      <c r="BN62">
        <v>1089</v>
      </c>
      <c r="BO62">
        <v>885</v>
      </c>
      <c r="BP62">
        <v>558</v>
      </c>
      <c r="BQ62">
        <v>336</v>
      </c>
      <c r="BR62">
        <v>45</v>
      </c>
      <c r="BS62">
        <v>6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80523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48</v>
      </c>
      <c r="AD63">
        <v>87</v>
      </c>
      <c r="AE63">
        <v>174</v>
      </c>
      <c r="AF63">
        <v>366</v>
      </c>
      <c r="AG63">
        <v>639</v>
      </c>
      <c r="AH63">
        <v>849</v>
      </c>
      <c r="AI63">
        <v>972</v>
      </c>
      <c r="AJ63">
        <v>1257</v>
      </c>
      <c r="AK63">
        <v>1224</v>
      </c>
      <c r="AL63">
        <v>990</v>
      </c>
      <c r="AM63">
        <v>768</v>
      </c>
      <c r="AN63">
        <v>816</v>
      </c>
      <c r="AO63">
        <v>936</v>
      </c>
      <c r="AP63">
        <v>1287</v>
      </c>
      <c r="AQ63">
        <v>1266</v>
      </c>
      <c r="AR63">
        <v>1629</v>
      </c>
      <c r="AS63">
        <v>1803</v>
      </c>
      <c r="AT63">
        <v>1599</v>
      </c>
      <c r="AU63">
        <v>1506</v>
      </c>
      <c r="AV63">
        <v>1875</v>
      </c>
      <c r="AW63">
        <v>1896</v>
      </c>
      <c r="AX63">
        <v>1836</v>
      </c>
      <c r="AY63">
        <v>1860</v>
      </c>
      <c r="AZ63">
        <v>1929</v>
      </c>
      <c r="BA63">
        <v>2046</v>
      </c>
      <c r="BB63">
        <v>2250</v>
      </c>
      <c r="BC63">
        <v>2028</v>
      </c>
      <c r="BD63">
        <v>1770</v>
      </c>
      <c r="BE63">
        <v>1392</v>
      </c>
      <c r="BF63">
        <v>1476</v>
      </c>
      <c r="BG63">
        <v>1371</v>
      </c>
      <c r="BH63">
        <v>1203</v>
      </c>
      <c r="BI63">
        <v>1119</v>
      </c>
      <c r="BJ63">
        <v>573</v>
      </c>
      <c r="BK63">
        <v>579</v>
      </c>
      <c r="BL63">
        <v>588</v>
      </c>
      <c r="BM63">
        <v>519</v>
      </c>
      <c r="BN63">
        <v>420</v>
      </c>
      <c r="BO63">
        <v>315</v>
      </c>
      <c r="BP63">
        <v>99</v>
      </c>
      <c r="BQ63">
        <v>30</v>
      </c>
      <c r="BR63">
        <v>3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45393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27</v>
      </c>
      <c r="AD64">
        <v>108</v>
      </c>
      <c r="AE64">
        <v>210</v>
      </c>
      <c r="AF64">
        <v>330</v>
      </c>
      <c r="AG64">
        <v>474</v>
      </c>
      <c r="AH64">
        <v>642</v>
      </c>
      <c r="AI64">
        <v>897</v>
      </c>
      <c r="AJ64">
        <v>855</v>
      </c>
      <c r="AK64">
        <v>867</v>
      </c>
      <c r="AL64">
        <v>1593</v>
      </c>
      <c r="AM64">
        <v>1764</v>
      </c>
      <c r="AN64">
        <v>2037</v>
      </c>
      <c r="AO64">
        <v>1359</v>
      </c>
      <c r="AP64">
        <v>1932</v>
      </c>
      <c r="AQ64">
        <v>2517</v>
      </c>
      <c r="AR64">
        <v>1593</v>
      </c>
      <c r="AS64">
        <v>1254</v>
      </c>
      <c r="AT64">
        <v>1092</v>
      </c>
      <c r="AU64">
        <v>666</v>
      </c>
      <c r="AV64">
        <v>750</v>
      </c>
      <c r="AW64">
        <v>888</v>
      </c>
      <c r="AX64">
        <v>1191</v>
      </c>
      <c r="AY64">
        <v>1026</v>
      </c>
      <c r="AZ64">
        <v>588</v>
      </c>
      <c r="BA64">
        <v>789</v>
      </c>
      <c r="BB64">
        <v>2001</v>
      </c>
      <c r="BC64">
        <v>2448</v>
      </c>
      <c r="BD64">
        <v>1236</v>
      </c>
      <c r="BE64">
        <v>1629</v>
      </c>
      <c r="BF64">
        <v>795</v>
      </c>
      <c r="BG64">
        <v>531</v>
      </c>
      <c r="BH64">
        <v>435</v>
      </c>
      <c r="BI64">
        <v>861</v>
      </c>
      <c r="BJ64">
        <v>1500</v>
      </c>
      <c r="BK64">
        <v>1482</v>
      </c>
      <c r="BL64">
        <v>957</v>
      </c>
      <c r="BM64">
        <v>591</v>
      </c>
      <c r="BN64">
        <v>582</v>
      </c>
      <c r="BO64">
        <v>585</v>
      </c>
      <c r="BP64">
        <v>198</v>
      </c>
      <c r="BQ64">
        <v>177</v>
      </c>
      <c r="BR64">
        <v>96</v>
      </c>
      <c r="BS64">
        <v>33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41586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39</v>
      </c>
      <c r="AF65">
        <v>114</v>
      </c>
      <c r="AG65">
        <v>279</v>
      </c>
      <c r="AH65">
        <v>393</v>
      </c>
      <c r="AI65">
        <v>399</v>
      </c>
      <c r="AJ65">
        <v>429</v>
      </c>
      <c r="AK65">
        <v>381</v>
      </c>
      <c r="AL65">
        <v>351</v>
      </c>
      <c r="AM65">
        <v>1233</v>
      </c>
      <c r="AN65">
        <v>1281</v>
      </c>
      <c r="AO65">
        <v>1143</v>
      </c>
      <c r="AP65">
        <v>1920</v>
      </c>
      <c r="AQ65">
        <v>2172</v>
      </c>
      <c r="AR65">
        <v>1605</v>
      </c>
      <c r="AS65">
        <v>1290</v>
      </c>
      <c r="AT65">
        <v>1887</v>
      </c>
      <c r="AU65">
        <v>1305</v>
      </c>
      <c r="AV65">
        <v>1107</v>
      </c>
      <c r="AW65">
        <v>792</v>
      </c>
      <c r="AX65">
        <v>1080</v>
      </c>
      <c r="AY65">
        <v>2106</v>
      </c>
      <c r="AZ65">
        <v>1605</v>
      </c>
      <c r="BA65">
        <v>2430</v>
      </c>
      <c r="BB65">
        <v>3159</v>
      </c>
      <c r="BC65">
        <v>1959</v>
      </c>
      <c r="BD65">
        <v>1011</v>
      </c>
      <c r="BE65">
        <v>822</v>
      </c>
      <c r="BF65">
        <v>648</v>
      </c>
      <c r="BG65">
        <v>558</v>
      </c>
      <c r="BH65">
        <v>657</v>
      </c>
      <c r="BI65">
        <v>516</v>
      </c>
      <c r="BJ65">
        <v>369</v>
      </c>
      <c r="BK65">
        <v>612</v>
      </c>
      <c r="BL65">
        <v>486</v>
      </c>
      <c r="BM65">
        <v>240</v>
      </c>
      <c r="BN65">
        <v>285</v>
      </c>
      <c r="BO65">
        <v>180</v>
      </c>
      <c r="BP65">
        <v>84</v>
      </c>
      <c r="BQ65">
        <v>123</v>
      </c>
      <c r="BR65">
        <v>81</v>
      </c>
      <c r="BS65">
        <v>9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37140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57</v>
      </c>
      <c r="AD66">
        <v>144</v>
      </c>
      <c r="AE66">
        <v>165</v>
      </c>
      <c r="AF66">
        <v>255</v>
      </c>
      <c r="AG66">
        <v>327</v>
      </c>
      <c r="AH66">
        <v>282</v>
      </c>
      <c r="AI66">
        <v>414</v>
      </c>
      <c r="AJ66">
        <v>804</v>
      </c>
      <c r="AK66">
        <v>609</v>
      </c>
      <c r="AL66">
        <v>561</v>
      </c>
      <c r="AM66">
        <v>573</v>
      </c>
      <c r="AN66">
        <v>783</v>
      </c>
      <c r="AO66">
        <v>825</v>
      </c>
      <c r="AP66">
        <v>684</v>
      </c>
      <c r="AQ66">
        <v>369</v>
      </c>
      <c r="AR66">
        <v>336</v>
      </c>
      <c r="AS66">
        <v>342</v>
      </c>
      <c r="AT66">
        <v>666</v>
      </c>
      <c r="AU66">
        <v>1161</v>
      </c>
      <c r="AV66">
        <v>1752</v>
      </c>
      <c r="AW66">
        <v>1095</v>
      </c>
      <c r="AX66">
        <v>1515</v>
      </c>
      <c r="AY66">
        <v>1533</v>
      </c>
      <c r="AZ66">
        <v>1971</v>
      </c>
      <c r="BA66">
        <v>1806</v>
      </c>
      <c r="BB66">
        <v>1941</v>
      </c>
      <c r="BC66">
        <v>1920</v>
      </c>
      <c r="BD66">
        <v>1731</v>
      </c>
      <c r="BE66">
        <v>1359</v>
      </c>
      <c r="BF66">
        <v>1206</v>
      </c>
      <c r="BG66">
        <v>1569</v>
      </c>
      <c r="BH66">
        <v>1383</v>
      </c>
      <c r="BI66">
        <v>1101</v>
      </c>
      <c r="BJ66">
        <v>1116</v>
      </c>
      <c r="BK66">
        <v>846</v>
      </c>
      <c r="BL66">
        <v>891</v>
      </c>
      <c r="BM66">
        <v>594</v>
      </c>
      <c r="BN66">
        <v>552</v>
      </c>
      <c r="BO66">
        <v>432</v>
      </c>
      <c r="BP66">
        <v>282</v>
      </c>
      <c r="BQ66">
        <v>210</v>
      </c>
      <c r="BR66">
        <v>150</v>
      </c>
      <c r="BS66">
        <v>33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36345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48</v>
      </c>
      <c r="AD67">
        <v>129</v>
      </c>
      <c r="AE67">
        <v>276</v>
      </c>
      <c r="AF67">
        <v>555</v>
      </c>
      <c r="AG67">
        <v>945</v>
      </c>
      <c r="AH67">
        <v>1134</v>
      </c>
      <c r="AI67">
        <v>1362</v>
      </c>
      <c r="AJ67">
        <v>1740</v>
      </c>
      <c r="AK67">
        <v>2034</v>
      </c>
      <c r="AL67">
        <v>1803</v>
      </c>
      <c r="AM67">
        <v>1569</v>
      </c>
      <c r="AN67">
        <v>2700</v>
      </c>
      <c r="AO67">
        <v>2598</v>
      </c>
      <c r="AP67">
        <v>2808</v>
      </c>
      <c r="AQ67">
        <v>2811</v>
      </c>
      <c r="AR67">
        <v>1977</v>
      </c>
      <c r="AS67">
        <v>2316</v>
      </c>
      <c r="AT67">
        <v>2757</v>
      </c>
      <c r="AU67">
        <v>3348</v>
      </c>
      <c r="AV67">
        <v>3396</v>
      </c>
      <c r="AW67">
        <v>2007</v>
      </c>
      <c r="AX67">
        <v>2556</v>
      </c>
      <c r="AY67">
        <v>1701</v>
      </c>
      <c r="AZ67">
        <v>3537</v>
      </c>
      <c r="BA67">
        <v>2064</v>
      </c>
      <c r="BB67">
        <v>3009</v>
      </c>
      <c r="BC67">
        <v>2514</v>
      </c>
      <c r="BD67">
        <v>3423</v>
      </c>
      <c r="BE67">
        <v>2859</v>
      </c>
      <c r="BF67">
        <v>1506</v>
      </c>
      <c r="BG67">
        <v>1557</v>
      </c>
      <c r="BH67">
        <v>1194</v>
      </c>
      <c r="BI67">
        <v>2241</v>
      </c>
      <c r="BJ67">
        <v>1038</v>
      </c>
      <c r="BK67">
        <v>819</v>
      </c>
      <c r="BL67">
        <v>1587</v>
      </c>
      <c r="BM67">
        <v>1263</v>
      </c>
      <c r="BN67">
        <v>642</v>
      </c>
      <c r="BO67">
        <v>414</v>
      </c>
      <c r="BP67">
        <v>249</v>
      </c>
      <c r="BQ67">
        <v>156</v>
      </c>
      <c r="BR67">
        <v>72</v>
      </c>
      <c r="BS67">
        <v>21</v>
      </c>
      <c r="BT67">
        <v>3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72738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18</v>
      </c>
      <c r="AD68">
        <v>84</v>
      </c>
      <c r="AE68">
        <v>177</v>
      </c>
      <c r="AF68">
        <v>333</v>
      </c>
      <c r="AG68">
        <v>429</v>
      </c>
      <c r="AH68">
        <v>426</v>
      </c>
      <c r="AI68">
        <v>414</v>
      </c>
      <c r="AJ68">
        <v>612</v>
      </c>
      <c r="AK68">
        <v>915</v>
      </c>
      <c r="AL68">
        <v>1467</v>
      </c>
      <c r="AM68">
        <v>1410</v>
      </c>
      <c r="AN68">
        <v>1320</v>
      </c>
      <c r="AO68">
        <v>2043</v>
      </c>
      <c r="AP68">
        <v>1956</v>
      </c>
      <c r="AQ68">
        <v>2838</v>
      </c>
      <c r="AR68">
        <v>3330</v>
      </c>
      <c r="AS68">
        <v>3096</v>
      </c>
      <c r="AT68">
        <v>2541</v>
      </c>
      <c r="AU68">
        <v>3237</v>
      </c>
      <c r="AV68">
        <v>1677</v>
      </c>
      <c r="AW68">
        <v>1617</v>
      </c>
      <c r="AX68">
        <v>2382</v>
      </c>
      <c r="AY68">
        <v>2823</v>
      </c>
      <c r="AZ68">
        <v>2037</v>
      </c>
      <c r="BA68">
        <v>1617</v>
      </c>
      <c r="BB68">
        <v>1938</v>
      </c>
      <c r="BC68">
        <v>2862</v>
      </c>
      <c r="BD68">
        <v>3195</v>
      </c>
      <c r="BE68">
        <v>2979</v>
      </c>
      <c r="BF68">
        <v>3063</v>
      </c>
      <c r="BG68">
        <v>2940</v>
      </c>
      <c r="BH68">
        <v>2538</v>
      </c>
      <c r="BI68">
        <v>1986</v>
      </c>
      <c r="BJ68">
        <v>2490</v>
      </c>
      <c r="BK68">
        <v>2241</v>
      </c>
      <c r="BL68">
        <v>1152</v>
      </c>
      <c r="BM68">
        <v>690</v>
      </c>
      <c r="BN68">
        <v>552</v>
      </c>
      <c r="BO68">
        <v>360</v>
      </c>
      <c r="BP68">
        <v>282</v>
      </c>
      <c r="BQ68">
        <v>240</v>
      </c>
      <c r="BR68">
        <v>171</v>
      </c>
      <c r="BS68">
        <v>78</v>
      </c>
      <c r="BT68">
        <v>3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68559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3</v>
      </c>
      <c r="AC69">
        <v>51</v>
      </c>
      <c r="AD69">
        <v>144</v>
      </c>
      <c r="AE69">
        <v>309</v>
      </c>
      <c r="AF69">
        <v>603</v>
      </c>
      <c r="AG69">
        <v>963</v>
      </c>
      <c r="AH69">
        <v>1224</v>
      </c>
      <c r="AI69">
        <v>1488</v>
      </c>
      <c r="AJ69">
        <v>1743</v>
      </c>
      <c r="AK69">
        <v>1920</v>
      </c>
      <c r="AL69">
        <v>2097</v>
      </c>
      <c r="AM69">
        <v>2322</v>
      </c>
      <c r="AN69">
        <v>2490</v>
      </c>
      <c r="AO69">
        <v>2871</v>
      </c>
      <c r="AP69">
        <v>1074</v>
      </c>
      <c r="AQ69">
        <v>1983</v>
      </c>
      <c r="AR69">
        <v>2049</v>
      </c>
      <c r="AS69">
        <v>2253</v>
      </c>
      <c r="AT69">
        <v>3165</v>
      </c>
      <c r="AU69">
        <v>2592</v>
      </c>
      <c r="AV69">
        <v>2082</v>
      </c>
      <c r="AW69">
        <v>2823</v>
      </c>
      <c r="AX69">
        <v>1419</v>
      </c>
      <c r="AY69">
        <v>1827</v>
      </c>
      <c r="AZ69">
        <v>2244</v>
      </c>
      <c r="BA69">
        <v>3021</v>
      </c>
      <c r="BB69">
        <v>3165</v>
      </c>
      <c r="BC69">
        <v>1290</v>
      </c>
      <c r="BD69">
        <v>2433</v>
      </c>
      <c r="BE69">
        <v>2415</v>
      </c>
      <c r="BF69">
        <v>1236</v>
      </c>
      <c r="BG69">
        <v>900</v>
      </c>
      <c r="BH69">
        <v>618</v>
      </c>
      <c r="BI69">
        <v>504</v>
      </c>
      <c r="BJ69">
        <v>504</v>
      </c>
      <c r="BK69">
        <v>459</v>
      </c>
      <c r="BL69">
        <v>180</v>
      </c>
      <c r="BM69">
        <v>396</v>
      </c>
      <c r="BN69">
        <v>423</v>
      </c>
      <c r="BO69">
        <v>435</v>
      </c>
      <c r="BP69">
        <v>438</v>
      </c>
      <c r="BQ69">
        <v>402</v>
      </c>
      <c r="BR69">
        <v>267</v>
      </c>
      <c r="BS69">
        <v>84</v>
      </c>
      <c r="BT69">
        <v>3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60912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24</v>
      </c>
      <c r="AD70">
        <v>81</v>
      </c>
      <c r="AE70">
        <v>144</v>
      </c>
      <c r="AF70">
        <v>300</v>
      </c>
      <c r="AG70">
        <v>366</v>
      </c>
      <c r="AH70">
        <v>618</v>
      </c>
      <c r="AI70">
        <v>765</v>
      </c>
      <c r="AJ70">
        <v>735</v>
      </c>
      <c r="AK70">
        <v>648</v>
      </c>
      <c r="AL70">
        <v>1515</v>
      </c>
      <c r="AM70">
        <v>2295</v>
      </c>
      <c r="AN70">
        <v>2061</v>
      </c>
      <c r="AO70">
        <v>1350</v>
      </c>
      <c r="AP70">
        <v>2577</v>
      </c>
      <c r="AQ70">
        <v>2835</v>
      </c>
      <c r="AR70">
        <v>2934</v>
      </c>
      <c r="AS70">
        <v>3009</v>
      </c>
      <c r="AT70">
        <v>3072</v>
      </c>
      <c r="AU70">
        <v>3120</v>
      </c>
      <c r="AV70">
        <v>3213</v>
      </c>
      <c r="AW70">
        <v>3120</v>
      </c>
      <c r="AX70">
        <v>2967</v>
      </c>
      <c r="AY70">
        <v>3333</v>
      </c>
      <c r="AZ70">
        <v>3060</v>
      </c>
      <c r="BA70">
        <v>3003</v>
      </c>
      <c r="BB70">
        <v>3096</v>
      </c>
      <c r="BC70">
        <v>2595</v>
      </c>
      <c r="BD70">
        <v>2493</v>
      </c>
      <c r="BE70">
        <v>2472</v>
      </c>
      <c r="BF70">
        <v>2538</v>
      </c>
      <c r="BG70">
        <v>2568</v>
      </c>
      <c r="BH70">
        <v>1605</v>
      </c>
      <c r="BI70">
        <v>1779</v>
      </c>
      <c r="BJ70">
        <v>1371</v>
      </c>
      <c r="BK70">
        <v>846</v>
      </c>
      <c r="BL70">
        <v>1449</v>
      </c>
      <c r="BM70">
        <v>1308</v>
      </c>
      <c r="BN70">
        <v>945</v>
      </c>
      <c r="BO70">
        <v>891</v>
      </c>
      <c r="BP70">
        <v>432</v>
      </c>
      <c r="BQ70">
        <v>300</v>
      </c>
      <c r="BR70">
        <v>228</v>
      </c>
      <c r="BS70">
        <v>129</v>
      </c>
      <c r="BT70">
        <v>9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74199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24</v>
      </c>
      <c r="AD71">
        <v>90</v>
      </c>
      <c r="AE71">
        <v>138</v>
      </c>
      <c r="AF71">
        <v>165</v>
      </c>
      <c r="AG71">
        <v>348</v>
      </c>
      <c r="AH71">
        <v>339</v>
      </c>
      <c r="AI71">
        <v>339</v>
      </c>
      <c r="AJ71">
        <v>405</v>
      </c>
      <c r="AK71">
        <v>765</v>
      </c>
      <c r="AL71">
        <v>684</v>
      </c>
      <c r="AM71">
        <v>1209</v>
      </c>
      <c r="AN71">
        <v>1500</v>
      </c>
      <c r="AO71">
        <v>2088</v>
      </c>
      <c r="AP71">
        <v>2226</v>
      </c>
      <c r="AQ71">
        <v>1329</v>
      </c>
      <c r="AR71">
        <v>1887</v>
      </c>
      <c r="AS71">
        <v>2508</v>
      </c>
      <c r="AT71">
        <v>2376</v>
      </c>
      <c r="AU71">
        <v>2511</v>
      </c>
      <c r="AV71">
        <v>1767</v>
      </c>
      <c r="AW71">
        <v>3156</v>
      </c>
      <c r="AX71">
        <v>2877</v>
      </c>
      <c r="AY71">
        <v>2865</v>
      </c>
      <c r="AZ71">
        <v>2145</v>
      </c>
      <c r="BA71">
        <v>1524</v>
      </c>
      <c r="BB71">
        <v>1683</v>
      </c>
      <c r="BC71">
        <v>2982</v>
      </c>
      <c r="BD71">
        <v>2226</v>
      </c>
      <c r="BE71">
        <v>2262</v>
      </c>
      <c r="BF71">
        <v>2667</v>
      </c>
      <c r="BG71">
        <v>2133</v>
      </c>
      <c r="BH71">
        <v>1632</v>
      </c>
      <c r="BI71">
        <v>1320</v>
      </c>
      <c r="BJ71">
        <v>978</v>
      </c>
      <c r="BK71">
        <v>792</v>
      </c>
      <c r="BL71">
        <v>1128</v>
      </c>
      <c r="BM71">
        <v>807</v>
      </c>
      <c r="BN71">
        <v>819</v>
      </c>
      <c r="BO71">
        <v>720</v>
      </c>
      <c r="BP71">
        <v>579</v>
      </c>
      <c r="BQ71">
        <v>330</v>
      </c>
      <c r="BR71">
        <v>177</v>
      </c>
      <c r="BS71">
        <v>75</v>
      </c>
      <c r="BT71">
        <v>6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58581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9</v>
      </c>
      <c r="AD72">
        <v>33</v>
      </c>
      <c r="AE72">
        <v>51</v>
      </c>
      <c r="AF72">
        <v>207</v>
      </c>
      <c r="AG72">
        <v>423</v>
      </c>
      <c r="AH72">
        <v>672</v>
      </c>
      <c r="AI72">
        <v>951</v>
      </c>
      <c r="AJ72">
        <v>1338</v>
      </c>
      <c r="AK72">
        <v>1383</v>
      </c>
      <c r="AL72">
        <v>702</v>
      </c>
      <c r="AM72">
        <v>621</v>
      </c>
      <c r="AN72">
        <v>975</v>
      </c>
      <c r="AO72">
        <v>1404</v>
      </c>
      <c r="AP72">
        <v>1869</v>
      </c>
      <c r="AQ72">
        <v>2436</v>
      </c>
      <c r="AR72">
        <v>2586</v>
      </c>
      <c r="AS72">
        <v>2307</v>
      </c>
      <c r="AT72">
        <v>2271</v>
      </c>
      <c r="AU72">
        <v>3066</v>
      </c>
      <c r="AV72">
        <v>2850</v>
      </c>
      <c r="AW72">
        <v>2001</v>
      </c>
      <c r="AX72">
        <v>1959</v>
      </c>
      <c r="AY72">
        <v>1974</v>
      </c>
      <c r="AZ72">
        <v>2646</v>
      </c>
      <c r="BA72">
        <v>2910</v>
      </c>
      <c r="BB72">
        <v>2904</v>
      </c>
      <c r="BC72">
        <v>2943</v>
      </c>
      <c r="BD72">
        <v>2844</v>
      </c>
      <c r="BE72">
        <v>2640</v>
      </c>
      <c r="BF72">
        <v>2604</v>
      </c>
      <c r="BG72">
        <v>2523</v>
      </c>
      <c r="BH72">
        <v>2091</v>
      </c>
      <c r="BI72">
        <v>2100</v>
      </c>
      <c r="BJ72">
        <v>1773</v>
      </c>
      <c r="BK72">
        <v>1374</v>
      </c>
      <c r="BL72">
        <v>1188</v>
      </c>
      <c r="BM72">
        <v>1107</v>
      </c>
      <c r="BN72">
        <v>813</v>
      </c>
      <c r="BO72">
        <v>615</v>
      </c>
      <c r="BP72">
        <v>393</v>
      </c>
      <c r="BQ72">
        <v>276</v>
      </c>
      <c r="BR72">
        <v>138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65970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33</v>
      </c>
      <c r="AD73">
        <v>111</v>
      </c>
      <c r="AE73">
        <v>225</v>
      </c>
      <c r="AF73">
        <v>378</v>
      </c>
      <c r="AG73">
        <v>603</v>
      </c>
      <c r="AH73">
        <v>699</v>
      </c>
      <c r="AI73">
        <v>921</v>
      </c>
      <c r="AJ73">
        <v>1293</v>
      </c>
      <c r="AK73">
        <v>1590</v>
      </c>
      <c r="AL73">
        <v>1794</v>
      </c>
      <c r="AM73">
        <v>1926</v>
      </c>
      <c r="AN73">
        <v>2298</v>
      </c>
      <c r="AO73">
        <v>1653</v>
      </c>
      <c r="AP73">
        <v>339</v>
      </c>
      <c r="AQ73">
        <v>0</v>
      </c>
      <c r="AR73">
        <v>2007</v>
      </c>
      <c r="AS73">
        <v>2508</v>
      </c>
      <c r="AT73">
        <v>1836</v>
      </c>
      <c r="AU73">
        <v>1524</v>
      </c>
      <c r="AV73">
        <v>2073</v>
      </c>
      <c r="AW73">
        <v>1812</v>
      </c>
      <c r="AX73">
        <v>2907</v>
      </c>
      <c r="AY73">
        <v>2742</v>
      </c>
      <c r="AZ73">
        <v>2430</v>
      </c>
      <c r="BA73">
        <v>1698</v>
      </c>
      <c r="BB73">
        <v>1473</v>
      </c>
      <c r="BC73">
        <v>2544</v>
      </c>
      <c r="BD73">
        <v>1722</v>
      </c>
      <c r="BE73">
        <v>1851</v>
      </c>
      <c r="BF73">
        <v>2595</v>
      </c>
      <c r="BG73">
        <v>2430</v>
      </c>
      <c r="BH73">
        <v>2298</v>
      </c>
      <c r="BI73">
        <v>2160</v>
      </c>
      <c r="BJ73">
        <v>2136</v>
      </c>
      <c r="BK73">
        <v>1227</v>
      </c>
      <c r="BL73">
        <v>495</v>
      </c>
      <c r="BM73">
        <v>894</v>
      </c>
      <c r="BN73">
        <v>1047</v>
      </c>
      <c r="BO73">
        <v>777</v>
      </c>
      <c r="BP73">
        <v>417</v>
      </c>
      <c r="BQ73">
        <v>291</v>
      </c>
      <c r="BR73">
        <v>159</v>
      </c>
      <c r="BS73">
        <v>57</v>
      </c>
      <c r="BT73">
        <v>3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59976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36</v>
      </c>
      <c r="AD74">
        <v>168</v>
      </c>
      <c r="AE74">
        <v>426</v>
      </c>
      <c r="AF74">
        <v>681</v>
      </c>
      <c r="AG74">
        <v>792</v>
      </c>
      <c r="AH74">
        <v>1251</v>
      </c>
      <c r="AI74">
        <v>1419</v>
      </c>
      <c r="AJ74">
        <v>1239</v>
      </c>
      <c r="AK74">
        <v>1419</v>
      </c>
      <c r="AL74">
        <v>2121</v>
      </c>
      <c r="AM74">
        <v>2121</v>
      </c>
      <c r="AN74">
        <v>2589</v>
      </c>
      <c r="AO74">
        <v>2634</v>
      </c>
      <c r="AP74">
        <v>2976</v>
      </c>
      <c r="AQ74">
        <v>2946</v>
      </c>
      <c r="AR74">
        <v>3192</v>
      </c>
      <c r="AS74">
        <v>3237</v>
      </c>
      <c r="AT74">
        <v>2814</v>
      </c>
      <c r="AU74">
        <v>2910</v>
      </c>
      <c r="AV74">
        <v>3144</v>
      </c>
      <c r="AW74">
        <v>2946</v>
      </c>
      <c r="AX74">
        <v>2649</v>
      </c>
      <c r="AY74">
        <v>2937</v>
      </c>
      <c r="AZ74">
        <v>3228</v>
      </c>
      <c r="BA74">
        <v>3300</v>
      </c>
      <c r="BB74">
        <v>3003</v>
      </c>
      <c r="BC74">
        <v>3126</v>
      </c>
      <c r="BD74">
        <v>3177</v>
      </c>
      <c r="BE74">
        <v>2970</v>
      </c>
      <c r="BF74">
        <v>2154</v>
      </c>
      <c r="BG74">
        <v>2295</v>
      </c>
      <c r="BH74">
        <v>1911</v>
      </c>
      <c r="BI74">
        <v>2085</v>
      </c>
      <c r="BJ74">
        <v>2013</v>
      </c>
      <c r="BK74">
        <v>1533</v>
      </c>
      <c r="BL74">
        <v>1656</v>
      </c>
      <c r="BM74">
        <v>1083</v>
      </c>
      <c r="BN74">
        <v>789</v>
      </c>
      <c r="BO74">
        <v>726</v>
      </c>
      <c r="BP74">
        <v>639</v>
      </c>
      <c r="BQ74">
        <v>348</v>
      </c>
      <c r="BR74">
        <v>192</v>
      </c>
      <c r="BS74">
        <v>81</v>
      </c>
      <c r="BT74">
        <v>12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82968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12</v>
      </c>
      <c r="AD75">
        <v>75</v>
      </c>
      <c r="AE75">
        <v>261</v>
      </c>
      <c r="AF75">
        <v>528</v>
      </c>
      <c r="AG75">
        <v>795</v>
      </c>
      <c r="AH75">
        <v>1083</v>
      </c>
      <c r="AI75">
        <v>1353</v>
      </c>
      <c r="AJ75">
        <v>1653</v>
      </c>
      <c r="AK75">
        <v>1851</v>
      </c>
      <c r="AL75">
        <v>2064</v>
      </c>
      <c r="AM75">
        <v>2247</v>
      </c>
      <c r="AN75">
        <v>2493</v>
      </c>
      <c r="AO75">
        <v>2688</v>
      </c>
      <c r="AP75">
        <v>2913</v>
      </c>
      <c r="AQ75">
        <v>3015</v>
      </c>
      <c r="AR75">
        <v>3129</v>
      </c>
      <c r="AS75">
        <v>3243</v>
      </c>
      <c r="AT75">
        <v>2607</v>
      </c>
      <c r="AU75">
        <v>2358</v>
      </c>
      <c r="AV75">
        <v>2946</v>
      </c>
      <c r="AW75">
        <v>3387</v>
      </c>
      <c r="AX75">
        <v>3279</v>
      </c>
      <c r="AY75">
        <v>3180</v>
      </c>
      <c r="AZ75">
        <v>3255</v>
      </c>
      <c r="BA75">
        <v>3225</v>
      </c>
      <c r="BB75">
        <v>3168</v>
      </c>
      <c r="BC75">
        <v>3024</v>
      </c>
      <c r="BD75">
        <v>2862</v>
      </c>
      <c r="BE75">
        <v>2460</v>
      </c>
      <c r="BF75">
        <v>2598</v>
      </c>
      <c r="BG75">
        <v>2541</v>
      </c>
      <c r="BH75">
        <v>2346</v>
      </c>
      <c r="BI75">
        <v>2064</v>
      </c>
      <c r="BJ75">
        <v>2076</v>
      </c>
      <c r="BK75">
        <v>1566</v>
      </c>
      <c r="BL75">
        <v>1524</v>
      </c>
      <c r="BM75">
        <v>1188</v>
      </c>
      <c r="BN75">
        <v>981</v>
      </c>
      <c r="BO75">
        <v>669</v>
      </c>
      <c r="BP75">
        <v>474</v>
      </c>
      <c r="BQ75">
        <v>306</v>
      </c>
      <c r="BR75">
        <v>120</v>
      </c>
      <c r="BS75">
        <v>30</v>
      </c>
      <c r="BT75">
        <v>3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83640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27</v>
      </c>
      <c r="AD76">
        <v>99</v>
      </c>
      <c r="AE76">
        <v>219</v>
      </c>
      <c r="AF76">
        <v>399</v>
      </c>
      <c r="AG76">
        <v>645</v>
      </c>
      <c r="AH76">
        <v>888</v>
      </c>
      <c r="AI76">
        <v>1122</v>
      </c>
      <c r="AJ76">
        <v>1197</v>
      </c>
      <c r="AK76">
        <v>1560</v>
      </c>
      <c r="AL76">
        <v>1794</v>
      </c>
      <c r="AM76">
        <v>1938</v>
      </c>
      <c r="AN76">
        <v>2166</v>
      </c>
      <c r="AO76">
        <v>2286</v>
      </c>
      <c r="AP76">
        <v>2262</v>
      </c>
      <c r="AQ76">
        <v>2517</v>
      </c>
      <c r="AR76">
        <v>2400</v>
      </c>
      <c r="AS76">
        <v>2481</v>
      </c>
      <c r="AT76">
        <v>2739</v>
      </c>
      <c r="AU76">
        <v>2439</v>
      </c>
      <c r="AV76">
        <v>2712</v>
      </c>
      <c r="AW76">
        <v>2739</v>
      </c>
      <c r="AX76">
        <v>2865</v>
      </c>
      <c r="AY76">
        <v>2595</v>
      </c>
      <c r="AZ76">
        <v>2478</v>
      </c>
      <c r="BA76">
        <v>2934</v>
      </c>
      <c r="BB76">
        <v>2946</v>
      </c>
      <c r="BC76">
        <v>2565</v>
      </c>
      <c r="BD76">
        <v>2409</v>
      </c>
      <c r="BE76">
        <v>2262</v>
      </c>
      <c r="BF76">
        <v>1758</v>
      </c>
      <c r="BG76">
        <v>1782</v>
      </c>
      <c r="BH76">
        <v>1929</v>
      </c>
      <c r="BI76">
        <v>1344</v>
      </c>
      <c r="BJ76">
        <v>1590</v>
      </c>
      <c r="BK76">
        <v>1416</v>
      </c>
      <c r="BL76">
        <v>1050</v>
      </c>
      <c r="BM76">
        <v>1020</v>
      </c>
      <c r="BN76">
        <v>855</v>
      </c>
      <c r="BO76">
        <v>609</v>
      </c>
      <c r="BP76">
        <v>432</v>
      </c>
      <c r="BQ76">
        <v>279</v>
      </c>
      <c r="BR76">
        <v>138</v>
      </c>
      <c r="BS76">
        <v>12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69897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33</v>
      </c>
      <c r="AD77">
        <v>105</v>
      </c>
      <c r="AE77">
        <v>225</v>
      </c>
      <c r="AF77">
        <v>435</v>
      </c>
      <c r="AG77">
        <v>639</v>
      </c>
      <c r="AH77">
        <v>849</v>
      </c>
      <c r="AI77">
        <v>1107</v>
      </c>
      <c r="AJ77">
        <v>1320</v>
      </c>
      <c r="AK77">
        <v>1563</v>
      </c>
      <c r="AL77">
        <v>1776</v>
      </c>
      <c r="AM77">
        <v>1977</v>
      </c>
      <c r="AN77">
        <v>2163</v>
      </c>
      <c r="AO77">
        <v>2391</v>
      </c>
      <c r="AP77">
        <v>2586</v>
      </c>
      <c r="AQ77">
        <v>2736</v>
      </c>
      <c r="AR77">
        <v>2874</v>
      </c>
      <c r="AS77">
        <v>3018</v>
      </c>
      <c r="AT77">
        <v>3108</v>
      </c>
      <c r="AU77">
        <v>3171</v>
      </c>
      <c r="AV77">
        <v>3129</v>
      </c>
      <c r="AW77">
        <v>3180</v>
      </c>
      <c r="AX77">
        <v>3147</v>
      </c>
      <c r="AY77">
        <v>3144</v>
      </c>
      <c r="AZ77">
        <v>3174</v>
      </c>
      <c r="BA77">
        <v>3147</v>
      </c>
      <c r="BB77">
        <v>3081</v>
      </c>
      <c r="BC77">
        <v>3030</v>
      </c>
      <c r="BD77">
        <v>2889</v>
      </c>
      <c r="BE77">
        <v>2868</v>
      </c>
      <c r="BF77">
        <v>2655</v>
      </c>
      <c r="BG77">
        <v>2526</v>
      </c>
      <c r="BH77">
        <v>2280</v>
      </c>
      <c r="BI77">
        <v>2307</v>
      </c>
      <c r="BJ77">
        <v>1920</v>
      </c>
      <c r="BK77">
        <v>1770</v>
      </c>
      <c r="BL77">
        <v>1617</v>
      </c>
      <c r="BM77">
        <v>1392</v>
      </c>
      <c r="BN77">
        <v>1104</v>
      </c>
      <c r="BO77">
        <v>846</v>
      </c>
      <c r="BP77">
        <v>525</v>
      </c>
      <c r="BQ77">
        <v>336</v>
      </c>
      <c r="BR77">
        <v>192</v>
      </c>
      <c r="BS77">
        <v>84</v>
      </c>
      <c r="BT77">
        <v>9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82428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27</v>
      </c>
      <c r="AD78">
        <v>114</v>
      </c>
      <c r="AE78">
        <v>243</v>
      </c>
      <c r="AF78">
        <v>411</v>
      </c>
      <c r="AG78">
        <v>606</v>
      </c>
      <c r="AH78">
        <v>801</v>
      </c>
      <c r="AI78">
        <v>1065</v>
      </c>
      <c r="AJ78">
        <v>1383</v>
      </c>
      <c r="AK78">
        <v>1575</v>
      </c>
      <c r="AL78">
        <v>1854</v>
      </c>
      <c r="AM78">
        <v>2139</v>
      </c>
      <c r="AN78">
        <v>2337</v>
      </c>
      <c r="AO78">
        <v>2478</v>
      </c>
      <c r="AP78">
        <v>2667</v>
      </c>
      <c r="AQ78">
        <v>2826</v>
      </c>
      <c r="AR78">
        <v>2967</v>
      </c>
      <c r="AS78">
        <v>3054</v>
      </c>
      <c r="AT78">
        <v>3114</v>
      </c>
      <c r="AU78">
        <v>3237</v>
      </c>
      <c r="AV78">
        <v>3207</v>
      </c>
      <c r="AW78">
        <v>3264</v>
      </c>
      <c r="AX78">
        <v>3312</v>
      </c>
      <c r="AY78">
        <v>3330</v>
      </c>
      <c r="AZ78">
        <v>3276</v>
      </c>
      <c r="BA78">
        <v>3213</v>
      </c>
      <c r="BB78">
        <v>3180</v>
      </c>
      <c r="BC78">
        <v>3129</v>
      </c>
      <c r="BD78">
        <v>3033</v>
      </c>
      <c r="BE78">
        <v>2862</v>
      </c>
      <c r="BF78">
        <v>2769</v>
      </c>
      <c r="BG78">
        <v>2643</v>
      </c>
      <c r="BH78">
        <v>2451</v>
      </c>
      <c r="BI78">
        <v>2274</v>
      </c>
      <c r="BJ78">
        <v>2067</v>
      </c>
      <c r="BK78">
        <v>1860</v>
      </c>
      <c r="BL78">
        <v>1653</v>
      </c>
      <c r="BM78">
        <v>1416</v>
      </c>
      <c r="BN78">
        <v>1155</v>
      </c>
      <c r="BO78">
        <v>885</v>
      </c>
      <c r="BP78">
        <v>540</v>
      </c>
      <c r="BQ78">
        <v>348</v>
      </c>
      <c r="BR78">
        <v>201</v>
      </c>
      <c r="BS78">
        <v>72</v>
      </c>
      <c r="BT78">
        <v>3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85041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21</v>
      </c>
      <c r="AD79">
        <v>81</v>
      </c>
      <c r="AE79">
        <v>189</v>
      </c>
      <c r="AF79">
        <v>537</v>
      </c>
      <c r="AG79">
        <v>708</v>
      </c>
      <c r="AH79">
        <v>846</v>
      </c>
      <c r="AI79">
        <v>1212</v>
      </c>
      <c r="AJ79">
        <v>1404</v>
      </c>
      <c r="AK79">
        <v>1791</v>
      </c>
      <c r="AL79">
        <v>1896</v>
      </c>
      <c r="AM79">
        <v>2025</v>
      </c>
      <c r="AN79">
        <v>2340</v>
      </c>
      <c r="AO79">
        <v>2523</v>
      </c>
      <c r="AP79">
        <v>2640</v>
      </c>
      <c r="AQ79">
        <v>2796</v>
      </c>
      <c r="AR79">
        <v>2985</v>
      </c>
      <c r="AS79">
        <v>2940</v>
      </c>
      <c r="AT79">
        <v>2919</v>
      </c>
      <c r="AU79">
        <v>2748</v>
      </c>
      <c r="AV79">
        <v>2991</v>
      </c>
      <c r="AW79">
        <v>1641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18</v>
      </c>
      <c r="BE79">
        <v>2208</v>
      </c>
      <c r="BF79">
        <v>1884</v>
      </c>
      <c r="BG79">
        <v>1764</v>
      </c>
      <c r="BH79">
        <v>2343</v>
      </c>
      <c r="BI79">
        <v>1803</v>
      </c>
      <c r="BJ79">
        <v>1791</v>
      </c>
      <c r="BK79">
        <v>1938</v>
      </c>
      <c r="BL79">
        <v>1248</v>
      </c>
      <c r="BM79">
        <v>1056</v>
      </c>
      <c r="BN79">
        <v>1476</v>
      </c>
      <c r="BO79">
        <v>1197</v>
      </c>
      <c r="BP79">
        <v>645</v>
      </c>
      <c r="BQ79">
        <v>402</v>
      </c>
      <c r="BR79">
        <v>252</v>
      </c>
      <c r="BS79">
        <v>54</v>
      </c>
      <c r="BT79">
        <v>6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57318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3</v>
      </c>
      <c r="AD80">
        <v>39</v>
      </c>
      <c r="AE80">
        <v>93</v>
      </c>
      <c r="AF80">
        <v>84</v>
      </c>
      <c r="AG80">
        <v>303</v>
      </c>
      <c r="AH80">
        <v>381</v>
      </c>
      <c r="AI80">
        <v>315</v>
      </c>
      <c r="AJ80">
        <v>978</v>
      </c>
      <c r="AK80">
        <v>1545</v>
      </c>
      <c r="AL80">
        <v>1659</v>
      </c>
      <c r="AM80">
        <v>2127</v>
      </c>
      <c r="AN80">
        <v>2640</v>
      </c>
      <c r="AO80">
        <v>2841</v>
      </c>
      <c r="AP80">
        <v>2940</v>
      </c>
      <c r="AQ80">
        <v>3126</v>
      </c>
      <c r="AR80">
        <v>3003</v>
      </c>
      <c r="AS80">
        <v>3129</v>
      </c>
      <c r="AT80">
        <v>3465</v>
      </c>
      <c r="AU80">
        <v>3144</v>
      </c>
      <c r="AV80">
        <v>3468</v>
      </c>
      <c r="AW80">
        <v>2520</v>
      </c>
      <c r="AX80">
        <v>3210</v>
      </c>
      <c r="AY80">
        <v>3603</v>
      </c>
      <c r="AZ80">
        <v>3522</v>
      </c>
      <c r="BA80">
        <v>3465</v>
      </c>
      <c r="BB80">
        <v>2841</v>
      </c>
      <c r="BC80">
        <v>1587</v>
      </c>
      <c r="BD80">
        <v>2913</v>
      </c>
      <c r="BE80">
        <v>2781</v>
      </c>
      <c r="BF80">
        <v>2475</v>
      </c>
      <c r="BG80">
        <v>2601</v>
      </c>
      <c r="BH80">
        <v>2550</v>
      </c>
      <c r="BI80">
        <v>2559</v>
      </c>
      <c r="BJ80">
        <v>1857</v>
      </c>
      <c r="BK80">
        <v>1806</v>
      </c>
      <c r="BL80">
        <v>2037</v>
      </c>
      <c r="BM80">
        <v>1635</v>
      </c>
      <c r="BN80">
        <v>1281</v>
      </c>
      <c r="BO80">
        <v>261</v>
      </c>
      <c r="BP80">
        <v>492</v>
      </c>
      <c r="BQ80">
        <v>282</v>
      </c>
      <c r="BR80">
        <v>81</v>
      </c>
      <c r="BS80">
        <v>48</v>
      </c>
      <c r="BT80">
        <v>6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81696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36</v>
      </c>
      <c r="AD81">
        <v>90</v>
      </c>
      <c r="AE81">
        <v>132</v>
      </c>
      <c r="AF81">
        <v>195</v>
      </c>
      <c r="AG81">
        <v>315</v>
      </c>
      <c r="AH81">
        <v>384</v>
      </c>
      <c r="AI81">
        <v>432</v>
      </c>
      <c r="AJ81">
        <v>612</v>
      </c>
      <c r="AK81">
        <v>1116</v>
      </c>
      <c r="AL81">
        <v>1791</v>
      </c>
      <c r="AM81">
        <v>1284</v>
      </c>
      <c r="AN81">
        <v>2544</v>
      </c>
      <c r="AO81">
        <v>2631</v>
      </c>
      <c r="AP81">
        <v>2262</v>
      </c>
      <c r="AQ81">
        <v>1770</v>
      </c>
      <c r="AR81">
        <v>1269</v>
      </c>
      <c r="AS81">
        <v>1143</v>
      </c>
      <c r="AT81">
        <v>1602</v>
      </c>
      <c r="AU81">
        <v>1653</v>
      </c>
      <c r="AV81">
        <v>2103</v>
      </c>
      <c r="AW81">
        <v>2064</v>
      </c>
      <c r="AX81">
        <v>2148</v>
      </c>
      <c r="AY81">
        <v>2784</v>
      </c>
      <c r="AZ81">
        <v>2448</v>
      </c>
      <c r="BA81">
        <v>3105</v>
      </c>
      <c r="BB81">
        <v>3084</v>
      </c>
      <c r="BC81">
        <v>2967</v>
      </c>
      <c r="BD81">
        <v>2883</v>
      </c>
      <c r="BE81">
        <v>2682</v>
      </c>
      <c r="BF81">
        <v>2676</v>
      </c>
      <c r="BG81">
        <v>2463</v>
      </c>
      <c r="BH81">
        <v>1443</v>
      </c>
      <c r="BI81">
        <v>1401</v>
      </c>
      <c r="BJ81">
        <v>1650</v>
      </c>
      <c r="BK81">
        <v>1503</v>
      </c>
      <c r="BL81">
        <v>552</v>
      </c>
      <c r="BM81">
        <v>465</v>
      </c>
      <c r="BN81">
        <v>438</v>
      </c>
      <c r="BO81">
        <v>297</v>
      </c>
      <c r="BP81">
        <v>162</v>
      </c>
      <c r="BQ81">
        <v>102</v>
      </c>
      <c r="BR81">
        <v>60</v>
      </c>
      <c r="BS81">
        <v>24</v>
      </c>
      <c r="BT81">
        <v>3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60768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12</v>
      </c>
      <c r="AD82">
        <v>96</v>
      </c>
      <c r="AE82">
        <v>195</v>
      </c>
      <c r="AF82">
        <v>381</v>
      </c>
      <c r="AG82">
        <v>711</v>
      </c>
      <c r="AH82">
        <v>996</v>
      </c>
      <c r="AI82">
        <v>1230</v>
      </c>
      <c r="AJ82">
        <v>1497</v>
      </c>
      <c r="AK82">
        <v>1716</v>
      </c>
      <c r="AL82">
        <v>1992</v>
      </c>
      <c r="AM82">
        <v>2211</v>
      </c>
      <c r="AN82">
        <v>2394</v>
      </c>
      <c r="AO82">
        <v>2580</v>
      </c>
      <c r="AP82">
        <v>2634</v>
      </c>
      <c r="AQ82">
        <v>2841</v>
      </c>
      <c r="AR82">
        <v>2946</v>
      </c>
      <c r="AS82">
        <v>3051</v>
      </c>
      <c r="AT82">
        <v>3069</v>
      </c>
      <c r="AU82">
        <v>3153</v>
      </c>
      <c r="AV82">
        <v>3246</v>
      </c>
      <c r="AW82">
        <v>3189</v>
      </c>
      <c r="AX82">
        <v>1008</v>
      </c>
      <c r="AY82">
        <v>3192</v>
      </c>
      <c r="AZ82">
        <v>3327</v>
      </c>
      <c r="BA82">
        <v>3327</v>
      </c>
      <c r="BB82">
        <v>3339</v>
      </c>
      <c r="BC82">
        <v>2712</v>
      </c>
      <c r="BD82">
        <v>2211</v>
      </c>
      <c r="BE82">
        <v>2412</v>
      </c>
      <c r="BF82">
        <v>3039</v>
      </c>
      <c r="BG82">
        <v>1761</v>
      </c>
      <c r="BH82">
        <v>1887</v>
      </c>
      <c r="BI82">
        <v>1422</v>
      </c>
      <c r="BJ82">
        <v>1314</v>
      </c>
      <c r="BK82">
        <v>732</v>
      </c>
      <c r="BL82">
        <v>459</v>
      </c>
      <c r="BM82">
        <v>1755</v>
      </c>
      <c r="BN82">
        <v>567</v>
      </c>
      <c r="BO82">
        <v>396</v>
      </c>
      <c r="BP82">
        <v>381</v>
      </c>
      <c r="BQ82">
        <v>228</v>
      </c>
      <c r="BR82">
        <v>186</v>
      </c>
      <c r="BS82">
        <v>72</v>
      </c>
      <c r="BT82">
        <v>12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75879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6</v>
      </c>
      <c r="AD83">
        <v>45</v>
      </c>
      <c r="AE83">
        <v>111</v>
      </c>
      <c r="AF83">
        <v>195</v>
      </c>
      <c r="AG83">
        <v>138</v>
      </c>
      <c r="AH83">
        <v>300</v>
      </c>
      <c r="AI83">
        <v>552</v>
      </c>
      <c r="AJ83">
        <v>852</v>
      </c>
      <c r="AK83">
        <v>1110</v>
      </c>
      <c r="AL83">
        <v>1158</v>
      </c>
      <c r="AM83">
        <v>1323</v>
      </c>
      <c r="AN83">
        <v>1512</v>
      </c>
      <c r="AO83">
        <v>1404</v>
      </c>
      <c r="AP83">
        <v>1491</v>
      </c>
      <c r="AQ83">
        <v>2037</v>
      </c>
      <c r="AR83">
        <v>1965</v>
      </c>
      <c r="AS83">
        <v>1932</v>
      </c>
      <c r="AT83">
        <v>2352</v>
      </c>
      <c r="AU83">
        <v>2529</v>
      </c>
      <c r="AV83">
        <v>2226</v>
      </c>
      <c r="AW83">
        <v>1626</v>
      </c>
      <c r="AX83">
        <v>2478</v>
      </c>
      <c r="AY83">
        <v>2022</v>
      </c>
      <c r="AZ83">
        <v>2178</v>
      </c>
      <c r="BA83">
        <v>1908</v>
      </c>
      <c r="BB83">
        <v>2064</v>
      </c>
      <c r="BC83">
        <v>1353</v>
      </c>
      <c r="BD83">
        <v>1005</v>
      </c>
      <c r="BE83">
        <v>1296</v>
      </c>
      <c r="BF83">
        <v>1266</v>
      </c>
      <c r="BG83">
        <v>1110</v>
      </c>
      <c r="BH83">
        <v>777</v>
      </c>
      <c r="BI83">
        <v>660</v>
      </c>
      <c r="BJ83">
        <v>657</v>
      </c>
      <c r="BK83">
        <v>681</v>
      </c>
      <c r="BL83">
        <v>759</v>
      </c>
      <c r="BM83">
        <v>618</v>
      </c>
      <c r="BN83">
        <v>720</v>
      </c>
      <c r="BO83">
        <v>633</v>
      </c>
      <c r="BP83">
        <v>456</v>
      </c>
      <c r="BQ83">
        <v>270</v>
      </c>
      <c r="BR83">
        <v>135</v>
      </c>
      <c r="BS83">
        <v>27</v>
      </c>
      <c r="BT83">
        <v>6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47943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15</v>
      </c>
      <c r="AD84">
        <v>78</v>
      </c>
      <c r="AE84">
        <v>114</v>
      </c>
      <c r="AF84">
        <v>204</v>
      </c>
      <c r="AG84">
        <v>447</v>
      </c>
      <c r="AH84">
        <v>654</v>
      </c>
      <c r="AI84">
        <v>975</v>
      </c>
      <c r="AJ84">
        <v>1284</v>
      </c>
      <c r="AK84">
        <v>1488</v>
      </c>
      <c r="AL84">
        <v>1710</v>
      </c>
      <c r="AM84">
        <v>1923</v>
      </c>
      <c r="AN84">
        <v>1998</v>
      </c>
      <c r="AO84">
        <v>2223</v>
      </c>
      <c r="AP84">
        <v>2352</v>
      </c>
      <c r="AQ84">
        <v>2556</v>
      </c>
      <c r="AR84">
        <v>2640</v>
      </c>
      <c r="AS84">
        <v>2670</v>
      </c>
      <c r="AT84">
        <v>2262</v>
      </c>
      <c r="AU84">
        <v>2859</v>
      </c>
      <c r="AV84">
        <v>3144</v>
      </c>
      <c r="AW84">
        <v>3081</v>
      </c>
      <c r="AX84">
        <v>3099</v>
      </c>
      <c r="AY84">
        <v>3132</v>
      </c>
      <c r="AZ84">
        <v>2907</v>
      </c>
      <c r="BA84">
        <v>2685</v>
      </c>
      <c r="BB84">
        <v>2574</v>
      </c>
      <c r="BC84">
        <v>2529</v>
      </c>
      <c r="BD84">
        <v>1575</v>
      </c>
      <c r="BE84">
        <v>2328</v>
      </c>
      <c r="BF84">
        <v>2481</v>
      </c>
      <c r="BG84">
        <v>2382</v>
      </c>
      <c r="BH84">
        <v>2211</v>
      </c>
      <c r="BI84">
        <v>2061</v>
      </c>
      <c r="BJ84">
        <v>1833</v>
      </c>
      <c r="BK84">
        <v>1626</v>
      </c>
      <c r="BL84">
        <v>1551</v>
      </c>
      <c r="BM84">
        <v>1455</v>
      </c>
      <c r="BN84">
        <v>1167</v>
      </c>
      <c r="BO84">
        <v>819</v>
      </c>
      <c r="BP84">
        <v>552</v>
      </c>
      <c r="BQ84">
        <v>327</v>
      </c>
      <c r="BR84">
        <v>165</v>
      </c>
      <c r="BS84">
        <v>66</v>
      </c>
      <c r="BT84">
        <v>3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74205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15</v>
      </c>
      <c r="AD85">
        <v>78</v>
      </c>
      <c r="AE85">
        <v>93</v>
      </c>
      <c r="AF85">
        <v>129</v>
      </c>
      <c r="AG85">
        <v>279</v>
      </c>
      <c r="AH85">
        <v>351</v>
      </c>
      <c r="AI85">
        <v>348</v>
      </c>
      <c r="AJ85">
        <v>471</v>
      </c>
      <c r="AK85">
        <v>924</v>
      </c>
      <c r="AL85">
        <v>1623</v>
      </c>
      <c r="AM85">
        <v>1629</v>
      </c>
      <c r="AN85">
        <v>1860</v>
      </c>
      <c r="AO85">
        <v>1917</v>
      </c>
      <c r="AP85">
        <v>2082</v>
      </c>
      <c r="AQ85">
        <v>1554</v>
      </c>
      <c r="AR85">
        <v>1626</v>
      </c>
      <c r="AS85">
        <v>1758</v>
      </c>
      <c r="AT85">
        <v>1209</v>
      </c>
      <c r="AU85">
        <v>1257</v>
      </c>
      <c r="AV85">
        <v>1323</v>
      </c>
      <c r="AW85">
        <v>1254</v>
      </c>
      <c r="AX85">
        <v>1638</v>
      </c>
      <c r="AY85">
        <v>2874</v>
      </c>
      <c r="AZ85">
        <v>3036</v>
      </c>
      <c r="BA85">
        <v>2628</v>
      </c>
      <c r="BB85">
        <v>2868</v>
      </c>
      <c r="BC85">
        <v>2583</v>
      </c>
      <c r="BD85">
        <v>1941</v>
      </c>
      <c r="BE85">
        <v>1761</v>
      </c>
      <c r="BF85">
        <v>2370</v>
      </c>
      <c r="BG85">
        <v>2445</v>
      </c>
      <c r="BH85">
        <v>2304</v>
      </c>
      <c r="BI85">
        <v>2130</v>
      </c>
      <c r="BJ85">
        <v>1968</v>
      </c>
      <c r="BK85">
        <v>1668</v>
      </c>
      <c r="BL85">
        <v>1536</v>
      </c>
      <c r="BM85">
        <v>1095</v>
      </c>
      <c r="BN85">
        <v>783</v>
      </c>
      <c r="BO85">
        <v>591</v>
      </c>
      <c r="BP85">
        <v>456</v>
      </c>
      <c r="BQ85">
        <v>309</v>
      </c>
      <c r="BR85">
        <v>225</v>
      </c>
      <c r="BS85">
        <v>78</v>
      </c>
      <c r="BT85">
        <v>9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59076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12</v>
      </c>
      <c r="AD86">
        <v>87</v>
      </c>
      <c r="AE86">
        <v>186</v>
      </c>
      <c r="AF86">
        <v>318</v>
      </c>
      <c r="AG86">
        <v>522</v>
      </c>
      <c r="AH86">
        <v>747</v>
      </c>
      <c r="AI86">
        <v>1041</v>
      </c>
      <c r="AJ86">
        <v>1314</v>
      </c>
      <c r="AK86">
        <v>1536</v>
      </c>
      <c r="AL86">
        <v>1797</v>
      </c>
      <c r="AM86">
        <v>1935</v>
      </c>
      <c r="AN86">
        <v>2202</v>
      </c>
      <c r="AO86">
        <v>2211</v>
      </c>
      <c r="AP86">
        <v>2325</v>
      </c>
      <c r="AQ86">
        <v>2448</v>
      </c>
      <c r="AR86">
        <v>2454</v>
      </c>
      <c r="AS86">
        <v>2451</v>
      </c>
      <c r="AT86">
        <v>2541</v>
      </c>
      <c r="AU86">
        <v>2895</v>
      </c>
      <c r="AV86">
        <v>3009</v>
      </c>
      <c r="AW86">
        <v>3045</v>
      </c>
      <c r="AX86">
        <v>3120</v>
      </c>
      <c r="AY86">
        <v>3117</v>
      </c>
      <c r="AZ86">
        <v>3126</v>
      </c>
      <c r="BA86">
        <v>3087</v>
      </c>
      <c r="BB86">
        <v>2700</v>
      </c>
      <c r="BC86">
        <v>3072</v>
      </c>
      <c r="BD86">
        <v>2931</v>
      </c>
      <c r="BE86">
        <v>2103</v>
      </c>
      <c r="BF86">
        <v>2550</v>
      </c>
      <c r="BG86">
        <v>993</v>
      </c>
      <c r="BH86">
        <v>1203</v>
      </c>
      <c r="BI86">
        <v>618</v>
      </c>
      <c r="BJ86">
        <v>543</v>
      </c>
      <c r="BK86">
        <v>576</v>
      </c>
      <c r="BL86">
        <v>987</v>
      </c>
      <c r="BM86">
        <v>1044</v>
      </c>
      <c r="BN86">
        <v>1110</v>
      </c>
      <c r="BO86">
        <v>735</v>
      </c>
      <c r="BP86">
        <v>507</v>
      </c>
      <c r="BQ86">
        <v>318</v>
      </c>
      <c r="BR86">
        <v>195</v>
      </c>
      <c r="BS86">
        <v>66</v>
      </c>
      <c r="BT86">
        <v>3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69780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48</v>
      </c>
      <c r="AE87">
        <v>132</v>
      </c>
      <c r="AF87">
        <v>255</v>
      </c>
      <c r="AG87">
        <v>393</v>
      </c>
      <c r="AH87">
        <v>504</v>
      </c>
      <c r="AI87">
        <v>783</v>
      </c>
      <c r="AJ87">
        <v>984</v>
      </c>
      <c r="AK87">
        <v>1137</v>
      </c>
      <c r="AL87">
        <v>1251</v>
      </c>
      <c r="AM87">
        <v>1308</v>
      </c>
      <c r="AN87">
        <v>1344</v>
      </c>
      <c r="AO87">
        <v>1578</v>
      </c>
      <c r="AP87">
        <v>1830</v>
      </c>
      <c r="AQ87">
        <v>1755</v>
      </c>
      <c r="AR87">
        <v>1839</v>
      </c>
      <c r="AS87">
        <v>2184</v>
      </c>
      <c r="AT87">
        <v>2628</v>
      </c>
      <c r="AU87">
        <v>2829</v>
      </c>
      <c r="AV87">
        <v>2790</v>
      </c>
      <c r="AW87">
        <v>2214</v>
      </c>
      <c r="AX87">
        <v>2259</v>
      </c>
      <c r="AY87">
        <v>2304</v>
      </c>
      <c r="AZ87">
        <v>2412</v>
      </c>
      <c r="BA87">
        <v>2850</v>
      </c>
      <c r="BB87">
        <v>1764</v>
      </c>
      <c r="BC87">
        <v>1614</v>
      </c>
      <c r="BD87">
        <v>1233</v>
      </c>
      <c r="BE87">
        <v>1770</v>
      </c>
      <c r="BF87">
        <v>1677</v>
      </c>
      <c r="BG87">
        <v>1308</v>
      </c>
      <c r="BH87">
        <v>1551</v>
      </c>
      <c r="BI87">
        <v>1095</v>
      </c>
      <c r="BJ87">
        <v>1263</v>
      </c>
      <c r="BK87">
        <v>960</v>
      </c>
      <c r="BL87">
        <v>834</v>
      </c>
      <c r="BM87">
        <v>717</v>
      </c>
      <c r="BN87">
        <v>537</v>
      </c>
      <c r="BO87">
        <v>453</v>
      </c>
      <c r="BP87">
        <v>327</v>
      </c>
      <c r="BQ87">
        <v>222</v>
      </c>
      <c r="BR87">
        <v>132</v>
      </c>
      <c r="BS87">
        <v>39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55107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21</v>
      </c>
      <c r="AE88">
        <v>105</v>
      </c>
      <c r="AF88">
        <v>276</v>
      </c>
      <c r="AG88">
        <v>510</v>
      </c>
      <c r="AH88">
        <v>522</v>
      </c>
      <c r="AI88">
        <v>627</v>
      </c>
      <c r="AJ88">
        <v>363</v>
      </c>
      <c r="AK88">
        <v>849</v>
      </c>
      <c r="AL88">
        <v>843</v>
      </c>
      <c r="AM88">
        <v>1125</v>
      </c>
      <c r="AN88">
        <v>1398</v>
      </c>
      <c r="AO88">
        <v>1533</v>
      </c>
      <c r="AP88">
        <v>1554</v>
      </c>
      <c r="AQ88">
        <v>1677</v>
      </c>
      <c r="AR88">
        <v>1371</v>
      </c>
      <c r="AS88">
        <v>1350</v>
      </c>
      <c r="AT88">
        <v>2283</v>
      </c>
      <c r="AU88">
        <v>2121</v>
      </c>
      <c r="AV88">
        <v>708</v>
      </c>
      <c r="AW88">
        <v>1362</v>
      </c>
      <c r="AX88">
        <v>1263</v>
      </c>
      <c r="AY88">
        <v>1455</v>
      </c>
      <c r="AZ88">
        <v>1143</v>
      </c>
      <c r="BA88">
        <v>747</v>
      </c>
      <c r="BB88">
        <v>504</v>
      </c>
      <c r="BC88">
        <v>747</v>
      </c>
      <c r="BD88">
        <v>867</v>
      </c>
      <c r="BE88">
        <v>834</v>
      </c>
      <c r="BF88">
        <v>795</v>
      </c>
      <c r="BG88">
        <v>1158</v>
      </c>
      <c r="BH88">
        <v>1194</v>
      </c>
      <c r="BI88">
        <v>849</v>
      </c>
      <c r="BJ88">
        <v>675</v>
      </c>
      <c r="BK88">
        <v>702</v>
      </c>
      <c r="BL88">
        <v>654</v>
      </c>
      <c r="BM88">
        <v>546</v>
      </c>
      <c r="BN88">
        <v>327</v>
      </c>
      <c r="BO88">
        <v>183</v>
      </c>
      <c r="BP88">
        <v>96</v>
      </c>
      <c r="BQ88">
        <v>48</v>
      </c>
      <c r="BR88">
        <v>24</v>
      </c>
      <c r="BS88">
        <v>6</v>
      </c>
      <c r="BT88">
        <v>6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35421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54</v>
      </c>
      <c r="AE89">
        <v>93</v>
      </c>
      <c r="AF89">
        <v>180</v>
      </c>
      <c r="AG89">
        <v>132</v>
      </c>
      <c r="AH89">
        <v>423</v>
      </c>
      <c r="AI89">
        <v>543</v>
      </c>
      <c r="AJ89">
        <v>273</v>
      </c>
      <c r="AK89">
        <v>378</v>
      </c>
      <c r="AL89">
        <v>393</v>
      </c>
      <c r="AM89">
        <v>414</v>
      </c>
      <c r="AN89">
        <v>1236</v>
      </c>
      <c r="AO89">
        <v>324</v>
      </c>
      <c r="AP89">
        <v>348</v>
      </c>
      <c r="AQ89">
        <v>777</v>
      </c>
      <c r="AR89">
        <v>840</v>
      </c>
      <c r="AS89">
        <v>711</v>
      </c>
      <c r="AT89">
        <v>867</v>
      </c>
      <c r="AU89">
        <v>1149</v>
      </c>
      <c r="AV89">
        <v>696</v>
      </c>
      <c r="AW89">
        <v>549</v>
      </c>
      <c r="AX89">
        <v>852</v>
      </c>
      <c r="AY89">
        <v>822</v>
      </c>
      <c r="AZ89">
        <v>972</v>
      </c>
      <c r="BA89">
        <v>1158</v>
      </c>
      <c r="BB89">
        <v>1134</v>
      </c>
      <c r="BC89">
        <v>867</v>
      </c>
      <c r="BD89">
        <v>642</v>
      </c>
      <c r="BE89">
        <v>552</v>
      </c>
      <c r="BF89">
        <v>741</v>
      </c>
      <c r="BG89">
        <v>648</v>
      </c>
      <c r="BH89">
        <v>600</v>
      </c>
      <c r="BI89">
        <v>546</v>
      </c>
      <c r="BJ89">
        <v>477</v>
      </c>
      <c r="BK89">
        <v>726</v>
      </c>
      <c r="BL89">
        <v>477</v>
      </c>
      <c r="BM89">
        <v>453</v>
      </c>
      <c r="BN89">
        <v>477</v>
      </c>
      <c r="BO89">
        <v>360</v>
      </c>
      <c r="BP89">
        <v>165</v>
      </c>
      <c r="BQ89">
        <v>87</v>
      </c>
      <c r="BR89">
        <v>18</v>
      </c>
      <c r="BS89">
        <v>3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23157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84</v>
      </c>
      <c r="AE90">
        <v>228</v>
      </c>
      <c r="AF90">
        <v>183</v>
      </c>
      <c r="AG90">
        <v>228</v>
      </c>
      <c r="AH90">
        <v>348</v>
      </c>
      <c r="AI90">
        <v>759</v>
      </c>
      <c r="AJ90">
        <v>930</v>
      </c>
      <c r="AK90">
        <v>1641</v>
      </c>
      <c r="AL90">
        <v>1710</v>
      </c>
      <c r="AM90">
        <v>1758</v>
      </c>
      <c r="AN90">
        <v>1068</v>
      </c>
      <c r="AO90">
        <v>1404</v>
      </c>
      <c r="AP90">
        <v>2433</v>
      </c>
      <c r="AQ90">
        <v>2367</v>
      </c>
      <c r="AR90">
        <v>2868</v>
      </c>
      <c r="AS90">
        <v>3201</v>
      </c>
      <c r="AT90">
        <v>3474</v>
      </c>
      <c r="AU90">
        <v>3474</v>
      </c>
      <c r="AV90">
        <v>2946</v>
      </c>
      <c r="AW90">
        <v>3138</v>
      </c>
      <c r="AX90">
        <v>3315</v>
      </c>
      <c r="AY90">
        <v>3036</v>
      </c>
      <c r="AZ90">
        <v>3492</v>
      </c>
      <c r="BA90">
        <v>3285</v>
      </c>
      <c r="BB90">
        <v>3150</v>
      </c>
      <c r="BC90">
        <v>2508</v>
      </c>
      <c r="BD90">
        <v>1473</v>
      </c>
      <c r="BE90">
        <v>2301</v>
      </c>
      <c r="BF90">
        <v>2649</v>
      </c>
      <c r="BG90">
        <v>1269</v>
      </c>
      <c r="BH90">
        <v>1188</v>
      </c>
      <c r="BI90">
        <v>2139</v>
      </c>
      <c r="BJ90">
        <v>1548</v>
      </c>
      <c r="BK90">
        <v>1740</v>
      </c>
      <c r="BL90">
        <v>1170</v>
      </c>
      <c r="BM90">
        <v>1131</v>
      </c>
      <c r="BN90">
        <v>897</v>
      </c>
      <c r="BO90">
        <v>783</v>
      </c>
      <c r="BP90">
        <v>798</v>
      </c>
      <c r="BQ90">
        <v>393</v>
      </c>
      <c r="BR90">
        <v>213</v>
      </c>
      <c r="BS90">
        <v>162</v>
      </c>
      <c r="BT90">
        <v>9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72891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6</v>
      </c>
      <c r="AD91">
        <v>78</v>
      </c>
      <c r="AE91">
        <v>195</v>
      </c>
      <c r="AF91">
        <v>375</v>
      </c>
      <c r="AG91">
        <v>591</v>
      </c>
      <c r="AH91">
        <v>840</v>
      </c>
      <c r="AI91">
        <v>1083</v>
      </c>
      <c r="AJ91">
        <v>1356</v>
      </c>
      <c r="AK91">
        <v>1641</v>
      </c>
      <c r="AL91">
        <v>1905</v>
      </c>
      <c r="AM91">
        <v>2103</v>
      </c>
      <c r="AN91">
        <v>2094</v>
      </c>
      <c r="AO91">
        <v>2196</v>
      </c>
      <c r="AP91">
        <v>2457</v>
      </c>
      <c r="AQ91">
        <v>2565</v>
      </c>
      <c r="AR91">
        <v>2460</v>
      </c>
      <c r="AS91">
        <v>2943</v>
      </c>
      <c r="AT91">
        <v>3072</v>
      </c>
      <c r="AU91">
        <v>3222</v>
      </c>
      <c r="AV91">
        <v>3264</v>
      </c>
      <c r="AW91">
        <v>3252</v>
      </c>
      <c r="AX91">
        <v>3192</v>
      </c>
      <c r="AY91">
        <v>3336</v>
      </c>
      <c r="AZ91">
        <v>3078</v>
      </c>
      <c r="BA91">
        <v>3000</v>
      </c>
      <c r="BB91">
        <v>2805</v>
      </c>
      <c r="BC91">
        <v>2958</v>
      </c>
      <c r="BD91">
        <v>3120</v>
      </c>
      <c r="BE91">
        <v>2961</v>
      </c>
      <c r="BF91">
        <v>2739</v>
      </c>
      <c r="BG91">
        <v>2751</v>
      </c>
      <c r="BH91">
        <v>2640</v>
      </c>
      <c r="BI91">
        <v>2379</v>
      </c>
      <c r="BJ91">
        <v>2202</v>
      </c>
      <c r="BK91">
        <v>2010</v>
      </c>
      <c r="BL91">
        <v>1833</v>
      </c>
      <c r="BM91">
        <v>1626</v>
      </c>
      <c r="BN91">
        <v>1200</v>
      </c>
      <c r="BO91">
        <v>1023</v>
      </c>
      <c r="BP91">
        <v>699</v>
      </c>
      <c r="BQ91">
        <v>432</v>
      </c>
      <c r="BR91">
        <v>273</v>
      </c>
      <c r="BS91">
        <v>111</v>
      </c>
      <c r="BT91">
        <v>9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84075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9</v>
      </c>
      <c r="AD92">
        <v>87</v>
      </c>
      <c r="AE92">
        <v>222</v>
      </c>
      <c r="AF92">
        <v>462</v>
      </c>
      <c r="AG92">
        <v>855</v>
      </c>
      <c r="AH92">
        <v>1164</v>
      </c>
      <c r="AI92">
        <v>1455</v>
      </c>
      <c r="AJ92">
        <v>1707</v>
      </c>
      <c r="AK92">
        <v>1761</v>
      </c>
      <c r="AL92">
        <v>1683</v>
      </c>
      <c r="AM92">
        <v>1827</v>
      </c>
      <c r="AN92">
        <v>1869</v>
      </c>
      <c r="AO92">
        <v>2679</v>
      </c>
      <c r="AP92">
        <v>2916</v>
      </c>
      <c r="AQ92">
        <v>2529</v>
      </c>
      <c r="AR92">
        <v>1956</v>
      </c>
      <c r="AS92">
        <v>3225</v>
      </c>
      <c r="AT92">
        <v>3330</v>
      </c>
      <c r="AU92">
        <v>3372</v>
      </c>
      <c r="AV92">
        <v>3426</v>
      </c>
      <c r="AW92">
        <v>3420</v>
      </c>
      <c r="AX92">
        <v>3411</v>
      </c>
      <c r="AY92">
        <v>3426</v>
      </c>
      <c r="AZ92">
        <v>3450</v>
      </c>
      <c r="BA92">
        <v>3420</v>
      </c>
      <c r="BB92">
        <v>3354</v>
      </c>
      <c r="BC92">
        <v>2787</v>
      </c>
      <c r="BD92">
        <v>3111</v>
      </c>
      <c r="BE92">
        <v>3141</v>
      </c>
      <c r="BF92">
        <v>3102</v>
      </c>
      <c r="BG92">
        <v>2979</v>
      </c>
      <c r="BH92">
        <v>2799</v>
      </c>
      <c r="BI92">
        <v>2592</v>
      </c>
      <c r="BJ92">
        <v>2391</v>
      </c>
      <c r="BK92">
        <v>2220</v>
      </c>
      <c r="BL92">
        <v>2082</v>
      </c>
      <c r="BM92">
        <v>1821</v>
      </c>
      <c r="BN92">
        <v>1596</v>
      </c>
      <c r="BO92">
        <v>1308</v>
      </c>
      <c r="BP92">
        <v>879</v>
      </c>
      <c r="BQ92">
        <v>444</v>
      </c>
      <c r="BR92">
        <v>276</v>
      </c>
      <c r="BS92">
        <v>138</v>
      </c>
      <c r="BT92">
        <v>27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90708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</v>
      </c>
      <c r="AD93">
        <v>93</v>
      </c>
      <c r="AE93">
        <v>195</v>
      </c>
      <c r="AF93">
        <v>375</v>
      </c>
      <c r="AG93">
        <v>609</v>
      </c>
      <c r="AH93">
        <v>423</v>
      </c>
      <c r="AI93">
        <v>1233</v>
      </c>
      <c r="AJ93">
        <v>1527</v>
      </c>
      <c r="AK93">
        <v>1824</v>
      </c>
      <c r="AL93">
        <v>2187</v>
      </c>
      <c r="AM93">
        <v>2391</v>
      </c>
      <c r="AN93">
        <v>2577</v>
      </c>
      <c r="AO93">
        <v>2772</v>
      </c>
      <c r="AP93">
        <v>2940</v>
      </c>
      <c r="AQ93">
        <v>3066</v>
      </c>
      <c r="AR93">
        <v>3162</v>
      </c>
      <c r="AS93">
        <v>3285</v>
      </c>
      <c r="AT93">
        <v>3345</v>
      </c>
      <c r="AU93">
        <v>3408</v>
      </c>
      <c r="AV93">
        <v>3477</v>
      </c>
      <c r="AW93">
        <v>3516</v>
      </c>
      <c r="AX93">
        <v>3618</v>
      </c>
      <c r="AY93">
        <v>3471</v>
      </c>
      <c r="AZ93">
        <v>3177</v>
      </c>
      <c r="BA93">
        <v>3489</v>
      </c>
      <c r="BB93">
        <v>3351</v>
      </c>
      <c r="BC93">
        <v>3318</v>
      </c>
      <c r="BD93">
        <v>3273</v>
      </c>
      <c r="BE93">
        <v>3072</v>
      </c>
      <c r="BF93">
        <v>3087</v>
      </c>
      <c r="BG93">
        <v>2811</v>
      </c>
      <c r="BH93">
        <v>2799</v>
      </c>
      <c r="BI93">
        <v>2427</v>
      </c>
      <c r="BJ93">
        <v>2340</v>
      </c>
      <c r="BK93">
        <v>2202</v>
      </c>
      <c r="BL93">
        <v>1878</v>
      </c>
      <c r="BM93">
        <v>1905</v>
      </c>
      <c r="BN93">
        <v>1296</v>
      </c>
      <c r="BO93">
        <v>1014</v>
      </c>
      <c r="BP93">
        <v>888</v>
      </c>
      <c r="BQ93">
        <v>516</v>
      </c>
      <c r="BR93">
        <v>294</v>
      </c>
      <c r="BS93">
        <v>114</v>
      </c>
      <c r="BT93">
        <v>3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92763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45</v>
      </c>
      <c r="AE94">
        <v>186</v>
      </c>
      <c r="AF94">
        <v>342</v>
      </c>
      <c r="AG94">
        <v>645</v>
      </c>
      <c r="AH94">
        <v>897</v>
      </c>
      <c r="AI94">
        <v>1167</v>
      </c>
      <c r="AJ94">
        <v>1497</v>
      </c>
      <c r="AK94">
        <v>1752</v>
      </c>
      <c r="AL94">
        <v>2019</v>
      </c>
      <c r="AM94">
        <v>2241</v>
      </c>
      <c r="AN94">
        <v>2448</v>
      </c>
      <c r="AO94">
        <v>2610</v>
      </c>
      <c r="AP94">
        <v>2766</v>
      </c>
      <c r="AQ94">
        <v>2913</v>
      </c>
      <c r="AR94">
        <v>3057</v>
      </c>
      <c r="AS94">
        <v>3084</v>
      </c>
      <c r="AT94">
        <v>3078</v>
      </c>
      <c r="AU94">
        <v>3354</v>
      </c>
      <c r="AV94">
        <v>3402</v>
      </c>
      <c r="AW94">
        <v>3486</v>
      </c>
      <c r="AX94">
        <v>3498</v>
      </c>
      <c r="AY94">
        <v>3546</v>
      </c>
      <c r="AZ94">
        <v>3540</v>
      </c>
      <c r="BA94">
        <v>3549</v>
      </c>
      <c r="BB94">
        <v>3570</v>
      </c>
      <c r="BC94">
        <v>3405</v>
      </c>
      <c r="BD94">
        <v>3339</v>
      </c>
      <c r="BE94">
        <v>3240</v>
      </c>
      <c r="BF94">
        <v>3102</v>
      </c>
      <c r="BG94">
        <v>2892</v>
      </c>
      <c r="BH94">
        <v>2862</v>
      </c>
      <c r="BI94">
        <v>2550</v>
      </c>
      <c r="BJ94">
        <v>2409</v>
      </c>
      <c r="BK94">
        <v>2064</v>
      </c>
      <c r="BL94">
        <v>2010</v>
      </c>
      <c r="BM94">
        <v>1728</v>
      </c>
      <c r="BN94">
        <v>1494</v>
      </c>
      <c r="BO94">
        <v>1206</v>
      </c>
      <c r="BP94">
        <v>852</v>
      </c>
      <c r="BQ94">
        <v>480</v>
      </c>
      <c r="BR94">
        <v>309</v>
      </c>
      <c r="BS94">
        <v>159</v>
      </c>
      <c r="BT94">
        <v>12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92805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12</v>
      </c>
      <c r="AD95">
        <v>93</v>
      </c>
      <c r="AE95">
        <v>204</v>
      </c>
      <c r="AF95">
        <v>390</v>
      </c>
      <c r="AG95">
        <v>630</v>
      </c>
      <c r="AH95">
        <v>930</v>
      </c>
      <c r="AI95">
        <v>1128</v>
      </c>
      <c r="AJ95">
        <v>1254</v>
      </c>
      <c r="AK95">
        <v>1731</v>
      </c>
      <c r="AL95">
        <v>2007</v>
      </c>
      <c r="AM95">
        <v>2229</v>
      </c>
      <c r="AN95">
        <v>2394</v>
      </c>
      <c r="AO95">
        <v>2571</v>
      </c>
      <c r="AP95">
        <v>2763</v>
      </c>
      <c r="AQ95">
        <v>2994</v>
      </c>
      <c r="AR95">
        <v>3114</v>
      </c>
      <c r="AS95">
        <v>3225</v>
      </c>
      <c r="AT95">
        <v>3192</v>
      </c>
      <c r="AU95">
        <v>3069</v>
      </c>
      <c r="AV95">
        <v>3297</v>
      </c>
      <c r="AW95">
        <v>3042</v>
      </c>
      <c r="AX95">
        <v>3204</v>
      </c>
      <c r="AY95">
        <v>3414</v>
      </c>
      <c r="AZ95">
        <v>3408</v>
      </c>
      <c r="BA95">
        <v>3249</v>
      </c>
      <c r="BB95">
        <v>3243</v>
      </c>
      <c r="BC95">
        <v>3267</v>
      </c>
      <c r="BD95">
        <v>3012</v>
      </c>
      <c r="BE95">
        <v>2844</v>
      </c>
      <c r="BF95">
        <v>2742</v>
      </c>
      <c r="BG95">
        <v>2580</v>
      </c>
      <c r="BH95">
        <v>2598</v>
      </c>
      <c r="BI95">
        <v>2442</v>
      </c>
      <c r="BJ95">
        <v>2097</v>
      </c>
      <c r="BK95">
        <v>2139</v>
      </c>
      <c r="BL95">
        <v>1581</v>
      </c>
      <c r="BM95">
        <v>1383</v>
      </c>
      <c r="BN95">
        <v>1353</v>
      </c>
      <c r="BO95">
        <v>996</v>
      </c>
      <c r="BP95">
        <v>510</v>
      </c>
      <c r="BQ95">
        <v>375</v>
      </c>
      <c r="BR95">
        <v>471</v>
      </c>
      <c r="BS95">
        <v>255</v>
      </c>
      <c r="BT95">
        <v>81</v>
      </c>
      <c r="BU95">
        <v>3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87516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27</v>
      </c>
      <c r="AD96">
        <v>135</v>
      </c>
      <c r="AE96">
        <v>342</v>
      </c>
      <c r="AF96">
        <v>552</v>
      </c>
      <c r="AG96">
        <v>924</v>
      </c>
      <c r="AH96">
        <v>1455</v>
      </c>
      <c r="AI96">
        <v>1497</v>
      </c>
      <c r="AJ96">
        <v>1389</v>
      </c>
      <c r="AK96">
        <v>1557</v>
      </c>
      <c r="AL96">
        <v>1950</v>
      </c>
      <c r="AM96">
        <v>2055</v>
      </c>
      <c r="AN96">
        <v>2007</v>
      </c>
      <c r="AO96">
        <v>1806</v>
      </c>
      <c r="AP96">
        <v>2103</v>
      </c>
      <c r="AQ96">
        <v>2841</v>
      </c>
      <c r="AR96">
        <v>2871</v>
      </c>
      <c r="AS96">
        <v>3099</v>
      </c>
      <c r="AT96">
        <v>3078</v>
      </c>
      <c r="AU96">
        <v>3231</v>
      </c>
      <c r="AV96">
        <v>3288</v>
      </c>
      <c r="AW96">
        <v>3267</v>
      </c>
      <c r="AX96">
        <v>3489</v>
      </c>
      <c r="AY96">
        <v>3384</v>
      </c>
      <c r="AZ96">
        <v>3711</v>
      </c>
      <c r="BA96">
        <v>3249</v>
      </c>
      <c r="BB96">
        <v>2571</v>
      </c>
      <c r="BC96">
        <v>2103</v>
      </c>
      <c r="BD96">
        <v>1863</v>
      </c>
      <c r="BE96">
        <v>1890</v>
      </c>
      <c r="BF96">
        <v>1923</v>
      </c>
      <c r="BG96">
        <v>2196</v>
      </c>
      <c r="BH96">
        <v>2169</v>
      </c>
      <c r="BI96">
        <v>1398</v>
      </c>
      <c r="BJ96">
        <v>2220</v>
      </c>
      <c r="BK96">
        <v>2151</v>
      </c>
      <c r="BL96">
        <v>1770</v>
      </c>
      <c r="BM96">
        <v>1806</v>
      </c>
      <c r="BN96">
        <v>1590</v>
      </c>
      <c r="BO96">
        <v>1059</v>
      </c>
      <c r="BP96">
        <v>657</v>
      </c>
      <c r="BQ96">
        <v>300</v>
      </c>
      <c r="BR96">
        <v>234</v>
      </c>
      <c r="BS96">
        <v>234</v>
      </c>
      <c r="BT96">
        <v>108</v>
      </c>
      <c r="BU96">
        <v>6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81555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6</v>
      </c>
      <c r="AD97">
        <v>90</v>
      </c>
      <c r="AE97">
        <v>213</v>
      </c>
      <c r="AF97">
        <v>306</v>
      </c>
      <c r="AG97">
        <v>552</v>
      </c>
      <c r="AH97">
        <v>549</v>
      </c>
      <c r="AI97">
        <v>618</v>
      </c>
      <c r="AJ97">
        <v>36</v>
      </c>
      <c r="AK97">
        <v>1011</v>
      </c>
      <c r="AL97">
        <v>1911</v>
      </c>
      <c r="AM97">
        <v>2076</v>
      </c>
      <c r="AN97">
        <v>2064</v>
      </c>
      <c r="AO97">
        <v>0</v>
      </c>
      <c r="AP97">
        <v>2685</v>
      </c>
      <c r="AQ97">
        <v>3144</v>
      </c>
      <c r="AR97">
        <v>3375</v>
      </c>
      <c r="AS97">
        <v>3441</v>
      </c>
      <c r="AT97">
        <v>15</v>
      </c>
      <c r="AU97">
        <v>1656</v>
      </c>
      <c r="AV97">
        <v>2796</v>
      </c>
      <c r="AW97">
        <v>2919</v>
      </c>
      <c r="AX97">
        <v>3732</v>
      </c>
      <c r="AY97">
        <v>3351</v>
      </c>
      <c r="AZ97">
        <v>3801</v>
      </c>
      <c r="BA97">
        <v>3813</v>
      </c>
      <c r="BB97">
        <v>3639</v>
      </c>
      <c r="BC97">
        <v>3570</v>
      </c>
      <c r="BD97">
        <v>3363</v>
      </c>
      <c r="BE97">
        <v>2742</v>
      </c>
      <c r="BF97">
        <v>2424</v>
      </c>
      <c r="BG97">
        <v>2751</v>
      </c>
      <c r="BH97">
        <v>2400</v>
      </c>
      <c r="BI97">
        <v>1710</v>
      </c>
      <c r="BJ97">
        <v>1377</v>
      </c>
      <c r="BK97">
        <v>1251</v>
      </c>
      <c r="BL97">
        <v>1125</v>
      </c>
      <c r="BM97">
        <v>1092</v>
      </c>
      <c r="BN97">
        <v>975</v>
      </c>
      <c r="BO97">
        <v>1242</v>
      </c>
      <c r="BP97">
        <v>1185</v>
      </c>
      <c r="BQ97">
        <v>561</v>
      </c>
      <c r="BR97">
        <v>252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75819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6</v>
      </c>
      <c r="AD98">
        <v>87</v>
      </c>
      <c r="AE98">
        <v>216</v>
      </c>
      <c r="AF98">
        <v>432</v>
      </c>
      <c r="AG98">
        <v>792</v>
      </c>
      <c r="AH98">
        <v>687</v>
      </c>
      <c r="AI98">
        <v>531</v>
      </c>
      <c r="AJ98">
        <v>1542</v>
      </c>
      <c r="AK98">
        <v>1941</v>
      </c>
      <c r="AL98">
        <v>2184</v>
      </c>
      <c r="AM98">
        <v>2427</v>
      </c>
      <c r="AN98">
        <v>2613</v>
      </c>
      <c r="AO98">
        <v>2799</v>
      </c>
      <c r="AP98">
        <v>2925</v>
      </c>
      <c r="AQ98">
        <v>3078</v>
      </c>
      <c r="AR98">
        <v>3219</v>
      </c>
      <c r="AS98">
        <v>3342</v>
      </c>
      <c r="AT98">
        <v>1914</v>
      </c>
      <c r="AU98">
        <v>3498</v>
      </c>
      <c r="AV98">
        <v>3597</v>
      </c>
      <c r="AW98">
        <v>3621</v>
      </c>
      <c r="AX98">
        <v>3594</v>
      </c>
      <c r="AY98">
        <v>3606</v>
      </c>
      <c r="AZ98">
        <v>3603</v>
      </c>
      <c r="BA98">
        <v>3531</v>
      </c>
      <c r="BB98">
        <v>3516</v>
      </c>
      <c r="BC98">
        <v>3492</v>
      </c>
      <c r="BD98">
        <v>3381</v>
      </c>
      <c r="BE98">
        <v>3300</v>
      </c>
      <c r="BF98">
        <v>3177</v>
      </c>
      <c r="BG98">
        <v>3030</v>
      </c>
      <c r="BH98">
        <v>2907</v>
      </c>
      <c r="BI98">
        <v>2751</v>
      </c>
      <c r="BJ98">
        <v>2556</v>
      </c>
      <c r="BK98">
        <v>2385</v>
      </c>
      <c r="BL98">
        <v>2181</v>
      </c>
      <c r="BM98">
        <v>1956</v>
      </c>
      <c r="BN98">
        <v>1713</v>
      </c>
      <c r="BO98">
        <v>1464</v>
      </c>
      <c r="BP98">
        <v>1110</v>
      </c>
      <c r="BQ98">
        <v>558</v>
      </c>
      <c r="BR98">
        <v>345</v>
      </c>
      <c r="BS98">
        <v>180</v>
      </c>
      <c r="BT98">
        <v>60</v>
      </c>
      <c r="BU98">
        <v>3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95850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6</v>
      </c>
      <c r="AD99">
        <v>81</v>
      </c>
      <c r="AE99">
        <v>213</v>
      </c>
      <c r="AF99">
        <v>399</v>
      </c>
      <c r="AG99">
        <v>696</v>
      </c>
      <c r="AH99">
        <v>993</v>
      </c>
      <c r="AI99">
        <v>1242</v>
      </c>
      <c r="AJ99">
        <v>1563</v>
      </c>
      <c r="AK99">
        <v>1866</v>
      </c>
      <c r="AL99">
        <v>2130</v>
      </c>
      <c r="AM99">
        <v>2370</v>
      </c>
      <c r="AN99">
        <v>2574</v>
      </c>
      <c r="AO99">
        <v>2748</v>
      </c>
      <c r="AP99">
        <v>2430</v>
      </c>
      <c r="AQ99">
        <v>0</v>
      </c>
      <c r="AR99">
        <v>0</v>
      </c>
      <c r="AS99">
        <v>0</v>
      </c>
      <c r="AT99">
        <v>0</v>
      </c>
      <c r="AU99">
        <v>1065</v>
      </c>
      <c r="AV99">
        <v>3414</v>
      </c>
      <c r="AW99">
        <v>3495</v>
      </c>
      <c r="AX99">
        <v>3672</v>
      </c>
      <c r="AY99">
        <v>3519</v>
      </c>
      <c r="AZ99">
        <v>3600</v>
      </c>
      <c r="BA99">
        <v>3594</v>
      </c>
      <c r="BB99">
        <v>3513</v>
      </c>
      <c r="BC99">
        <v>3450</v>
      </c>
      <c r="BD99">
        <v>1359</v>
      </c>
      <c r="BE99">
        <v>3177</v>
      </c>
      <c r="BF99">
        <v>2874</v>
      </c>
      <c r="BG99">
        <v>3060</v>
      </c>
      <c r="BH99">
        <v>2916</v>
      </c>
      <c r="BI99">
        <v>2751</v>
      </c>
      <c r="BJ99">
        <v>2598</v>
      </c>
      <c r="BK99">
        <v>2391</v>
      </c>
      <c r="BL99">
        <v>2190</v>
      </c>
      <c r="BM99">
        <v>1968</v>
      </c>
      <c r="BN99">
        <v>1677</v>
      </c>
      <c r="BO99">
        <v>1428</v>
      </c>
      <c r="BP99">
        <v>1059</v>
      </c>
      <c r="BQ99">
        <v>573</v>
      </c>
      <c r="BR99">
        <v>354</v>
      </c>
      <c r="BS99">
        <v>195</v>
      </c>
      <c r="BT99">
        <v>60</v>
      </c>
      <c r="BU99">
        <v>3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79266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84</v>
      </c>
      <c r="AE100">
        <v>192</v>
      </c>
      <c r="AF100">
        <v>405</v>
      </c>
      <c r="AG100">
        <v>717</v>
      </c>
      <c r="AH100">
        <v>1026</v>
      </c>
      <c r="AI100">
        <v>1314</v>
      </c>
      <c r="AJ100">
        <v>1611</v>
      </c>
      <c r="AK100">
        <v>1875</v>
      </c>
      <c r="AL100">
        <v>2118</v>
      </c>
      <c r="AM100">
        <v>2322</v>
      </c>
      <c r="AN100">
        <v>2514</v>
      </c>
      <c r="AO100">
        <v>2613</v>
      </c>
      <c r="AP100">
        <v>2847</v>
      </c>
      <c r="AQ100">
        <v>2991</v>
      </c>
      <c r="AR100">
        <v>3057</v>
      </c>
      <c r="AS100">
        <v>3159</v>
      </c>
      <c r="AT100">
        <v>3345</v>
      </c>
      <c r="AU100">
        <v>3417</v>
      </c>
      <c r="AV100">
        <v>3459</v>
      </c>
      <c r="AW100">
        <v>3498</v>
      </c>
      <c r="AX100">
        <v>3549</v>
      </c>
      <c r="AY100">
        <v>3564</v>
      </c>
      <c r="AZ100">
        <v>3525</v>
      </c>
      <c r="BA100">
        <v>3468</v>
      </c>
      <c r="BB100">
        <v>3462</v>
      </c>
      <c r="BC100">
        <v>3402</v>
      </c>
      <c r="BD100">
        <v>3327</v>
      </c>
      <c r="BE100">
        <v>1797</v>
      </c>
      <c r="BF100">
        <v>1026</v>
      </c>
      <c r="BG100">
        <v>2970</v>
      </c>
      <c r="BH100">
        <v>2820</v>
      </c>
      <c r="BI100">
        <v>2658</v>
      </c>
      <c r="BJ100">
        <v>2499</v>
      </c>
      <c r="BK100">
        <v>2277</v>
      </c>
      <c r="BL100">
        <v>2091</v>
      </c>
      <c r="BM100">
        <v>1923</v>
      </c>
      <c r="BN100">
        <v>1671</v>
      </c>
      <c r="BO100">
        <v>1365</v>
      </c>
      <c r="BP100">
        <v>1053</v>
      </c>
      <c r="BQ100">
        <v>603</v>
      </c>
      <c r="BR100">
        <v>372</v>
      </c>
      <c r="BS100">
        <v>216</v>
      </c>
      <c r="BT100">
        <v>81</v>
      </c>
      <c r="BU100">
        <v>3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92286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3</v>
      </c>
      <c r="AD101">
        <v>75</v>
      </c>
      <c r="AE101">
        <v>198</v>
      </c>
      <c r="AF101">
        <v>375</v>
      </c>
      <c r="AG101">
        <v>630</v>
      </c>
      <c r="AH101">
        <v>888</v>
      </c>
      <c r="AI101">
        <v>1164</v>
      </c>
      <c r="AJ101">
        <v>1428</v>
      </c>
      <c r="AK101">
        <v>1680</v>
      </c>
      <c r="AL101">
        <v>1932</v>
      </c>
      <c r="AM101">
        <v>2181</v>
      </c>
      <c r="AN101">
        <v>2418</v>
      </c>
      <c r="AO101">
        <v>2607</v>
      </c>
      <c r="AP101">
        <v>2745</v>
      </c>
      <c r="AQ101">
        <v>2889</v>
      </c>
      <c r="AR101">
        <v>2979</v>
      </c>
      <c r="AS101">
        <v>3141</v>
      </c>
      <c r="AT101">
        <v>3189</v>
      </c>
      <c r="AU101">
        <v>3270</v>
      </c>
      <c r="AV101">
        <v>3360</v>
      </c>
      <c r="AW101">
        <v>3447</v>
      </c>
      <c r="AX101">
        <v>3435</v>
      </c>
      <c r="AY101">
        <v>3444</v>
      </c>
      <c r="AZ101">
        <v>3405</v>
      </c>
      <c r="BA101">
        <v>3372</v>
      </c>
      <c r="BB101">
        <v>3363</v>
      </c>
      <c r="BC101">
        <v>3279</v>
      </c>
      <c r="BD101">
        <v>3210</v>
      </c>
      <c r="BE101">
        <v>3090</v>
      </c>
      <c r="BF101">
        <v>2997</v>
      </c>
      <c r="BG101">
        <v>2865</v>
      </c>
      <c r="BH101">
        <v>2712</v>
      </c>
      <c r="BI101">
        <v>2568</v>
      </c>
      <c r="BJ101">
        <v>2418</v>
      </c>
      <c r="BK101">
        <v>2217</v>
      </c>
      <c r="BL101">
        <v>1920</v>
      </c>
      <c r="BM101">
        <v>1698</v>
      </c>
      <c r="BN101">
        <v>1428</v>
      </c>
      <c r="BO101">
        <v>1191</v>
      </c>
      <c r="BP101">
        <v>897</v>
      </c>
      <c r="BQ101">
        <v>546</v>
      </c>
      <c r="BR101">
        <v>339</v>
      </c>
      <c r="BS101">
        <v>177</v>
      </c>
      <c r="BT101">
        <v>21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91191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3</v>
      </c>
      <c r="AD102">
        <v>72</v>
      </c>
      <c r="AE102">
        <v>198</v>
      </c>
      <c r="AF102">
        <v>372</v>
      </c>
      <c r="AG102">
        <v>624</v>
      </c>
      <c r="AH102">
        <v>879</v>
      </c>
      <c r="AI102">
        <v>1146</v>
      </c>
      <c r="AJ102">
        <v>1425</v>
      </c>
      <c r="AK102">
        <v>1683</v>
      </c>
      <c r="AL102">
        <v>1917</v>
      </c>
      <c r="AM102">
        <v>2151</v>
      </c>
      <c r="AN102">
        <v>2361</v>
      </c>
      <c r="AO102">
        <v>2505</v>
      </c>
      <c r="AP102">
        <v>2682</v>
      </c>
      <c r="AQ102">
        <v>2883</v>
      </c>
      <c r="AR102">
        <v>3015</v>
      </c>
      <c r="AS102">
        <v>3159</v>
      </c>
      <c r="AT102">
        <v>3261</v>
      </c>
      <c r="AU102">
        <v>3300</v>
      </c>
      <c r="AV102">
        <v>3381</v>
      </c>
      <c r="AW102">
        <v>3450</v>
      </c>
      <c r="AX102">
        <v>3465</v>
      </c>
      <c r="AY102">
        <v>3450</v>
      </c>
      <c r="AZ102">
        <v>3435</v>
      </c>
      <c r="BA102">
        <v>3381</v>
      </c>
      <c r="BB102">
        <v>3372</v>
      </c>
      <c r="BC102">
        <v>3354</v>
      </c>
      <c r="BD102">
        <v>3246</v>
      </c>
      <c r="BE102">
        <v>3147</v>
      </c>
      <c r="BF102">
        <v>3006</v>
      </c>
      <c r="BG102">
        <v>2865</v>
      </c>
      <c r="BH102">
        <v>2826</v>
      </c>
      <c r="BI102">
        <v>2616</v>
      </c>
      <c r="BJ102">
        <v>2421</v>
      </c>
      <c r="BK102">
        <v>2223</v>
      </c>
      <c r="BL102">
        <v>2004</v>
      </c>
      <c r="BM102">
        <v>1752</v>
      </c>
      <c r="BN102">
        <v>1500</v>
      </c>
      <c r="BO102">
        <v>1245</v>
      </c>
      <c r="BP102">
        <v>963</v>
      </c>
      <c r="BQ102">
        <v>588</v>
      </c>
      <c r="BR102">
        <v>363</v>
      </c>
      <c r="BS102">
        <v>207</v>
      </c>
      <c r="BT102">
        <v>51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91947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3</v>
      </c>
      <c r="AD103">
        <v>69</v>
      </c>
      <c r="AE103">
        <v>186</v>
      </c>
      <c r="AF103">
        <v>363</v>
      </c>
      <c r="AG103">
        <v>600</v>
      </c>
      <c r="AH103">
        <v>828</v>
      </c>
      <c r="AI103">
        <v>1080</v>
      </c>
      <c r="AJ103">
        <v>1347</v>
      </c>
      <c r="AK103">
        <v>1614</v>
      </c>
      <c r="AL103">
        <v>1848</v>
      </c>
      <c r="AM103">
        <v>2073</v>
      </c>
      <c r="AN103">
        <v>2271</v>
      </c>
      <c r="AO103">
        <v>2484</v>
      </c>
      <c r="AP103">
        <v>2640</v>
      </c>
      <c r="AQ103">
        <v>2835</v>
      </c>
      <c r="AR103">
        <v>2940</v>
      </c>
      <c r="AS103">
        <v>3039</v>
      </c>
      <c r="AT103">
        <v>2829</v>
      </c>
      <c r="AU103">
        <v>3027</v>
      </c>
      <c r="AV103">
        <v>3240</v>
      </c>
      <c r="AW103">
        <v>3408</v>
      </c>
      <c r="AX103">
        <v>3456</v>
      </c>
      <c r="AY103">
        <v>3441</v>
      </c>
      <c r="AZ103">
        <v>3369</v>
      </c>
      <c r="BA103">
        <v>3324</v>
      </c>
      <c r="BB103">
        <v>3303</v>
      </c>
      <c r="BC103">
        <v>3042</v>
      </c>
      <c r="BD103">
        <v>2961</v>
      </c>
      <c r="BE103">
        <v>3042</v>
      </c>
      <c r="BF103">
        <v>2718</v>
      </c>
      <c r="BG103">
        <v>2703</v>
      </c>
      <c r="BH103">
        <v>2544</v>
      </c>
      <c r="BI103">
        <v>2334</v>
      </c>
      <c r="BJ103">
        <v>2223</v>
      </c>
      <c r="BK103">
        <v>2019</v>
      </c>
      <c r="BL103">
        <v>1704</v>
      </c>
      <c r="BM103">
        <v>1146</v>
      </c>
      <c r="BN103">
        <v>1011</v>
      </c>
      <c r="BO103">
        <v>816</v>
      </c>
      <c r="BP103">
        <v>603</v>
      </c>
      <c r="BQ103">
        <v>513</v>
      </c>
      <c r="BR103">
        <v>318</v>
      </c>
      <c r="BS103">
        <v>171</v>
      </c>
      <c r="BT103">
        <v>60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85545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57</v>
      </c>
      <c r="AE104">
        <v>168</v>
      </c>
      <c r="AF104">
        <v>324</v>
      </c>
      <c r="AG104">
        <v>522</v>
      </c>
      <c r="AH104">
        <v>696</v>
      </c>
      <c r="AI104">
        <v>297</v>
      </c>
      <c r="AJ104">
        <v>798</v>
      </c>
      <c r="AK104">
        <v>1449</v>
      </c>
      <c r="AL104">
        <v>1797</v>
      </c>
      <c r="AM104">
        <v>2043</v>
      </c>
      <c r="AN104">
        <v>2232</v>
      </c>
      <c r="AO104">
        <v>2397</v>
      </c>
      <c r="AP104">
        <v>2631</v>
      </c>
      <c r="AQ104">
        <v>2766</v>
      </c>
      <c r="AR104">
        <v>2898</v>
      </c>
      <c r="AS104">
        <v>741</v>
      </c>
      <c r="AT104">
        <v>0</v>
      </c>
      <c r="AU104">
        <v>0</v>
      </c>
      <c r="AV104">
        <v>0</v>
      </c>
      <c r="AW104">
        <v>2619</v>
      </c>
      <c r="AX104">
        <v>3120</v>
      </c>
      <c r="AY104">
        <v>2829</v>
      </c>
      <c r="AZ104">
        <v>3066</v>
      </c>
      <c r="BA104">
        <v>3153</v>
      </c>
      <c r="BB104">
        <v>2865</v>
      </c>
      <c r="BC104">
        <v>2871</v>
      </c>
      <c r="BD104">
        <v>2583</v>
      </c>
      <c r="BE104">
        <v>2727</v>
      </c>
      <c r="BF104">
        <v>2568</v>
      </c>
      <c r="BG104">
        <v>2091</v>
      </c>
      <c r="BH104">
        <v>1773</v>
      </c>
      <c r="BI104">
        <v>1551</v>
      </c>
      <c r="BJ104">
        <v>1332</v>
      </c>
      <c r="BK104">
        <v>1818</v>
      </c>
      <c r="BL104">
        <v>1563</v>
      </c>
      <c r="BM104">
        <v>1299</v>
      </c>
      <c r="BN104">
        <v>1134</v>
      </c>
      <c r="BO104">
        <v>702</v>
      </c>
      <c r="BP104">
        <v>519</v>
      </c>
      <c r="BQ104">
        <v>453</v>
      </c>
      <c r="BR104">
        <v>333</v>
      </c>
      <c r="BS104">
        <v>87</v>
      </c>
      <c r="BT104">
        <v>6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64878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3</v>
      </c>
      <c r="AD105">
        <v>66</v>
      </c>
      <c r="AE105">
        <v>189</v>
      </c>
      <c r="AF105">
        <v>330</v>
      </c>
      <c r="AG105">
        <v>525</v>
      </c>
      <c r="AH105">
        <v>762</v>
      </c>
      <c r="AI105">
        <v>930</v>
      </c>
      <c r="AJ105">
        <v>999</v>
      </c>
      <c r="AK105">
        <v>1422</v>
      </c>
      <c r="AL105">
        <v>1674</v>
      </c>
      <c r="AM105">
        <v>1998</v>
      </c>
      <c r="AN105">
        <v>1626</v>
      </c>
      <c r="AO105">
        <v>1347</v>
      </c>
      <c r="AP105">
        <v>2604</v>
      </c>
      <c r="AQ105">
        <v>2697</v>
      </c>
      <c r="AR105">
        <v>2784</v>
      </c>
      <c r="AS105">
        <v>2139</v>
      </c>
      <c r="AT105">
        <v>1704</v>
      </c>
      <c r="AU105">
        <v>1743</v>
      </c>
      <c r="AV105">
        <v>1260</v>
      </c>
      <c r="AW105">
        <v>2931</v>
      </c>
      <c r="AX105">
        <v>2346</v>
      </c>
      <c r="AY105">
        <v>3165</v>
      </c>
      <c r="AZ105">
        <v>2529</v>
      </c>
      <c r="BA105">
        <v>3075</v>
      </c>
      <c r="BB105">
        <v>2976</v>
      </c>
      <c r="BC105">
        <v>2607</v>
      </c>
      <c r="BD105">
        <v>2940</v>
      </c>
      <c r="BE105">
        <v>1980</v>
      </c>
      <c r="BF105">
        <v>2886</v>
      </c>
      <c r="BG105">
        <v>2724</v>
      </c>
      <c r="BH105">
        <v>2808</v>
      </c>
      <c r="BI105">
        <v>2679</v>
      </c>
      <c r="BJ105">
        <v>2385</v>
      </c>
      <c r="BK105">
        <v>1920</v>
      </c>
      <c r="BL105">
        <v>1170</v>
      </c>
      <c r="BM105">
        <v>957</v>
      </c>
      <c r="BN105">
        <v>1131</v>
      </c>
      <c r="BO105">
        <v>891</v>
      </c>
      <c r="BP105">
        <v>585</v>
      </c>
      <c r="BQ105">
        <v>492</v>
      </c>
      <c r="BR105">
        <v>303</v>
      </c>
      <c r="BS105">
        <v>150</v>
      </c>
      <c r="BT105">
        <v>15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72447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3</v>
      </c>
      <c r="AD106">
        <v>51</v>
      </c>
      <c r="AE106">
        <v>135</v>
      </c>
      <c r="AF106">
        <v>165</v>
      </c>
      <c r="AG106">
        <v>318</v>
      </c>
      <c r="AH106">
        <v>618</v>
      </c>
      <c r="AI106">
        <v>840</v>
      </c>
      <c r="AJ106">
        <v>852</v>
      </c>
      <c r="AK106">
        <v>1071</v>
      </c>
      <c r="AL106">
        <v>1266</v>
      </c>
      <c r="AM106">
        <v>1605</v>
      </c>
      <c r="AN106">
        <v>1938</v>
      </c>
      <c r="AO106">
        <v>2214</v>
      </c>
      <c r="AP106">
        <v>2409</v>
      </c>
      <c r="AQ106">
        <v>2556</v>
      </c>
      <c r="AR106">
        <v>2694</v>
      </c>
      <c r="AS106">
        <v>2631</v>
      </c>
      <c r="AT106">
        <v>2757</v>
      </c>
      <c r="AU106">
        <v>3000</v>
      </c>
      <c r="AV106">
        <v>3225</v>
      </c>
      <c r="AW106">
        <v>3120</v>
      </c>
      <c r="AX106">
        <v>3285</v>
      </c>
      <c r="AY106">
        <v>3312</v>
      </c>
      <c r="AZ106">
        <v>3315</v>
      </c>
      <c r="BA106">
        <v>3120</v>
      </c>
      <c r="BB106">
        <v>3213</v>
      </c>
      <c r="BC106">
        <v>3162</v>
      </c>
      <c r="BD106">
        <v>3093</v>
      </c>
      <c r="BE106">
        <v>2895</v>
      </c>
      <c r="BF106">
        <v>2322</v>
      </c>
      <c r="BG106">
        <v>1986</v>
      </c>
      <c r="BH106">
        <v>1761</v>
      </c>
      <c r="BI106">
        <v>1731</v>
      </c>
      <c r="BJ106">
        <v>1758</v>
      </c>
      <c r="BK106">
        <v>2088</v>
      </c>
      <c r="BL106">
        <v>1869</v>
      </c>
      <c r="BM106">
        <v>1656</v>
      </c>
      <c r="BN106">
        <v>1305</v>
      </c>
      <c r="BO106">
        <v>774</v>
      </c>
      <c r="BP106">
        <v>273</v>
      </c>
      <c r="BQ106">
        <v>510</v>
      </c>
      <c r="BR106">
        <v>315</v>
      </c>
      <c r="BS106">
        <v>243</v>
      </c>
      <c r="BT106">
        <v>90</v>
      </c>
      <c r="BU106">
        <v>6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77550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75</v>
      </c>
      <c r="AE107">
        <v>198</v>
      </c>
      <c r="AF107">
        <v>378</v>
      </c>
      <c r="AG107">
        <v>642</v>
      </c>
      <c r="AH107">
        <v>900</v>
      </c>
      <c r="AI107">
        <v>1113</v>
      </c>
      <c r="AJ107">
        <v>1344</v>
      </c>
      <c r="AK107">
        <v>1623</v>
      </c>
      <c r="AL107">
        <v>1899</v>
      </c>
      <c r="AM107">
        <v>2157</v>
      </c>
      <c r="AN107">
        <v>2373</v>
      </c>
      <c r="AO107">
        <v>2541</v>
      </c>
      <c r="AP107">
        <v>2730</v>
      </c>
      <c r="AQ107">
        <v>2859</v>
      </c>
      <c r="AR107">
        <v>3009</v>
      </c>
      <c r="AS107">
        <v>3108</v>
      </c>
      <c r="AT107">
        <v>3219</v>
      </c>
      <c r="AU107">
        <v>3336</v>
      </c>
      <c r="AV107">
        <v>3393</v>
      </c>
      <c r="AW107">
        <v>3444</v>
      </c>
      <c r="AX107">
        <v>3465</v>
      </c>
      <c r="AY107">
        <v>3477</v>
      </c>
      <c r="AZ107">
        <v>3441</v>
      </c>
      <c r="BA107">
        <v>3393</v>
      </c>
      <c r="BB107">
        <v>3354</v>
      </c>
      <c r="BC107">
        <v>3336</v>
      </c>
      <c r="BD107">
        <v>3237</v>
      </c>
      <c r="BE107">
        <v>3123</v>
      </c>
      <c r="BF107">
        <v>3042</v>
      </c>
      <c r="BG107">
        <v>2907</v>
      </c>
      <c r="BH107">
        <v>2748</v>
      </c>
      <c r="BI107">
        <v>2610</v>
      </c>
      <c r="BJ107">
        <v>2409</v>
      </c>
      <c r="BK107">
        <v>2241</v>
      </c>
      <c r="BL107">
        <v>2007</v>
      </c>
      <c r="BM107">
        <v>1782</v>
      </c>
      <c r="BN107">
        <v>1509</v>
      </c>
      <c r="BO107">
        <v>1272</v>
      </c>
      <c r="BP107">
        <v>1002</v>
      </c>
      <c r="BQ107">
        <v>672</v>
      </c>
      <c r="BR107">
        <v>402</v>
      </c>
      <c r="BS107">
        <v>237</v>
      </c>
      <c r="BT107">
        <v>66</v>
      </c>
      <c r="BU107">
        <v>6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92079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54</v>
      </c>
      <c r="AE108">
        <v>183</v>
      </c>
      <c r="AF108">
        <v>351</v>
      </c>
      <c r="AG108">
        <v>417</v>
      </c>
      <c r="AH108">
        <v>444</v>
      </c>
      <c r="AI108">
        <v>768</v>
      </c>
      <c r="AJ108">
        <v>1275</v>
      </c>
      <c r="AK108">
        <v>1617</v>
      </c>
      <c r="AL108">
        <v>1833</v>
      </c>
      <c r="AM108">
        <v>2187</v>
      </c>
      <c r="AN108">
        <v>2400</v>
      </c>
      <c r="AO108">
        <v>2580</v>
      </c>
      <c r="AP108">
        <v>2712</v>
      </c>
      <c r="AQ108">
        <v>2895</v>
      </c>
      <c r="AR108">
        <v>3051</v>
      </c>
      <c r="AS108">
        <v>3150</v>
      </c>
      <c r="AT108">
        <v>3261</v>
      </c>
      <c r="AU108">
        <v>3387</v>
      </c>
      <c r="AV108">
        <v>3468</v>
      </c>
      <c r="AW108">
        <v>3519</v>
      </c>
      <c r="AX108">
        <v>3426</v>
      </c>
      <c r="AY108">
        <v>3441</v>
      </c>
      <c r="AZ108">
        <v>3360</v>
      </c>
      <c r="BA108">
        <v>3525</v>
      </c>
      <c r="BB108">
        <v>3402</v>
      </c>
      <c r="BC108">
        <v>3315</v>
      </c>
      <c r="BD108">
        <v>3186</v>
      </c>
      <c r="BE108">
        <v>2775</v>
      </c>
      <c r="BF108">
        <v>3069</v>
      </c>
      <c r="BG108">
        <v>2985</v>
      </c>
      <c r="BH108">
        <v>2874</v>
      </c>
      <c r="BI108">
        <v>2631</v>
      </c>
      <c r="BJ108">
        <v>2352</v>
      </c>
      <c r="BK108">
        <v>2028</v>
      </c>
      <c r="BL108">
        <v>1761</v>
      </c>
      <c r="BM108">
        <v>1578</v>
      </c>
      <c r="BN108">
        <v>1353</v>
      </c>
      <c r="BO108">
        <v>1314</v>
      </c>
      <c r="BP108">
        <v>975</v>
      </c>
      <c r="BQ108">
        <v>765</v>
      </c>
      <c r="BR108">
        <v>432</v>
      </c>
      <c r="BS108">
        <v>213</v>
      </c>
      <c r="BT108">
        <v>105</v>
      </c>
      <c r="BU108">
        <v>6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90423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3</v>
      </c>
      <c r="AD109">
        <v>69</v>
      </c>
      <c r="AE109">
        <v>192</v>
      </c>
      <c r="AF109">
        <v>396</v>
      </c>
      <c r="AG109">
        <v>693</v>
      </c>
      <c r="AH109">
        <v>918</v>
      </c>
      <c r="AI109">
        <v>1218</v>
      </c>
      <c r="AJ109">
        <v>1485</v>
      </c>
      <c r="AK109">
        <v>1740</v>
      </c>
      <c r="AL109">
        <v>1980</v>
      </c>
      <c r="AM109">
        <v>2214</v>
      </c>
      <c r="AN109">
        <v>2448</v>
      </c>
      <c r="AO109">
        <v>2544</v>
      </c>
      <c r="AP109">
        <v>2514</v>
      </c>
      <c r="AQ109">
        <v>2859</v>
      </c>
      <c r="AR109">
        <v>3234</v>
      </c>
      <c r="AS109">
        <v>2625</v>
      </c>
      <c r="AT109">
        <v>2514</v>
      </c>
      <c r="AU109">
        <v>2796</v>
      </c>
      <c r="AV109">
        <v>3510</v>
      </c>
      <c r="AW109">
        <v>3753</v>
      </c>
      <c r="AX109">
        <v>3012</v>
      </c>
      <c r="AY109">
        <v>2514</v>
      </c>
      <c r="AZ109">
        <v>2934</v>
      </c>
      <c r="BA109">
        <v>2571</v>
      </c>
      <c r="BB109">
        <v>3366</v>
      </c>
      <c r="BC109">
        <v>2340</v>
      </c>
      <c r="BD109">
        <v>2259</v>
      </c>
      <c r="BE109">
        <v>2769</v>
      </c>
      <c r="BF109">
        <v>3486</v>
      </c>
      <c r="BG109">
        <v>2097</v>
      </c>
      <c r="BH109">
        <v>2001</v>
      </c>
      <c r="BI109">
        <v>2547</v>
      </c>
      <c r="BJ109">
        <v>2703</v>
      </c>
      <c r="BK109">
        <v>2391</v>
      </c>
      <c r="BL109">
        <v>1947</v>
      </c>
      <c r="BM109">
        <v>999</v>
      </c>
      <c r="BN109">
        <v>1440</v>
      </c>
      <c r="BO109">
        <v>1227</v>
      </c>
      <c r="BP109">
        <v>1023</v>
      </c>
      <c r="BQ109">
        <v>708</v>
      </c>
      <c r="BR109">
        <v>405</v>
      </c>
      <c r="BS109">
        <v>243</v>
      </c>
      <c r="BT109">
        <v>87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84774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60</v>
      </c>
      <c r="AE110">
        <v>162</v>
      </c>
      <c r="AF110">
        <v>333</v>
      </c>
      <c r="AG110">
        <v>537</v>
      </c>
      <c r="AH110">
        <v>708</v>
      </c>
      <c r="AI110">
        <v>1029</v>
      </c>
      <c r="AJ110">
        <v>1278</v>
      </c>
      <c r="AK110">
        <v>1515</v>
      </c>
      <c r="AL110">
        <v>1776</v>
      </c>
      <c r="AM110">
        <v>1998</v>
      </c>
      <c r="AN110">
        <v>2226</v>
      </c>
      <c r="AO110">
        <v>2424</v>
      </c>
      <c r="AP110">
        <v>2490</v>
      </c>
      <c r="AQ110">
        <v>2748</v>
      </c>
      <c r="AR110">
        <v>2892</v>
      </c>
      <c r="AS110">
        <v>2985</v>
      </c>
      <c r="AT110">
        <v>3108</v>
      </c>
      <c r="AU110">
        <v>2811</v>
      </c>
      <c r="AV110">
        <v>3291</v>
      </c>
      <c r="AW110">
        <v>3312</v>
      </c>
      <c r="AX110">
        <v>3375</v>
      </c>
      <c r="AY110">
        <v>3408</v>
      </c>
      <c r="AZ110">
        <v>3348</v>
      </c>
      <c r="BA110">
        <v>3222</v>
      </c>
      <c r="BB110">
        <v>3327</v>
      </c>
      <c r="BC110">
        <v>3228</v>
      </c>
      <c r="BD110">
        <v>3039</v>
      </c>
      <c r="BE110">
        <v>3087</v>
      </c>
      <c r="BF110">
        <v>2946</v>
      </c>
      <c r="BG110">
        <v>2718</v>
      </c>
      <c r="BH110">
        <v>2325</v>
      </c>
      <c r="BI110">
        <v>1965</v>
      </c>
      <c r="BJ110">
        <v>2277</v>
      </c>
      <c r="BK110">
        <v>1815</v>
      </c>
      <c r="BL110">
        <v>1851</v>
      </c>
      <c r="BM110">
        <v>1152</v>
      </c>
      <c r="BN110">
        <v>1224</v>
      </c>
      <c r="BO110">
        <v>840</v>
      </c>
      <c r="BP110">
        <v>645</v>
      </c>
      <c r="BQ110">
        <v>531</v>
      </c>
      <c r="BR110">
        <v>375</v>
      </c>
      <c r="BS110">
        <v>222</v>
      </c>
      <c r="BT110">
        <v>60</v>
      </c>
      <c r="BU110">
        <v>3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84666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45</v>
      </c>
      <c r="AE111">
        <v>147</v>
      </c>
      <c r="AF111">
        <v>267</v>
      </c>
      <c r="AG111">
        <v>426</v>
      </c>
      <c r="AH111">
        <v>606</v>
      </c>
      <c r="AI111">
        <v>843</v>
      </c>
      <c r="AJ111">
        <v>1071</v>
      </c>
      <c r="AK111">
        <v>1326</v>
      </c>
      <c r="AL111">
        <v>1593</v>
      </c>
      <c r="AM111">
        <v>1887</v>
      </c>
      <c r="AN111">
        <v>2115</v>
      </c>
      <c r="AO111">
        <v>2319</v>
      </c>
      <c r="AP111">
        <v>2451</v>
      </c>
      <c r="AQ111">
        <v>2619</v>
      </c>
      <c r="AR111">
        <v>2316</v>
      </c>
      <c r="AS111">
        <v>2517</v>
      </c>
      <c r="AT111">
        <v>2865</v>
      </c>
      <c r="AU111">
        <v>1989</v>
      </c>
      <c r="AV111">
        <v>3162</v>
      </c>
      <c r="AW111">
        <v>3381</v>
      </c>
      <c r="AX111">
        <v>3447</v>
      </c>
      <c r="AY111">
        <v>3276</v>
      </c>
      <c r="AZ111">
        <v>2736</v>
      </c>
      <c r="BA111">
        <v>3018</v>
      </c>
      <c r="BB111">
        <v>3228</v>
      </c>
      <c r="BC111">
        <v>3279</v>
      </c>
      <c r="BD111">
        <v>3144</v>
      </c>
      <c r="BE111">
        <v>2991</v>
      </c>
      <c r="BF111">
        <v>2841</v>
      </c>
      <c r="BG111">
        <v>2703</v>
      </c>
      <c r="BH111">
        <v>2364</v>
      </c>
      <c r="BI111">
        <v>2352</v>
      </c>
      <c r="BJ111">
        <v>2121</v>
      </c>
      <c r="BK111">
        <v>1881</v>
      </c>
      <c r="BL111">
        <v>1749</v>
      </c>
      <c r="BM111">
        <v>1446</v>
      </c>
      <c r="BN111">
        <v>1191</v>
      </c>
      <c r="BO111">
        <v>996</v>
      </c>
      <c r="BP111">
        <v>762</v>
      </c>
      <c r="BQ111">
        <v>546</v>
      </c>
      <c r="BR111">
        <v>360</v>
      </c>
      <c r="BS111">
        <v>216</v>
      </c>
      <c r="BT111">
        <v>81</v>
      </c>
      <c r="BU111">
        <v>3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80676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3</v>
      </c>
      <c r="AD112">
        <v>75</v>
      </c>
      <c r="AE112">
        <v>159</v>
      </c>
      <c r="AF112">
        <v>306</v>
      </c>
      <c r="AG112">
        <v>486</v>
      </c>
      <c r="AH112">
        <v>597</v>
      </c>
      <c r="AI112">
        <v>798</v>
      </c>
      <c r="AJ112">
        <v>975</v>
      </c>
      <c r="AK112">
        <v>1206</v>
      </c>
      <c r="AL112">
        <v>1287</v>
      </c>
      <c r="AM112">
        <v>1008</v>
      </c>
      <c r="AN112">
        <v>1290</v>
      </c>
      <c r="AO112">
        <v>1971</v>
      </c>
      <c r="AP112">
        <v>2031</v>
      </c>
      <c r="AQ112">
        <v>2517</v>
      </c>
      <c r="AR112">
        <v>2640</v>
      </c>
      <c r="AS112">
        <v>2865</v>
      </c>
      <c r="AT112">
        <v>2940</v>
      </c>
      <c r="AU112">
        <v>3135</v>
      </c>
      <c r="AV112">
        <v>2895</v>
      </c>
      <c r="AW112">
        <v>3195</v>
      </c>
      <c r="AX112">
        <v>3138</v>
      </c>
      <c r="AY112">
        <v>3300</v>
      </c>
      <c r="AZ112">
        <v>3126</v>
      </c>
      <c r="BA112">
        <v>3237</v>
      </c>
      <c r="BB112">
        <v>2985</v>
      </c>
      <c r="BC112">
        <v>2919</v>
      </c>
      <c r="BD112">
        <v>3072</v>
      </c>
      <c r="BE112">
        <v>3054</v>
      </c>
      <c r="BF112">
        <v>2910</v>
      </c>
      <c r="BG112">
        <v>2826</v>
      </c>
      <c r="BH112">
        <v>2514</v>
      </c>
      <c r="BI112">
        <v>2328</v>
      </c>
      <c r="BJ112">
        <v>2151</v>
      </c>
      <c r="BK112">
        <v>1962</v>
      </c>
      <c r="BL112">
        <v>1845</v>
      </c>
      <c r="BM112">
        <v>1455</v>
      </c>
      <c r="BN112">
        <v>1278</v>
      </c>
      <c r="BO112">
        <v>1314</v>
      </c>
      <c r="BP112">
        <v>1032</v>
      </c>
      <c r="BQ112">
        <v>660</v>
      </c>
      <c r="BR112">
        <v>447</v>
      </c>
      <c r="BS112">
        <v>300</v>
      </c>
      <c r="BT112">
        <v>147</v>
      </c>
      <c r="BU112">
        <v>3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80382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39</v>
      </c>
      <c r="AE113">
        <v>180</v>
      </c>
      <c r="AF113">
        <v>366</v>
      </c>
      <c r="AG113">
        <v>597</v>
      </c>
      <c r="AH113">
        <v>825</v>
      </c>
      <c r="AI113">
        <v>1101</v>
      </c>
      <c r="AJ113">
        <v>1350</v>
      </c>
      <c r="AK113">
        <v>1590</v>
      </c>
      <c r="AL113">
        <v>1866</v>
      </c>
      <c r="AM113">
        <v>2130</v>
      </c>
      <c r="AN113">
        <v>765</v>
      </c>
      <c r="AO113">
        <v>2556</v>
      </c>
      <c r="AP113">
        <v>2808</v>
      </c>
      <c r="AQ113">
        <v>2955</v>
      </c>
      <c r="AR113">
        <v>3090</v>
      </c>
      <c r="AS113">
        <v>3240</v>
      </c>
      <c r="AT113">
        <v>3354</v>
      </c>
      <c r="AU113">
        <v>3444</v>
      </c>
      <c r="AV113">
        <v>3396</v>
      </c>
      <c r="AW113">
        <v>3459</v>
      </c>
      <c r="AX113">
        <v>3486</v>
      </c>
      <c r="AY113">
        <v>3438</v>
      </c>
      <c r="AZ113">
        <v>3474</v>
      </c>
      <c r="BA113">
        <v>3417</v>
      </c>
      <c r="BB113">
        <v>3465</v>
      </c>
      <c r="BC113">
        <v>3372</v>
      </c>
      <c r="BD113">
        <v>3288</v>
      </c>
      <c r="BE113">
        <v>3216</v>
      </c>
      <c r="BF113">
        <v>3105</v>
      </c>
      <c r="BG113">
        <v>3033</v>
      </c>
      <c r="BH113">
        <v>2928</v>
      </c>
      <c r="BI113">
        <v>2700</v>
      </c>
      <c r="BJ113">
        <v>2556</v>
      </c>
      <c r="BK113">
        <v>2322</v>
      </c>
      <c r="BL113">
        <v>2193</v>
      </c>
      <c r="BM113">
        <v>1866</v>
      </c>
      <c r="BN113">
        <v>1632</v>
      </c>
      <c r="BO113">
        <v>1371</v>
      </c>
      <c r="BP113">
        <v>1071</v>
      </c>
      <c r="BQ113">
        <v>789</v>
      </c>
      <c r="BR113">
        <v>444</v>
      </c>
      <c r="BS113">
        <v>261</v>
      </c>
      <c r="BT113">
        <v>120</v>
      </c>
      <c r="BU113">
        <v>6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92664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69</v>
      </c>
      <c r="AE114">
        <v>189</v>
      </c>
      <c r="AF114">
        <v>402</v>
      </c>
      <c r="AG114">
        <v>693</v>
      </c>
      <c r="AH114">
        <v>960</v>
      </c>
      <c r="AI114">
        <v>1254</v>
      </c>
      <c r="AJ114">
        <v>1533</v>
      </c>
      <c r="AK114">
        <v>1821</v>
      </c>
      <c r="AL114">
        <v>2100</v>
      </c>
      <c r="AM114">
        <v>2313</v>
      </c>
      <c r="AN114">
        <v>2544</v>
      </c>
      <c r="AO114">
        <v>2739</v>
      </c>
      <c r="AP114">
        <v>2907</v>
      </c>
      <c r="AQ114">
        <v>3057</v>
      </c>
      <c r="AR114">
        <v>3204</v>
      </c>
      <c r="AS114">
        <v>3312</v>
      </c>
      <c r="AT114">
        <v>3432</v>
      </c>
      <c r="AU114">
        <v>3477</v>
      </c>
      <c r="AV114">
        <v>3540</v>
      </c>
      <c r="AW114">
        <v>3603</v>
      </c>
      <c r="AX114">
        <v>3642</v>
      </c>
      <c r="AY114">
        <v>3651</v>
      </c>
      <c r="AZ114">
        <v>3663</v>
      </c>
      <c r="BA114">
        <v>3633</v>
      </c>
      <c r="BB114">
        <v>3576</v>
      </c>
      <c r="BC114">
        <v>261</v>
      </c>
      <c r="BD114">
        <v>2502</v>
      </c>
      <c r="BE114">
        <v>3324</v>
      </c>
      <c r="BF114">
        <v>3249</v>
      </c>
      <c r="BG114">
        <v>3129</v>
      </c>
      <c r="BH114">
        <v>2964</v>
      </c>
      <c r="BI114">
        <v>2835</v>
      </c>
      <c r="BJ114">
        <v>2682</v>
      </c>
      <c r="BK114">
        <v>2481</v>
      </c>
      <c r="BL114">
        <v>2283</v>
      </c>
      <c r="BM114">
        <v>2067</v>
      </c>
      <c r="BN114">
        <v>1797</v>
      </c>
      <c r="BO114">
        <v>1533</v>
      </c>
      <c r="BP114">
        <v>1275</v>
      </c>
      <c r="BQ114">
        <v>930</v>
      </c>
      <c r="BR114">
        <v>468</v>
      </c>
      <c r="BS114">
        <v>258</v>
      </c>
      <c r="BT114">
        <v>120</v>
      </c>
      <c r="BU114">
        <v>9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95481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3</v>
      </c>
      <c r="AD115">
        <v>75</v>
      </c>
      <c r="AE115">
        <v>201</v>
      </c>
      <c r="AF115">
        <v>468</v>
      </c>
      <c r="AG115">
        <v>798</v>
      </c>
      <c r="AH115">
        <v>1101</v>
      </c>
      <c r="AI115">
        <v>1401</v>
      </c>
      <c r="AJ115">
        <v>1689</v>
      </c>
      <c r="AK115">
        <v>1956</v>
      </c>
      <c r="AL115">
        <v>2217</v>
      </c>
      <c r="AM115">
        <v>2445</v>
      </c>
      <c r="AN115">
        <v>2646</v>
      </c>
      <c r="AO115">
        <v>2844</v>
      </c>
      <c r="AP115">
        <v>2991</v>
      </c>
      <c r="AQ115">
        <v>3177</v>
      </c>
      <c r="AR115">
        <v>3303</v>
      </c>
      <c r="AS115">
        <v>3420</v>
      </c>
      <c r="AT115">
        <v>3510</v>
      </c>
      <c r="AU115">
        <v>3594</v>
      </c>
      <c r="AV115">
        <v>3645</v>
      </c>
      <c r="AW115">
        <v>3690</v>
      </c>
      <c r="AX115">
        <v>1533</v>
      </c>
      <c r="AY115">
        <v>0</v>
      </c>
      <c r="AZ115">
        <v>0</v>
      </c>
      <c r="BA115">
        <v>0</v>
      </c>
      <c r="BB115">
        <v>1128</v>
      </c>
      <c r="BC115">
        <v>3507</v>
      </c>
      <c r="BD115">
        <v>3522</v>
      </c>
      <c r="BE115">
        <v>3459</v>
      </c>
      <c r="BF115">
        <v>3345</v>
      </c>
      <c r="BG115">
        <v>3210</v>
      </c>
      <c r="BH115">
        <v>3069</v>
      </c>
      <c r="BI115">
        <v>2544</v>
      </c>
      <c r="BJ115">
        <v>2736</v>
      </c>
      <c r="BK115">
        <v>2520</v>
      </c>
      <c r="BL115">
        <v>1962</v>
      </c>
      <c r="BM115">
        <v>2166</v>
      </c>
      <c r="BN115">
        <v>1962</v>
      </c>
      <c r="BO115">
        <v>1677</v>
      </c>
      <c r="BP115">
        <v>1383</v>
      </c>
      <c r="BQ115">
        <v>1080</v>
      </c>
      <c r="BR115">
        <v>594</v>
      </c>
      <c r="BS115">
        <v>174</v>
      </c>
      <c r="BT115">
        <v>0</v>
      </c>
      <c r="BU115">
        <v>60</v>
      </c>
      <c r="BV115">
        <v>6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86811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72</v>
      </c>
      <c r="AE116">
        <v>201</v>
      </c>
      <c r="AF116">
        <v>450</v>
      </c>
      <c r="AG116">
        <v>759</v>
      </c>
      <c r="AH116">
        <v>1053</v>
      </c>
      <c r="AI116">
        <v>1335</v>
      </c>
      <c r="AJ116">
        <v>1635</v>
      </c>
      <c r="AK116">
        <v>1908</v>
      </c>
      <c r="AL116">
        <v>2166</v>
      </c>
      <c r="AM116">
        <v>2412</v>
      </c>
      <c r="AN116">
        <v>2640</v>
      </c>
      <c r="AO116">
        <v>2739</v>
      </c>
      <c r="AP116">
        <v>3000</v>
      </c>
      <c r="AQ116">
        <v>3126</v>
      </c>
      <c r="AR116">
        <v>3291</v>
      </c>
      <c r="AS116">
        <v>3402</v>
      </c>
      <c r="AT116">
        <v>3492</v>
      </c>
      <c r="AU116">
        <v>3612</v>
      </c>
      <c r="AV116">
        <v>3558</v>
      </c>
      <c r="AW116">
        <v>3738</v>
      </c>
      <c r="AX116">
        <v>3738</v>
      </c>
      <c r="AY116">
        <v>3741</v>
      </c>
      <c r="AZ116">
        <v>3750</v>
      </c>
      <c r="BA116">
        <v>3675</v>
      </c>
      <c r="BB116">
        <v>3651</v>
      </c>
      <c r="BC116">
        <v>3573</v>
      </c>
      <c r="BD116">
        <v>3504</v>
      </c>
      <c r="BE116">
        <v>3378</v>
      </c>
      <c r="BF116">
        <v>3249</v>
      </c>
      <c r="BG116">
        <v>3144</v>
      </c>
      <c r="BH116">
        <v>3000</v>
      </c>
      <c r="BI116">
        <v>2820</v>
      </c>
      <c r="BJ116">
        <v>2625</v>
      </c>
      <c r="BK116">
        <v>2490</v>
      </c>
      <c r="BL116">
        <v>2256</v>
      </c>
      <c r="BM116">
        <v>2061</v>
      </c>
      <c r="BN116">
        <v>0</v>
      </c>
      <c r="BO116">
        <v>0</v>
      </c>
      <c r="BP116">
        <v>0</v>
      </c>
      <c r="BQ116">
        <v>0</v>
      </c>
      <c r="BR116">
        <v>9</v>
      </c>
      <c r="BS116">
        <v>282</v>
      </c>
      <c r="BT116">
        <v>144</v>
      </c>
      <c r="BU116">
        <v>18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95697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69</v>
      </c>
      <c r="AE117">
        <v>189</v>
      </c>
      <c r="AF117">
        <v>420</v>
      </c>
      <c r="AG117">
        <v>720</v>
      </c>
      <c r="AH117">
        <v>1014</v>
      </c>
      <c r="AI117">
        <v>1317</v>
      </c>
      <c r="AJ117">
        <v>1611</v>
      </c>
      <c r="AK117">
        <v>1833</v>
      </c>
      <c r="AL117">
        <v>2145</v>
      </c>
      <c r="AM117">
        <v>2391</v>
      </c>
      <c r="AN117">
        <v>2568</v>
      </c>
      <c r="AO117">
        <v>2712</v>
      </c>
      <c r="AP117">
        <v>2904</v>
      </c>
      <c r="AQ117">
        <v>3087</v>
      </c>
      <c r="AR117">
        <v>3249</v>
      </c>
      <c r="AS117">
        <v>3348</v>
      </c>
      <c r="AT117">
        <v>3438</v>
      </c>
      <c r="AU117">
        <v>3549</v>
      </c>
      <c r="AV117">
        <v>3597</v>
      </c>
      <c r="AW117">
        <v>3627</v>
      </c>
      <c r="AX117">
        <v>3645</v>
      </c>
      <c r="AY117">
        <v>3663</v>
      </c>
      <c r="AZ117">
        <v>3672</v>
      </c>
      <c r="BA117">
        <v>3663</v>
      </c>
      <c r="BB117">
        <v>3621</v>
      </c>
      <c r="BC117">
        <v>3567</v>
      </c>
      <c r="BD117">
        <v>3489</v>
      </c>
      <c r="BE117">
        <v>3360</v>
      </c>
      <c r="BF117">
        <v>3273</v>
      </c>
      <c r="BG117">
        <v>3177</v>
      </c>
      <c r="BH117">
        <v>3063</v>
      </c>
      <c r="BI117">
        <v>2895</v>
      </c>
      <c r="BJ117">
        <v>2757</v>
      </c>
      <c r="BK117">
        <v>2580</v>
      </c>
      <c r="BL117">
        <v>2316</v>
      </c>
      <c r="BM117">
        <v>2064</v>
      </c>
      <c r="BN117">
        <v>1824</v>
      </c>
      <c r="BO117">
        <v>1401</v>
      </c>
      <c r="BP117">
        <v>1341</v>
      </c>
      <c r="BQ117">
        <v>1068</v>
      </c>
      <c r="BR117">
        <v>645</v>
      </c>
      <c r="BS117">
        <v>387</v>
      </c>
      <c r="BT117">
        <v>222</v>
      </c>
      <c r="BU117">
        <v>108</v>
      </c>
      <c r="BV117">
        <v>3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101592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6</v>
      </c>
      <c r="AD118">
        <v>102</v>
      </c>
      <c r="AE118">
        <v>231</v>
      </c>
      <c r="AF118">
        <v>405</v>
      </c>
      <c r="AG118">
        <v>669</v>
      </c>
      <c r="AH118">
        <v>987</v>
      </c>
      <c r="AI118">
        <v>1377</v>
      </c>
      <c r="AJ118">
        <v>1710</v>
      </c>
      <c r="AK118">
        <v>1998</v>
      </c>
      <c r="AL118">
        <v>2265</v>
      </c>
      <c r="AM118">
        <v>2520</v>
      </c>
      <c r="AN118">
        <v>2673</v>
      </c>
      <c r="AO118">
        <v>2871</v>
      </c>
      <c r="AP118">
        <v>3066</v>
      </c>
      <c r="AQ118">
        <v>3192</v>
      </c>
      <c r="AR118">
        <v>3177</v>
      </c>
      <c r="AS118">
        <v>3444</v>
      </c>
      <c r="AT118">
        <v>3483</v>
      </c>
      <c r="AU118">
        <v>3585</v>
      </c>
      <c r="AV118">
        <v>3576</v>
      </c>
      <c r="AW118">
        <v>3660</v>
      </c>
      <c r="AX118">
        <v>3678</v>
      </c>
      <c r="AY118">
        <v>3684</v>
      </c>
      <c r="AZ118">
        <v>3705</v>
      </c>
      <c r="BA118">
        <v>3681</v>
      </c>
      <c r="BB118">
        <v>3615</v>
      </c>
      <c r="BC118">
        <v>3555</v>
      </c>
      <c r="BD118">
        <v>3507</v>
      </c>
      <c r="BE118">
        <v>3381</v>
      </c>
      <c r="BF118">
        <v>3312</v>
      </c>
      <c r="BG118">
        <v>3222</v>
      </c>
      <c r="BH118">
        <v>3147</v>
      </c>
      <c r="BI118">
        <v>2985</v>
      </c>
      <c r="BJ118">
        <v>2802</v>
      </c>
      <c r="BK118">
        <v>2601</v>
      </c>
      <c r="BL118">
        <v>2487</v>
      </c>
      <c r="BM118">
        <v>2283</v>
      </c>
      <c r="BN118">
        <v>2061</v>
      </c>
      <c r="BO118">
        <v>1776</v>
      </c>
      <c r="BP118">
        <v>1452</v>
      </c>
      <c r="BQ118">
        <v>1122</v>
      </c>
      <c r="BR118">
        <v>633</v>
      </c>
      <c r="BS118">
        <v>330</v>
      </c>
      <c r="BT118">
        <v>186</v>
      </c>
      <c r="BU118">
        <v>75</v>
      </c>
      <c r="BV118">
        <v>9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104286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18</v>
      </c>
      <c r="AE119">
        <v>72</v>
      </c>
      <c r="AF119">
        <v>426</v>
      </c>
      <c r="AG119">
        <v>570</v>
      </c>
      <c r="AH119">
        <v>747</v>
      </c>
      <c r="AI119">
        <v>1050</v>
      </c>
      <c r="AJ119">
        <v>1536</v>
      </c>
      <c r="AK119">
        <v>1899</v>
      </c>
      <c r="AL119">
        <v>2256</v>
      </c>
      <c r="AM119">
        <v>2499</v>
      </c>
      <c r="AN119">
        <v>2535</v>
      </c>
      <c r="AO119">
        <v>2676</v>
      </c>
      <c r="AP119">
        <v>2955</v>
      </c>
      <c r="AQ119">
        <v>3126</v>
      </c>
      <c r="AR119">
        <v>3108</v>
      </c>
      <c r="AS119">
        <v>3249</v>
      </c>
      <c r="AT119">
        <v>3513</v>
      </c>
      <c r="AU119">
        <v>3672</v>
      </c>
      <c r="AV119">
        <v>3702</v>
      </c>
      <c r="AW119">
        <v>3729</v>
      </c>
      <c r="AX119">
        <v>3717</v>
      </c>
      <c r="AY119">
        <v>3600</v>
      </c>
      <c r="AZ119">
        <v>3729</v>
      </c>
      <c r="BA119">
        <v>3684</v>
      </c>
      <c r="BB119">
        <v>3615</v>
      </c>
      <c r="BC119">
        <v>3588</v>
      </c>
      <c r="BD119">
        <v>3474</v>
      </c>
      <c r="BE119">
        <v>3453</v>
      </c>
      <c r="BF119">
        <v>3363</v>
      </c>
      <c r="BG119">
        <v>3270</v>
      </c>
      <c r="BH119">
        <v>3141</v>
      </c>
      <c r="BI119">
        <v>2943</v>
      </c>
      <c r="BJ119">
        <v>2730</v>
      </c>
      <c r="BK119">
        <v>2661</v>
      </c>
      <c r="BL119">
        <v>2412</v>
      </c>
      <c r="BM119">
        <v>2202</v>
      </c>
      <c r="BN119">
        <v>1962</v>
      </c>
      <c r="BO119">
        <v>1737</v>
      </c>
      <c r="BP119">
        <v>1485</v>
      </c>
      <c r="BQ119">
        <v>1200</v>
      </c>
      <c r="BR119">
        <v>741</v>
      </c>
      <c r="BS119">
        <v>318</v>
      </c>
      <c r="BT119">
        <v>129</v>
      </c>
      <c r="BU119">
        <v>36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102528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6</v>
      </c>
      <c r="AD120">
        <v>87</v>
      </c>
      <c r="AE120">
        <v>231</v>
      </c>
      <c r="AF120">
        <v>555</v>
      </c>
      <c r="AG120">
        <v>843</v>
      </c>
      <c r="AH120">
        <v>1110</v>
      </c>
      <c r="AI120">
        <v>1404</v>
      </c>
      <c r="AJ120">
        <v>1665</v>
      </c>
      <c r="AK120">
        <v>1887</v>
      </c>
      <c r="AL120">
        <v>2100</v>
      </c>
      <c r="AM120">
        <v>2337</v>
      </c>
      <c r="AN120">
        <v>2556</v>
      </c>
      <c r="AO120">
        <v>2742</v>
      </c>
      <c r="AP120">
        <v>2877</v>
      </c>
      <c r="AQ120">
        <v>2970</v>
      </c>
      <c r="AR120">
        <v>3090</v>
      </c>
      <c r="AS120">
        <v>3225</v>
      </c>
      <c r="AT120">
        <v>3318</v>
      </c>
      <c r="AU120">
        <v>3354</v>
      </c>
      <c r="AV120">
        <v>3399</v>
      </c>
      <c r="AW120">
        <v>3594</v>
      </c>
      <c r="AX120">
        <v>3573</v>
      </c>
      <c r="AY120">
        <v>3522</v>
      </c>
      <c r="AZ120">
        <v>3558</v>
      </c>
      <c r="BA120">
        <v>3480</v>
      </c>
      <c r="BB120">
        <v>3507</v>
      </c>
      <c r="BC120">
        <v>3435</v>
      </c>
      <c r="BD120">
        <v>3264</v>
      </c>
      <c r="BE120">
        <v>3327</v>
      </c>
      <c r="BF120">
        <v>3201</v>
      </c>
      <c r="BG120">
        <v>3063</v>
      </c>
      <c r="BH120">
        <v>2949</v>
      </c>
      <c r="BI120">
        <v>2781</v>
      </c>
      <c r="BJ120">
        <v>2634</v>
      </c>
      <c r="BK120">
        <v>2457</v>
      </c>
      <c r="BL120">
        <v>2226</v>
      </c>
      <c r="BM120">
        <v>1998</v>
      </c>
      <c r="BN120">
        <v>1746</v>
      </c>
      <c r="BO120">
        <v>1494</v>
      </c>
      <c r="BP120">
        <v>1230</v>
      </c>
      <c r="BQ120">
        <v>933</v>
      </c>
      <c r="BR120">
        <v>528</v>
      </c>
      <c r="BS120">
        <v>261</v>
      </c>
      <c r="BT120">
        <v>141</v>
      </c>
      <c r="BU120">
        <v>30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98688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75</v>
      </c>
      <c r="AE121">
        <v>213</v>
      </c>
      <c r="AF121">
        <v>468</v>
      </c>
      <c r="AG121">
        <v>573</v>
      </c>
      <c r="AH121">
        <v>804</v>
      </c>
      <c r="AI121">
        <v>1140</v>
      </c>
      <c r="AJ121">
        <v>1542</v>
      </c>
      <c r="AK121">
        <v>1848</v>
      </c>
      <c r="AL121">
        <v>2091</v>
      </c>
      <c r="AM121">
        <v>2286</v>
      </c>
      <c r="AN121">
        <v>2424</v>
      </c>
      <c r="AO121">
        <v>2652</v>
      </c>
      <c r="AP121">
        <v>2850</v>
      </c>
      <c r="AQ121">
        <v>2991</v>
      </c>
      <c r="AR121">
        <v>3129</v>
      </c>
      <c r="AS121">
        <v>3240</v>
      </c>
      <c r="AT121">
        <v>3315</v>
      </c>
      <c r="AU121">
        <v>3402</v>
      </c>
      <c r="AV121">
        <v>3489</v>
      </c>
      <c r="AW121">
        <v>3591</v>
      </c>
      <c r="AX121">
        <v>3657</v>
      </c>
      <c r="AY121">
        <v>3651</v>
      </c>
      <c r="AZ121">
        <v>3567</v>
      </c>
      <c r="BA121">
        <v>3567</v>
      </c>
      <c r="BB121">
        <v>3438</v>
      </c>
      <c r="BC121">
        <v>3474</v>
      </c>
      <c r="BD121">
        <v>3396</v>
      </c>
      <c r="BE121">
        <v>3267</v>
      </c>
      <c r="BF121">
        <v>3153</v>
      </c>
      <c r="BG121">
        <v>3006</v>
      </c>
      <c r="BH121">
        <v>2862</v>
      </c>
      <c r="BI121">
        <v>2706</v>
      </c>
      <c r="BJ121">
        <v>2565</v>
      </c>
      <c r="BK121">
        <v>2358</v>
      </c>
      <c r="BL121">
        <v>2163</v>
      </c>
      <c r="BM121">
        <v>1959</v>
      </c>
      <c r="BN121">
        <v>1734</v>
      </c>
      <c r="BO121">
        <v>1491</v>
      </c>
      <c r="BP121">
        <v>1215</v>
      </c>
      <c r="BQ121">
        <v>927</v>
      </c>
      <c r="BR121">
        <v>606</v>
      </c>
      <c r="BS121">
        <v>312</v>
      </c>
      <c r="BT121">
        <v>159</v>
      </c>
      <c r="BU121">
        <v>21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97377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3</v>
      </c>
      <c r="AD122">
        <v>75</v>
      </c>
      <c r="AE122">
        <v>195</v>
      </c>
      <c r="AF122">
        <v>432</v>
      </c>
      <c r="AG122">
        <v>726</v>
      </c>
      <c r="AH122">
        <v>1008</v>
      </c>
      <c r="AI122">
        <v>1299</v>
      </c>
      <c r="AJ122">
        <v>1575</v>
      </c>
      <c r="AK122">
        <v>1836</v>
      </c>
      <c r="AL122">
        <v>2061</v>
      </c>
      <c r="AM122">
        <v>2247</v>
      </c>
      <c r="AN122">
        <v>2460</v>
      </c>
      <c r="AO122">
        <v>2670</v>
      </c>
      <c r="AP122">
        <v>2736</v>
      </c>
      <c r="AQ122">
        <v>2973</v>
      </c>
      <c r="AR122">
        <v>3153</v>
      </c>
      <c r="AS122">
        <v>3222</v>
      </c>
      <c r="AT122">
        <v>3321</v>
      </c>
      <c r="AU122">
        <v>3420</v>
      </c>
      <c r="AV122">
        <v>3465</v>
      </c>
      <c r="AW122">
        <v>3498</v>
      </c>
      <c r="AX122">
        <v>3522</v>
      </c>
      <c r="AY122">
        <v>3573</v>
      </c>
      <c r="AZ122">
        <v>3594</v>
      </c>
      <c r="BA122">
        <v>3561</v>
      </c>
      <c r="BB122">
        <v>3426</v>
      </c>
      <c r="BC122">
        <v>3408</v>
      </c>
      <c r="BD122">
        <v>3369</v>
      </c>
      <c r="BE122">
        <v>3291</v>
      </c>
      <c r="BF122">
        <v>3138</v>
      </c>
      <c r="BG122">
        <v>2904</v>
      </c>
      <c r="BH122">
        <v>2667</v>
      </c>
      <c r="BI122">
        <v>2583</v>
      </c>
      <c r="BJ122">
        <v>2430</v>
      </c>
      <c r="BK122">
        <v>2226</v>
      </c>
      <c r="BL122">
        <v>2121</v>
      </c>
      <c r="BM122">
        <v>1980</v>
      </c>
      <c r="BN122">
        <v>1806</v>
      </c>
      <c r="BO122">
        <v>1557</v>
      </c>
      <c r="BP122">
        <v>1227</v>
      </c>
      <c r="BQ122">
        <v>933</v>
      </c>
      <c r="BR122">
        <v>546</v>
      </c>
      <c r="BS122">
        <v>294</v>
      </c>
      <c r="BT122">
        <v>210</v>
      </c>
      <c r="BU122">
        <v>45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96786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3</v>
      </c>
      <c r="AD123">
        <v>78</v>
      </c>
      <c r="AE123">
        <v>198</v>
      </c>
      <c r="AF123">
        <v>417</v>
      </c>
      <c r="AG123">
        <v>636</v>
      </c>
      <c r="AH123">
        <v>873</v>
      </c>
      <c r="AI123">
        <v>1116</v>
      </c>
      <c r="AJ123">
        <v>1353</v>
      </c>
      <c r="AK123">
        <v>1560</v>
      </c>
      <c r="AL123">
        <v>1767</v>
      </c>
      <c r="AM123">
        <v>1980</v>
      </c>
      <c r="AN123">
        <v>2190</v>
      </c>
      <c r="AO123">
        <v>2403</v>
      </c>
      <c r="AP123">
        <v>2529</v>
      </c>
      <c r="AQ123">
        <v>2673</v>
      </c>
      <c r="AR123">
        <v>2808</v>
      </c>
      <c r="AS123">
        <v>2898</v>
      </c>
      <c r="AT123">
        <v>2988</v>
      </c>
      <c r="AU123">
        <v>3219</v>
      </c>
      <c r="AV123">
        <v>3258</v>
      </c>
      <c r="AW123">
        <v>3294</v>
      </c>
      <c r="AX123">
        <v>3315</v>
      </c>
      <c r="AY123">
        <v>3252</v>
      </c>
      <c r="AZ123">
        <v>3234</v>
      </c>
      <c r="BA123">
        <v>3279</v>
      </c>
      <c r="BB123">
        <v>3270</v>
      </c>
      <c r="BC123">
        <v>3342</v>
      </c>
      <c r="BD123">
        <v>3288</v>
      </c>
      <c r="BE123">
        <v>3111</v>
      </c>
      <c r="BF123">
        <v>2994</v>
      </c>
      <c r="BG123">
        <v>2898</v>
      </c>
      <c r="BH123">
        <v>2739</v>
      </c>
      <c r="BI123">
        <v>2556</v>
      </c>
      <c r="BJ123">
        <v>2532</v>
      </c>
      <c r="BK123">
        <v>2379</v>
      </c>
      <c r="BL123">
        <v>2184</v>
      </c>
      <c r="BM123">
        <v>2034</v>
      </c>
      <c r="BN123">
        <v>1812</v>
      </c>
      <c r="BO123">
        <v>1674</v>
      </c>
      <c r="BP123">
        <v>1374</v>
      </c>
      <c r="BQ123">
        <v>1053</v>
      </c>
      <c r="BR123">
        <v>726</v>
      </c>
      <c r="BS123">
        <v>357</v>
      </c>
      <c r="BT123">
        <v>192</v>
      </c>
      <c r="BU123">
        <v>75</v>
      </c>
      <c r="BV123">
        <v>3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91914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69</v>
      </c>
      <c r="AE124">
        <v>210</v>
      </c>
      <c r="AF124">
        <v>429</v>
      </c>
      <c r="AG124">
        <v>684</v>
      </c>
      <c r="AH124">
        <v>945</v>
      </c>
      <c r="AI124">
        <v>1215</v>
      </c>
      <c r="AJ124">
        <v>819</v>
      </c>
      <c r="AK124">
        <v>1446</v>
      </c>
      <c r="AL124">
        <v>1962</v>
      </c>
      <c r="AM124">
        <v>2280</v>
      </c>
      <c r="AN124">
        <v>2493</v>
      </c>
      <c r="AO124">
        <v>2688</v>
      </c>
      <c r="AP124">
        <v>2775</v>
      </c>
      <c r="AQ124">
        <v>2931</v>
      </c>
      <c r="AR124">
        <v>3069</v>
      </c>
      <c r="AS124">
        <v>3156</v>
      </c>
      <c r="AT124">
        <v>3231</v>
      </c>
      <c r="AU124">
        <v>3312</v>
      </c>
      <c r="AV124">
        <v>3342</v>
      </c>
      <c r="AW124">
        <v>3363</v>
      </c>
      <c r="AX124">
        <v>3393</v>
      </c>
      <c r="AY124">
        <v>3429</v>
      </c>
      <c r="AZ124">
        <v>3477</v>
      </c>
      <c r="BA124">
        <v>3435</v>
      </c>
      <c r="BB124">
        <v>2733</v>
      </c>
      <c r="BC124">
        <v>2373</v>
      </c>
      <c r="BD124">
        <v>3291</v>
      </c>
      <c r="BE124">
        <v>3180</v>
      </c>
      <c r="BF124">
        <v>3132</v>
      </c>
      <c r="BG124">
        <v>2997</v>
      </c>
      <c r="BH124">
        <v>2895</v>
      </c>
      <c r="BI124">
        <v>2757</v>
      </c>
      <c r="BJ124">
        <v>2625</v>
      </c>
      <c r="BK124">
        <v>2478</v>
      </c>
      <c r="BL124">
        <v>2298</v>
      </c>
      <c r="BM124">
        <v>2109</v>
      </c>
      <c r="BN124">
        <v>1890</v>
      </c>
      <c r="BO124">
        <v>1644</v>
      </c>
      <c r="BP124">
        <v>1374</v>
      </c>
      <c r="BQ124">
        <v>1077</v>
      </c>
      <c r="BR124">
        <v>813</v>
      </c>
      <c r="BS124">
        <v>396</v>
      </c>
      <c r="BT124">
        <v>234</v>
      </c>
      <c r="BU124">
        <v>108</v>
      </c>
      <c r="BV124">
        <v>9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94566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3</v>
      </c>
      <c r="AD125">
        <v>75</v>
      </c>
      <c r="AE125">
        <v>222</v>
      </c>
      <c r="AF125">
        <v>477</v>
      </c>
      <c r="AG125">
        <v>747</v>
      </c>
      <c r="AH125">
        <v>1023</v>
      </c>
      <c r="AI125">
        <v>1287</v>
      </c>
      <c r="AJ125">
        <v>1536</v>
      </c>
      <c r="AK125">
        <v>1821</v>
      </c>
      <c r="AL125">
        <v>2040</v>
      </c>
      <c r="AM125">
        <v>2229</v>
      </c>
      <c r="AN125">
        <v>2424</v>
      </c>
      <c r="AO125">
        <v>2592</v>
      </c>
      <c r="AP125">
        <v>2751</v>
      </c>
      <c r="AQ125">
        <v>2886</v>
      </c>
      <c r="AR125">
        <v>2988</v>
      </c>
      <c r="AS125">
        <v>3081</v>
      </c>
      <c r="AT125">
        <v>3159</v>
      </c>
      <c r="AU125">
        <v>3201</v>
      </c>
      <c r="AV125">
        <v>3270</v>
      </c>
      <c r="AW125">
        <v>3306</v>
      </c>
      <c r="AX125">
        <v>3339</v>
      </c>
      <c r="AY125">
        <v>3363</v>
      </c>
      <c r="AZ125">
        <v>3357</v>
      </c>
      <c r="BA125">
        <v>3336</v>
      </c>
      <c r="BB125">
        <v>3312</v>
      </c>
      <c r="BC125">
        <v>3252</v>
      </c>
      <c r="BD125">
        <v>3222</v>
      </c>
      <c r="BE125">
        <v>3162</v>
      </c>
      <c r="BF125">
        <v>3060</v>
      </c>
      <c r="BG125">
        <v>2967</v>
      </c>
      <c r="BH125">
        <v>2856</v>
      </c>
      <c r="BI125">
        <v>2766</v>
      </c>
      <c r="BJ125">
        <v>2541</v>
      </c>
      <c r="BK125">
        <v>2424</v>
      </c>
      <c r="BL125">
        <v>2265</v>
      </c>
      <c r="BM125">
        <v>2040</v>
      </c>
      <c r="BN125">
        <v>1857</v>
      </c>
      <c r="BO125">
        <v>1608</v>
      </c>
      <c r="BP125">
        <v>1353</v>
      </c>
      <c r="BQ125">
        <v>1104</v>
      </c>
      <c r="BR125">
        <v>810</v>
      </c>
      <c r="BS125">
        <v>393</v>
      </c>
      <c r="BT125">
        <v>216</v>
      </c>
      <c r="BU125">
        <v>96</v>
      </c>
      <c r="BV125">
        <v>3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95820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9</v>
      </c>
      <c r="AD126">
        <v>87</v>
      </c>
      <c r="AE126">
        <v>252</v>
      </c>
      <c r="AF126">
        <v>561</v>
      </c>
      <c r="AG126">
        <v>867</v>
      </c>
      <c r="AH126">
        <v>1158</v>
      </c>
      <c r="AI126">
        <v>1386</v>
      </c>
      <c r="AJ126">
        <v>1638</v>
      </c>
      <c r="AK126">
        <v>1890</v>
      </c>
      <c r="AL126">
        <v>2088</v>
      </c>
      <c r="AM126">
        <v>2268</v>
      </c>
      <c r="AN126">
        <v>2460</v>
      </c>
      <c r="AO126">
        <v>2631</v>
      </c>
      <c r="AP126">
        <v>2775</v>
      </c>
      <c r="AQ126">
        <v>2901</v>
      </c>
      <c r="AR126">
        <v>2994</v>
      </c>
      <c r="AS126">
        <v>3033</v>
      </c>
      <c r="AT126">
        <v>3126</v>
      </c>
      <c r="AU126">
        <v>3207</v>
      </c>
      <c r="AV126">
        <v>3249</v>
      </c>
      <c r="AW126">
        <v>3342</v>
      </c>
      <c r="AX126">
        <v>3321</v>
      </c>
      <c r="AY126">
        <v>3330</v>
      </c>
      <c r="AZ126">
        <v>3342</v>
      </c>
      <c r="BA126">
        <v>3336</v>
      </c>
      <c r="BB126">
        <v>3312</v>
      </c>
      <c r="BC126">
        <v>3255</v>
      </c>
      <c r="BD126">
        <v>3162</v>
      </c>
      <c r="BE126">
        <v>3144</v>
      </c>
      <c r="BF126">
        <v>3078</v>
      </c>
      <c r="BG126">
        <v>2955</v>
      </c>
      <c r="BH126">
        <v>2895</v>
      </c>
      <c r="BI126">
        <v>2748</v>
      </c>
      <c r="BJ126">
        <v>2610</v>
      </c>
      <c r="BK126">
        <v>2469</v>
      </c>
      <c r="BL126">
        <v>2313</v>
      </c>
      <c r="BM126">
        <v>2130</v>
      </c>
      <c r="BN126">
        <v>1908</v>
      </c>
      <c r="BO126">
        <v>1713</v>
      </c>
      <c r="BP126">
        <v>1440</v>
      </c>
      <c r="BQ126">
        <v>1185</v>
      </c>
      <c r="BR126">
        <v>870</v>
      </c>
      <c r="BS126">
        <v>408</v>
      </c>
      <c r="BT126">
        <v>192</v>
      </c>
      <c r="BU126">
        <v>66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97104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9</v>
      </c>
      <c r="AD127">
        <v>99</v>
      </c>
      <c r="AE127">
        <v>273</v>
      </c>
      <c r="AF127">
        <v>603</v>
      </c>
      <c r="AG127">
        <v>930</v>
      </c>
      <c r="AH127">
        <v>1215</v>
      </c>
      <c r="AI127">
        <v>1479</v>
      </c>
      <c r="AJ127">
        <v>1686</v>
      </c>
      <c r="AK127">
        <v>1944</v>
      </c>
      <c r="AL127">
        <v>2115</v>
      </c>
      <c r="AM127">
        <v>2361</v>
      </c>
      <c r="AN127">
        <v>2418</v>
      </c>
      <c r="AO127">
        <v>2655</v>
      </c>
      <c r="AP127">
        <v>2907</v>
      </c>
      <c r="AQ127">
        <v>2988</v>
      </c>
      <c r="AR127">
        <v>3123</v>
      </c>
      <c r="AS127">
        <v>3162</v>
      </c>
      <c r="AT127">
        <v>3282</v>
      </c>
      <c r="AU127">
        <v>3333</v>
      </c>
      <c r="AV127">
        <v>3372</v>
      </c>
      <c r="AW127">
        <v>3462</v>
      </c>
      <c r="AX127">
        <v>3489</v>
      </c>
      <c r="AY127">
        <v>3483</v>
      </c>
      <c r="AZ127">
        <v>3453</v>
      </c>
      <c r="BA127">
        <v>3453</v>
      </c>
      <c r="BB127">
        <v>3429</v>
      </c>
      <c r="BC127">
        <v>3378</v>
      </c>
      <c r="BD127">
        <v>3324</v>
      </c>
      <c r="BE127">
        <v>3255</v>
      </c>
      <c r="BF127">
        <v>2631</v>
      </c>
      <c r="BG127">
        <v>2484</v>
      </c>
      <c r="BH127">
        <v>2775</v>
      </c>
      <c r="BI127">
        <v>2865</v>
      </c>
      <c r="BJ127">
        <v>2718</v>
      </c>
      <c r="BK127">
        <v>2550</v>
      </c>
      <c r="BL127">
        <v>2370</v>
      </c>
      <c r="BM127">
        <v>2148</v>
      </c>
      <c r="BN127">
        <v>1941</v>
      </c>
      <c r="BO127">
        <v>1677</v>
      </c>
      <c r="BP127">
        <v>1401</v>
      </c>
      <c r="BQ127">
        <v>1122</v>
      </c>
      <c r="BR127">
        <v>825</v>
      </c>
      <c r="BS127">
        <v>420</v>
      </c>
      <c r="BT127">
        <v>192</v>
      </c>
      <c r="BU127">
        <v>36</v>
      </c>
      <c r="BV127">
        <v>3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98838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6</v>
      </c>
      <c r="AD128">
        <v>90</v>
      </c>
      <c r="AE128">
        <v>294</v>
      </c>
      <c r="AF128">
        <v>633</v>
      </c>
      <c r="AG128">
        <v>936</v>
      </c>
      <c r="AH128">
        <v>1209</v>
      </c>
      <c r="AI128">
        <v>1482</v>
      </c>
      <c r="AJ128">
        <v>1599</v>
      </c>
      <c r="AK128">
        <v>1818</v>
      </c>
      <c r="AL128">
        <v>2019</v>
      </c>
      <c r="AM128">
        <v>2202</v>
      </c>
      <c r="AN128">
        <v>2427</v>
      </c>
      <c r="AO128">
        <v>2733</v>
      </c>
      <c r="AP128">
        <v>2868</v>
      </c>
      <c r="AQ128">
        <v>2991</v>
      </c>
      <c r="AR128">
        <v>3114</v>
      </c>
      <c r="AS128">
        <v>3222</v>
      </c>
      <c r="AT128">
        <v>3267</v>
      </c>
      <c r="AU128">
        <v>3312</v>
      </c>
      <c r="AV128">
        <v>2583</v>
      </c>
      <c r="AW128">
        <v>0</v>
      </c>
      <c r="AX128">
        <v>0</v>
      </c>
      <c r="AY128">
        <v>501</v>
      </c>
      <c r="AZ128">
        <v>3408</v>
      </c>
      <c r="BA128">
        <v>3429</v>
      </c>
      <c r="BB128">
        <v>3390</v>
      </c>
      <c r="BC128">
        <v>3360</v>
      </c>
      <c r="BD128">
        <v>3315</v>
      </c>
      <c r="BE128">
        <v>3237</v>
      </c>
      <c r="BF128">
        <v>3156</v>
      </c>
      <c r="BG128">
        <v>3075</v>
      </c>
      <c r="BH128">
        <v>2964</v>
      </c>
      <c r="BI128">
        <v>2853</v>
      </c>
      <c r="BJ128">
        <v>2715</v>
      </c>
      <c r="BK128">
        <v>2559</v>
      </c>
      <c r="BL128">
        <v>2367</v>
      </c>
      <c r="BM128">
        <v>2169</v>
      </c>
      <c r="BN128">
        <v>1956</v>
      </c>
      <c r="BO128">
        <v>1731</v>
      </c>
      <c r="BP128">
        <v>1443</v>
      </c>
      <c r="BQ128">
        <v>1173</v>
      </c>
      <c r="BR128">
        <v>888</v>
      </c>
      <c r="BS128">
        <v>465</v>
      </c>
      <c r="BT128">
        <v>216</v>
      </c>
      <c r="BU128">
        <v>93</v>
      </c>
      <c r="BV128">
        <v>3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89271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6</v>
      </c>
      <c r="AD129">
        <v>87</v>
      </c>
      <c r="AE129">
        <v>267</v>
      </c>
      <c r="AF129">
        <v>543</v>
      </c>
      <c r="AG129">
        <v>804</v>
      </c>
      <c r="AH129">
        <v>1110</v>
      </c>
      <c r="AI129">
        <v>1389</v>
      </c>
      <c r="AJ129">
        <v>1614</v>
      </c>
      <c r="AK129">
        <v>1941</v>
      </c>
      <c r="AL129">
        <v>2136</v>
      </c>
      <c r="AM129">
        <v>2343</v>
      </c>
      <c r="AN129">
        <v>2526</v>
      </c>
      <c r="AO129">
        <v>2685</v>
      </c>
      <c r="AP129">
        <v>2817</v>
      </c>
      <c r="AQ129">
        <v>2910</v>
      </c>
      <c r="AR129">
        <v>2982</v>
      </c>
      <c r="AS129">
        <v>3072</v>
      </c>
      <c r="AT129">
        <v>3204</v>
      </c>
      <c r="AU129">
        <v>3291</v>
      </c>
      <c r="AV129">
        <v>3357</v>
      </c>
      <c r="AW129">
        <v>3402</v>
      </c>
      <c r="AX129">
        <v>3432</v>
      </c>
      <c r="AY129">
        <v>3390</v>
      </c>
      <c r="AZ129">
        <v>3390</v>
      </c>
      <c r="BA129">
        <v>3390</v>
      </c>
      <c r="BB129">
        <v>3384</v>
      </c>
      <c r="BC129">
        <v>3324</v>
      </c>
      <c r="BD129">
        <v>3240</v>
      </c>
      <c r="BE129">
        <v>3129</v>
      </c>
      <c r="BF129">
        <v>3084</v>
      </c>
      <c r="BG129">
        <v>2919</v>
      </c>
      <c r="BH129">
        <v>2802</v>
      </c>
      <c r="BI129">
        <v>2763</v>
      </c>
      <c r="BJ129">
        <v>2694</v>
      </c>
      <c r="BK129">
        <v>2523</v>
      </c>
      <c r="BL129">
        <v>2340</v>
      </c>
      <c r="BM129">
        <v>2100</v>
      </c>
      <c r="BN129">
        <v>1884</v>
      </c>
      <c r="BO129">
        <v>1614</v>
      </c>
      <c r="BP129">
        <v>1353</v>
      </c>
      <c r="BQ129">
        <v>1107</v>
      </c>
      <c r="BR129">
        <v>798</v>
      </c>
      <c r="BS129">
        <v>468</v>
      </c>
      <c r="BT129">
        <v>249</v>
      </c>
      <c r="BU129">
        <v>117</v>
      </c>
      <c r="BV129">
        <v>9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97989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6</v>
      </c>
      <c r="AD130">
        <v>90</v>
      </c>
      <c r="AE130">
        <v>261</v>
      </c>
      <c r="AF130">
        <v>519</v>
      </c>
      <c r="AG130">
        <v>786</v>
      </c>
      <c r="AH130">
        <v>1065</v>
      </c>
      <c r="AI130">
        <v>1326</v>
      </c>
      <c r="AJ130">
        <v>1602</v>
      </c>
      <c r="AK130">
        <v>1857</v>
      </c>
      <c r="AL130">
        <v>2058</v>
      </c>
      <c r="AM130">
        <v>2247</v>
      </c>
      <c r="AN130">
        <v>2409</v>
      </c>
      <c r="AO130">
        <v>2574</v>
      </c>
      <c r="AP130">
        <v>2721</v>
      </c>
      <c r="AQ130">
        <v>2850</v>
      </c>
      <c r="AR130">
        <v>2940</v>
      </c>
      <c r="AS130">
        <v>3018</v>
      </c>
      <c r="AT130">
        <v>3099</v>
      </c>
      <c r="AU130">
        <v>3150</v>
      </c>
      <c r="AV130">
        <v>3204</v>
      </c>
      <c r="AW130">
        <v>3252</v>
      </c>
      <c r="AX130">
        <v>3279</v>
      </c>
      <c r="AY130">
        <v>3243</v>
      </c>
      <c r="AZ130">
        <v>3255</v>
      </c>
      <c r="BA130">
        <v>3267</v>
      </c>
      <c r="BB130">
        <v>3243</v>
      </c>
      <c r="BC130">
        <v>3207</v>
      </c>
      <c r="BD130">
        <v>3165</v>
      </c>
      <c r="BE130">
        <v>3093</v>
      </c>
      <c r="BF130">
        <v>3000</v>
      </c>
      <c r="BG130">
        <v>2937</v>
      </c>
      <c r="BH130">
        <v>2808</v>
      </c>
      <c r="BI130">
        <v>2700</v>
      </c>
      <c r="BJ130">
        <v>2574</v>
      </c>
      <c r="BK130">
        <v>2400</v>
      </c>
      <c r="BL130">
        <v>2241</v>
      </c>
      <c r="BM130">
        <v>2073</v>
      </c>
      <c r="BN130">
        <v>1854</v>
      </c>
      <c r="BO130">
        <v>1608</v>
      </c>
      <c r="BP130">
        <v>1320</v>
      </c>
      <c r="BQ130">
        <v>1086</v>
      </c>
      <c r="BR130">
        <v>825</v>
      </c>
      <c r="BS130">
        <v>477</v>
      </c>
      <c r="BT130">
        <v>213</v>
      </c>
      <c r="BU130">
        <v>93</v>
      </c>
      <c r="BV130">
        <v>12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95007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9</v>
      </c>
      <c r="AD131">
        <v>90</v>
      </c>
      <c r="AE131">
        <v>267</v>
      </c>
      <c r="AF131">
        <v>501</v>
      </c>
      <c r="AG131">
        <v>762</v>
      </c>
      <c r="AH131">
        <v>1035</v>
      </c>
      <c r="AI131">
        <v>1296</v>
      </c>
      <c r="AJ131">
        <v>1554</v>
      </c>
      <c r="AK131">
        <v>1806</v>
      </c>
      <c r="AL131">
        <v>2016</v>
      </c>
      <c r="AM131">
        <v>2205</v>
      </c>
      <c r="AN131">
        <v>2376</v>
      </c>
      <c r="AO131">
        <v>2541</v>
      </c>
      <c r="AP131">
        <v>2706</v>
      </c>
      <c r="AQ131">
        <v>2820</v>
      </c>
      <c r="AR131">
        <v>2934</v>
      </c>
      <c r="AS131">
        <v>3048</v>
      </c>
      <c r="AT131">
        <v>3120</v>
      </c>
      <c r="AU131">
        <v>3198</v>
      </c>
      <c r="AV131">
        <v>3249</v>
      </c>
      <c r="AW131">
        <v>3279</v>
      </c>
      <c r="AX131">
        <v>3321</v>
      </c>
      <c r="AY131">
        <v>3321</v>
      </c>
      <c r="AZ131">
        <v>3252</v>
      </c>
      <c r="BA131">
        <v>3114</v>
      </c>
      <c r="BB131">
        <v>3081</v>
      </c>
      <c r="BC131">
        <v>3051</v>
      </c>
      <c r="BD131">
        <v>3069</v>
      </c>
      <c r="BE131">
        <v>3099</v>
      </c>
      <c r="BF131">
        <v>3030</v>
      </c>
      <c r="BG131">
        <v>2913</v>
      </c>
      <c r="BH131">
        <v>2787</v>
      </c>
      <c r="BI131">
        <v>2655</v>
      </c>
      <c r="BJ131">
        <v>2523</v>
      </c>
      <c r="BK131">
        <v>2349</v>
      </c>
      <c r="BL131">
        <v>2166</v>
      </c>
      <c r="BM131">
        <v>1962</v>
      </c>
      <c r="BN131">
        <v>1758</v>
      </c>
      <c r="BO131">
        <v>1497</v>
      </c>
      <c r="BP131">
        <v>1233</v>
      </c>
      <c r="BQ131">
        <v>993</v>
      </c>
      <c r="BR131">
        <v>738</v>
      </c>
      <c r="BS131">
        <v>447</v>
      </c>
      <c r="BT131">
        <v>219</v>
      </c>
      <c r="BU131">
        <v>72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93462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6</v>
      </c>
      <c r="AD132">
        <v>72</v>
      </c>
      <c r="AE132">
        <v>204</v>
      </c>
      <c r="AF132">
        <v>375</v>
      </c>
      <c r="AG132">
        <v>576</v>
      </c>
      <c r="AH132">
        <v>807</v>
      </c>
      <c r="AI132">
        <v>1155</v>
      </c>
      <c r="AJ132">
        <v>1419</v>
      </c>
      <c r="AK132">
        <v>1692</v>
      </c>
      <c r="AL132">
        <v>1917</v>
      </c>
      <c r="AM132">
        <v>2112</v>
      </c>
      <c r="AN132">
        <v>2286</v>
      </c>
      <c r="AO132">
        <v>2439</v>
      </c>
      <c r="AP132">
        <v>2592</v>
      </c>
      <c r="AQ132">
        <v>2727</v>
      </c>
      <c r="AR132">
        <v>2856</v>
      </c>
      <c r="AS132">
        <v>2940</v>
      </c>
      <c r="AT132">
        <v>3039</v>
      </c>
      <c r="AU132">
        <v>3111</v>
      </c>
      <c r="AV132">
        <v>3153</v>
      </c>
      <c r="AW132">
        <v>3216</v>
      </c>
      <c r="AX132">
        <v>3234</v>
      </c>
      <c r="AY132">
        <v>3237</v>
      </c>
      <c r="AZ132">
        <v>3219</v>
      </c>
      <c r="BA132">
        <v>3252</v>
      </c>
      <c r="BB132">
        <v>3225</v>
      </c>
      <c r="BC132">
        <v>3165</v>
      </c>
      <c r="BD132">
        <v>3141</v>
      </c>
      <c r="BE132">
        <v>3069</v>
      </c>
      <c r="BF132">
        <v>2973</v>
      </c>
      <c r="BG132">
        <v>2814</v>
      </c>
      <c r="BH132">
        <v>2700</v>
      </c>
      <c r="BI132">
        <v>2559</v>
      </c>
      <c r="BJ132">
        <v>2382</v>
      </c>
      <c r="BK132">
        <v>2238</v>
      </c>
      <c r="BL132">
        <v>2094</v>
      </c>
      <c r="BM132">
        <v>1932</v>
      </c>
      <c r="BN132">
        <v>1671</v>
      </c>
      <c r="BO132">
        <v>1422</v>
      </c>
      <c r="BP132">
        <v>1200</v>
      </c>
      <c r="BQ132">
        <v>945</v>
      </c>
      <c r="BR132">
        <v>708</v>
      </c>
      <c r="BS132">
        <v>450</v>
      </c>
      <c r="BT132">
        <v>231</v>
      </c>
      <c r="BU132">
        <v>105</v>
      </c>
      <c r="BV132">
        <v>18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90678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6</v>
      </c>
      <c r="AD133">
        <v>75</v>
      </c>
      <c r="AE133">
        <v>198</v>
      </c>
      <c r="AF133">
        <v>378</v>
      </c>
      <c r="AG133">
        <v>591</v>
      </c>
      <c r="AH133">
        <v>891</v>
      </c>
      <c r="AI133">
        <v>1143</v>
      </c>
      <c r="AJ133">
        <v>1380</v>
      </c>
      <c r="AK133">
        <v>1641</v>
      </c>
      <c r="AL133">
        <v>1869</v>
      </c>
      <c r="AM133">
        <v>2046</v>
      </c>
      <c r="AN133">
        <v>2244</v>
      </c>
      <c r="AO133">
        <v>2418</v>
      </c>
      <c r="AP133">
        <v>2568</v>
      </c>
      <c r="AQ133">
        <v>2703</v>
      </c>
      <c r="AR133">
        <v>2820</v>
      </c>
      <c r="AS133">
        <v>2928</v>
      </c>
      <c r="AT133">
        <v>3024</v>
      </c>
      <c r="AU133">
        <v>3099</v>
      </c>
      <c r="AV133">
        <v>3150</v>
      </c>
      <c r="AW133">
        <v>3186</v>
      </c>
      <c r="AX133">
        <v>3201</v>
      </c>
      <c r="AY133">
        <v>3201</v>
      </c>
      <c r="AZ133">
        <v>3195</v>
      </c>
      <c r="BA133">
        <v>3189</v>
      </c>
      <c r="BB133">
        <v>3156</v>
      </c>
      <c r="BC133">
        <v>3033</v>
      </c>
      <c r="BD133">
        <v>2946</v>
      </c>
      <c r="BE133">
        <v>2970</v>
      </c>
      <c r="BF133">
        <v>2859</v>
      </c>
      <c r="BG133">
        <v>2733</v>
      </c>
      <c r="BH133">
        <v>2631</v>
      </c>
      <c r="BI133">
        <v>2436</v>
      </c>
      <c r="BJ133">
        <v>2115</v>
      </c>
      <c r="BK133">
        <v>2184</v>
      </c>
      <c r="BL133">
        <v>1992</v>
      </c>
      <c r="BM133">
        <v>1728</v>
      </c>
      <c r="BN133">
        <v>1503</v>
      </c>
      <c r="BO133">
        <v>1308</v>
      </c>
      <c r="BP133">
        <v>1086</v>
      </c>
      <c r="BQ133">
        <v>840</v>
      </c>
      <c r="BR133">
        <v>606</v>
      </c>
      <c r="BS133">
        <v>405</v>
      </c>
      <c r="BT133">
        <v>219</v>
      </c>
      <c r="BU133">
        <v>60</v>
      </c>
      <c r="BV133">
        <v>3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87957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3</v>
      </c>
      <c r="AD134">
        <v>75</v>
      </c>
      <c r="AE134">
        <v>192</v>
      </c>
      <c r="AF134">
        <v>360</v>
      </c>
      <c r="AG134">
        <v>612</v>
      </c>
      <c r="AH134">
        <v>852</v>
      </c>
      <c r="AI134">
        <v>1095</v>
      </c>
      <c r="AJ134">
        <v>1326</v>
      </c>
      <c r="AK134">
        <v>1590</v>
      </c>
      <c r="AL134">
        <v>1836</v>
      </c>
      <c r="AM134">
        <v>2034</v>
      </c>
      <c r="AN134">
        <v>2217</v>
      </c>
      <c r="AO134">
        <v>2376</v>
      </c>
      <c r="AP134">
        <v>2541</v>
      </c>
      <c r="AQ134">
        <v>2694</v>
      </c>
      <c r="AR134">
        <v>2799</v>
      </c>
      <c r="AS134">
        <v>2895</v>
      </c>
      <c r="AT134">
        <v>2988</v>
      </c>
      <c r="AU134">
        <v>3072</v>
      </c>
      <c r="AV134">
        <v>3144</v>
      </c>
      <c r="AW134">
        <v>3195</v>
      </c>
      <c r="AX134">
        <v>3228</v>
      </c>
      <c r="AY134">
        <v>3213</v>
      </c>
      <c r="AZ134">
        <v>3195</v>
      </c>
      <c r="BA134">
        <v>3174</v>
      </c>
      <c r="BB134">
        <v>3126</v>
      </c>
      <c r="BC134">
        <v>3048</v>
      </c>
      <c r="BD134">
        <v>3036</v>
      </c>
      <c r="BE134">
        <v>2964</v>
      </c>
      <c r="BF134">
        <v>2910</v>
      </c>
      <c r="BG134">
        <v>2730</v>
      </c>
      <c r="BH134">
        <v>2667</v>
      </c>
      <c r="BI134">
        <v>2553</v>
      </c>
      <c r="BJ134">
        <v>2430</v>
      </c>
      <c r="BK134">
        <v>2241</v>
      </c>
      <c r="BL134">
        <v>2130</v>
      </c>
      <c r="BM134">
        <v>1884</v>
      </c>
      <c r="BN134">
        <v>1752</v>
      </c>
      <c r="BO134">
        <v>1482</v>
      </c>
      <c r="BP134">
        <v>1233</v>
      </c>
      <c r="BQ134">
        <v>990</v>
      </c>
      <c r="BR134">
        <v>729</v>
      </c>
      <c r="BS134">
        <v>450</v>
      </c>
      <c r="BT134">
        <v>207</v>
      </c>
      <c r="BU134">
        <v>93</v>
      </c>
      <c r="BV134">
        <v>6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89367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9</v>
      </c>
      <c r="AD135">
        <v>81</v>
      </c>
      <c r="AE135">
        <v>198</v>
      </c>
      <c r="AF135">
        <v>363</v>
      </c>
      <c r="AG135">
        <v>624</v>
      </c>
      <c r="AH135">
        <v>867</v>
      </c>
      <c r="AI135">
        <v>1098</v>
      </c>
      <c r="AJ135">
        <v>1326</v>
      </c>
      <c r="AK135">
        <v>1578</v>
      </c>
      <c r="AL135">
        <v>1818</v>
      </c>
      <c r="AM135">
        <v>2028</v>
      </c>
      <c r="AN135">
        <v>2199</v>
      </c>
      <c r="AO135">
        <v>2346</v>
      </c>
      <c r="AP135">
        <v>2529</v>
      </c>
      <c r="AQ135">
        <v>2628</v>
      </c>
      <c r="AR135">
        <v>2784</v>
      </c>
      <c r="AS135">
        <v>2901</v>
      </c>
      <c r="AT135">
        <v>2970</v>
      </c>
      <c r="AU135">
        <v>3054</v>
      </c>
      <c r="AV135">
        <v>3111</v>
      </c>
      <c r="AW135">
        <v>3162</v>
      </c>
      <c r="AX135">
        <v>3195</v>
      </c>
      <c r="AY135">
        <v>3237</v>
      </c>
      <c r="AZ135">
        <v>3159</v>
      </c>
      <c r="BA135">
        <v>3165</v>
      </c>
      <c r="BB135">
        <v>3144</v>
      </c>
      <c r="BC135">
        <v>3084</v>
      </c>
      <c r="BD135">
        <v>3066</v>
      </c>
      <c r="BE135">
        <v>2988</v>
      </c>
      <c r="BF135">
        <v>2862</v>
      </c>
      <c r="BG135">
        <v>2775</v>
      </c>
      <c r="BH135">
        <v>2700</v>
      </c>
      <c r="BI135">
        <v>2574</v>
      </c>
      <c r="BJ135">
        <v>2382</v>
      </c>
      <c r="BK135">
        <v>2292</v>
      </c>
      <c r="BL135">
        <v>2073</v>
      </c>
      <c r="BM135">
        <v>1908</v>
      </c>
      <c r="BN135">
        <v>1593</v>
      </c>
      <c r="BO135">
        <v>1371</v>
      </c>
      <c r="BP135">
        <v>1119</v>
      </c>
      <c r="BQ135">
        <v>888</v>
      </c>
      <c r="BR135">
        <v>714</v>
      </c>
      <c r="BS135">
        <v>408</v>
      </c>
      <c r="BT135">
        <v>177</v>
      </c>
      <c r="BU135">
        <v>111</v>
      </c>
      <c r="BV135">
        <v>6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88665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9</v>
      </c>
      <c r="AD136">
        <v>93</v>
      </c>
      <c r="AE136">
        <v>219</v>
      </c>
      <c r="AF136">
        <v>393</v>
      </c>
      <c r="AG136">
        <v>603</v>
      </c>
      <c r="AH136">
        <v>831</v>
      </c>
      <c r="AI136">
        <v>1077</v>
      </c>
      <c r="AJ136">
        <v>1341</v>
      </c>
      <c r="AK136">
        <v>1596</v>
      </c>
      <c r="AL136">
        <v>1848</v>
      </c>
      <c r="AM136">
        <v>2073</v>
      </c>
      <c r="AN136">
        <v>2271</v>
      </c>
      <c r="AO136">
        <v>2454</v>
      </c>
      <c r="AP136">
        <v>2637</v>
      </c>
      <c r="AQ136">
        <v>2799</v>
      </c>
      <c r="AR136">
        <v>2952</v>
      </c>
      <c r="AS136">
        <v>3051</v>
      </c>
      <c r="AT136">
        <v>3177</v>
      </c>
      <c r="AU136">
        <v>3201</v>
      </c>
      <c r="AV136">
        <v>3306</v>
      </c>
      <c r="AW136">
        <v>3357</v>
      </c>
      <c r="AX136">
        <v>3393</v>
      </c>
      <c r="AY136">
        <v>3405</v>
      </c>
      <c r="AZ136">
        <v>3381</v>
      </c>
      <c r="BA136">
        <v>3384</v>
      </c>
      <c r="BB136">
        <v>3396</v>
      </c>
      <c r="BC136">
        <v>3357</v>
      </c>
      <c r="BD136">
        <v>3282</v>
      </c>
      <c r="BE136">
        <v>3186</v>
      </c>
      <c r="BF136">
        <v>3117</v>
      </c>
      <c r="BG136">
        <v>3021</v>
      </c>
      <c r="BH136">
        <v>2874</v>
      </c>
      <c r="BI136">
        <v>2760</v>
      </c>
      <c r="BJ136">
        <v>2592</v>
      </c>
      <c r="BK136">
        <v>2394</v>
      </c>
      <c r="BL136">
        <v>2232</v>
      </c>
      <c r="BM136">
        <v>2004</v>
      </c>
      <c r="BN136">
        <v>1767</v>
      </c>
      <c r="BO136">
        <v>1530</v>
      </c>
      <c r="BP136">
        <v>1278</v>
      </c>
      <c r="BQ136">
        <v>1005</v>
      </c>
      <c r="BR136">
        <v>753</v>
      </c>
      <c r="BS136">
        <v>495</v>
      </c>
      <c r="BT136">
        <v>249</v>
      </c>
      <c r="BU136">
        <v>108</v>
      </c>
      <c r="BV136">
        <v>6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94257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6</v>
      </c>
      <c r="AD137">
        <v>93</v>
      </c>
      <c r="AE137">
        <v>234</v>
      </c>
      <c r="AF137">
        <v>414</v>
      </c>
      <c r="AG137">
        <v>636</v>
      </c>
      <c r="AH137">
        <v>879</v>
      </c>
      <c r="AI137">
        <v>1140</v>
      </c>
      <c r="AJ137">
        <v>1410</v>
      </c>
      <c r="AK137">
        <v>1662</v>
      </c>
      <c r="AL137">
        <v>1902</v>
      </c>
      <c r="AM137">
        <v>2109</v>
      </c>
      <c r="AN137">
        <v>2328</v>
      </c>
      <c r="AO137">
        <v>2514</v>
      </c>
      <c r="AP137">
        <v>2691</v>
      </c>
      <c r="AQ137">
        <v>2832</v>
      </c>
      <c r="AR137">
        <v>2949</v>
      </c>
      <c r="AS137">
        <v>3063</v>
      </c>
      <c r="AT137">
        <v>3171</v>
      </c>
      <c r="AU137">
        <v>3285</v>
      </c>
      <c r="AV137">
        <v>3351</v>
      </c>
      <c r="AW137">
        <v>3414</v>
      </c>
      <c r="AX137">
        <v>3447</v>
      </c>
      <c r="AY137">
        <v>3480</v>
      </c>
      <c r="AZ137">
        <v>3498</v>
      </c>
      <c r="BA137">
        <v>3501</v>
      </c>
      <c r="BB137">
        <v>3444</v>
      </c>
      <c r="BC137">
        <v>3384</v>
      </c>
      <c r="BD137">
        <v>3303</v>
      </c>
      <c r="BE137">
        <v>3186</v>
      </c>
      <c r="BF137">
        <v>3087</v>
      </c>
      <c r="BG137">
        <v>3000</v>
      </c>
      <c r="BH137">
        <v>2880</v>
      </c>
      <c r="BI137">
        <v>2709</v>
      </c>
      <c r="BJ137">
        <v>2541</v>
      </c>
      <c r="BK137">
        <v>2382</v>
      </c>
      <c r="BL137">
        <v>2196</v>
      </c>
      <c r="BM137">
        <v>1980</v>
      </c>
      <c r="BN137">
        <v>1740</v>
      </c>
      <c r="BO137">
        <v>1500</v>
      </c>
      <c r="BP137">
        <v>1227</v>
      </c>
      <c r="BQ137">
        <v>963</v>
      </c>
      <c r="BR137">
        <v>702</v>
      </c>
      <c r="BS137">
        <v>465</v>
      </c>
      <c r="BT137">
        <v>249</v>
      </c>
      <c r="BU137">
        <v>114</v>
      </c>
      <c r="BV137">
        <v>18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95079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15</v>
      </c>
      <c r="AD138">
        <v>105</v>
      </c>
      <c r="AE138">
        <v>264</v>
      </c>
      <c r="AF138">
        <v>468</v>
      </c>
      <c r="AG138">
        <v>696</v>
      </c>
      <c r="AH138">
        <v>954</v>
      </c>
      <c r="AI138">
        <v>1221</v>
      </c>
      <c r="AJ138">
        <v>1479</v>
      </c>
      <c r="AK138">
        <v>1743</v>
      </c>
      <c r="AL138">
        <v>1989</v>
      </c>
      <c r="AM138">
        <v>2229</v>
      </c>
      <c r="AN138">
        <v>2430</v>
      </c>
      <c r="AO138">
        <v>2622</v>
      </c>
      <c r="AP138">
        <v>2784</v>
      </c>
      <c r="AQ138">
        <v>2937</v>
      </c>
      <c r="AR138">
        <v>3069</v>
      </c>
      <c r="AS138">
        <v>3183</v>
      </c>
      <c r="AT138">
        <v>3267</v>
      </c>
      <c r="AU138">
        <v>3327</v>
      </c>
      <c r="AV138">
        <v>3363</v>
      </c>
      <c r="AW138">
        <v>3402</v>
      </c>
      <c r="AX138">
        <v>3426</v>
      </c>
      <c r="AY138">
        <v>3462</v>
      </c>
      <c r="AZ138">
        <v>3459</v>
      </c>
      <c r="BA138">
        <v>3423</v>
      </c>
      <c r="BB138">
        <v>3375</v>
      </c>
      <c r="BC138">
        <v>3345</v>
      </c>
      <c r="BD138">
        <v>3288</v>
      </c>
      <c r="BE138">
        <v>3255</v>
      </c>
      <c r="BF138">
        <v>3198</v>
      </c>
      <c r="BG138">
        <v>3006</v>
      </c>
      <c r="BH138">
        <v>2844</v>
      </c>
      <c r="BI138">
        <v>2724</v>
      </c>
      <c r="BJ138">
        <v>1131</v>
      </c>
      <c r="BK138">
        <v>0</v>
      </c>
      <c r="BL138">
        <v>162</v>
      </c>
      <c r="BM138">
        <v>2046</v>
      </c>
      <c r="BN138">
        <v>1896</v>
      </c>
      <c r="BO138">
        <v>1530</v>
      </c>
      <c r="BP138">
        <v>1245</v>
      </c>
      <c r="BQ138">
        <v>1020</v>
      </c>
      <c r="BR138">
        <v>774</v>
      </c>
      <c r="BS138">
        <v>531</v>
      </c>
      <c r="BT138">
        <v>264</v>
      </c>
      <c r="BU138">
        <v>114</v>
      </c>
      <c r="BV138">
        <v>9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91074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12</v>
      </c>
      <c r="AD139">
        <v>96</v>
      </c>
      <c r="AE139">
        <v>237</v>
      </c>
      <c r="AF139">
        <v>432</v>
      </c>
      <c r="AG139">
        <v>660</v>
      </c>
      <c r="AH139">
        <v>906</v>
      </c>
      <c r="AI139">
        <v>1161</v>
      </c>
      <c r="AJ139">
        <v>1434</v>
      </c>
      <c r="AK139">
        <v>1710</v>
      </c>
      <c r="AL139">
        <v>1980</v>
      </c>
      <c r="AM139">
        <v>2217</v>
      </c>
      <c r="AN139">
        <v>2406</v>
      </c>
      <c r="AO139">
        <v>2592</v>
      </c>
      <c r="AP139">
        <v>2760</v>
      </c>
      <c r="AQ139">
        <v>2919</v>
      </c>
      <c r="AR139">
        <v>3048</v>
      </c>
      <c r="AS139">
        <v>3147</v>
      </c>
      <c r="AT139">
        <v>3249</v>
      </c>
      <c r="AU139">
        <v>3318</v>
      </c>
      <c r="AV139">
        <v>3387</v>
      </c>
      <c r="AW139">
        <v>3444</v>
      </c>
      <c r="AX139">
        <v>3435</v>
      </c>
      <c r="AY139">
        <v>3498</v>
      </c>
      <c r="AZ139">
        <v>3420</v>
      </c>
      <c r="BA139">
        <v>3438</v>
      </c>
      <c r="BB139">
        <v>3408</v>
      </c>
      <c r="BC139">
        <v>3357</v>
      </c>
      <c r="BD139">
        <v>3183</v>
      </c>
      <c r="BE139">
        <v>3090</v>
      </c>
      <c r="BF139">
        <v>2943</v>
      </c>
      <c r="BG139">
        <v>2727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171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73785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0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0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0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0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0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0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0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0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0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0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0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0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0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0</v>
      </c>
    </row>
    <row r="154" spans="1:98" x14ac:dyDescent="0.35">
      <c r="A154" s="2">
        <f>'[1]Total in KW'!A153</f>
        <v>45717</v>
      </c>
      <c r="CT154">
        <f t="shared" si="4"/>
        <v>0</v>
      </c>
    </row>
    <row r="155" spans="1:98" x14ac:dyDescent="0.35">
      <c r="A155" s="2">
        <f>'[1]Total in KW'!A154</f>
        <v>45718</v>
      </c>
      <c r="CT155">
        <f t="shared" si="4"/>
        <v>0</v>
      </c>
    </row>
    <row r="156" spans="1:98" x14ac:dyDescent="0.35">
      <c r="A156" s="2">
        <f>'[1]Total in KW'!A155</f>
        <v>45719</v>
      </c>
      <c r="CT156">
        <f t="shared" si="4"/>
        <v>0</v>
      </c>
    </row>
    <row r="157" spans="1:98" x14ac:dyDescent="0.35">
      <c r="A157" s="2">
        <f>'[1]Total in KW'!A156</f>
        <v>45720</v>
      </c>
      <c r="CT157">
        <f t="shared" si="4"/>
        <v>0</v>
      </c>
    </row>
    <row r="158" spans="1:98" x14ac:dyDescent="0.35">
      <c r="A158" s="2">
        <f>'[1]Total in KW'!A157</f>
        <v>45721</v>
      </c>
      <c r="CT158">
        <f t="shared" si="4"/>
        <v>0</v>
      </c>
    </row>
    <row r="159" spans="1:98" x14ac:dyDescent="0.35">
      <c r="A159" s="2">
        <f>'[1]Total in KW'!A158</f>
        <v>45722</v>
      </c>
      <c r="CT159">
        <f t="shared" si="4"/>
        <v>0</v>
      </c>
    </row>
    <row r="160" spans="1:98" x14ac:dyDescent="0.35">
      <c r="A160" s="2">
        <f>'[1]Total in KW'!A159</f>
        <v>45723</v>
      </c>
      <c r="CT160">
        <f t="shared" si="4"/>
        <v>0</v>
      </c>
    </row>
    <row r="161" spans="1:98" x14ac:dyDescent="0.35">
      <c r="A161" s="2">
        <f>'[1]Total in KW'!A160</f>
        <v>45724</v>
      </c>
      <c r="CT161">
        <f t="shared" si="4"/>
        <v>0</v>
      </c>
    </row>
    <row r="162" spans="1:98" x14ac:dyDescent="0.35">
      <c r="A162" s="2">
        <f>'[1]Total in KW'!A161</f>
        <v>45725</v>
      </c>
      <c r="CT162">
        <f t="shared" si="4"/>
        <v>0</v>
      </c>
    </row>
    <row r="163" spans="1:98" x14ac:dyDescent="0.35">
      <c r="A163" s="2">
        <f>'[1]Total in KW'!A162</f>
        <v>45726</v>
      </c>
      <c r="CT163">
        <f t="shared" ref="CT163:CT184" si="5">SUM(B163:CS163)</f>
        <v>0</v>
      </c>
    </row>
    <row r="164" spans="1:98" x14ac:dyDescent="0.35">
      <c r="A164" s="2">
        <f>'[1]Total in KW'!A163</f>
        <v>45727</v>
      </c>
      <c r="CT164">
        <f t="shared" si="5"/>
        <v>0</v>
      </c>
    </row>
    <row r="165" spans="1:98" x14ac:dyDescent="0.35">
      <c r="A165" s="2">
        <f>'[1]Total in KW'!A164</f>
        <v>45728</v>
      </c>
      <c r="CT165">
        <f t="shared" si="5"/>
        <v>0</v>
      </c>
    </row>
    <row r="166" spans="1:98" x14ac:dyDescent="0.35">
      <c r="A166" s="2">
        <f>'[1]Total in KW'!A165</f>
        <v>45729</v>
      </c>
      <c r="CT166">
        <f t="shared" si="5"/>
        <v>0</v>
      </c>
    </row>
    <row r="167" spans="1:98" x14ac:dyDescent="0.35">
      <c r="A167" s="2">
        <f>'[1]Total in KW'!A166</f>
        <v>45730</v>
      </c>
      <c r="CT167">
        <f t="shared" si="5"/>
        <v>0</v>
      </c>
    </row>
    <row r="168" spans="1:98" x14ac:dyDescent="0.35">
      <c r="A168" s="2">
        <f>'[1]Total in KW'!A167</f>
        <v>45731</v>
      </c>
      <c r="CT168">
        <f t="shared" si="5"/>
        <v>0</v>
      </c>
    </row>
    <row r="169" spans="1:98" x14ac:dyDescent="0.35">
      <c r="A169" s="2">
        <f>'[1]Total in KW'!A168</f>
        <v>45732</v>
      </c>
      <c r="CT169">
        <f t="shared" si="5"/>
        <v>0</v>
      </c>
    </row>
    <row r="170" spans="1:98" x14ac:dyDescent="0.35">
      <c r="A170" s="2">
        <f>'[1]Total in KW'!A169</f>
        <v>45733</v>
      </c>
      <c r="CT170">
        <f t="shared" si="5"/>
        <v>0</v>
      </c>
    </row>
    <row r="171" spans="1:98" x14ac:dyDescent="0.35">
      <c r="A171" s="2">
        <f>'[1]Total in KW'!A170</f>
        <v>45734</v>
      </c>
      <c r="CT171">
        <f t="shared" si="5"/>
        <v>0</v>
      </c>
    </row>
    <row r="172" spans="1:98" x14ac:dyDescent="0.35">
      <c r="A172" s="2">
        <f>'[1]Total in KW'!A171</f>
        <v>45735</v>
      </c>
      <c r="CT172">
        <f t="shared" si="5"/>
        <v>0</v>
      </c>
    </row>
    <row r="173" spans="1:98" x14ac:dyDescent="0.35">
      <c r="A173" s="2">
        <f>'[1]Total in KW'!A172</f>
        <v>45736</v>
      </c>
      <c r="CT173">
        <f t="shared" si="5"/>
        <v>0</v>
      </c>
    </row>
    <row r="174" spans="1:98" x14ac:dyDescent="0.35">
      <c r="A174" s="2">
        <f>'[1]Total in KW'!A173</f>
        <v>45737</v>
      </c>
      <c r="CT174">
        <f t="shared" si="5"/>
        <v>0</v>
      </c>
    </row>
    <row r="175" spans="1:98" x14ac:dyDescent="0.35">
      <c r="A175" s="2">
        <f>'[1]Total in KW'!A174</f>
        <v>45738</v>
      </c>
      <c r="CT175">
        <f t="shared" si="5"/>
        <v>0</v>
      </c>
    </row>
    <row r="176" spans="1:98" x14ac:dyDescent="0.35">
      <c r="A176" s="2">
        <f>'[1]Total in KW'!A175</f>
        <v>45739</v>
      </c>
      <c r="CT176">
        <f t="shared" si="5"/>
        <v>0</v>
      </c>
    </row>
    <row r="177" spans="1:98" x14ac:dyDescent="0.35">
      <c r="A177" s="2">
        <f>'[1]Total in KW'!A176</f>
        <v>45740</v>
      </c>
      <c r="CT177">
        <f t="shared" si="5"/>
        <v>0</v>
      </c>
    </row>
    <row r="178" spans="1:98" x14ac:dyDescent="0.35">
      <c r="A178" s="2">
        <f>'[1]Total in KW'!A177</f>
        <v>45741</v>
      </c>
      <c r="CT178">
        <f t="shared" si="5"/>
        <v>0</v>
      </c>
    </row>
    <row r="179" spans="1:98" x14ac:dyDescent="0.35">
      <c r="A179" s="2">
        <f>'[1]Total in KW'!A178</f>
        <v>45742</v>
      </c>
      <c r="CT179">
        <f t="shared" si="5"/>
        <v>0</v>
      </c>
    </row>
    <row r="180" spans="1:98" x14ac:dyDescent="0.35">
      <c r="A180" s="2">
        <f>'[1]Total in KW'!A179</f>
        <v>45743</v>
      </c>
      <c r="CT180">
        <f t="shared" si="5"/>
        <v>0</v>
      </c>
    </row>
    <row r="181" spans="1:98" x14ac:dyDescent="0.35">
      <c r="A181" s="2">
        <f>'[1]Total in KW'!A180</f>
        <v>45744</v>
      </c>
      <c r="CT181">
        <f t="shared" si="5"/>
        <v>0</v>
      </c>
    </row>
    <row r="182" spans="1:98" x14ac:dyDescent="0.35">
      <c r="A182" s="2">
        <f>'[1]Total in KW'!A181</f>
        <v>45745</v>
      </c>
      <c r="CT182">
        <f t="shared" si="5"/>
        <v>0</v>
      </c>
    </row>
    <row r="183" spans="1:98" x14ac:dyDescent="0.35">
      <c r="A183" s="2">
        <f>'[1]Total in KW'!A182</f>
        <v>45746</v>
      </c>
      <c r="CT183">
        <f t="shared" si="5"/>
        <v>0</v>
      </c>
    </row>
    <row r="184" spans="1:98" x14ac:dyDescent="0.35">
      <c r="A184" s="2">
        <f>'[1]Total in KW'!A183</f>
        <v>45747</v>
      </c>
      <c r="CT184">
        <f t="shared" si="5"/>
        <v>0</v>
      </c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DF964-4DFE-4708-9299-4D9C8EB7EAA5}">
  <sheetPr codeName="Sheet49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ht="14.4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ht="14.4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1.5</v>
      </c>
      <c r="AB3">
        <v>34.5</v>
      </c>
      <c r="AC3">
        <v>105</v>
      </c>
      <c r="AD3">
        <v>213</v>
      </c>
      <c r="AE3">
        <v>381</v>
      </c>
      <c r="AF3">
        <v>516</v>
      </c>
      <c r="AG3">
        <v>627</v>
      </c>
      <c r="AH3">
        <v>702</v>
      </c>
      <c r="AI3">
        <v>766.5</v>
      </c>
      <c r="AJ3">
        <v>774</v>
      </c>
      <c r="AK3">
        <v>871.5</v>
      </c>
      <c r="AL3">
        <v>918</v>
      </c>
      <c r="AM3">
        <v>939</v>
      </c>
      <c r="AN3">
        <v>984</v>
      </c>
      <c r="AO3">
        <v>610.5</v>
      </c>
      <c r="AP3">
        <v>717</v>
      </c>
      <c r="AQ3">
        <v>615</v>
      </c>
      <c r="AR3">
        <v>837</v>
      </c>
      <c r="AS3">
        <v>1017</v>
      </c>
      <c r="AT3">
        <v>1087.5</v>
      </c>
      <c r="AU3">
        <v>415.5</v>
      </c>
      <c r="AV3">
        <v>427.5</v>
      </c>
      <c r="AW3">
        <v>873</v>
      </c>
      <c r="AX3">
        <v>852</v>
      </c>
      <c r="AY3">
        <v>321</v>
      </c>
      <c r="AZ3">
        <v>976.5</v>
      </c>
      <c r="BA3">
        <v>813</v>
      </c>
      <c r="BB3">
        <v>828</v>
      </c>
      <c r="BC3">
        <v>991.5</v>
      </c>
      <c r="BD3">
        <v>817.5</v>
      </c>
      <c r="BE3">
        <v>1044</v>
      </c>
      <c r="BF3">
        <v>675</v>
      </c>
      <c r="BG3">
        <v>730.5</v>
      </c>
      <c r="BH3">
        <v>144</v>
      </c>
      <c r="BI3">
        <v>85.5</v>
      </c>
      <c r="BJ3">
        <v>76.5</v>
      </c>
      <c r="BK3">
        <v>96</v>
      </c>
      <c r="BL3">
        <v>36</v>
      </c>
      <c r="BM3">
        <v>27</v>
      </c>
      <c r="BN3">
        <v>54</v>
      </c>
      <c r="BO3">
        <v>91.5</v>
      </c>
      <c r="BP3">
        <v>112.5</v>
      </c>
      <c r="BQ3">
        <v>130.5</v>
      </c>
      <c r="BR3">
        <v>72</v>
      </c>
      <c r="BS3">
        <v>48</v>
      </c>
      <c r="BT3">
        <v>18</v>
      </c>
      <c r="BU3">
        <v>1.5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23475</v>
      </c>
    </row>
    <row r="4" spans="1:98" ht="14.4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42</v>
      </c>
      <c r="AD4">
        <v>249</v>
      </c>
      <c r="AE4">
        <v>454.5</v>
      </c>
      <c r="AF4">
        <v>600</v>
      </c>
      <c r="AG4">
        <v>717</v>
      </c>
      <c r="AH4">
        <v>799.5</v>
      </c>
      <c r="AI4">
        <v>862.5</v>
      </c>
      <c r="AJ4">
        <v>915</v>
      </c>
      <c r="AK4">
        <v>952.5</v>
      </c>
      <c r="AL4">
        <v>982.5</v>
      </c>
      <c r="AM4">
        <v>1017</v>
      </c>
      <c r="AN4">
        <v>1042.5</v>
      </c>
      <c r="AO4">
        <v>1054.5</v>
      </c>
      <c r="AP4">
        <v>1054.5</v>
      </c>
      <c r="AQ4">
        <v>1054.5</v>
      </c>
      <c r="AR4">
        <v>1071</v>
      </c>
      <c r="AS4">
        <v>1075.5</v>
      </c>
      <c r="AT4">
        <v>1071</v>
      </c>
      <c r="AU4">
        <v>1050</v>
      </c>
      <c r="AV4">
        <v>1062</v>
      </c>
      <c r="AW4">
        <v>1050</v>
      </c>
      <c r="AX4">
        <v>1056</v>
      </c>
      <c r="AY4">
        <v>1039.5</v>
      </c>
      <c r="AZ4">
        <v>1039.5</v>
      </c>
      <c r="BA4">
        <v>1038</v>
      </c>
      <c r="BB4">
        <v>981</v>
      </c>
      <c r="BC4">
        <v>1032</v>
      </c>
      <c r="BD4">
        <v>1015.5</v>
      </c>
      <c r="BE4">
        <v>904.5</v>
      </c>
      <c r="BF4">
        <v>723</v>
      </c>
      <c r="BG4">
        <v>837</v>
      </c>
      <c r="BH4">
        <v>1015.5</v>
      </c>
      <c r="BI4">
        <v>990</v>
      </c>
      <c r="BJ4">
        <v>694.5</v>
      </c>
      <c r="BK4">
        <v>501</v>
      </c>
      <c r="BL4">
        <v>469.5</v>
      </c>
      <c r="BM4">
        <v>403.5</v>
      </c>
      <c r="BN4">
        <v>198</v>
      </c>
      <c r="BO4">
        <v>216</v>
      </c>
      <c r="BP4">
        <v>208.5</v>
      </c>
      <c r="BQ4">
        <v>187.5</v>
      </c>
      <c r="BR4">
        <v>52.5</v>
      </c>
      <c r="BS4">
        <v>33</v>
      </c>
      <c r="BT4">
        <v>51</v>
      </c>
      <c r="BU4">
        <v>9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32872.5</v>
      </c>
    </row>
    <row r="5" spans="1:98" ht="14.4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18</v>
      </c>
      <c r="AC5">
        <v>52.5</v>
      </c>
      <c r="AD5">
        <v>126</v>
      </c>
      <c r="AE5">
        <v>304.5</v>
      </c>
      <c r="AF5">
        <v>405</v>
      </c>
      <c r="AG5">
        <v>480</v>
      </c>
      <c r="AH5">
        <v>406.5</v>
      </c>
      <c r="AI5">
        <v>654</v>
      </c>
      <c r="AJ5">
        <v>768</v>
      </c>
      <c r="AK5">
        <v>757.5</v>
      </c>
      <c r="AL5">
        <v>858</v>
      </c>
      <c r="AM5">
        <v>892.5</v>
      </c>
      <c r="AN5">
        <v>826.5</v>
      </c>
      <c r="AO5">
        <v>708</v>
      </c>
      <c r="AP5">
        <v>936</v>
      </c>
      <c r="AQ5">
        <v>697.5</v>
      </c>
      <c r="AR5">
        <v>913.5</v>
      </c>
      <c r="AS5">
        <v>696</v>
      </c>
      <c r="AT5">
        <v>688.5</v>
      </c>
      <c r="AU5">
        <v>732</v>
      </c>
      <c r="AV5">
        <v>850.5</v>
      </c>
      <c r="AW5">
        <v>999</v>
      </c>
      <c r="AX5">
        <v>879</v>
      </c>
      <c r="AY5">
        <v>778.5</v>
      </c>
      <c r="AZ5">
        <v>970.5</v>
      </c>
      <c r="BA5">
        <v>783</v>
      </c>
      <c r="BB5">
        <v>450</v>
      </c>
      <c r="BC5">
        <v>990</v>
      </c>
      <c r="BD5">
        <v>997.5</v>
      </c>
      <c r="BE5">
        <v>855</v>
      </c>
      <c r="BF5">
        <v>1015.5</v>
      </c>
      <c r="BG5">
        <v>682.5</v>
      </c>
      <c r="BH5">
        <v>472.5</v>
      </c>
      <c r="BI5">
        <v>793.5</v>
      </c>
      <c r="BJ5">
        <v>957</v>
      </c>
      <c r="BK5">
        <v>868.5</v>
      </c>
      <c r="BL5">
        <v>658.5</v>
      </c>
      <c r="BM5">
        <v>789</v>
      </c>
      <c r="BN5">
        <v>496.5</v>
      </c>
      <c r="BO5">
        <v>273</v>
      </c>
      <c r="BP5">
        <v>232.5</v>
      </c>
      <c r="BQ5">
        <v>177</v>
      </c>
      <c r="BR5">
        <v>124.5</v>
      </c>
      <c r="BS5">
        <v>84</v>
      </c>
      <c r="BT5">
        <v>49.5</v>
      </c>
      <c r="BU5">
        <v>13.5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28161</v>
      </c>
    </row>
    <row r="6" spans="1:98" ht="14.4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3</v>
      </c>
      <c r="AB6">
        <v>36</v>
      </c>
      <c r="AC6">
        <v>61.5</v>
      </c>
      <c r="AD6">
        <v>100.5</v>
      </c>
      <c r="AE6">
        <v>124.5</v>
      </c>
      <c r="AF6">
        <v>100.5</v>
      </c>
      <c r="AG6">
        <v>166.5</v>
      </c>
      <c r="AH6">
        <v>607.5</v>
      </c>
      <c r="AI6">
        <v>666</v>
      </c>
      <c r="AJ6">
        <v>694.5</v>
      </c>
      <c r="AK6">
        <v>703.5</v>
      </c>
      <c r="AL6">
        <v>805.5</v>
      </c>
      <c r="AM6">
        <v>748.5</v>
      </c>
      <c r="AN6">
        <v>738</v>
      </c>
      <c r="AO6">
        <v>939</v>
      </c>
      <c r="AP6">
        <v>988.5</v>
      </c>
      <c r="AQ6">
        <v>804</v>
      </c>
      <c r="AR6">
        <v>646.5</v>
      </c>
      <c r="AS6">
        <v>703.5</v>
      </c>
      <c r="AT6">
        <v>618</v>
      </c>
      <c r="AU6">
        <v>841.5</v>
      </c>
      <c r="AV6">
        <v>640.5</v>
      </c>
      <c r="AW6">
        <v>993</v>
      </c>
      <c r="AX6">
        <v>909</v>
      </c>
      <c r="AY6">
        <v>1071</v>
      </c>
      <c r="AZ6">
        <v>1068</v>
      </c>
      <c r="BA6">
        <v>1024.5</v>
      </c>
      <c r="BB6">
        <v>964.5</v>
      </c>
      <c r="BC6">
        <v>979.5</v>
      </c>
      <c r="BD6">
        <v>711</v>
      </c>
      <c r="BE6">
        <v>943.5</v>
      </c>
      <c r="BF6">
        <v>889.5</v>
      </c>
      <c r="BG6">
        <v>556.5</v>
      </c>
      <c r="BH6">
        <v>714</v>
      </c>
      <c r="BI6">
        <v>472.5</v>
      </c>
      <c r="BJ6">
        <v>430.5</v>
      </c>
      <c r="BK6">
        <v>568.5</v>
      </c>
      <c r="BL6">
        <v>145.5</v>
      </c>
      <c r="BM6">
        <v>231</v>
      </c>
      <c r="BN6">
        <v>219</v>
      </c>
      <c r="BO6">
        <v>397.5</v>
      </c>
      <c r="BP6">
        <v>394.5</v>
      </c>
      <c r="BQ6">
        <v>259.5</v>
      </c>
      <c r="BR6">
        <v>84</v>
      </c>
      <c r="BS6">
        <v>3</v>
      </c>
      <c r="BT6">
        <v>0</v>
      </c>
      <c r="BU6">
        <v>4.5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25771.5</v>
      </c>
    </row>
    <row r="7" spans="1:98" ht="14.4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39</v>
      </c>
      <c r="AE7">
        <v>70.5</v>
      </c>
      <c r="AF7">
        <v>90</v>
      </c>
      <c r="AG7">
        <v>327</v>
      </c>
      <c r="AH7">
        <v>571.5</v>
      </c>
      <c r="AI7">
        <v>247.5</v>
      </c>
      <c r="AJ7">
        <v>367.5</v>
      </c>
      <c r="AK7">
        <v>361.5</v>
      </c>
      <c r="AL7">
        <v>240</v>
      </c>
      <c r="AM7">
        <v>259.5</v>
      </c>
      <c r="AN7">
        <v>325.5</v>
      </c>
      <c r="AO7">
        <v>462</v>
      </c>
      <c r="AP7">
        <v>585</v>
      </c>
      <c r="AQ7">
        <v>592.5</v>
      </c>
      <c r="AR7">
        <v>724.5</v>
      </c>
      <c r="AS7">
        <v>952.5</v>
      </c>
      <c r="AT7">
        <v>1003.5</v>
      </c>
      <c r="AU7">
        <v>918</v>
      </c>
      <c r="AV7">
        <v>1057.5</v>
      </c>
      <c r="AW7">
        <v>1053</v>
      </c>
      <c r="AX7">
        <v>937.5</v>
      </c>
      <c r="AY7">
        <v>1033.5</v>
      </c>
      <c r="AZ7">
        <v>828</v>
      </c>
      <c r="BA7">
        <v>933</v>
      </c>
      <c r="BB7">
        <v>1039.5</v>
      </c>
      <c r="BC7">
        <v>1042.5</v>
      </c>
      <c r="BD7">
        <v>787.5</v>
      </c>
      <c r="BE7">
        <v>969</v>
      </c>
      <c r="BF7">
        <v>808.5</v>
      </c>
      <c r="BG7">
        <v>967.5</v>
      </c>
      <c r="BH7">
        <v>726</v>
      </c>
      <c r="BI7">
        <v>459</v>
      </c>
      <c r="BJ7">
        <v>325.5</v>
      </c>
      <c r="BK7">
        <v>432</v>
      </c>
      <c r="BL7">
        <v>406.5</v>
      </c>
      <c r="BM7">
        <v>492</v>
      </c>
      <c r="BN7">
        <v>447</v>
      </c>
      <c r="BO7">
        <v>133.5</v>
      </c>
      <c r="BP7">
        <v>145.5</v>
      </c>
      <c r="BQ7">
        <v>166.5</v>
      </c>
      <c r="BR7">
        <v>157.5</v>
      </c>
      <c r="BS7">
        <v>135</v>
      </c>
      <c r="BT7">
        <v>48</v>
      </c>
      <c r="BU7">
        <v>13.5</v>
      </c>
      <c r="BV7">
        <v>1.5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23683.5</v>
      </c>
    </row>
    <row r="8" spans="1:98" ht="14.4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28.5</v>
      </c>
      <c r="AC8">
        <v>75</v>
      </c>
      <c r="AD8">
        <v>130.5</v>
      </c>
      <c r="AE8">
        <v>202.5</v>
      </c>
      <c r="AF8">
        <v>300</v>
      </c>
      <c r="AG8">
        <v>441</v>
      </c>
      <c r="AH8">
        <v>574.5</v>
      </c>
      <c r="AI8">
        <v>640.5</v>
      </c>
      <c r="AJ8">
        <v>688.5</v>
      </c>
      <c r="AK8">
        <v>720</v>
      </c>
      <c r="AL8">
        <v>733.5</v>
      </c>
      <c r="AM8">
        <v>801</v>
      </c>
      <c r="AN8">
        <v>825</v>
      </c>
      <c r="AO8">
        <v>760.5</v>
      </c>
      <c r="AP8">
        <v>534</v>
      </c>
      <c r="AQ8">
        <v>561</v>
      </c>
      <c r="AR8">
        <v>744</v>
      </c>
      <c r="AS8">
        <v>708</v>
      </c>
      <c r="AT8">
        <v>603</v>
      </c>
      <c r="AU8">
        <v>591</v>
      </c>
      <c r="AV8">
        <v>568.5</v>
      </c>
      <c r="AW8">
        <v>400.5</v>
      </c>
      <c r="AX8">
        <v>736.5</v>
      </c>
      <c r="AY8">
        <v>631.5</v>
      </c>
      <c r="AZ8">
        <v>817.5</v>
      </c>
      <c r="BA8">
        <v>874.5</v>
      </c>
      <c r="BB8">
        <v>708</v>
      </c>
      <c r="BC8">
        <v>973.5</v>
      </c>
      <c r="BD8">
        <v>906</v>
      </c>
      <c r="BE8">
        <v>823.5</v>
      </c>
      <c r="BF8">
        <v>903</v>
      </c>
      <c r="BG8">
        <v>649.5</v>
      </c>
      <c r="BH8">
        <v>847.5</v>
      </c>
      <c r="BI8">
        <v>832.5</v>
      </c>
      <c r="BJ8">
        <v>793.5</v>
      </c>
      <c r="BK8">
        <v>717</v>
      </c>
      <c r="BL8">
        <v>730.5</v>
      </c>
      <c r="BM8">
        <v>616.5</v>
      </c>
      <c r="BN8">
        <v>568.5</v>
      </c>
      <c r="BO8">
        <v>528</v>
      </c>
      <c r="BP8">
        <v>382.5</v>
      </c>
      <c r="BQ8">
        <v>334.5</v>
      </c>
      <c r="BR8">
        <v>156</v>
      </c>
      <c r="BS8">
        <v>66</v>
      </c>
      <c r="BT8">
        <v>36</v>
      </c>
      <c r="BU8">
        <v>15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26278.5</v>
      </c>
    </row>
    <row r="9" spans="1:98" ht="14.4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3</v>
      </c>
      <c r="AB9">
        <v>37.5</v>
      </c>
      <c r="AC9">
        <v>93</v>
      </c>
      <c r="AD9">
        <v>183</v>
      </c>
      <c r="AE9">
        <v>291</v>
      </c>
      <c r="AF9">
        <v>397.5</v>
      </c>
      <c r="AG9">
        <v>499.5</v>
      </c>
      <c r="AH9">
        <v>567</v>
      </c>
      <c r="AI9">
        <v>649.5</v>
      </c>
      <c r="AJ9">
        <v>709.5</v>
      </c>
      <c r="AK9">
        <v>778.5</v>
      </c>
      <c r="AL9">
        <v>837</v>
      </c>
      <c r="AM9">
        <v>861</v>
      </c>
      <c r="AN9">
        <v>889.5</v>
      </c>
      <c r="AO9">
        <v>907.5</v>
      </c>
      <c r="AP9">
        <v>852</v>
      </c>
      <c r="AQ9">
        <v>924</v>
      </c>
      <c r="AR9">
        <v>652.5</v>
      </c>
      <c r="AS9">
        <v>469.5</v>
      </c>
      <c r="AT9">
        <v>415.5</v>
      </c>
      <c r="AU9">
        <v>636</v>
      </c>
      <c r="AV9">
        <v>607.5</v>
      </c>
      <c r="AW9">
        <v>361.5</v>
      </c>
      <c r="AX9">
        <v>387</v>
      </c>
      <c r="AY9">
        <v>307.5</v>
      </c>
      <c r="AZ9">
        <v>936</v>
      </c>
      <c r="BA9">
        <v>376.5</v>
      </c>
      <c r="BB9">
        <v>283.5</v>
      </c>
      <c r="BC9">
        <v>390</v>
      </c>
      <c r="BD9">
        <v>370.5</v>
      </c>
      <c r="BE9">
        <v>300</v>
      </c>
      <c r="BF9">
        <v>387</v>
      </c>
      <c r="BG9">
        <v>292.5</v>
      </c>
      <c r="BH9">
        <v>916.5</v>
      </c>
      <c r="BI9">
        <v>831</v>
      </c>
      <c r="BJ9">
        <v>699</v>
      </c>
      <c r="BK9">
        <v>259.5</v>
      </c>
      <c r="BL9">
        <v>625.5</v>
      </c>
      <c r="BM9">
        <v>393</v>
      </c>
      <c r="BN9">
        <v>88.5</v>
      </c>
      <c r="BO9">
        <v>34.5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20500.5</v>
      </c>
    </row>
    <row r="10" spans="1:98" ht="14.4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12</v>
      </c>
      <c r="AC10">
        <v>39</v>
      </c>
      <c r="AD10">
        <v>81</v>
      </c>
      <c r="AE10">
        <v>247.5</v>
      </c>
      <c r="AF10">
        <v>337.5</v>
      </c>
      <c r="AG10">
        <v>441</v>
      </c>
      <c r="AH10">
        <v>525</v>
      </c>
      <c r="AI10">
        <v>609</v>
      </c>
      <c r="AJ10">
        <v>454.5</v>
      </c>
      <c r="AK10">
        <v>795</v>
      </c>
      <c r="AL10">
        <v>843</v>
      </c>
      <c r="AM10">
        <v>898.5</v>
      </c>
      <c r="AN10">
        <v>937.5</v>
      </c>
      <c r="AO10">
        <v>846</v>
      </c>
      <c r="AP10">
        <v>985.5</v>
      </c>
      <c r="AQ10">
        <v>1003.5</v>
      </c>
      <c r="AR10">
        <v>916.5</v>
      </c>
      <c r="AS10">
        <v>987</v>
      </c>
      <c r="AT10">
        <v>1014</v>
      </c>
      <c r="AU10">
        <v>1071</v>
      </c>
      <c r="AV10">
        <v>1044</v>
      </c>
      <c r="AW10">
        <v>982.5</v>
      </c>
      <c r="AX10">
        <v>411</v>
      </c>
      <c r="AY10">
        <v>651</v>
      </c>
      <c r="AZ10">
        <v>276</v>
      </c>
      <c r="BA10">
        <v>358.5</v>
      </c>
      <c r="BB10">
        <v>916.5</v>
      </c>
      <c r="BC10">
        <v>901.5</v>
      </c>
      <c r="BD10">
        <v>549</v>
      </c>
      <c r="BE10">
        <v>382.5</v>
      </c>
      <c r="BF10">
        <v>922.5</v>
      </c>
      <c r="BG10">
        <v>946.5</v>
      </c>
      <c r="BH10">
        <v>954</v>
      </c>
      <c r="BI10">
        <v>946.5</v>
      </c>
      <c r="BJ10">
        <v>768</v>
      </c>
      <c r="BK10">
        <v>784.5</v>
      </c>
      <c r="BL10">
        <v>420</v>
      </c>
      <c r="BM10">
        <v>723</v>
      </c>
      <c r="BN10">
        <v>414</v>
      </c>
      <c r="BO10">
        <v>193.5</v>
      </c>
      <c r="BP10">
        <v>127.5</v>
      </c>
      <c r="BQ10">
        <v>64.5</v>
      </c>
      <c r="BR10">
        <v>69</v>
      </c>
      <c r="BS10">
        <v>54</v>
      </c>
      <c r="BT10">
        <v>22.5</v>
      </c>
      <c r="BU10">
        <v>3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26929.5</v>
      </c>
    </row>
    <row r="11" spans="1:98" ht="14.4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1.5</v>
      </c>
      <c r="AB11">
        <v>42</v>
      </c>
      <c r="AC11">
        <v>105</v>
      </c>
      <c r="AD11">
        <v>250.5</v>
      </c>
      <c r="AE11">
        <v>426</v>
      </c>
      <c r="AF11">
        <v>591</v>
      </c>
      <c r="AG11">
        <v>715.5</v>
      </c>
      <c r="AH11">
        <v>718.5</v>
      </c>
      <c r="AI11">
        <v>882</v>
      </c>
      <c r="AJ11">
        <v>846</v>
      </c>
      <c r="AK11">
        <v>792</v>
      </c>
      <c r="AL11">
        <v>1023</v>
      </c>
      <c r="AM11">
        <v>1020</v>
      </c>
      <c r="AN11">
        <v>1006.5</v>
      </c>
      <c r="AO11">
        <v>975</v>
      </c>
      <c r="AP11">
        <v>1044</v>
      </c>
      <c r="AQ11">
        <v>1044</v>
      </c>
      <c r="AR11">
        <v>1051.5</v>
      </c>
      <c r="AS11">
        <v>838.5</v>
      </c>
      <c r="AT11">
        <v>802.5</v>
      </c>
      <c r="AU11">
        <v>810</v>
      </c>
      <c r="AV11">
        <v>801</v>
      </c>
      <c r="AW11">
        <v>657</v>
      </c>
      <c r="AX11">
        <v>522</v>
      </c>
      <c r="AY11">
        <v>822</v>
      </c>
      <c r="AZ11">
        <v>891</v>
      </c>
      <c r="BA11">
        <v>873</v>
      </c>
      <c r="BB11">
        <v>601.5</v>
      </c>
      <c r="BC11">
        <v>391.5</v>
      </c>
      <c r="BD11">
        <v>720</v>
      </c>
      <c r="BE11">
        <v>345</v>
      </c>
      <c r="BF11">
        <v>168</v>
      </c>
      <c r="BG11">
        <v>736.5</v>
      </c>
      <c r="BH11">
        <v>814.5</v>
      </c>
      <c r="BI11">
        <v>819</v>
      </c>
      <c r="BJ11">
        <v>208.5</v>
      </c>
      <c r="BK11">
        <v>163.5</v>
      </c>
      <c r="BL11">
        <v>790.5</v>
      </c>
      <c r="BM11">
        <v>850.5</v>
      </c>
      <c r="BN11">
        <v>820.5</v>
      </c>
      <c r="BO11">
        <v>760.5</v>
      </c>
      <c r="BP11">
        <v>378</v>
      </c>
      <c r="BQ11">
        <v>354</v>
      </c>
      <c r="BR11">
        <v>309</v>
      </c>
      <c r="BS11">
        <v>160.5</v>
      </c>
      <c r="BT11">
        <v>87</v>
      </c>
      <c r="BU11">
        <v>12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29041.5</v>
      </c>
    </row>
    <row r="12" spans="1:98" ht="14.4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1.5</v>
      </c>
      <c r="AB12">
        <v>39</v>
      </c>
      <c r="AC12">
        <v>132</v>
      </c>
      <c r="AD12">
        <v>258</v>
      </c>
      <c r="AE12">
        <v>448.5</v>
      </c>
      <c r="AF12">
        <v>579</v>
      </c>
      <c r="AG12">
        <v>211.5</v>
      </c>
      <c r="AH12">
        <v>771</v>
      </c>
      <c r="AI12">
        <v>742.5</v>
      </c>
      <c r="AJ12">
        <v>825</v>
      </c>
      <c r="AK12">
        <v>936</v>
      </c>
      <c r="AL12">
        <v>958.5</v>
      </c>
      <c r="AM12">
        <v>924</v>
      </c>
      <c r="AN12">
        <v>805.5</v>
      </c>
      <c r="AO12">
        <v>513</v>
      </c>
      <c r="AP12">
        <v>649.5</v>
      </c>
      <c r="AQ12">
        <v>982.5</v>
      </c>
      <c r="AR12">
        <v>1080</v>
      </c>
      <c r="AS12">
        <v>960</v>
      </c>
      <c r="AT12">
        <v>1017</v>
      </c>
      <c r="AU12">
        <v>679.5</v>
      </c>
      <c r="AV12">
        <v>826.5</v>
      </c>
      <c r="AW12">
        <v>667.5</v>
      </c>
      <c r="AX12">
        <v>607.5</v>
      </c>
      <c r="AY12">
        <v>696</v>
      </c>
      <c r="AZ12">
        <v>1005</v>
      </c>
      <c r="BA12">
        <v>909</v>
      </c>
      <c r="BB12">
        <v>913.5</v>
      </c>
      <c r="BC12">
        <v>529.5</v>
      </c>
      <c r="BD12">
        <v>88.5</v>
      </c>
      <c r="BE12">
        <v>7.5</v>
      </c>
      <c r="BF12">
        <v>30</v>
      </c>
      <c r="BG12">
        <v>31.5</v>
      </c>
      <c r="BH12">
        <v>46.5</v>
      </c>
      <c r="BI12">
        <v>19.5</v>
      </c>
      <c r="BJ12">
        <v>49.5</v>
      </c>
      <c r="BK12">
        <v>57</v>
      </c>
      <c r="BL12">
        <v>63</v>
      </c>
      <c r="BM12">
        <v>72</v>
      </c>
      <c r="BN12">
        <v>66</v>
      </c>
      <c r="BO12">
        <v>52.5</v>
      </c>
      <c r="BP12">
        <v>60</v>
      </c>
      <c r="BQ12">
        <v>63</v>
      </c>
      <c r="BR12">
        <v>76.5</v>
      </c>
      <c r="BS12">
        <v>42</v>
      </c>
      <c r="BT12">
        <v>9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20502</v>
      </c>
    </row>
    <row r="13" spans="1:98" ht="14.4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3</v>
      </c>
      <c r="AB13">
        <v>21</v>
      </c>
      <c r="AC13">
        <v>25.5</v>
      </c>
      <c r="AD13">
        <v>45</v>
      </c>
      <c r="AE13">
        <v>72</v>
      </c>
      <c r="AF13">
        <v>195</v>
      </c>
      <c r="AG13">
        <v>505.5</v>
      </c>
      <c r="AH13">
        <v>273</v>
      </c>
      <c r="AI13">
        <v>439.5</v>
      </c>
      <c r="AJ13">
        <v>0</v>
      </c>
      <c r="AK13">
        <v>0</v>
      </c>
      <c r="AL13">
        <v>366</v>
      </c>
      <c r="AM13">
        <v>453</v>
      </c>
      <c r="AN13">
        <v>334.5</v>
      </c>
      <c r="AO13">
        <v>504</v>
      </c>
      <c r="AP13">
        <v>724.5</v>
      </c>
      <c r="AQ13">
        <v>574.5</v>
      </c>
      <c r="AR13">
        <v>556.5</v>
      </c>
      <c r="AS13">
        <v>459</v>
      </c>
      <c r="AT13">
        <v>418.5</v>
      </c>
      <c r="AU13">
        <v>352.5</v>
      </c>
      <c r="AV13">
        <v>436.5</v>
      </c>
      <c r="AW13">
        <v>442.5</v>
      </c>
      <c r="AX13">
        <v>615</v>
      </c>
      <c r="AY13">
        <v>742.5</v>
      </c>
      <c r="AZ13">
        <v>795</v>
      </c>
      <c r="BA13">
        <v>567</v>
      </c>
      <c r="BB13">
        <v>523.5</v>
      </c>
      <c r="BC13">
        <v>1066.5</v>
      </c>
      <c r="BD13">
        <v>564</v>
      </c>
      <c r="BE13">
        <v>948</v>
      </c>
      <c r="BF13">
        <v>1090.5</v>
      </c>
      <c r="BG13">
        <v>588</v>
      </c>
      <c r="BH13">
        <v>637.5</v>
      </c>
      <c r="BI13">
        <v>937.5</v>
      </c>
      <c r="BJ13">
        <v>723</v>
      </c>
      <c r="BK13">
        <v>516</v>
      </c>
      <c r="BL13">
        <v>294</v>
      </c>
      <c r="BM13">
        <v>757.5</v>
      </c>
      <c r="BN13">
        <v>718.5</v>
      </c>
      <c r="BO13">
        <v>574.5</v>
      </c>
      <c r="BP13">
        <v>454.5</v>
      </c>
      <c r="BQ13">
        <v>33</v>
      </c>
      <c r="BR13">
        <v>9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20356.5</v>
      </c>
    </row>
    <row r="14" spans="1:98" ht="14.4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34.5</v>
      </c>
      <c r="AC14">
        <v>112.5</v>
      </c>
      <c r="AD14">
        <v>204</v>
      </c>
      <c r="AE14">
        <v>324</v>
      </c>
      <c r="AF14">
        <v>483</v>
      </c>
      <c r="AG14">
        <v>615</v>
      </c>
      <c r="AH14">
        <v>574.5</v>
      </c>
      <c r="AI14">
        <v>702</v>
      </c>
      <c r="AJ14">
        <v>882</v>
      </c>
      <c r="AK14">
        <v>934.5</v>
      </c>
      <c r="AL14">
        <v>952.5</v>
      </c>
      <c r="AM14">
        <v>945</v>
      </c>
      <c r="AN14">
        <v>916.5</v>
      </c>
      <c r="AO14">
        <v>571.5</v>
      </c>
      <c r="AP14">
        <v>669</v>
      </c>
      <c r="AQ14">
        <v>609</v>
      </c>
      <c r="AR14">
        <v>832.5</v>
      </c>
      <c r="AS14">
        <v>696</v>
      </c>
      <c r="AT14">
        <v>810</v>
      </c>
      <c r="AU14">
        <v>772.5</v>
      </c>
      <c r="AV14">
        <v>969</v>
      </c>
      <c r="AW14">
        <v>724.5</v>
      </c>
      <c r="AX14">
        <v>835.5</v>
      </c>
      <c r="AY14">
        <v>666</v>
      </c>
      <c r="AZ14">
        <v>826.5</v>
      </c>
      <c r="BA14">
        <v>670.5</v>
      </c>
      <c r="BB14">
        <v>468</v>
      </c>
      <c r="BC14">
        <v>849</v>
      </c>
      <c r="BD14">
        <v>540</v>
      </c>
      <c r="BE14">
        <v>472.5</v>
      </c>
      <c r="BF14">
        <v>223.5</v>
      </c>
      <c r="BG14">
        <v>652.5</v>
      </c>
      <c r="BH14">
        <v>618</v>
      </c>
      <c r="BI14">
        <v>567</v>
      </c>
      <c r="BJ14">
        <v>417</v>
      </c>
      <c r="BK14">
        <v>559.5</v>
      </c>
      <c r="BL14">
        <v>688.5</v>
      </c>
      <c r="BM14">
        <v>745.5</v>
      </c>
      <c r="BN14">
        <v>739.5</v>
      </c>
      <c r="BO14">
        <v>522</v>
      </c>
      <c r="BP14">
        <v>168</v>
      </c>
      <c r="BQ14">
        <v>91.5</v>
      </c>
      <c r="BR14">
        <v>207</v>
      </c>
      <c r="BS14">
        <v>75</v>
      </c>
      <c r="BT14">
        <v>31.5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25968</v>
      </c>
    </row>
    <row r="15" spans="1:98" ht="14.4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12</v>
      </c>
      <c r="AC15">
        <v>123</v>
      </c>
      <c r="AD15">
        <v>285</v>
      </c>
      <c r="AE15">
        <v>475.5</v>
      </c>
      <c r="AF15">
        <v>628.5</v>
      </c>
      <c r="AG15">
        <v>739.5</v>
      </c>
      <c r="AH15">
        <v>817.5</v>
      </c>
      <c r="AI15">
        <v>873</v>
      </c>
      <c r="AJ15">
        <v>916.5</v>
      </c>
      <c r="AK15">
        <v>948</v>
      </c>
      <c r="AL15">
        <v>987</v>
      </c>
      <c r="AM15">
        <v>1011</v>
      </c>
      <c r="AN15">
        <v>907.5</v>
      </c>
      <c r="AO15">
        <v>970.5</v>
      </c>
      <c r="AP15">
        <v>987</v>
      </c>
      <c r="AQ15">
        <v>864</v>
      </c>
      <c r="AR15">
        <v>1024.5</v>
      </c>
      <c r="AS15">
        <v>898.5</v>
      </c>
      <c r="AT15">
        <v>1146</v>
      </c>
      <c r="AU15">
        <v>925.5</v>
      </c>
      <c r="AV15">
        <v>711</v>
      </c>
      <c r="AW15">
        <v>982.5</v>
      </c>
      <c r="AX15">
        <v>972</v>
      </c>
      <c r="AY15">
        <v>828</v>
      </c>
      <c r="AZ15">
        <v>531</v>
      </c>
      <c r="BA15">
        <v>739.5</v>
      </c>
      <c r="BB15">
        <v>537</v>
      </c>
      <c r="BC15">
        <v>390</v>
      </c>
      <c r="BD15">
        <v>511.5</v>
      </c>
      <c r="BE15">
        <v>405</v>
      </c>
      <c r="BF15">
        <v>622.5</v>
      </c>
      <c r="BG15">
        <v>777</v>
      </c>
      <c r="BH15">
        <v>355.5</v>
      </c>
      <c r="BI15">
        <v>876</v>
      </c>
      <c r="BJ15">
        <v>403.5</v>
      </c>
      <c r="BK15">
        <v>526.5</v>
      </c>
      <c r="BL15">
        <v>559.5</v>
      </c>
      <c r="BM15">
        <v>294</v>
      </c>
      <c r="BN15">
        <v>631.5</v>
      </c>
      <c r="BO15">
        <v>667.5</v>
      </c>
      <c r="BP15">
        <v>118.5</v>
      </c>
      <c r="BQ15">
        <v>36</v>
      </c>
      <c r="BR15">
        <v>27</v>
      </c>
      <c r="BS15">
        <v>34.5</v>
      </c>
      <c r="BT15">
        <v>30</v>
      </c>
      <c r="BU15">
        <v>6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28113</v>
      </c>
    </row>
    <row r="16" spans="1:98" ht="14.4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1.5</v>
      </c>
      <c r="AB16">
        <v>30</v>
      </c>
      <c r="AC16">
        <v>57</v>
      </c>
      <c r="AD16">
        <v>106.5</v>
      </c>
      <c r="AE16">
        <v>138</v>
      </c>
      <c r="AF16">
        <v>399</v>
      </c>
      <c r="AG16">
        <v>507</v>
      </c>
      <c r="AH16">
        <v>714</v>
      </c>
      <c r="AI16">
        <v>772.5</v>
      </c>
      <c r="AJ16">
        <v>822</v>
      </c>
      <c r="AK16">
        <v>883.5</v>
      </c>
      <c r="AL16">
        <v>912</v>
      </c>
      <c r="AM16">
        <v>829.5</v>
      </c>
      <c r="AN16">
        <v>615</v>
      </c>
      <c r="AO16">
        <v>688.5</v>
      </c>
      <c r="AP16">
        <v>532.5</v>
      </c>
      <c r="AQ16">
        <v>430.5</v>
      </c>
      <c r="AR16">
        <v>663</v>
      </c>
      <c r="AS16">
        <v>855</v>
      </c>
      <c r="AT16">
        <v>823.5</v>
      </c>
      <c r="AU16">
        <v>841.5</v>
      </c>
      <c r="AV16">
        <v>561</v>
      </c>
      <c r="AW16">
        <v>469.5</v>
      </c>
      <c r="AX16">
        <v>823.5</v>
      </c>
      <c r="AY16">
        <v>631.5</v>
      </c>
      <c r="AZ16">
        <v>973.5</v>
      </c>
      <c r="BA16">
        <v>793.5</v>
      </c>
      <c r="BB16">
        <v>664.5</v>
      </c>
      <c r="BC16">
        <v>933</v>
      </c>
      <c r="BD16">
        <v>802.5</v>
      </c>
      <c r="BE16">
        <v>768</v>
      </c>
      <c r="BF16">
        <v>859.5</v>
      </c>
      <c r="BG16">
        <v>882</v>
      </c>
      <c r="BH16">
        <v>615</v>
      </c>
      <c r="BI16">
        <v>463.5</v>
      </c>
      <c r="BJ16">
        <v>261</v>
      </c>
      <c r="BK16">
        <v>289.5</v>
      </c>
      <c r="BL16">
        <v>307.5</v>
      </c>
      <c r="BM16">
        <v>351</v>
      </c>
      <c r="BN16">
        <v>130.5</v>
      </c>
      <c r="BO16">
        <v>106.5</v>
      </c>
      <c r="BP16">
        <v>123</v>
      </c>
      <c r="BQ16">
        <v>69</v>
      </c>
      <c r="BR16">
        <v>7.5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23508</v>
      </c>
    </row>
    <row r="17" spans="1:98" ht="14.4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9</v>
      </c>
      <c r="AC17">
        <v>75</v>
      </c>
      <c r="AD17">
        <v>84</v>
      </c>
      <c r="AE17">
        <v>312</v>
      </c>
      <c r="AF17">
        <v>243</v>
      </c>
      <c r="AG17">
        <v>243</v>
      </c>
      <c r="AH17">
        <v>594</v>
      </c>
      <c r="AI17">
        <v>339</v>
      </c>
      <c r="AJ17">
        <v>315</v>
      </c>
      <c r="AK17">
        <v>249</v>
      </c>
      <c r="AL17">
        <v>519</v>
      </c>
      <c r="AM17">
        <v>759</v>
      </c>
      <c r="AN17">
        <v>961.5</v>
      </c>
      <c r="AO17">
        <v>651</v>
      </c>
      <c r="AP17">
        <v>646.5</v>
      </c>
      <c r="AQ17">
        <v>508.5</v>
      </c>
      <c r="AR17">
        <v>960</v>
      </c>
      <c r="AS17">
        <v>798</v>
      </c>
      <c r="AT17">
        <v>724.5</v>
      </c>
      <c r="AU17">
        <v>541.5</v>
      </c>
      <c r="AV17">
        <v>600</v>
      </c>
      <c r="AW17">
        <v>946.5</v>
      </c>
      <c r="AX17">
        <v>420</v>
      </c>
      <c r="AY17">
        <v>805.5</v>
      </c>
      <c r="AZ17">
        <v>594</v>
      </c>
      <c r="BA17">
        <v>525</v>
      </c>
      <c r="BB17">
        <v>592.5</v>
      </c>
      <c r="BC17">
        <v>363</v>
      </c>
      <c r="BD17">
        <v>300</v>
      </c>
      <c r="BE17">
        <v>1050</v>
      </c>
      <c r="BF17">
        <v>927</v>
      </c>
      <c r="BG17">
        <v>648</v>
      </c>
      <c r="BH17">
        <v>748.5</v>
      </c>
      <c r="BI17">
        <v>681</v>
      </c>
      <c r="BJ17">
        <v>591</v>
      </c>
      <c r="BK17">
        <v>912</v>
      </c>
      <c r="BL17">
        <v>747</v>
      </c>
      <c r="BM17">
        <v>684</v>
      </c>
      <c r="BN17">
        <v>778.5</v>
      </c>
      <c r="BO17">
        <v>681</v>
      </c>
      <c r="BP17">
        <v>510</v>
      </c>
      <c r="BQ17">
        <v>375</v>
      </c>
      <c r="BR17">
        <v>124.5</v>
      </c>
      <c r="BS17">
        <v>109.5</v>
      </c>
      <c r="BT17">
        <v>34.5</v>
      </c>
      <c r="BU17">
        <v>6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24286.5</v>
      </c>
    </row>
    <row r="18" spans="1:98" ht="14.4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19.5</v>
      </c>
      <c r="AC18">
        <v>46.5</v>
      </c>
      <c r="AD18">
        <v>49.5</v>
      </c>
      <c r="AE18">
        <v>66</v>
      </c>
      <c r="AF18">
        <v>52.5</v>
      </c>
      <c r="AG18">
        <v>45</v>
      </c>
      <c r="AH18">
        <v>51</v>
      </c>
      <c r="AI18">
        <v>61.5</v>
      </c>
      <c r="AJ18">
        <v>22.5</v>
      </c>
      <c r="AK18">
        <v>12</v>
      </c>
      <c r="AL18">
        <v>13.5</v>
      </c>
      <c r="AM18">
        <v>10.5</v>
      </c>
      <c r="AN18">
        <v>10.5</v>
      </c>
      <c r="AO18">
        <v>43.5</v>
      </c>
      <c r="AP18">
        <v>61.5</v>
      </c>
      <c r="AQ18">
        <v>192</v>
      </c>
      <c r="AR18">
        <v>213</v>
      </c>
      <c r="AS18">
        <v>229.5</v>
      </c>
      <c r="AT18">
        <v>385.5</v>
      </c>
      <c r="AU18">
        <v>367.5</v>
      </c>
      <c r="AV18">
        <v>373.5</v>
      </c>
      <c r="AW18">
        <v>522</v>
      </c>
      <c r="AX18">
        <v>835.5</v>
      </c>
      <c r="AY18">
        <v>924</v>
      </c>
      <c r="AZ18">
        <v>487.5</v>
      </c>
      <c r="BA18">
        <v>594</v>
      </c>
      <c r="BB18">
        <v>660</v>
      </c>
      <c r="BC18">
        <v>685.5</v>
      </c>
      <c r="BD18">
        <v>645</v>
      </c>
      <c r="BE18">
        <v>858</v>
      </c>
      <c r="BF18">
        <v>960</v>
      </c>
      <c r="BG18">
        <v>780</v>
      </c>
      <c r="BH18">
        <v>751.5</v>
      </c>
      <c r="BI18">
        <v>744</v>
      </c>
      <c r="BJ18">
        <v>586.5</v>
      </c>
      <c r="BK18">
        <v>370.5</v>
      </c>
      <c r="BL18">
        <v>502.5</v>
      </c>
      <c r="BM18">
        <v>342</v>
      </c>
      <c r="BN18">
        <v>322.5</v>
      </c>
      <c r="BO18">
        <v>253.5</v>
      </c>
      <c r="BP18">
        <v>169.5</v>
      </c>
      <c r="BQ18">
        <v>120</v>
      </c>
      <c r="BR18">
        <v>81</v>
      </c>
      <c r="BS18">
        <v>46.5</v>
      </c>
      <c r="BT18">
        <v>16.5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14584.5</v>
      </c>
    </row>
    <row r="19" spans="1:98" ht="14.4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27</v>
      </c>
      <c r="AC19">
        <v>67.5</v>
      </c>
      <c r="AD19">
        <v>111</v>
      </c>
      <c r="AE19">
        <v>207</v>
      </c>
      <c r="AF19">
        <v>418.5</v>
      </c>
      <c r="AG19">
        <v>561</v>
      </c>
      <c r="AH19">
        <v>514.5</v>
      </c>
      <c r="AI19">
        <v>289.5</v>
      </c>
      <c r="AJ19">
        <v>663</v>
      </c>
      <c r="AK19">
        <v>666</v>
      </c>
      <c r="AL19">
        <v>805.5</v>
      </c>
      <c r="AM19">
        <v>862.5</v>
      </c>
      <c r="AN19">
        <v>879</v>
      </c>
      <c r="AO19">
        <v>814.5</v>
      </c>
      <c r="AP19">
        <v>577.5</v>
      </c>
      <c r="AQ19">
        <v>595.5</v>
      </c>
      <c r="AR19">
        <v>787.5</v>
      </c>
      <c r="AS19">
        <v>874.5</v>
      </c>
      <c r="AT19">
        <v>846</v>
      </c>
      <c r="AU19">
        <v>850.5</v>
      </c>
      <c r="AV19">
        <v>741</v>
      </c>
      <c r="AW19">
        <v>885</v>
      </c>
      <c r="AX19">
        <v>888</v>
      </c>
      <c r="AY19">
        <v>840</v>
      </c>
      <c r="AZ19">
        <v>456</v>
      </c>
      <c r="BA19">
        <v>630</v>
      </c>
      <c r="BB19">
        <v>1009.5</v>
      </c>
      <c r="BC19">
        <v>582</v>
      </c>
      <c r="BD19">
        <v>496.5</v>
      </c>
      <c r="BE19">
        <v>505.5</v>
      </c>
      <c r="BF19">
        <v>508.5</v>
      </c>
      <c r="BG19">
        <v>786</v>
      </c>
      <c r="BH19">
        <v>793.5</v>
      </c>
      <c r="BI19">
        <v>586.5</v>
      </c>
      <c r="BJ19">
        <v>493.5</v>
      </c>
      <c r="BK19">
        <v>354</v>
      </c>
      <c r="BL19">
        <v>555</v>
      </c>
      <c r="BM19">
        <v>841.5</v>
      </c>
      <c r="BN19">
        <v>750</v>
      </c>
      <c r="BO19">
        <v>532.5</v>
      </c>
      <c r="BP19">
        <v>490.5</v>
      </c>
      <c r="BQ19">
        <v>435</v>
      </c>
      <c r="BR19">
        <v>306</v>
      </c>
      <c r="BS19">
        <v>156</v>
      </c>
      <c r="BT19">
        <v>52.5</v>
      </c>
      <c r="BU19">
        <v>7.5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26100</v>
      </c>
    </row>
    <row r="20" spans="1:98" ht="14.4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19.5</v>
      </c>
      <c r="AC20">
        <v>78</v>
      </c>
      <c r="AD20">
        <v>234</v>
      </c>
      <c r="AE20">
        <v>363</v>
      </c>
      <c r="AF20">
        <v>553.5</v>
      </c>
      <c r="AG20">
        <v>645</v>
      </c>
      <c r="AH20">
        <v>765</v>
      </c>
      <c r="AI20">
        <v>712.5</v>
      </c>
      <c r="AJ20">
        <v>747</v>
      </c>
      <c r="AK20">
        <v>723</v>
      </c>
      <c r="AL20">
        <v>427.5</v>
      </c>
      <c r="AM20">
        <v>423</v>
      </c>
      <c r="AN20">
        <v>405</v>
      </c>
      <c r="AO20">
        <v>687</v>
      </c>
      <c r="AP20">
        <v>823.5</v>
      </c>
      <c r="AQ20">
        <v>513</v>
      </c>
      <c r="AR20">
        <v>616.5</v>
      </c>
      <c r="AS20">
        <v>538.5</v>
      </c>
      <c r="AT20">
        <v>567</v>
      </c>
      <c r="AU20">
        <v>223.5</v>
      </c>
      <c r="AV20">
        <v>445.5</v>
      </c>
      <c r="AW20">
        <v>537</v>
      </c>
      <c r="AX20">
        <v>483</v>
      </c>
      <c r="AY20">
        <v>639</v>
      </c>
      <c r="AZ20">
        <v>555</v>
      </c>
      <c r="BA20">
        <v>990</v>
      </c>
      <c r="BB20">
        <v>669</v>
      </c>
      <c r="BC20">
        <v>964.5</v>
      </c>
      <c r="BD20">
        <v>858</v>
      </c>
      <c r="BE20">
        <v>967.5</v>
      </c>
      <c r="BF20">
        <v>982.5</v>
      </c>
      <c r="BG20">
        <v>901.5</v>
      </c>
      <c r="BH20">
        <v>930</v>
      </c>
      <c r="BI20">
        <v>846</v>
      </c>
      <c r="BJ20">
        <v>796.5</v>
      </c>
      <c r="BK20">
        <v>388.5</v>
      </c>
      <c r="BL20">
        <v>504</v>
      </c>
      <c r="BM20">
        <v>744</v>
      </c>
      <c r="BN20">
        <v>214.5</v>
      </c>
      <c r="BO20">
        <v>0</v>
      </c>
      <c r="BP20">
        <v>70.5</v>
      </c>
      <c r="BQ20">
        <v>0</v>
      </c>
      <c r="BR20">
        <v>0</v>
      </c>
      <c r="BS20">
        <v>24</v>
      </c>
      <c r="BT20">
        <v>22.5</v>
      </c>
      <c r="BU20">
        <v>1.5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23599.5</v>
      </c>
    </row>
    <row r="21" spans="1:98" ht="14.4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4.5</v>
      </c>
      <c r="AB21">
        <v>43.5</v>
      </c>
      <c r="AC21">
        <v>133.5</v>
      </c>
      <c r="AD21">
        <v>273</v>
      </c>
      <c r="AE21">
        <v>412.5</v>
      </c>
      <c r="AF21">
        <v>555</v>
      </c>
      <c r="AG21">
        <v>673.5</v>
      </c>
      <c r="AH21">
        <v>760.5</v>
      </c>
      <c r="AI21">
        <v>814.5</v>
      </c>
      <c r="AJ21">
        <v>867</v>
      </c>
      <c r="AK21">
        <v>910.5</v>
      </c>
      <c r="AL21">
        <v>943.5</v>
      </c>
      <c r="AM21">
        <v>969</v>
      </c>
      <c r="AN21">
        <v>991.5</v>
      </c>
      <c r="AO21">
        <v>1009.5</v>
      </c>
      <c r="AP21">
        <v>1033.5</v>
      </c>
      <c r="AQ21">
        <v>1033.5</v>
      </c>
      <c r="AR21">
        <v>1026</v>
      </c>
      <c r="AS21">
        <v>1005</v>
      </c>
      <c r="AT21">
        <v>894</v>
      </c>
      <c r="AU21">
        <v>537</v>
      </c>
      <c r="AV21">
        <v>795</v>
      </c>
      <c r="AW21">
        <v>885</v>
      </c>
      <c r="AX21">
        <v>1123.5</v>
      </c>
      <c r="AY21">
        <v>756</v>
      </c>
      <c r="AZ21">
        <v>918</v>
      </c>
      <c r="BA21">
        <v>492</v>
      </c>
      <c r="BB21">
        <v>520.5</v>
      </c>
      <c r="BC21">
        <v>870</v>
      </c>
      <c r="BD21">
        <v>907.5</v>
      </c>
      <c r="BE21">
        <v>729</v>
      </c>
      <c r="BF21">
        <v>253.5</v>
      </c>
      <c r="BG21">
        <v>208.5</v>
      </c>
      <c r="BH21">
        <v>168</v>
      </c>
      <c r="BI21">
        <v>603</v>
      </c>
      <c r="BJ21">
        <v>867</v>
      </c>
      <c r="BK21">
        <v>721.5</v>
      </c>
      <c r="BL21">
        <v>130.5</v>
      </c>
      <c r="BM21">
        <v>456</v>
      </c>
      <c r="BN21">
        <v>187.5</v>
      </c>
      <c r="BO21">
        <v>291</v>
      </c>
      <c r="BP21">
        <v>460.5</v>
      </c>
      <c r="BQ21">
        <v>327</v>
      </c>
      <c r="BR21">
        <v>202.5</v>
      </c>
      <c r="BS21">
        <v>90</v>
      </c>
      <c r="BT21">
        <v>27</v>
      </c>
      <c r="BU21">
        <v>1.5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27882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1.5</v>
      </c>
      <c r="AD22">
        <v>15</v>
      </c>
      <c r="AE22">
        <v>33</v>
      </c>
      <c r="AF22">
        <v>31.5</v>
      </c>
      <c r="AG22">
        <v>61.5</v>
      </c>
      <c r="AH22">
        <v>213</v>
      </c>
      <c r="AI22">
        <v>664.5</v>
      </c>
      <c r="AJ22">
        <v>442.5</v>
      </c>
      <c r="AK22">
        <v>502.5</v>
      </c>
      <c r="AL22">
        <v>453</v>
      </c>
      <c r="AM22">
        <v>265.5</v>
      </c>
      <c r="AN22">
        <v>616.5</v>
      </c>
      <c r="AO22">
        <v>843</v>
      </c>
      <c r="AP22">
        <v>991.5</v>
      </c>
      <c r="AQ22">
        <v>822</v>
      </c>
      <c r="AR22">
        <v>913.5</v>
      </c>
      <c r="AS22">
        <v>838.5</v>
      </c>
      <c r="AT22">
        <v>723</v>
      </c>
      <c r="AU22">
        <v>700.5</v>
      </c>
      <c r="AV22">
        <v>834</v>
      </c>
      <c r="AW22">
        <v>559.5</v>
      </c>
      <c r="AX22">
        <v>663</v>
      </c>
      <c r="AY22">
        <v>886.5</v>
      </c>
      <c r="AZ22">
        <v>891</v>
      </c>
      <c r="BA22">
        <v>997.5</v>
      </c>
      <c r="BB22">
        <v>771</v>
      </c>
      <c r="BC22">
        <v>679.5</v>
      </c>
      <c r="BD22">
        <v>717</v>
      </c>
      <c r="BE22">
        <v>402</v>
      </c>
      <c r="BF22">
        <v>774</v>
      </c>
      <c r="BG22">
        <v>916.5</v>
      </c>
      <c r="BH22">
        <v>921</v>
      </c>
      <c r="BI22">
        <v>927</v>
      </c>
      <c r="BJ22">
        <v>898.5</v>
      </c>
      <c r="BK22">
        <v>807</v>
      </c>
      <c r="BL22">
        <v>792</v>
      </c>
      <c r="BM22">
        <v>702</v>
      </c>
      <c r="BN22">
        <v>681</v>
      </c>
      <c r="BO22">
        <v>574.5</v>
      </c>
      <c r="BP22">
        <v>355.5</v>
      </c>
      <c r="BQ22">
        <v>264</v>
      </c>
      <c r="BR22">
        <v>168</v>
      </c>
      <c r="BS22">
        <v>75</v>
      </c>
      <c r="BT22">
        <v>22.5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25411.5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4.5</v>
      </c>
      <c r="AC23">
        <v>37.5</v>
      </c>
      <c r="AD23">
        <v>78</v>
      </c>
      <c r="AE23">
        <v>115.5</v>
      </c>
      <c r="AF23">
        <v>210</v>
      </c>
      <c r="AG23">
        <v>516</v>
      </c>
      <c r="AH23">
        <v>726</v>
      </c>
      <c r="AI23">
        <v>790.5</v>
      </c>
      <c r="AJ23">
        <v>829.5</v>
      </c>
      <c r="AK23">
        <v>825</v>
      </c>
      <c r="AL23">
        <v>886.5</v>
      </c>
      <c r="AM23">
        <v>781.5</v>
      </c>
      <c r="AN23">
        <v>874.5</v>
      </c>
      <c r="AO23">
        <v>897</v>
      </c>
      <c r="AP23">
        <v>904.5</v>
      </c>
      <c r="AQ23">
        <v>981</v>
      </c>
      <c r="AR23">
        <v>663</v>
      </c>
      <c r="AS23">
        <v>562.5</v>
      </c>
      <c r="AT23">
        <v>738</v>
      </c>
      <c r="AU23">
        <v>759</v>
      </c>
      <c r="AV23">
        <v>582</v>
      </c>
      <c r="AW23">
        <v>786</v>
      </c>
      <c r="AX23">
        <v>465</v>
      </c>
      <c r="AY23">
        <v>921</v>
      </c>
      <c r="AZ23">
        <v>286.5</v>
      </c>
      <c r="BA23">
        <v>303</v>
      </c>
      <c r="BB23">
        <v>412.5</v>
      </c>
      <c r="BC23">
        <v>480</v>
      </c>
      <c r="BD23">
        <v>948</v>
      </c>
      <c r="BE23">
        <v>447</v>
      </c>
      <c r="BF23">
        <v>496.5</v>
      </c>
      <c r="BG23">
        <v>174</v>
      </c>
      <c r="BH23">
        <v>394.5</v>
      </c>
      <c r="BI23">
        <v>397.5</v>
      </c>
      <c r="BJ23">
        <v>448.5</v>
      </c>
      <c r="BK23">
        <v>201</v>
      </c>
      <c r="BL23">
        <v>204</v>
      </c>
      <c r="BM23">
        <v>348</v>
      </c>
      <c r="BN23">
        <v>264</v>
      </c>
      <c r="BO23">
        <v>283.5</v>
      </c>
      <c r="BP23">
        <v>294</v>
      </c>
      <c r="BQ23">
        <v>138</v>
      </c>
      <c r="BR23">
        <v>138</v>
      </c>
      <c r="BS23">
        <v>103.5</v>
      </c>
      <c r="BT23">
        <v>40.5</v>
      </c>
      <c r="BU23">
        <v>4.5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21741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25.5</v>
      </c>
      <c r="AC24">
        <v>52.5</v>
      </c>
      <c r="AD24">
        <v>70.5</v>
      </c>
      <c r="AE24">
        <v>142.5</v>
      </c>
      <c r="AF24">
        <v>312</v>
      </c>
      <c r="AG24">
        <v>490.5</v>
      </c>
      <c r="AH24">
        <v>726</v>
      </c>
      <c r="AI24">
        <v>798</v>
      </c>
      <c r="AJ24">
        <v>622.5</v>
      </c>
      <c r="AK24">
        <v>756</v>
      </c>
      <c r="AL24">
        <v>807</v>
      </c>
      <c r="AM24">
        <v>856.5</v>
      </c>
      <c r="AN24">
        <v>909</v>
      </c>
      <c r="AO24">
        <v>859.5</v>
      </c>
      <c r="AP24">
        <v>465</v>
      </c>
      <c r="AQ24">
        <v>36</v>
      </c>
      <c r="AR24">
        <v>721.5</v>
      </c>
      <c r="AS24">
        <v>595.5</v>
      </c>
      <c r="AT24">
        <v>535.5</v>
      </c>
      <c r="AU24">
        <v>729</v>
      </c>
      <c r="AV24">
        <v>321</v>
      </c>
      <c r="AW24">
        <v>970.5</v>
      </c>
      <c r="AX24">
        <v>393</v>
      </c>
      <c r="AY24">
        <v>271.5</v>
      </c>
      <c r="AZ24">
        <v>1059</v>
      </c>
      <c r="BA24">
        <v>1011</v>
      </c>
      <c r="BB24">
        <v>519</v>
      </c>
      <c r="BC24">
        <v>541.5</v>
      </c>
      <c r="BD24">
        <v>561</v>
      </c>
      <c r="BE24">
        <v>688.5</v>
      </c>
      <c r="BF24">
        <v>144</v>
      </c>
      <c r="BG24">
        <v>178.5</v>
      </c>
      <c r="BH24">
        <v>165</v>
      </c>
      <c r="BI24">
        <v>99</v>
      </c>
      <c r="BJ24">
        <v>63</v>
      </c>
      <c r="BK24">
        <v>33</v>
      </c>
      <c r="BL24">
        <v>18</v>
      </c>
      <c r="BM24">
        <v>22.5</v>
      </c>
      <c r="BN24">
        <v>21</v>
      </c>
      <c r="BO24">
        <v>25.5</v>
      </c>
      <c r="BP24">
        <v>39</v>
      </c>
      <c r="BQ24">
        <v>45</v>
      </c>
      <c r="BR24">
        <v>43.5</v>
      </c>
      <c r="BS24">
        <v>46.5</v>
      </c>
      <c r="BT24">
        <v>45</v>
      </c>
      <c r="BU24">
        <v>7.5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17842.5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15</v>
      </c>
      <c r="AC25">
        <v>79.5</v>
      </c>
      <c r="AD25">
        <v>181.5</v>
      </c>
      <c r="AE25">
        <v>313.5</v>
      </c>
      <c r="AF25">
        <v>444</v>
      </c>
      <c r="AG25">
        <v>562.5</v>
      </c>
      <c r="AH25">
        <v>660</v>
      </c>
      <c r="AI25">
        <v>577.5</v>
      </c>
      <c r="AJ25">
        <v>675</v>
      </c>
      <c r="AK25">
        <v>829.5</v>
      </c>
      <c r="AL25">
        <v>871.5</v>
      </c>
      <c r="AM25">
        <v>822</v>
      </c>
      <c r="AN25">
        <v>612</v>
      </c>
      <c r="AO25">
        <v>775.5</v>
      </c>
      <c r="AP25">
        <v>967.5</v>
      </c>
      <c r="AQ25">
        <v>988.5</v>
      </c>
      <c r="AR25">
        <v>873</v>
      </c>
      <c r="AS25">
        <v>1027.5</v>
      </c>
      <c r="AT25">
        <v>997.5</v>
      </c>
      <c r="AU25">
        <v>853.5</v>
      </c>
      <c r="AV25">
        <v>889.5</v>
      </c>
      <c r="AW25">
        <v>850.5</v>
      </c>
      <c r="AX25">
        <v>952.5</v>
      </c>
      <c r="AY25">
        <v>870</v>
      </c>
      <c r="AZ25">
        <v>939</v>
      </c>
      <c r="BA25">
        <v>922.5</v>
      </c>
      <c r="BB25">
        <v>927</v>
      </c>
      <c r="BC25">
        <v>927</v>
      </c>
      <c r="BD25">
        <v>844.5</v>
      </c>
      <c r="BE25">
        <v>862.5</v>
      </c>
      <c r="BF25">
        <v>891</v>
      </c>
      <c r="BG25">
        <v>847.5</v>
      </c>
      <c r="BH25">
        <v>867</v>
      </c>
      <c r="BI25">
        <v>846</v>
      </c>
      <c r="BJ25">
        <v>817.5</v>
      </c>
      <c r="BK25">
        <v>789</v>
      </c>
      <c r="BL25">
        <v>732</v>
      </c>
      <c r="BM25">
        <v>642</v>
      </c>
      <c r="BN25">
        <v>513</v>
      </c>
      <c r="BO25">
        <v>435</v>
      </c>
      <c r="BP25">
        <v>310.5</v>
      </c>
      <c r="BQ25">
        <v>204</v>
      </c>
      <c r="BR25">
        <v>118.5</v>
      </c>
      <c r="BS25">
        <v>54</v>
      </c>
      <c r="BT25">
        <v>15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30193.5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10.5</v>
      </c>
      <c r="AC26">
        <v>46.5</v>
      </c>
      <c r="AD26">
        <v>84</v>
      </c>
      <c r="AE26">
        <v>132</v>
      </c>
      <c r="AF26">
        <v>208.5</v>
      </c>
      <c r="AG26">
        <v>360</v>
      </c>
      <c r="AH26">
        <v>453</v>
      </c>
      <c r="AI26">
        <v>420</v>
      </c>
      <c r="AJ26">
        <v>517.5</v>
      </c>
      <c r="AK26">
        <v>568.5</v>
      </c>
      <c r="AL26">
        <v>709.5</v>
      </c>
      <c r="AM26">
        <v>718.5</v>
      </c>
      <c r="AN26">
        <v>706.5</v>
      </c>
      <c r="AO26">
        <v>747</v>
      </c>
      <c r="AP26">
        <v>816</v>
      </c>
      <c r="AQ26">
        <v>840</v>
      </c>
      <c r="AR26">
        <v>828</v>
      </c>
      <c r="AS26">
        <v>789</v>
      </c>
      <c r="AT26">
        <v>739.5</v>
      </c>
      <c r="AU26">
        <v>835.5</v>
      </c>
      <c r="AV26">
        <v>850.5</v>
      </c>
      <c r="AW26">
        <v>874.5</v>
      </c>
      <c r="AX26">
        <v>816</v>
      </c>
      <c r="AY26">
        <v>817.5</v>
      </c>
      <c r="AZ26">
        <v>754.5</v>
      </c>
      <c r="BA26">
        <v>757.5</v>
      </c>
      <c r="BB26">
        <v>654</v>
      </c>
      <c r="BC26">
        <v>660</v>
      </c>
      <c r="BD26">
        <v>606</v>
      </c>
      <c r="BE26">
        <v>642</v>
      </c>
      <c r="BF26">
        <v>501</v>
      </c>
      <c r="BG26">
        <v>441</v>
      </c>
      <c r="BH26">
        <v>420</v>
      </c>
      <c r="BI26">
        <v>381</v>
      </c>
      <c r="BJ26">
        <v>348</v>
      </c>
      <c r="BK26">
        <v>349.5</v>
      </c>
      <c r="BL26">
        <v>265.5</v>
      </c>
      <c r="BM26">
        <v>180</v>
      </c>
      <c r="BN26">
        <v>165</v>
      </c>
      <c r="BO26">
        <v>231</v>
      </c>
      <c r="BP26">
        <v>208.5</v>
      </c>
      <c r="BQ26">
        <v>147</v>
      </c>
      <c r="BR26">
        <v>84</v>
      </c>
      <c r="BS26">
        <v>36</v>
      </c>
      <c r="BT26">
        <v>7.5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21727.5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3</v>
      </c>
      <c r="AC27">
        <v>45</v>
      </c>
      <c r="AD27">
        <v>99</v>
      </c>
      <c r="AE27">
        <v>181.5</v>
      </c>
      <c r="AF27">
        <v>270</v>
      </c>
      <c r="AG27">
        <v>327</v>
      </c>
      <c r="AH27">
        <v>400.5</v>
      </c>
      <c r="AI27">
        <v>471</v>
      </c>
      <c r="AJ27">
        <v>534</v>
      </c>
      <c r="AK27">
        <v>634.5</v>
      </c>
      <c r="AL27">
        <v>696</v>
      </c>
      <c r="AM27">
        <v>735</v>
      </c>
      <c r="AN27">
        <v>780</v>
      </c>
      <c r="AO27">
        <v>802.5</v>
      </c>
      <c r="AP27">
        <v>825</v>
      </c>
      <c r="AQ27">
        <v>849</v>
      </c>
      <c r="AR27">
        <v>876</v>
      </c>
      <c r="AS27">
        <v>876</v>
      </c>
      <c r="AT27">
        <v>889.5</v>
      </c>
      <c r="AU27">
        <v>885</v>
      </c>
      <c r="AV27">
        <v>874.5</v>
      </c>
      <c r="AW27">
        <v>514.5</v>
      </c>
      <c r="AX27">
        <v>834</v>
      </c>
      <c r="AY27">
        <v>756</v>
      </c>
      <c r="AZ27">
        <v>459</v>
      </c>
      <c r="BA27">
        <v>766.5</v>
      </c>
      <c r="BB27">
        <v>747</v>
      </c>
      <c r="BC27">
        <v>739.5</v>
      </c>
      <c r="BD27">
        <v>793.5</v>
      </c>
      <c r="BE27">
        <v>786</v>
      </c>
      <c r="BF27">
        <v>829.5</v>
      </c>
      <c r="BG27">
        <v>678</v>
      </c>
      <c r="BH27">
        <v>784.5</v>
      </c>
      <c r="BI27">
        <v>615</v>
      </c>
      <c r="BJ27">
        <v>639</v>
      </c>
      <c r="BK27">
        <v>648</v>
      </c>
      <c r="BL27">
        <v>582</v>
      </c>
      <c r="BM27">
        <v>370.5</v>
      </c>
      <c r="BN27">
        <v>409.5</v>
      </c>
      <c r="BO27">
        <v>354</v>
      </c>
      <c r="BP27">
        <v>247.5</v>
      </c>
      <c r="BQ27">
        <v>165</v>
      </c>
      <c r="BR27">
        <v>91.5</v>
      </c>
      <c r="BS27">
        <v>42</v>
      </c>
      <c r="BT27">
        <v>9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24915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6</v>
      </c>
      <c r="AC28">
        <v>37.5</v>
      </c>
      <c r="AD28">
        <v>72</v>
      </c>
      <c r="AE28">
        <v>151.5</v>
      </c>
      <c r="AF28">
        <v>262.5</v>
      </c>
      <c r="AG28">
        <v>354</v>
      </c>
      <c r="AH28">
        <v>475.5</v>
      </c>
      <c r="AI28">
        <v>591</v>
      </c>
      <c r="AJ28">
        <v>697.5</v>
      </c>
      <c r="AK28">
        <v>786</v>
      </c>
      <c r="AL28">
        <v>834</v>
      </c>
      <c r="AM28">
        <v>864</v>
      </c>
      <c r="AN28">
        <v>883.5</v>
      </c>
      <c r="AO28">
        <v>906</v>
      </c>
      <c r="AP28">
        <v>940.5</v>
      </c>
      <c r="AQ28">
        <v>945</v>
      </c>
      <c r="AR28">
        <v>964.5</v>
      </c>
      <c r="AS28">
        <v>960</v>
      </c>
      <c r="AT28">
        <v>975</v>
      </c>
      <c r="AU28">
        <v>964.5</v>
      </c>
      <c r="AV28">
        <v>999</v>
      </c>
      <c r="AW28">
        <v>1002</v>
      </c>
      <c r="AX28">
        <v>987</v>
      </c>
      <c r="AY28">
        <v>765</v>
      </c>
      <c r="AZ28">
        <v>790.5</v>
      </c>
      <c r="BA28">
        <v>952.5</v>
      </c>
      <c r="BB28">
        <v>964.5</v>
      </c>
      <c r="BC28">
        <v>951</v>
      </c>
      <c r="BD28">
        <v>889.5</v>
      </c>
      <c r="BE28">
        <v>930</v>
      </c>
      <c r="BF28">
        <v>811.5</v>
      </c>
      <c r="BG28">
        <v>768</v>
      </c>
      <c r="BH28">
        <v>672</v>
      </c>
      <c r="BI28">
        <v>793.5</v>
      </c>
      <c r="BJ28">
        <v>840</v>
      </c>
      <c r="BK28">
        <v>453</v>
      </c>
      <c r="BL28">
        <v>603</v>
      </c>
      <c r="BM28">
        <v>597</v>
      </c>
      <c r="BN28">
        <v>555</v>
      </c>
      <c r="BO28">
        <v>487.5</v>
      </c>
      <c r="BP28">
        <v>393</v>
      </c>
      <c r="BQ28">
        <v>261</v>
      </c>
      <c r="BR28">
        <v>121.5</v>
      </c>
      <c r="BS28">
        <v>66</v>
      </c>
      <c r="BT28">
        <v>19.5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29343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15</v>
      </c>
      <c r="AC29">
        <v>67.5</v>
      </c>
      <c r="AD29">
        <v>154.5</v>
      </c>
      <c r="AE29">
        <v>270</v>
      </c>
      <c r="AF29">
        <v>382.5</v>
      </c>
      <c r="AG29">
        <v>483</v>
      </c>
      <c r="AH29">
        <v>582</v>
      </c>
      <c r="AI29">
        <v>673.5</v>
      </c>
      <c r="AJ29">
        <v>739.5</v>
      </c>
      <c r="AK29">
        <v>793.5</v>
      </c>
      <c r="AL29">
        <v>832.5</v>
      </c>
      <c r="AM29">
        <v>868.5</v>
      </c>
      <c r="AN29">
        <v>898.5</v>
      </c>
      <c r="AO29">
        <v>909</v>
      </c>
      <c r="AP29">
        <v>913.5</v>
      </c>
      <c r="AQ29">
        <v>925.5</v>
      </c>
      <c r="AR29">
        <v>933</v>
      </c>
      <c r="AS29">
        <v>924</v>
      </c>
      <c r="AT29">
        <v>934.5</v>
      </c>
      <c r="AU29">
        <v>940.5</v>
      </c>
      <c r="AV29">
        <v>927</v>
      </c>
      <c r="AW29">
        <v>916.5</v>
      </c>
      <c r="AX29">
        <v>853.5</v>
      </c>
      <c r="AY29">
        <v>712.5</v>
      </c>
      <c r="AZ29">
        <v>895.5</v>
      </c>
      <c r="BA29">
        <v>915</v>
      </c>
      <c r="BB29">
        <v>741</v>
      </c>
      <c r="BC29">
        <v>820.5</v>
      </c>
      <c r="BD29">
        <v>814.5</v>
      </c>
      <c r="BE29">
        <v>834</v>
      </c>
      <c r="BF29">
        <v>684</v>
      </c>
      <c r="BG29">
        <v>804</v>
      </c>
      <c r="BH29">
        <v>819</v>
      </c>
      <c r="BI29">
        <v>777</v>
      </c>
      <c r="BJ29">
        <v>729</v>
      </c>
      <c r="BK29">
        <v>669</v>
      </c>
      <c r="BL29">
        <v>609</v>
      </c>
      <c r="BM29">
        <v>565.5</v>
      </c>
      <c r="BN29">
        <v>481.5</v>
      </c>
      <c r="BO29">
        <v>391.5</v>
      </c>
      <c r="BP29">
        <v>291</v>
      </c>
      <c r="BQ29">
        <v>186</v>
      </c>
      <c r="BR29">
        <v>108</v>
      </c>
      <c r="BS29">
        <v>45</v>
      </c>
      <c r="BT29">
        <v>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28836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9</v>
      </c>
      <c r="AC30">
        <v>60</v>
      </c>
      <c r="AD30">
        <v>142.5</v>
      </c>
      <c r="AE30">
        <v>255</v>
      </c>
      <c r="AF30">
        <v>378</v>
      </c>
      <c r="AG30">
        <v>489</v>
      </c>
      <c r="AH30">
        <v>574.5</v>
      </c>
      <c r="AI30">
        <v>634.5</v>
      </c>
      <c r="AJ30">
        <v>690</v>
      </c>
      <c r="AK30">
        <v>751.5</v>
      </c>
      <c r="AL30">
        <v>786</v>
      </c>
      <c r="AM30">
        <v>825</v>
      </c>
      <c r="AN30">
        <v>849</v>
      </c>
      <c r="AO30">
        <v>865.5</v>
      </c>
      <c r="AP30">
        <v>882</v>
      </c>
      <c r="AQ30">
        <v>900</v>
      </c>
      <c r="AR30">
        <v>904.5</v>
      </c>
      <c r="AS30">
        <v>870</v>
      </c>
      <c r="AT30">
        <v>736.5</v>
      </c>
      <c r="AU30">
        <v>927</v>
      </c>
      <c r="AV30">
        <v>735</v>
      </c>
      <c r="AW30">
        <v>405</v>
      </c>
      <c r="AX30">
        <v>844.5</v>
      </c>
      <c r="AY30">
        <v>873</v>
      </c>
      <c r="AZ30">
        <v>946.5</v>
      </c>
      <c r="BA30">
        <v>835.5</v>
      </c>
      <c r="BB30">
        <v>754.5</v>
      </c>
      <c r="BC30">
        <v>807</v>
      </c>
      <c r="BD30">
        <v>322.5</v>
      </c>
      <c r="BE30">
        <v>649.5</v>
      </c>
      <c r="BF30">
        <v>766.5</v>
      </c>
      <c r="BG30">
        <v>561</v>
      </c>
      <c r="BH30">
        <v>613.5</v>
      </c>
      <c r="BI30">
        <v>763.5</v>
      </c>
      <c r="BJ30">
        <v>490.5</v>
      </c>
      <c r="BK30">
        <v>271.5</v>
      </c>
      <c r="BL30">
        <v>246</v>
      </c>
      <c r="BM30">
        <v>258</v>
      </c>
      <c r="BN30">
        <v>196.5</v>
      </c>
      <c r="BO30">
        <v>148.5</v>
      </c>
      <c r="BP30">
        <v>115.5</v>
      </c>
      <c r="BQ30">
        <v>90</v>
      </c>
      <c r="BR30">
        <v>60</v>
      </c>
      <c r="BS30">
        <v>33</v>
      </c>
      <c r="BT30">
        <v>3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24319.5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4.5</v>
      </c>
      <c r="AC31">
        <v>46.5</v>
      </c>
      <c r="AD31">
        <v>112.5</v>
      </c>
      <c r="AE31">
        <v>196.5</v>
      </c>
      <c r="AF31">
        <v>258</v>
      </c>
      <c r="AG31">
        <v>307.5</v>
      </c>
      <c r="AH31">
        <v>460.5</v>
      </c>
      <c r="AI31">
        <v>547.5</v>
      </c>
      <c r="AJ31">
        <v>627</v>
      </c>
      <c r="AK31">
        <v>682.5</v>
      </c>
      <c r="AL31">
        <v>717</v>
      </c>
      <c r="AM31">
        <v>759</v>
      </c>
      <c r="AN31">
        <v>796.5</v>
      </c>
      <c r="AO31">
        <v>823.5</v>
      </c>
      <c r="AP31">
        <v>843</v>
      </c>
      <c r="AQ31">
        <v>852</v>
      </c>
      <c r="AR31">
        <v>867</v>
      </c>
      <c r="AS31">
        <v>888</v>
      </c>
      <c r="AT31">
        <v>886.5</v>
      </c>
      <c r="AU31">
        <v>891</v>
      </c>
      <c r="AV31">
        <v>901.5</v>
      </c>
      <c r="AW31">
        <v>874.5</v>
      </c>
      <c r="AX31">
        <v>897</v>
      </c>
      <c r="AY31">
        <v>778.5</v>
      </c>
      <c r="AZ31">
        <v>528</v>
      </c>
      <c r="BA31">
        <v>697.5</v>
      </c>
      <c r="BB31">
        <v>852</v>
      </c>
      <c r="BC31">
        <v>859.5</v>
      </c>
      <c r="BD31">
        <v>750</v>
      </c>
      <c r="BE31">
        <v>333</v>
      </c>
      <c r="BF31">
        <v>195</v>
      </c>
      <c r="BG31">
        <v>442.5</v>
      </c>
      <c r="BH31">
        <v>747</v>
      </c>
      <c r="BI31">
        <v>640.5</v>
      </c>
      <c r="BJ31">
        <v>279</v>
      </c>
      <c r="BK31">
        <v>70.5</v>
      </c>
      <c r="BL31">
        <v>51</v>
      </c>
      <c r="BM31">
        <v>42</v>
      </c>
      <c r="BN31">
        <v>49.5</v>
      </c>
      <c r="BO31">
        <v>36</v>
      </c>
      <c r="BP31">
        <v>42</v>
      </c>
      <c r="BQ31">
        <v>37.5</v>
      </c>
      <c r="BR31">
        <v>21</v>
      </c>
      <c r="BS31">
        <v>9</v>
      </c>
      <c r="BT31">
        <v>1.5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21702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6</v>
      </c>
      <c r="AC32">
        <v>51</v>
      </c>
      <c r="AD32">
        <v>112.5</v>
      </c>
      <c r="AE32">
        <v>193.5</v>
      </c>
      <c r="AF32">
        <v>283.5</v>
      </c>
      <c r="AG32">
        <v>379.5</v>
      </c>
      <c r="AH32">
        <v>369</v>
      </c>
      <c r="AI32">
        <v>547.5</v>
      </c>
      <c r="AJ32">
        <v>513</v>
      </c>
      <c r="AK32">
        <v>657</v>
      </c>
      <c r="AL32">
        <v>670.5</v>
      </c>
      <c r="AM32">
        <v>699</v>
      </c>
      <c r="AN32">
        <v>744</v>
      </c>
      <c r="AO32">
        <v>775.5</v>
      </c>
      <c r="AP32">
        <v>756</v>
      </c>
      <c r="AQ32">
        <v>720</v>
      </c>
      <c r="AR32">
        <v>679.5</v>
      </c>
      <c r="AS32">
        <v>765</v>
      </c>
      <c r="AT32">
        <v>732</v>
      </c>
      <c r="AU32">
        <v>667.5</v>
      </c>
      <c r="AV32">
        <v>553.5</v>
      </c>
      <c r="AW32">
        <v>586.5</v>
      </c>
      <c r="AX32">
        <v>892.5</v>
      </c>
      <c r="AY32">
        <v>756</v>
      </c>
      <c r="AZ32">
        <v>730.5</v>
      </c>
      <c r="BA32">
        <v>579</v>
      </c>
      <c r="BB32">
        <v>379.5</v>
      </c>
      <c r="BC32">
        <v>498</v>
      </c>
      <c r="BD32">
        <v>519</v>
      </c>
      <c r="BE32">
        <v>856.5</v>
      </c>
      <c r="BF32">
        <v>669</v>
      </c>
      <c r="BG32">
        <v>513</v>
      </c>
      <c r="BH32">
        <v>546</v>
      </c>
      <c r="BI32">
        <v>711</v>
      </c>
      <c r="BJ32">
        <v>595.5</v>
      </c>
      <c r="BK32">
        <v>268.5</v>
      </c>
      <c r="BL32">
        <v>465</v>
      </c>
      <c r="BM32">
        <v>262.5</v>
      </c>
      <c r="BN32">
        <v>211.5</v>
      </c>
      <c r="BO32">
        <v>132</v>
      </c>
      <c r="BP32">
        <v>69</v>
      </c>
      <c r="BQ32">
        <v>36</v>
      </c>
      <c r="BR32">
        <v>31.5</v>
      </c>
      <c r="BS32">
        <v>27</v>
      </c>
      <c r="BT32">
        <v>7.5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21217.5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15</v>
      </c>
      <c r="AD33">
        <v>52.5</v>
      </c>
      <c r="AE33">
        <v>76.5</v>
      </c>
      <c r="AF33">
        <v>105</v>
      </c>
      <c r="AG33">
        <v>159</v>
      </c>
      <c r="AH33">
        <v>397.5</v>
      </c>
      <c r="AI33">
        <v>532.5</v>
      </c>
      <c r="AJ33">
        <v>591</v>
      </c>
      <c r="AK33">
        <v>658.5</v>
      </c>
      <c r="AL33">
        <v>684</v>
      </c>
      <c r="AM33">
        <v>697.5</v>
      </c>
      <c r="AN33">
        <v>685.5</v>
      </c>
      <c r="AO33">
        <v>720</v>
      </c>
      <c r="AP33">
        <v>678</v>
      </c>
      <c r="AQ33">
        <v>693</v>
      </c>
      <c r="AR33">
        <v>721.5</v>
      </c>
      <c r="AS33">
        <v>577.5</v>
      </c>
      <c r="AT33">
        <v>700.5</v>
      </c>
      <c r="AU33">
        <v>685.5</v>
      </c>
      <c r="AV33">
        <v>720</v>
      </c>
      <c r="AW33">
        <v>664.5</v>
      </c>
      <c r="AX33">
        <v>438</v>
      </c>
      <c r="AY33">
        <v>525</v>
      </c>
      <c r="AZ33">
        <v>636</v>
      </c>
      <c r="BA33">
        <v>901.5</v>
      </c>
      <c r="BB33">
        <v>877.5</v>
      </c>
      <c r="BC33">
        <v>885</v>
      </c>
      <c r="BD33">
        <v>783</v>
      </c>
      <c r="BE33">
        <v>588</v>
      </c>
      <c r="BF33">
        <v>651</v>
      </c>
      <c r="BG33">
        <v>463.5</v>
      </c>
      <c r="BH33">
        <v>633</v>
      </c>
      <c r="BI33">
        <v>588</v>
      </c>
      <c r="BJ33">
        <v>706.5</v>
      </c>
      <c r="BK33">
        <v>570</v>
      </c>
      <c r="BL33">
        <v>205.5</v>
      </c>
      <c r="BM33">
        <v>88.5</v>
      </c>
      <c r="BN33">
        <v>70.5</v>
      </c>
      <c r="BO33">
        <v>0</v>
      </c>
      <c r="BP33">
        <v>33</v>
      </c>
      <c r="BQ33">
        <v>43.5</v>
      </c>
      <c r="BR33">
        <v>21</v>
      </c>
      <c r="BS33">
        <v>1.5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20524.5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9</v>
      </c>
      <c r="AC34">
        <v>52.5</v>
      </c>
      <c r="AD34">
        <v>120</v>
      </c>
      <c r="AE34">
        <v>210</v>
      </c>
      <c r="AF34">
        <v>300</v>
      </c>
      <c r="AG34">
        <v>361.5</v>
      </c>
      <c r="AH34">
        <v>457.5</v>
      </c>
      <c r="AI34">
        <v>546</v>
      </c>
      <c r="AJ34">
        <v>613.5</v>
      </c>
      <c r="AK34">
        <v>717</v>
      </c>
      <c r="AL34">
        <v>642</v>
      </c>
      <c r="AM34">
        <v>745.5</v>
      </c>
      <c r="AN34">
        <v>846</v>
      </c>
      <c r="AO34">
        <v>861</v>
      </c>
      <c r="AP34">
        <v>672</v>
      </c>
      <c r="AQ34">
        <v>435</v>
      </c>
      <c r="AR34">
        <v>309</v>
      </c>
      <c r="AS34">
        <v>256.5</v>
      </c>
      <c r="AT34">
        <v>340.5</v>
      </c>
      <c r="AU34">
        <v>379.5</v>
      </c>
      <c r="AV34">
        <v>483</v>
      </c>
      <c r="AW34">
        <v>583.5</v>
      </c>
      <c r="AX34">
        <v>538.5</v>
      </c>
      <c r="AY34">
        <v>546</v>
      </c>
      <c r="AZ34">
        <v>726</v>
      </c>
      <c r="BA34">
        <v>504</v>
      </c>
      <c r="BB34">
        <v>730.5</v>
      </c>
      <c r="BC34">
        <v>751.5</v>
      </c>
      <c r="BD34">
        <v>879</v>
      </c>
      <c r="BE34">
        <v>793.5</v>
      </c>
      <c r="BF34">
        <v>382.5</v>
      </c>
      <c r="BG34">
        <v>189</v>
      </c>
      <c r="BH34">
        <v>217.5</v>
      </c>
      <c r="BI34">
        <v>205.5</v>
      </c>
      <c r="BJ34">
        <v>231</v>
      </c>
      <c r="BK34">
        <v>93</v>
      </c>
      <c r="BL34">
        <v>52.5</v>
      </c>
      <c r="BM34">
        <v>52.5</v>
      </c>
      <c r="BN34">
        <v>31.5</v>
      </c>
      <c r="BO34">
        <v>28.5</v>
      </c>
      <c r="BP34">
        <v>21</v>
      </c>
      <c r="BQ34">
        <v>27</v>
      </c>
      <c r="BR34">
        <v>19.5</v>
      </c>
      <c r="BS34">
        <v>13.5</v>
      </c>
      <c r="BT34">
        <v>3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16977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3</v>
      </c>
      <c r="AC35">
        <v>46.5</v>
      </c>
      <c r="AD35">
        <v>100.5</v>
      </c>
      <c r="AE35">
        <v>172.5</v>
      </c>
      <c r="AF35">
        <v>265.5</v>
      </c>
      <c r="AG35">
        <v>342</v>
      </c>
      <c r="AH35">
        <v>423</v>
      </c>
      <c r="AI35">
        <v>483</v>
      </c>
      <c r="AJ35">
        <v>555</v>
      </c>
      <c r="AK35">
        <v>589.5</v>
      </c>
      <c r="AL35">
        <v>640.5</v>
      </c>
      <c r="AM35">
        <v>687</v>
      </c>
      <c r="AN35">
        <v>733.5</v>
      </c>
      <c r="AO35">
        <v>789</v>
      </c>
      <c r="AP35">
        <v>747</v>
      </c>
      <c r="AQ35">
        <v>781.5</v>
      </c>
      <c r="AR35">
        <v>898.5</v>
      </c>
      <c r="AS35">
        <v>759</v>
      </c>
      <c r="AT35">
        <v>883.5</v>
      </c>
      <c r="AU35">
        <v>633</v>
      </c>
      <c r="AV35">
        <v>628.5</v>
      </c>
      <c r="AW35">
        <v>543</v>
      </c>
      <c r="AX35">
        <v>643.5</v>
      </c>
      <c r="AY35">
        <v>613.5</v>
      </c>
      <c r="AZ35">
        <v>894</v>
      </c>
      <c r="BA35">
        <v>844.5</v>
      </c>
      <c r="BB35">
        <v>934.5</v>
      </c>
      <c r="BC35">
        <v>775.5</v>
      </c>
      <c r="BD35">
        <v>661.5</v>
      </c>
      <c r="BE35">
        <v>597</v>
      </c>
      <c r="BF35">
        <v>591</v>
      </c>
      <c r="BG35">
        <v>637.5</v>
      </c>
      <c r="BH35">
        <v>633</v>
      </c>
      <c r="BI35">
        <v>678</v>
      </c>
      <c r="BJ35">
        <v>582</v>
      </c>
      <c r="BK35">
        <v>352.5</v>
      </c>
      <c r="BL35">
        <v>552</v>
      </c>
      <c r="BM35">
        <v>304.5</v>
      </c>
      <c r="BN35">
        <v>327</v>
      </c>
      <c r="BO35">
        <v>277.5</v>
      </c>
      <c r="BP35">
        <v>213</v>
      </c>
      <c r="BQ35">
        <v>136.5</v>
      </c>
      <c r="BR35">
        <v>79.5</v>
      </c>
      <c r="BS35">
        <v>33</v>
      </c>
      <c r="BT35">
        <v>4.5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23070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3</v>
      </c>
      <c r="AC36">
        <v>55.5</v>
      </c>
      <c r="AD36">
        <v>129</v>
      </c>
      <c r="AE36">
        <v>234</v>
      </c>
      <c r="AF36">
        <v>351</v>
      </c>
      <c r="AG36">
        <v>448.5</v>
      </c>
      <c r="AH36">
        <v>552</v>
      </c>
      <c r="AI36">
        <v>636</v>
      </c>
      <c r="AJ36">
        <v>700.5</v>
      </c>
      <c r="AK36">
        <v>757.5</v>
      </c>
      <c r="AL36">
        <v>805.5</v>
      </c>
      <c r="AM36">
        <v>835.5</v>
      </c>
      <c r="AN36">
        <v>867</v>
      </c>
      <c r="AO36">
        <v>888</v>
      </c>
      <c r="AP36">
        <v>894</v>
      </c>
      <c r="AQ36">
        <v>910.5</v>
      </c>
      <c r="AR36">
        <v>909</v>
      </c>
      <c r="AS36">
        <v>931.5</v>
      </c>
      <c r="AT36">
        <v>808.5</v>
      </c>
      <c r="AU36">
        <v>945</v>
      </c>
      <c r="AV36">
        <v>958.5</v>
      </c>
      <c r="AW36">
        <v>964.5</v>
      </c>
      <c r="AX36">
        <v>720</v>
      </c>
      <c r="AY36">
        <v>540</v>
      </c>
      <c r="AZ36">
        <v>946.5</v>
      </c>
      <c r="BA36">
        <v>946.5</v>
      </c>
      <c r="BB36">
        <v>832.5</v>
      </c>
      <c r="BC36">
        <v>934.5</v>
      </c>
      <c r="BD36">
        <v>823.5</v>
      </c>
      <c r="BE36">
        <v>843</v>
      </c>
      <c r="BF36">
        <v>664.5</v>
      </c>
      <c r="BG36">
        <v>412.5</v>
      </c>
      <c r="BH36">
        <v>721.5</v>
      </c>
      <c r="BI36">
        <v>592.5</v>
      </c>
      <c r="BJ36">
        <v>261</v>
      </c>
      <c r="BK36">
        <v>555</v>
      </c>
      <c r="BL36">
        <v>582</v>
      </c>
      <c r="BM36">
        <v>513</v>
      </c>
      <c r="BN36">
        <v>393</v>
      </c>
      <c r="BO36">
        <v>279</v>
      </c>
      <c r="BP36">
        <v>223.5</v>
      </c>
      <c r="BQ36">
        <v>147</v>
      </c>
      <c r="BR36">
        <v>52.5</v>
      </c>
      <c r="BS36">
        <v>30</v>
      </c>
      <c r="BT36">
        <v>3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26601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4.5</v>
      </c>
      <c r="AC37">
        <v>48</v>
      </c>
      <c r="AD37">
        <v>114</v>
      </c>
      <c r="AE37">
        <v>211.5</v>
      </c>
      <c r="AF37">
        <v>330</v>
      </c>
      <c r="AG37">
        <v>445.5</v>
      </c>
      <c r="AH37">
        <v>547.5</v>
      </c>
      <c r="AI37">
        <v>628.5</v>
      </c>
      <c r="AJ37">
        <v>691.5</v>
      </c>
      <c r="AK37">
        <v>517.5</v>
      </c>
      <c r="AL37">
        <v>757.5</v>
      </c>
      <c r="AM37">
        <v>841.5</v>
      </c>
      <c r="AN37">
        <v>864</v>
      </c>
      <c r="AO37">
        <v>888</v>
      </c>
      <c r="AP37">
        <v>772.5</v>
      </c>
      <c r="AQ37">
        <v>456</v>
      </c>
      <c r="AR37">
        <v>457.5</v>
      </c>
      <c r="AS37">
        <v>468</v>
      </c>
      <c r="AT37">
        <v>474</v>
      </c>
      <c r="AU37">
        <v>483</v>
      </c>
      <c r="AV37">
        <v>468</v>
      </c>
      <c r="AW37">
        <v>471</v>
      </c>
      <c r="AX37">
        <v>585</v>
      </c>
      <c r="AY37">
        <v>957</v>
      </c>
      <c r="AZ37">
        <v>930</v>
      </c>
      <c r="BA37">
        <v>834</v>
      </c>
      <c r="BB37">
        <v>930</v>
      </c>
      <c r="BC37">
        <v>918</v>
      </c>
      <c r="BD37">
        <v>562.5</v>
      </c>
      <c r="BE37">
        <v>735</v>
      </c>
      <c r="BF37">
        <v>793.5</v>
      </c>
      <c r="BG37">
        <v>862.5</v>
      </c>
      <c r="BH37">
        <v>865.5</v>
      </c>
      <c r="BI37">
        <v>702</v>
      </c>
      <c r="BJ37">
        <v>732</v>
      </c>
      <c r="BK37">
        <v>322.5</v>
      </c>
      <c r="BL37">
        <v>289.5</v>
      </c>
      <c r="BM37">
        <v>412.5</v>
      </c>
      <c r="BN37">
        <v>475.5</v>
      </c>
      <c r="BO37">
        <v>393</v>
      </c>
      <c r="BP37">
        <v>279</v>
      </c>
      <c r="BQ37">
        <v>165</v>
      </c>
      <c r="BR37">
        <v>82.5</v>
      </c>
      <c r="BS37">
        <v>31.5</v>
      </c>
      <c r="BT37">
        <v>4.5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23802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6</v>
      </c>
      <c r="AC38">
        <v>48</v>
      </c>
      <c r="AD38">
        <v>108</v>
      </c>
      <c r="AE38">
        <v>192</v>
      </c>
      <c r="AF38">
        <v>294</v>
      </c>
      <c r="AG38">
        <v>396</v>
      </c>
      <c r="AH38">
        <v>490.5</v>
      </c>
      <c r="AI38">
        <v>565.5</v>
      </c>
      <c r="AJ38">
        <v>634.5</v>
      </c>
      <c r="AK38">
        <v>690</v>
      </c>
      <c r="AL38">
        <v>739.5</v>
      </c>
      <c r="AM38">
        <v>777</v>
      </c>
      <c r="AN38">
        <v>807</v>
      </c>
      <c r="AO38">
        <v>832.5</v>
      </c>
      <c r="AP38">
        <v>850.5</v>
      </c>
      <c r="AQ38">
        <v>862.5</v>
      </c>
      <c r="AR38">
        <v>879</v>
      </c>
      <c r="AS38">
        <v>883.5</v>
      </c>
      <c r="AT38">
        <v>895.5</v>
      </c>
      <c r="AU38">
        <v>897</v>
      </c>
      <c r="AV38">
        <v>901.5</v>
      </c>
      <c r="AW38">
        <v>903</v>
      </c>
      <c r="AX38">
        <v>909</v>
      </c>
      <c r="AY38">
        <v>916.5</v>
      </c>
      <c r="AZ38">
        <v>913.5</v>
      </c>
      <c r="BA38">
        <v>889.5</v>
      </c>
      <c r="BB38">
        <v>874.5</v>
      </c>
      <c r="BC38">
        <v>879</v>
      </c>
      <c r="BD38">
        <v>859.5</v>
      </c>
      <c r="BE38">
        <v>847.5</v>
      </c>
      <c r="BF38">
        <v>817.5</v>
      </c>
      <c r="BG38">
        <v>777</v>
      </c>
      <c r="BH38">
        <v>745.5</v>
      </c>
      <c r="BI38">
        <v>693</v>
      </c>
      <c r="BJ38">
        <v>693</v>
      </c>
      <c r="BK38">
        <v>640.5</v>
      </c>
      <c r="BL38">
        <v>591</v>
      </c>
      <c r="BM38">
        <v>504</v>
      </c>
      <c r="BN38">
        <v>451.5</v>
      </c>
      <c r="BO38">
        <v>354</v>
      </c>
      <c r="BP38">
        <v>222</v>
      </c>
      <c r="BQ38">
        <v>144</v>
      </c>
      <c r="BR38">
        <v>75</v>
      </c>
      <c r="BS38">
        <v>28.5</v>
      </c>
      <c r="BT38">
        <v>3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27481.5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6</v>
      </c>
      <c r="AC39">
        <v>48</v>
      </c>
      <c r="AD39">
        <v>114</v>
      </c>
      <c r="AE39">
        <v>204</v>
      </c>
      <c r="AF39">
        <v>313.5</v>
      </c>
      <c r="AG39">
        <v>424.5</v>
      </c>
      <c r="AH39">
        <v>519</v>
      </c>
      <c r="AI39">
        <v>595.5</v>
      </c>
      <c r="AJ39">
        <v>658.5</v>
      </c>
      <c r="AK39">
        <v>700.5</v>
      </c>
      <c r="AL39">
        <v>745.5</v>
      </c>
      <c r="AM39">
        <v>804</v>
      </c>
      <c r="AN39">
        <v>846</v>
      </c>
      <c r="AO39">
        <v>876</v>
      </c>
      <c r="AP39">
        <v>900</v>
      </c>
      <c r="AQ39">
        <v>912</v>
      </c>
      <c r="AR39">
        <v>921</v>
      </c>
      <c r="AS39">
        <v>915</v>
      </c>
      <c r="AT39">
        <v>927</v>
      </c>
      <c r="AU39">
        <v>934.5</v>
      </c>
      <c r="AV39">
        <v>954</v>
      </c>
      <c r="AW39">
        <v>937.5</v>
      </c>
      <c r="AX39">
        <v>937.5</v>
      </c>
      <c r="AY39">
        <v>928.5</v>
      </c>
      <c r="AZ39">
        <v>936</v>
      </c>
      <c r="BA39">
        <v>921</v>
      </c>
      <c r="BB39">
        <v>906</v>
      </c>
      <c r="BC39">
        <v>885</v>
      </c>
      <c r="BD39">
        <v>870</v>
      </c>
      <c r="BE39">
        <v>858</v>
      </c>
      <c r="BF39">
        <v>838.5</v>
      </c>
      <c r="BG39">
        <v>828</v>
      </c>
      <c r="BH39">
        <v>804</v>
      </c>
      <c r="BI39">
        <v>768</v>
      </c>
      <c r="BJ39">
        <v>727.5</v>
      </c>
      <c r="BK39">
        <v>688.5</v>
      </c>
      <c r="BL39">
        <v>628.5</v>
      </c>
      <c r="BM39">
        <v>562.5</v>
      </c>
      <c r="BN39">
        <v>484.5</v>
      </c>
      <c r="BO39">
        <v>390</v>
      </c>
      <c r="BP39">
        <v>277.5</v>
      </c>
      <c r="BQ39">
        <v>165</v>
      </c>
      <c r="BR39">
        <v>82.5</v>
      </c>
      <c r="BS39">
        <v>30</v>
      </c>
      <c r="BT39">
        <v>4.5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28777.5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3</v>
      </c>
      <c r="AC40">
        <v>46.5</v>
      </c>
      <c r="AD40">
        <v>108</v>
      </c>
      <c r="AE40">
        <v>202.5</v>
      </c>
      <c r="AF40">
        <v>310.5</v>
      </c>
      <c r="AG40">
        <v>411</v>
      </c>
      <c r="AH40">
        <v>537</v>
      </c>
      <c r="AI40">
        <v>627</v>
      </c>
      <c r="AJ40">
        <v>696</v>
      </c>
      <c r="AK40">
        <v>754.5</v>
      </c>
      <c r="AL40">
        <v>807</v>
      </c>
      <c r="AM40">
        <v>846</v>
      </c>
      <c r="AN40">
        <v>876</v>
      </c>
      <c r="AO40">
        <v>892.5</v>
      </c>
      <c r="AP40">
        <v>901.5</v>
      </c>
      <c r="AQ40">
        <v>907.5</v>
      </c>
      <c r="AR40">
        <v>925.5</v>
      </c>
      <c r="AS40">
        <v>940.5</v>
      </c>
      <c r="AT40">
        <v>939</v>
      </c>
      <c r="AU40">
        <v>948</v>
      </c>
      <c r="AV40">
        <v>634.5</v>
      </c>
      <c r="AW40">
        <v>933</v>
      </c>
      <c r="AX40">
        <v>922.5</v>
      </c>
      <c r="AY40">
        <v>907.5</v>
      </c>
      <c r="AZ40">
        <v>900</v>
      </c>
      <c r="BA40">
        <v>901.5</v>
      </c>
      <c r="BB40">
        <v>900</v>
      </c>
      <c r="BC40">
        <v>897</v>
      </c>
      <c r="BD40">
        <v>868.5</v>
      </c>
      <c r="BE40">
        <v>862.5</v>
      </c>
      <c r="BF40">
        <v>846</v>
      </c>
      <c r="BG40">
        <v>825</v>
      </c>
      <c r="BH40">
        <v>793.5</v>
      </c>
      <c r="BI40">
        <v>784.5</v>
      </c>
      <c r="BJ40">
        <v>720</v>
      </c>
      <c r="BK40">
        <v>684</v>
      </c>
      <c r="BL40">
        <v>631.5</v>
      </c>
      <c r="BM40">
        <v>582</v>
      </c>
      <c r="BN40">
        <v>501</v>
      </c>
      <c r="BO40">
        <v>387</v>
      </c>
      <c r="BP40">
        <v>298.5</v>
      </c>
      <c r="BQ40">
        <v>195</v>
      </c>
      <c r="BR40">
        <v>99</v>
      </c>
      <c r="BS40">
        <v>39</v>
      </c>
      <c r="BT40">
        <v>4.5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28797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51</v>
      </c>
      <c r="AF41">
        <v>337.5</v>
      </c>
      <c r="AG41">
        <v>453</v>
      </c>
      <c r="AH41">
        <v>550.5</v>
      </c>
      <c r="AI41">
        <v>637.5</v>
      </c>
      <c r="AJ41">
        <v>702</v>
      </c>
      <c r="AK41">
        <v>765</v>
      </c>
      <c r="AL41">
        <v>819</v>
      </c>
      <c r="AM41">
        <v>846</v>
      </c>
      <c r="AN41">
        <v>883.5</v>
      </c>
      <c r="AO41">
        <v>912</v>
      </c>
      <c r="AP41">
        <v>912</v>
      </c>
      <c r="AQ41">
        <v>901.5</v>
      </c>
      <c r="AR41">
        <v>936</v>
      </c>
      <c r="AS41">
        <v>937.5</v>
      </c>
      <c r="AT41">
        <v>919.5</v>
      </c>
      <c r="AU41">
        <v>934.5</v>
      </c>
      <c r="AV41">
        <v>916.5</v>
      </c>
      <c r="AW41">
        <v>898.5</v>
      </c>
      <c r="AX41">
        <v>894</v>
      </c>
      <c r="AY41">
        <v>898.5</v>
      </c>
      <c r="AZ41">
        <v>910.5</v>
      </c>
      <c r="BA41">
        <v>918</v>
      </c>
      <c r="BB41">
        <v>900</v>
      </c>
      <c r="BC41">
        <v>897</v>
      </c>
      <c r="BD41">
        <v>889.5</v>
      </c>
      <c r="BE41">
        <v>871.5</v>
      </c>
      <c r="BF41">
        <v>855</v>
      </c>
      <c r="BG41">
        <v>816</v>
      </c>
      <c r="BH41">
        <v>795</v>
      </c>
      <c r="BI41">
        <v>774</v>
      </c>
      <c r="BJ41">
        <v>736.5</v>
      </c>
      <c r="BK41">
        <v>685.5</v>
      </c>
      <c r="BL41">
        <v>639</v>
      </c>
      <c r="BM41">
        <v>565.5</v>
      </c>
      <c r="BN41">
        <v>480</v>
      </c>
      <c r="BO41">
        <v>376.5</v>
      </c>
      <c r="BP41">
        <v>270</v>
      </c>
      <c r="BQ41">
        <v>175.5</v>
      </c>
      <c r="BR41">
        <v>93</v>
      </c>
      <c r="BS41">
        <v>36</v>
      </c>
      <c r="BT41">
        <v>4.5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28794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1.5</v>
      </c>
      <c r="AC42">
        <v>39</v>
      </c>
      <c r="AD42">
        <v>96</v>
      </c>
      <c r="AE42">
        <v>172.5</v>
      </c>
      <c r="AF42">
        <v>271.5</v>
      </c>
      <c r="AG42">
        <v>370.5</v>
      </c>
      <c r="AH42">
        <v>466.5</v>
      </c>
      <c r="AI42">
        <v>547.5</v>
      </c>
      <c r="AJ42">
        <v>616.5</v>
      </c>
      <c r="AK42">
        <v>604.5</v>
      </c>
      <c r="AL42">
        <v>690</v>
      </c>
      <c r="AM42">
        <v>771</v>
      </c>
      <c r="AN42">
        <v>807</v>
      </c>
      <c r="AO42">
        <v>724.5</v>
      </c>
      <c r="AP42">
        <v>804</v>
      </c>
      <c r="AQ42">
        <v>919.5</v>
      </c>
      <c r="AR42">
        <v>958.5</v>
      </c>
      <c r="AS42">
        <v>973.5</v>
      </c>
      <c r="AT42">
        <v>978</v>
      </c>
      <c r="AU42">
        <v>919.5</v>
      </c>
      <c r="AV42">
        <v>768</v>
      </c>
      <c r="AW42">
        <v>738</v>
      </c>
      <c r="AX42">
        <v>937.5</v>
      </c>
      <c r="AY42">
        <v>801</v>
      </c>
      <c r="AZ42">
        <v>694.5</v>
      </c>
      <c r="BA42">
        <v>807</v>
      </c>
      <c r="BB42">
        <v>837</v>
      </c>
      <c r="BC42">
        <v>748.5</v>
      </c>
      <c r="BD42">
        <v>663</v>
      </c>
      <c r="BE42">
        <v>339</v>
      </c>
      <c r="BF42">
        <v>855</v>
      </c>
      <c r="BG42">
        <v>790.5</v>
      </c>
      <c r="BH42">
        <v>513</v>
      </c>
      <c r="BI42">
        <v>456</v>
      </c>
      <c r="BJ42">
        <v>255</v>
      </c>
      <c r="BK42">
        <v>588</v>
      </c>
      <c r="BL42">
        <v>580.5</v>
      </c>
      <c r="BM42">
        <v>526.5</v>
      </c>
      <c r="BN42">
        <v>438</v>
      </c>
      <c r="BO42">
        <v>331.5</v>
      </c>
      <c r="BP42">
        <v>253.5</v>
      </c>
      <c r="BQ42">
        <v>151.5</v>
      </c>
      <c r="BR42">
        <v>81</v>
      </c>
      <c r="BS42">
        <v>30</v>
      </c>
      <c r="BT42">
        <v>3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24918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340.5</v>
      </c>
      <c r="AJ43">
        <v>642</v>
      </c>
      <c r="AK43">
        <v>699</v>
      </c>
      <c r="AL43">
        <v>750</v>
      </c>
      <c r="AM43">
        <v>786</v>
      </c>
      <c r="AN43">
        <v>817.5</v>
      </c>
      <c r="AO43">
        <v>844.5</v>
      </c>
      <c r="AP43">
        <v>856.5</v>
      </c>
      <c r="AQ43">
        <v>868.5</v>
      </c>
      <c r="AR43">
        <v>895.5</v>
      </c>
      <c r="AS43">
        <v>534</v>
      </c>
      <c r="AT43">
        <v>898.5</v>
      </c>
      <c r="AU43">
        <v>859.5</v>
      </c>
      <c r="AV43">
        <v>762</v>
      </c>
      <c r="AW43">
        <v>766.5</v>
      </c>
      <c r="AX43">
        <v>949.5</v>
      </c>
      <c r="AY43">
        <v>705</v>
      </c>
      <c r="AZ43">
        <v>711</v>
      </c>
      <c r="BA43">
        <v>888</v>
      </c>
      <c r="BB43">
        <v>862.5</v>
      </c>
      <c r="BC43">
        <v>853.5</v>
      </c>
      <c r="BD43">
        <v>828</v>
      </c>
      <c r="BE43">
        <v>817.5</v>
      </c>
      <c r="BF43">
        <v>775.5</v>
      </c>
      <c r="BG43">
        <v>762</v>
      </c>
      <c r="BH43">
        <v>619.5</v>
      </c>
      <c r="BI43">
        <v>420</v>
      </c>
      <c r="BJ43">
        <v>579</v>
      </c>
      <c r="BK43">
        <v>567</v>
      </c>
      <c r="BL43">
        <v>471</v>
      </c>
      <c r="BM43">
        <v>280.5</v>
      </c>
      <c r="BN43">
        <v>342</v>
      </c>
      <c r="BO43">
        <v>306</v>
      </c>
      <c r="BP43">
        <v>205.5</v>
      </c>
      <c r="BQ43">
        <v>121.5</v>
      </c>
      <c r="BR43">
        <v>54</v>
      </c>
      <c r="BS43">
        <v>18</v>
      </c>
      <c r="BT43">
        <v>1.5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23458.5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34.5</v>
      </c>
      <c r="AD44">
        <v>85.5</v>
      </c>
      <c r="AE44">
        <v>156</v>
      </c>
      <c r="AF44">
        <v>261</v>
      </c>
      <c r="AG44">
        <v>379.5</v>
      </c>
      <c r="AH44">
        <v>480</v>
      </c>
      <c r="AI44">
        <v>568.5</v>
      </c>
      <c r="AJ44">
        <v>672</v>
      </c>
      <c r="AK44">
        <v>730.5</v>
      </c>
      <c r="AL44">
        <v>784.5</v>
      </c>
      <c r="AM44">
        <v>819</v>
      </c>
      <c r="AN44">
        <v>859.5</v>
      </c>
      <c r="AO44">
        <v>903</v>
      </c>
      <c r="AP44">
        <v>924</v>
      </c>
      <c r="AQ44">
        <v>916.5</v>
      </c>
      <c r="AR44">
        <v>940.5</v>
      </c>
      <c r="AS44">
        <v>946.5</v>
      </c>
      <c r="AT44">
        <v>903</v>
      </c>
      <c r="AU44">
        <v>928.5</v>
      </c>
      <c r="AV44">
        <v>940.5</v>
      </c>
      <c r="AW44">
        <v>916.5</v>
      </c>
      <c r="AX44">
        <v>921</v>
      </c>
      <c r="AY44">
        <v>910.5</v>
      </c>
      <c r="AZ44">
        <v>907.5</v>
      </c>
      <c r="BA44">
        <v>915</v>
      </c>
      <c r="BB44">
        <v>906</v>
      </c>
      <c r="BC44">
        <v>889.5</v>
      </c>
      <c r="BD44">
        <v>898.5</v>
      </c>
      <c r="BE44">
        <v>849</v>
      </c>
      <c r="BF44">
        <v>855</v>
      </c>
      <c r="BG44">
        <v>835.5</v>
      </c>
      <c r="BH44">
        <v>801</v>
      </c>
      <c r="BI44">
        <v>750</v>
      </c>
      <c r="BJ44">
        <v>685.5</v>
      </c>
      <c r="BK44">
        <v>657</v>
      </c>
      <c r="BL44">
        <v>591</v>
      </c>
      <c r="BM44">
        <v>544.5</v>
      </c>
      <c r="BN44">
        <v>441</v>
      </c>
      <c r="BO44">
        <v>346.5</v>
      </c>
      <c r="BP44">
        <v>247.5</v>
      </c>
      <c r="BQ44">
        <v>151.5</v>
      </c>
      <c r="BR44">
        <v>76.5</v>
      </c>
      <c r="BS44">
        <v>28.5</v>
      </c>
      <c r="BT44">
        <v>3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28360.5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22.5</v>
      </c>
      <c r="AD45">
        <v>105</v>
      </c>
      <c r="AE45">
        <v>201</v>
      </c>
      <c r="AF45">
        <v>322.5</v>
      </c>
      <c r="AG45">
        <v>438</v>
      </c>
      <c r="AH45">
        <v>544.5</v>
      </c>
      <c r="AI45">
        <v>627</v>
      </c>
      <c r="AJ45">
        <v>703.5</v>
      </c>
      <c r="AK45">
        <v>769.5</v>
      </c>
      <c r="AL45">
        <v>825</v>
      </c>
      <c r="AM45">
        <v>864</v>
      </c>
      <c r="AN45">
        <v>909</v>
      </c>
      <c r="AO45">
        <v>921</v>
      </c>
      <c r="AP45">
        <v>925.5</v>
      </c>
      <c r="AQ45">
        <v>940.5</v>
      </c>
      <c r="AR45">
        <v>934.5</v>
      </c>
      <c r="AS45">
        <v>922.5</v>
      </c>
      <c r="AT45">
        <v>937.5</v>
      </c>
      <c r="AU45">
        <v>945</v>
      </c>
      <c r="AV45">
        <v>927</v>
      </c>
      <c r="AW45">
        <v>921</v>
      </c>
      <c r="AX45">
        <v>898.5</v>
      </c>
      <c r="AY45">
        <v>891</v>
      </c>
      <c r="AZ45">
        <v>889.5</v>
      </c>
      <c r="BA45">
        <v>882</v>
      </c>
      <c r="BB45">
        <v>886.5</v>
      </c>
      <c r="BC45">
        <v>873</v>
      </c>
      <c r="BD45">
        <v>852</v>
      </c>
      <c r="BE45">
        <v>843</v>
      </c>
      <c r="BF45">
        <v>813</v>
      </c>
      <c r="BG45">
        <v>801</v>
      </c>
      <c r="BH45">
        <v>738</v>
      </c>
      <c r="BI45">
        <v>693</v>
      </c>
      <c r="BJ45">
        <v>616.5</v>
      </c>
      <c r="BK45">
        <v>538.5</v>
      </c>
      <c r="BL45">
        <v>459</v>
      </c>
      <c r="BM45">
        <v>331.5</v>
      </c>
      <c r="BN45">
        <v>303</v>
      </c>
      <c r="BO45">
        <v>168</v>
      </c>
      <c r="BP45">
        <v>142.5</v>
      </c>
      <c r="BQ45">
        <v>126</v>
      </c>
      <c r="BR45">
        <v>81</v>
      </c>
      <c r="BS45">
        <v>39</v>
      </c>
      <c r="BT45">
        <v>9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27580.5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1.5</v>
      </c>
      <c r="AC46">
        <v>49.5</v>
      </c>
      <c r="AD46">
        <v>120</v>
      </c>
      <c r="AE46">
        <v>219</v>
      </c>
      <c r="AF46">
        <v>387</v>
      </c>
      <c r="AG46">
        <v>492</v>
      </c>
      <c r="AH46">
        <v>600</v>
      </c>
      <c r="AI46">
        <v>675</v>
      </c>
      <c r="AJ46">
        <v>742.5</v>
      </c>
      <c r="AK46">
        <v>796.5</v>
      </c>
      <c r="AL46">
        <v>829.5</v>
      </c>
      <c r="AM46">
        <v>840</v>
      </c>
      <c r="AN46">
        <v>898.5</v>
      </c>
      <c r="AO46">
        <v>943.5</v>
      </c>
      <c r="AP46">
        <v>931.5</v>
      </c>
      <c r="AQ46">
        <v>918</v>
      </c>
      <c r="AR46">
        <v>918</v>
      </c>
      <c r="AS46">
        <v>924</v>
      </c>
      <c r="AT46">
        <v>928.5</v>
      </c>
      <c r="AU46">
        <v>939</v>
      </c>
      <c r="AV46">
        <v>942</v>
      </c>
      <c r="AW46">
        <v>940.5</v>
      </c>
      <c r="AX46">
        <v>934.5</v>
      </c>
      <c r="AY46">
        <v>949.5</v>
      </c>
      <c r="AZ46">
        <v>742.5</v>
      </c>
      <c r="BA46">
        <v>576</v>
      </c>
      <c r="BB46">
        <v>706.5</v>
      </c>
      <c r="BC46">
        <v>546</v>
      </c>
      <c r="BD46">
        <v>504</v>
      </c>
      <c r="BE46">
        <v>339</v>
      </c>
      <c r="BF46">
        <v>241.5</v>
      </c>
      <c r="BG46">
        <v>207</v>
      </c>
      <c r="BH46">
        <v>202.5</v>
      </c>
      <c r="BI46">
        <v>168</v>
      </c>
      <c r="BJ46">
        <v>166.5</v>
      </c>
      <c r="BK46">
        <v>192</v>
      </c>
      <c r="BL46">
        <v>159</v>
      </c>
      <c r="BM46">
        <v>129</v>
      </c>
      <c r="BN46">
        <v>111</v>
      </c>
      <c r="BO46">
        <v>84</v>
      </c>
      <c r="BP46">
        <v>54</v>
      </c>
      <c r="BQ46">
        <v>39</v>
      </c>
      <c r="BR46">
        <v>18</v>
      </c>
      <c r="BS46">
        <v>4.5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22110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1.5</v>
      </c>
      <c r="AD47">
        <v>39</v>
      </c>
      <c r="AE47">
        <v>103.5</v>
      </c>
      <c r="AF47">
        <v>255</v>
      </c>
      <c r="AG47">
        <v>148.5</v>
      </c>
      <c r="AH47">
        <v>189</v>
      </c>
      <c r="AI47">
        <v>184.5</v>
      </c>
      <c r="AJ47">
        <v>282</v>
      </c>
      <c r="AK47">
        <v>196.5</v>
      </c>
      <c r="AL47">
        <v>256.5</v>
      </c>
      <c r="AM47">
        <v>306</v>
      </c>
      <c r="AN47">
        <v>397.5</v>
      </c>
      <c r="AO47">
        <v>478.5</v>
      </c>
      <c r="AP47">
        <v>708</v>
      </c>
      <c r="AQ47">
        <v>562.5</v>
      </c>
      <c r="AR47">
        <v>516</v>
      </c>
      <c r="AS47">
        <v>285</v>
      </c>
      <c r="AT47">
        <v>423</v>
      </c>
      <c r="AU47">
        <v>619.5</v>
      </c>
      <c r="AV47">
        <v>631.5</v>
      </c>
      <c r="AW47">
        <v>712.5</v>
      </c>
      <c r="AX47">
        <v>795</v>
      </c>
      <c r="AY47">
        <v>438</v>
      </c>
      <c r="AZ47">
        <v>453</v>
      </c>
      <c r="BA47">
        <v>423</v>
      </c>
      <c r="BB47">
        <v>511.5</v>
      </c>
      <c r="BC47">
        <v>672</v>
      </c>
      <c r="BD47">
        <v>412.5</v>
      </c>
      <c r="BE47">
        <v>361.5</v>
      </c>
      <c r="BF47">
        <v>118.5</v>
      </c>
      <c r="BG47">
        <v>141</v>
      </c>
      <c r="BH47">
        <v>178.5</v>
      </c>
      <c r="BI47">
        <v>268.5</v>
      </c>
      <c r="BJ47">
        <v>234</v>
      </c>
      <c r="BK47">
        <v>147</v>
      </c>
      <c r="BL47">
        <v>115.5</v>
      </c>
      <c r="BM47">
        <v>97.5</v>
      </c>
      <c r="BN47">
        <v>61.5</v>
      </c>
      <c r="BO47">
        <v>31.5</v>
      </c>
      <c r="BP47">
        <v>25.5</v>
      </c>
      <c r="BQ47">
        <v>15</v>
      </c>
      <c r="BR47">
        <v>7.5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12804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4.5</v>
      </c>
      <c r="AC48">
        <v>37.5</v>
      </c>
      <c r="AD48">
        <v>54</v>
      </c>
      <c r="AE48">
        <v>51</v>
      </c>
      <c r="AF48">
        <v>145.5</v>
      </c>
      <c r="AG48">
        <v>375</v>
      </c>
      <c r="AH48">
        <v>250.5</v>
      </c>
      <c r="AI48">
        <v>301.5</v>
      </c>
      <c r="AJ48">
        <v>360</v>
      </c>
      <c r="AK48">
        <v>424.5</v>
      </c>
      <c r="AL48">
        <v>726</v>
      </c>
      <c r="AM48">
        <v>778.5</v>
      </c>
      <c r="AN48">
        <v>793.5</v>
      </c>
      <c r="AO48">
        <v>891</v>
      </c>
      <c r="AP48">
        <v>705</v>
      </c>
      <c r="AQ48">
        <v>579</v>
      </c>
      <c r="AR48">
        <v>727.5</v>
      </c>
      <c r="AS48">
        <v>669</v>
      </c>
      <c r="AT48">
        <v>738</v>
      </c>
      <c r="AU48">
        <v>868.5</v>
      </c>
      <c r="AV48">
        <v>873</v>
      </c>
      <c r="AW48">
        <v>685.5</v>
      </c>
      <c r="AX48">
        <v>757.5</v>
      </c>
      <c r="AY48">
        <v>867</v>
      </c>
      <c r="AZ48">
        <v>885</v>
      </c>
      <c r="BA48">
        <v>906</v>
      </c>
      <c r="BB48">
        <v>907.5</v>
      </c>
      <c r="BC48">
        <v>882</v>
      </c>
      <c r="BD48">
        <v>688.5</v>
      </c>
      <c r="BE48">
        <v>780</v>
      </c>
      <c r="BF48">
        <v>558</v>
      </c>
      <c r="BG48">
        <v>598.5</v>
      </c>
      <c r="BH48">
        <v>775.5</v>
      </c>
      <c r="BI48">
        <v>744</v>
      </c>
      <c r="BJ48">
        <v>733.5</v>
      </c>
      <c r="BK48">
        <v>597</v>
      </c>
      <c r="BL48">
        <v>606</v>
      </c>
      <c r="BM48">
        <v>553.5</v>
      </c>
      <c r="BN48">
        <v>441</v>
      </c>
      <c r="BO48">
        <v>387</v>
      </c>
      <c r="BP48">
        <v>286.5</v>
      </c>
      <c r="BQ48">
        <v>177</v>
      </c>
      <c r="BR48">
        <v>88.5</v>
      </c>
      <c r="BS48">
        <v>19.5</v>
      </c>
      <c r="BT48">
        <v>1.5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24279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25.5</v>
      </c>
      <c r="AD49">
        <v>81</v>
      </c>
      <c r="AE49">
        <v>162</v>
      </c>
      <c r="AF49">
        <v>267</v>
      </c>
      <c r="AG49">
        <v>388.5</v>
      </c>
      <c r="AH49">
        <v>501</v>
      </c>
      <c r="AI49">
        <v>594</v>
      </c>
      <c r="AJ49">
        <v>666</v>
      </c>
      <c r="AK49">
        <v>720</v>
      </c>
      <c r="AL49">
        <v>760.5</v>
      </c>
      <c r="AM49">
        <v>802.5</v>
      </c>
      <c r="AN49">
        <v>829.5</v>
      </c>
      <c r="AO49">
        <v>855</v>
      </c>
      <c r="AP49">
        <v>873</v>
      </c>
      <c r="AQ49">
        <v>886.5</v>
      </c>
      <c r="AR49">
        <v>886.5</v>
      </c>
      <c r="AS49">
        <v>876</v>
      </c>
      <c r="AT49">
        <v>879</v>
      </c>
      <c r="AU49">
        <v>888</v>
      </c>
      <c r="AV49">
        <v>877.5</v>
      </c>
      <c r="AW49">
        <v>873</v>
      </c>
      <c r="AX49">
        <v>871.5</v>
      </c>
      <c r="AY49">
        <v>873</v>
      </c>
      <c r="AZ49">
        <v>864</v>
      </c>
      <c r="BA49">
        <v>861</v>
      </c>
      <c r="BB49">
        <v>852</v>
      </c>
      <c r="BC49">
        <v>849</v>
      </c>
      <c r="BD49">
        <v>831</v>
      </c>
      <c r="BE49">
        <v>819</v>
      </c>
      <c r="BF49">
        <v>799.5</v>
      </c>
      <c r="BG49">
        <v>777</v>
      </c>
      <c r="BH49">
        <v>747</v>
      </c>
      <c r="BI49">
        <v>708</v>
      </c>
      <c r="BJ49">
        <v>667.5</v>
      </c>
      <c r="BK49">
        <v>619.5</v>
      </c>
      <c r="BL49">
        <v>556.5</v>
      </c>
      <c r="BM49">
        <v>489</v>
      </c>
      <c r="BN49">
        <v>402</v>
      </c>
      <c r="BO49">
        <v>309</v>
      </c>
      <c r="BP49">
        <v>213</v>
      </c>
      <c r="BQ49">
        <v>130.5</v>
      </c>
      <c r="BR49">
        <v>63</v>
      </c>
      <c r="BS49">
        <v>21</v>
      </c>
      <c r="BT49">
        <v>3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27018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24</v>
      </c>
      <c r="AD50">
        <v>75</v>
      </c>
      <c r="AE50">
        <v>153</v>
      </c>
      <c r="AF50">
        <v>258</v>
      </c>
      <c r="AG50">
        <v>363</v>
      </c>
      <c r="AH50">
        <v>465</v>
      </c>
      <c r="AI50">
        <v>555</v>
      </c>
      <c r="AJ50">
        <v>631.5</v>
      </c>
      <c r="AK50">
        <v>688.5</v>
      </c>
      <c r="AL50">
        <v>744</v>
      </c>
      <c r="AM50">
        <v>784.5</v>
      </c>
      <c r="AN50">
        <v>820.5</v>
      </c>
      <c r="AO50">
        <v>847.5</v>
      </c>
      <c r="AP50">
        <v>859.5</v>
      </c>
      <c r="AQ50">
        <v>870</v>
      </c>
      <c r="AR50">
        <v>876</v>
      </c>
      <c r="AS50">
        <v>879</v>
      </c>
      <c r="AT50">
        <v>882</v>
      </c>
      <c r="AU50">
        <v>886.5</v>
      </c>
      <c r="AV50">
        <v>883.5</v>
      </c>
      <c r="AW50">
        <v>349.5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12895.5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28.5</v>
      </c>
      <c r="AD51">
        <v>87</v>
      </c>
      <c r="AE51">
        <v>174</v>
      </c>
      <c r="AF51">
        <v>291</v>
      </c>
      <c r="AG51">
        <v>403.5</v>
      </c>
      <c r="AH51">
        <v>516</v>
      </c>
      <c r="AI51">
        <v>621</v>
      </c>
      <c r="AJ51">
        <v>453</v>
      </c>
      <c r="AK51">
        <v>760.5</v>
      </c>
      <c r="AL51">
        <v>813</v>
      </c>
      <c r="AM51">
        <v>855</v>
      </c>
      <c r="AN51">
        <v>879</v>
      </c>
      <c r="AO51">
        <v>901.5</v>
      </c>
      <c r="AP51">
        <v>907.5</v>
      </c>
      <c r="AQ51">
        <v>474</v>
      </c>
      <c r="AR51">
        <v>919.5</v>
      </c>
      <c r="AS51">
        <v>921</v>
      </c>
      <c r="AT51">
        <v>918</v>
      </c>
      <c r="AU51">
        <v>909</v>
      </c>
      <c r="AV51">
        <v>912</v>
      </c>
      <c r="AW51">
        <v>913.5</v>
      </c>
      <c r="AX51">
        <v>912</v>
      </c>
      <c r="AY51">
        <v>897</v>
      </c>
      <c r="AZ51">
        <v>906</v>
      </c>
      <c r="BA51">
        <v>888</v>
      </c>
      <c r="BB51">
        <v>886.5</v>
      </c>
      <c r="BC51">
        <v>883.5</v>
      </c>
      <c r="BD51">
        <v>885</v>
      </c>
      <c r="BE51">
        <v>871.5</v>
      </c>
      <c r="BF51">
        <v>861</v>
      </c>
      <c r="BG51">
        <v>838.5</v>
      </c>
      <c r="BH51">
        <v>829.5</v>
      </c>
      <c r="BI51">
        <v>783</v>
      </c>
      <c r="BJ51">
        <v>759</v>
      </c>
      <c r="BK51">
        <v>708</v>
      </c>
      <c r="BL51">
        <v>664.5</v>
      </c>
      <c r="BM51">
        <v>589.5</v>
      </c>
      <c r="BN51">
        <v>502.5</v>
      </c>
      <c r="BO51">
        <v>393</v>
      </c>
      <c r="BP51">
        <v>264</v>
      </c>
      <c r="BQ51">
        <v>163.5</v>
      </c>
      <c r="BR51">
        <v>88.5</v>
      </c>
      <c r="BS51">
        <v>30</v>
      </c>
      <c r="BT51">
        <v>3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28264.5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25.5</v>
      </c>
      <c r="AD52">
        <v>85.5</v>
      </c>
      <c r="AE52">
        <v>171</v>
      </c>
      <c r="AF52">
        <v>285</v>
      </c>
      <c r="AG52">
        <v>402</v>
      </c>
      <c r="AH52">
        <v>508.5</v>
      </c>
      <c r="AI52">
        <v>600</v>
      </c>
      <c r="AJ52">
        <v>676.5</v>
      </c>
      <c r="AK52">
        <v>730.5</v>
      </c>
      <c r="AL52">
        <v>783</v>
      </c>
      <c r="AM52">
        <v>813</v>
      </c>
      <c r="AN52">
        <v>843</v>
      </c>
      <c r="AO52">
        <v>873</v>
      </c>
      <c r="AP52">
        <v>895.5</v>
      </c>
      <c r="AQ52">
        <v>891</v>
      </c>
      <c r="AR52">
        <v>897</v>
      </c>
      <c r="AS52">
        <v>901.5</v>
      </c>
      <c r="AT52">
        <v>906</v>
      </c>
      <c r="AU52">
        <v>901.5</v>
      </c>
      <c r="AV52">
        <v>913.5</v>
      </c>
      <c r="AW52">
        <v>907.5</v>
      </c>
      <c r="AX52">
        <v>895.5</v>
      </c>
      <c r="AY52">
        <v>894</v>
      </c>
      <c r="AZ52">
        <v>879</v>
      </c>
      <c r="BA52">
        <v>876</v>
      </c>
      <c r="BB52">
        <v>877.5</v>
      </c>
      <c r="BC52">
        <v>871.5</v>
      </c>
      <c r="BD52">
        <v>850.5</v>
      </c>
      <c r="BE52">
        <v>850.5</v>
      </c>
      <c r="BF52">
        <v>826.5</v>
      </c>
      <c r="BG52">
        <v>813</v>
      </c>
      <c r="BH52">
        <v>793.5</v>
      </c>
      <c r="BI52">
        <v>754.5</v>
      </c>
      <c r="BJ52">
        <v>706.5</v>
      </c>
      <c r="BK52">
        <v>667.5</v>
      </c>
      <c r="BL52">
        <v>616.5</v>
      </c>
      <c r="BM52">
        <v>559.5</v>
      </c>
      <c r="BN52">
        <v>474</v>
      </c>
      <c r="BO52">
        <v>381</v>
      </c>
      <c r="BP52">
        <v>267</v>
      </c>
      <c r="BQ52">
        <v>166.5</v>
      </c>
      <c r="BR52">
        <v>84</v>
      </c>
      <c r="BS52">
        <v>27</v>
      </c>
      <c r="BT52">
        <v>3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28144.5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28.5</v>
      </c>
      <c r="AD53">
        <v>94.5</v>
      </c>
      <c r="AE53">
        <v>193.5</v>
      </c>
      <c r="AF53">
        <v>327</v>
      </c>
      <c r="AG53">
        <v>468</v>
      </c>
      <c r="AH53">
        <v>567</v>
      </c>
      <c r="AI53">
        <v>654</v>
      </c>
      <c r="AJ53">
        <v>718.5</v>
      </c>
      <c r="AK53">
        <v>774</v>
      </c>
      <c r="AL53">
        <v>819</v>
      </c>
      <c r="AM53">
        <v>858</v>
      </c>
      <c r="AN53">
        <v>880.5</v>
      </c>
      <c r="AO53">
        <v>910.5</v>
      </c>
      <c r="AP53">
        <v>925.5</v>
      </c>
      <c r="AQ53">
        <v>930</v>
      </c>
      <c r="AR53">
        <v>925.5</v>
      </c>
      <c r="AS53">
        <v>924</v>
      </c>
      <c r="AT53">
        <v>918</v>
      </c>
      <c r="AU53">
        <v>922.5</v>
      </c>
      <c r="AV53">
        <v>919.5</v>
      </c>
      <c r="AW53">
        <v>915</v>
      </c>
      <c r="AX53">
        <v>906</v>
      </c>
      <c r="AY53">
        <v>897</v>
      </c>
      <c r="AZ53">
        <v>903</v>
      </c>
      <c r="BA53">
        <v>894</v>
      </c>
      <c r="BB53">
        <v>882</v>
      </c>
      <c r="BC53">
        <v>877.5</v>
      </c>
      <c r="BD53">
        <v>862.5</v>
      </c>
      <c r="BE53">
        <v>850.5</v>
      </c>
      <c r="BF53">
        <v>840</v>
      </c>
      <c r="BG53">
        <v>807</v>
      </c>
      <c r="BH53">
        <v>774</v>
      </c>
      <c r="BI53">
        <v>739.5</v>
      </c>
      <c r="BJ53">
        <v>693</v>
      </c>
      <c r="BK53">
        <v>654</v>
      </c>
      <c r="BL53">
        <v>610.5</v>
      </c>
      <c r="BM53">
        <v>544.5</v>
      </c>
      <c r="BN53">
        <v>453</v>
      </c>
      <c r="BO53">
        <v>351</v>
      </c>
      <c r="BP53">
        <v>246</v>
      </c>
      <c r="BQ53">
        <v>156</v>
      </c>
      <c r="BR53">
        <v>78</v>
      </c>
      <c r="BS53">
        <v>27</v>
      </c>
      <c r="BT53">
        <v>3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28722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21</v>
      </c>
      <c r="AD54">
        <v>78</v>
      </c>
      <c r="AE54">
        <v>154.5</v>
      </c>
      <c r="AF54">
        <v>259.5</v>
      </c>
      <c r="AG54">
        <v>373.5</v>
      </c>
      <c r="AH54">
        <v>480</v>
      </c>
      <c r="AI54">
        <v>576</v>
      </c>
      <c r="AJ54">
        <v>657</v>
      </c>
      <c r="AK54">
        <v>717</v>
      </c>
      <c r="AL54">
        <v>763.5</v>
      </c>
      <c r="AM54">
        <v>796.5</v>
      </c>
      <c r="AN54">
        <v>831</v>
      </c>
      <c r="AO54">
        <v>858</v>
      </c>
      <c r="AP54">
        <v>874.5</v>
      </c>
      <c r="AQ54">
        <v>880.5</v>
      </c>
      <c r="AR54">
        <v>892.5</v>
      </c>
      <c r="AS54">
        <v>894</v>
      </c>
      <c r="AT54">
        <v>885</v>
      </c>
      <c r="AU54">
        <v>889.5</v>
      </c>
      <c r="AV54">
        <v>892.5</v>
      </c>
      <c r="AW54">
        <v>876</v>
      </c>
      <c r="AX54">
        <v>867</v>
      </c>
      <c r="AY54">
        <v>865.5</v>
      </c>
      <c r="AZ54">
        <v>859.5</v>
      </c>
      <c r="BA54">
        <v>850.5</v>
      </c>
      <c r="BB54">
        <v>837</v>
      </c>
      <c r="BC54">
        <v>825</v>
      </c>
      <c r="BD54">
        <v>825</v>
      </c>
      <c r="BE54">
        <v>796.5</v>
      </c>
      <c r="BF54">
        <v>771</v>
      </c>
      <c r="BG54">
        <v>735</v>
      </c>
      <c r="BH54">
        <v>714</v>
      </c>
      <c r="BI54">
        <v>687</v>
      </c>
      <c r="BJ54">
        <v>645</v>
      </c>
      <c r="BK54">
        <v>600</v>
      </c>
      <c r="BL54">
        <v>558</v>
      </c>
      <c r="BM54">
        <v>496.5</v>
      </c>
      <c r="BN54">
        <v>409.5</v>
      </c>
      <c r="BO54">
        <v>310.5</v>
      </c>
      <c r="BP54">
        <v>211.5</v>
      </c>
      <c r="BQ54">
        <v>129</v>
      </c>
      <c r="BR54">
        <v>64.5</v>
      </c>
      <c r="BS54">
        <v>21</v>
      </c>
      <c r="BT54">
        <v>1.5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26730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13.5</v>
      </c>
      <c r="AD55">
        <v>63</v>
      </c>
      <c r="AE55">
        <v>124.5</v>
      </c>
      <c r="AF55">
        <v>213</v>
      </c>
      <c r="AG55">
        <v>313.5</v>
      </c>
      <c r="AH55">
        <v>411</v>
      </c>
      <c r="AI55">
        <v>493.5</v>
      </c>
      <c r="AJ55">
        <v>576</v>
      </c>
      <c r="AK55">
        <v>645</v>
      </c>
      <c r="AL55">
        <v>697.5</v>
      </c>
      <c r="AM55">
        <v>745.5</v>
      </c>
      <c r="AN55">
        <v>784.5</v>
      </c>
      <c r="AO55">
        <v>819</v>
      </c>
      <c r="AP55">
        <v>849</v>
      </c>
      <c r="AQ55">
        <v>865.5</v>
      </c>
      <c r="AR55">
        <v>864</v>
      </c>
      <c r="AS55">
        <v>862.5</v>
      </c>
      <c r="AT55">
        <v>864</v>
      </c>
      <c r="AU55">
        <v>871.5</v>
      </c>
      <c r="AV55">
        <v>876</v>
      </c>
      <c r="AW55">
        <v>864</v>
      </c>
      <c r="AX55">
        <v>855</v>
      </c>
      <c r="AY55">
        <v>846</v>
      </c>
      <c r="AZ55">
        <v>835.5</v>
      </c>
      <c r="BA55">
        <v>814.5</v>
      </c>
      <c r="BB55">
        <v>805.5</v>
      </c>
      <c r="BC55">
        <v>805.5</v>
      </c>
      <c r="BD55">
        <v>771</v>
      </c>
      <c r="BE55">
        <v>762</v>
      </c>
      <c r="BF55">
        <v>633</v>
      </c>
      <c r="BG55">
        <v>699</v>
      </c>
      <c r="BH55">
        <v>694.5</v>
      </c>
      <c r="BI55">
        <v>657</v>
      </c>
      <c r="BJ55">
        <v>586.5</v>
      </c>
      <c r="BK55">
        <v>534</v>
      </c>
      <c r="BL55">
        <v>453</v>
      </c>
      <c r="BM55">
        <v>442.5</v>
      </c>
      <c r="BN55">
        <v>384</v>
      </c>
      <c r="BO55">
        <v>300</v>
      </c>
      <c r="BP55">
        <v>201</v>
      </c>
      <c r="BQ55">
        <v>139.5</v>
      </c>
      <c r="BR55">
        <v>78</v>
      </c>
      <c r="BS55">
        <v>30</v>
      </c>
      <c r="BT55">
        <v>3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25146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7.5</v>
      </c>
      <c r="AD56">
        <v>48</v>
      </c>
      <c r="AE56">
        <v>108</v>
      </c>
      <c r="AF56">
        <v>184.5</v>
      </c>
      <c r="AG56">
        <v>211.5</v>
      </c>
      <c r="AH56">
        <v>316.5</v>
      </c>
      <c r="AI56">
        <v>409.5</v>
      </c>
      <c r="AJ56">
        <v>517.5</v>
      </c>
      <c r="AK56">
        <v>589.5</v>
      </c>
      <c r="AL56">
        <v>642</v>
      </c>
      <c r="AM56">
        <v>691.5</v>
      </c>
      <c r="AN56">
        <v>735</v>
      </c>
      <c r="AO56">
        <v>775.5</v>
      </c>
      <c r="AP56">
        <v>799.5</v>
      </c>
      <c r="AQ56">
        <v>825</v>
      </c>
      <c r="AR56">
        <v>834</v>
      </c>
      <c r="AS56">
        <v>829.5</v>
      </c>
      <c r="AT56">
        <v>855</v>
      </c>
      <c r="AU56">
        <v>828</v>
      </c>
      <c r="AV56">
        <v>831</v>
      </c>
      <c r="AW56">
        <v>814.5</v>
      </c>
      <c r="AX56">
        <v>822</v>
      </c>
      <c r="AY56">
        <v>828</v>
      </c>
      <c r="AZ56">
        <v>831</v>
      </c>
      <c r="BA56">
        <v>819</v>
      </c>
      <c r="BB56">
        <v>790.5</v>
      </c>
      <c r="BC56">
        <v>793.5</v>
      </c>
      <c r="BD56">
        <v>781.5</v>
      </c>
      <c r="BE56">
        <v>771</v>
      </c>
      <c r="BF56">
        <v>741</v>
      </c>
      <c r="BG56">
        <v>690</v>
      </c>
      <c r="BH56">
        <v>682.5</v>
      </c>
      <c r="BI56">
        <v>661.5</v>
      </c>
      <c r="BJ56">
        <v>618</v>
      </c>
      <c r="BK56">
        <v>552</v>
      </c>
      <c r="BL56">
        <v>493.5</v>
      </c>
      <c r="BM56">
        <v>397.5</v>
      </c>
      <c r="BN56">
        <v>358.5</v>
      </c>
      <c r="BO56">
        <v>235.5</v>
      </c>
      <c r="BP56">
        <v>126</v>
      </c>
      <c r="BQ56">
        <v>108</v>
      </c>
      <c r="BR56">
        <v>69</v>
      </c>
      <c r="BS56">
        <v>30</v>
      </c>
      <c r="BT56">
        <v>3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24055.5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16.5</v>
      </c>
      <c r="AD57">
        <v>57</v>
      </c>
      <c r="AE57">
        <v>124.5</v>
      </c>
      <c r="AF57">
        <v>160.5</v>
      </c>
      <c r="AG57">
        <v>282</v>
      </c>
      <c r="AH57">
        <v>396</v>
      </c>
      <c r="AI57">
        <v>484.5</v>
      </c>
      <c r="AJ57">
        <v>565.5</v>
      </c>
      <c r="AK57">
        <v>631.5</v>
      </c>
      <c r="AL57">
        <v>630</v>
      </c>
      <c r="AM57">
        <v>700.5</v>
      </c>
      <c r="AN57">
        <v>777</v>
      </c>
      <c r="AO57">
        <v>816</v>
      </c>
      <c r="AP57">
        <v>850.5</v>
      </c>
      <c r="AQ57">
        <v>828</v>
      </c>
      <c r="AR57">
        <v>855</v>
      </c>
      <c r="AS57">
        <v>876</v>
      </c>
      <c r="AT57">
        <v>870</v>
      </c>
      <c r="AU57">
        <v>874.5</v>
      </c>
      <c r="AV57">
        <v>913.5</v>
      </c>
      <c r="AW57">
        <v>930</v>
      </c>
      <c r="AX57">
        <v>844.5</v>
      </c>
      <c r="AY57">
        <v>885</v>
      </c>
      <c r="AZ57">
        <v>474</v>
      </c>
      <c r="BA57">
        <v>849</v>
      </c>
      <c r="BB57">
        <v>849</v>
      </c>
      <c r="BC57">
        <v>823.5</v>
      </c>
      <c r="BD57">
        <v>807</v>
      </c>
      <c r="BE57">
        <v>796.5</v>
      </c>
      <c r="BF57">
        <v>783</v>
      </c>
      <c r="BG57">
        <v>760.5</v>
      </c>
      <c r="BH57">
        <v>745.5</v>
      </c>
      <c r="BI57">
        <v>687</v>
      </c>
      <c r="BJ57">
        <v>660</v>
      </c>
      <c r="BK57">
        <v>622.5</v>
      </c>
      <c r="BL57">
        <v>534</v>
      </c>
      <c r="BM57">
        <v>457.5</v>
      </c>
      <c r="BN57">
        <v>414</v>
      </c>
      <c r="BO57">
        <v>339</v>
      </c>
      <c r="BP57">
        <v>244.5</v>
      </c>
      <c r="BQ57">
        <v>145.5</v>
      </c>
      <c r="BR57">
        <v>90</v>
      </c>
      <c r="BS57">
        <v>40.5</v>
      </c>
      <c r="BT57">
        <v>6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25497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1.5</v>
      </c>
      <c r="AD58">
        <v>21</v>
      </c>
      <c r="AE58">
        <v>57</v>
      </c>
      <c r="AF58">
        <v>283.5</v>
      </c>
      <c r="AG58">
        <v>439.5</v>
      </c>
      <c r="AH58">
        <v>541.5</v>
      </c>
      <c r="AI58">
        <v>652.5</v>
      </c>
      <c r="AJ58">
        <v>721.5</v>
      </c>
      <c r="AK58">
        <v>687</v>
      </c>
      <c r="AL58">
        <v>685.5</v>
      </c>
      <c r="AM58">
        <v>645</v>
      </c>
      <c r="AN58">
        <v>831</v>
      </c>
      <c r="AO58">
        <v>853.5</v>
      </c>
      <c r="AP58">
        <v>894</v>
      </c>
      <c r="AQ58">
        <v>921</v>
      </c>
      <c r="AR58">
        <v>924</v>
      </c>
      <c r="AS58">
        <v>925.5</v>
      </c>
      <c r="AT58">
        <v>912</v>
      </c>
      <c r="AU58">
        <v>921</v>
      </c>
      <c r="AV58">
        <v>909</v>
      </c>
      <c r="AW58">
        <v>907.5</v>
      </c>
      <c r="AX58">
        <v>910.5</v>
      </c>
      <c r="AY58">
        <v>904.5</v>
      </c>
      <c r="AZ58">
        <v>906</v>
      </c>
      <c r="BA58">
        <v>910.5</v>
      </c>
      <c r="BB58">
        <v>870</v>
      </c>
      <c r="BC58">
        <v>546</v>
      </c>
      <c r="BD58">
        <v>775.5</v>
      </c>
      <c r="BE58">
        <v>855</v>
      </c>
      <c r="BF58">
        <v>847.5</v>
      </c>
      <c r="BG58">
        <v>811.5</v>
      </c>
      <c r="BH58">
        <v>775.5</v>
      </c>
      <c r="BI58">
        <v>714</v>
      </c>
      <c r="BJ58">
        <v>721.5</v>
      </c>
      <c r="BK58">
        <v>654</v>
      </c>
      <c r="BL58">
        <v>514.5</v>
      </c>
      <c r="BM58">
        <v>490.5</v>
      </c>
      <c r="BN58">
        <v>430.5</v>
      </c>
      <c r="BO58">
        <v>322.5</v>
      </c>
      <c r="BP58">
        <v>223.5</v>
      </c>
      <c r="BQ58">
        <v>96</v>
      </c>
      <c r="BR58">
        <v>60</v>
      </c>
      <c r="BS58">
        <v>19.5</v>
      </c>
      <c r="BT58">
        <v>3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27096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7.5</v>
      </c>
      <c r="AD59">
        <v>43.5</v>
      </c>
      <c r="AE59">
        <v>144</v>
      </c>
      <c r="AF59">
        <v>226.5</v>
      </c>
      <c r="AG59">
        <v>195</v>
      </c>
      <c r="AH59">
        <v>280.5</v>
      </c>
      <c r="AI59">
        <v>322.5</v>
      </c>
      <c r="AJ59">
        <v>589.5</v>
      </c>
      <c r="AK59">
        <v>702</v>
      </c>
      <c r="AL59">
        <v>474</v>
      </c>
      <c r="AM59">
        <v>700.5</v>
      </c>
      <c r="AN59">
        <v>703.5</v>
      </c>
      <c r="AO59">
        <v>673.5</v>
      </c>
      <c r="AP59">
        <v>663</v>
      </c>
      <c r="AQ59">
        <v>966</v>
      </c>
      <c r="AR59">
        <v>1018.5</v>
      </c>
      <c r="AS59">
        <v>978</v>
      </c>
      <c r="AT59">
        <v>963</v>
      </c>
      <c r="AU59">
        <v>873</v>
      </c>
      <c r="AV59">
        <v>900</v>
      </c>
      <c r="AW59">
        <v>924</v>
      </c>
      <c r="AX59">
        <v>913.5</v>
      </c>
      <c r="AY59">
        <v>889.5</v>
      </c>
      <c r="AZ59">
        <v>895.5</v>
      </c>
      <c r="BA59">
        <v>898.5</v>
      </c>
      <c r="BB59">
        <v>877.5</v>
      </c>
      <c r="BC59">
        <v>847.5</v>
      </c>
      <c r="BD59">
        <v>858</v>
      </c>
      <c r="BE59">
        <v>831</v>
      </c>
      <c r="BF59">
        <v>820.5</v>
      </c>
      <c r="BG59">
        <v>799.5</v>
      </c>
      <c r="BH59">
        <v>787.5</v>
      </c>
      <c r="BI59">
        <v>741</v>
      </c>
      <c r="BJ59">
        <v>685.5</v>
      </c>
      <c r="BK59">
        <v>660</v>
      </c>
      <c r="BL59">
        <v>604.5</v>
      </c>
      <c r="BM59">
        <v>529.5</v>
      </c>
      <c r="BN59">
        <v>481.5</v>
      </c>
      <c r="BO59">
        <v>376.5</v>
      </c>
      <c r="BP59">
        <v>273</v>
      </c>
      <c r="BQ59">
        <v>174</v>
      </c>
      <c r="BR59">
        <v>93</v>
      </c>
      <c r="BS59">
        <v>37.5</v>
      </c>
      <c r="BT59">
        <v>3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26425.5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22.5</v>
      </c>
      <c r="AD60">
        <v>70.5</v>
      </c>
      <c r="AE60">
        <v>132</v>
      </c>
      <c r="AF60">
        <v>240</v>
      </c>
      <c r="AG60">
        <v>313.5</v>
      </c>
      <c r="AH60">
        <v>499.5</v>
      </c>
      <c r="AI60">
        <v>577.5</v>
      </c>
      <c r="AJ60">
        <v>666</v>
      </c>
      <c r="AK60">
        <v>595.5</v>
      </c>
      <c r="AL60">
        <v>762</v>
      </c>
      <c r="AM60">
        <v>829.5</v>
      </c>
      <c r="AN60">
        <v>867</v>
      </c>
      <c r="AO60">
        <v>888</v>
      </c>
      <c r="AP60">
        <v>895.5</v>
      </c>
      <c r="AQ60">
        <v>819</v>
      </c>
      <c r="AR60">
        <v>868.5</v>
      </c>
      <c r="AS60">
        <v>934.5</v>
      </c>
      <c r="AT60">
        <v>937.5</v>
      </c>
      <c r="AU60">
        <v>826.5</v>
      </c>
      <c r="AV60">
        <v>691.5</v>
      </c>
      <c r="AW60">
        <v>667.5</v>
      </c>
      <c r="AX60">
        <v>973.5</v>
      </c>
      <c r="AY60">
        <v>132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126</v>
      </c>
      <c r="BL60">
        <v>525</v>
      </c>
      <c r="BM60">
        <v>388.5</v>
      </c>
      <c r="BN60">
        <v>313.5</v>
      </c>
      <c r="BO60">
        <v>291</v>
      </c>
      <c r="BP60">
        <v>169.5</v>
      </c>
      <c r="BQ60">
        <v>103.5</v>
      </c>
      <c r="BR60">
        <v>57</v>
      </c>
      <c r="BS60">
        <v>15</v>
      </c>
      <c r="BT60">
        <v>1.5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16200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</v>
      </c>
      <c r="AD61">
        <v>45</v>
      </c>
      <c r="AE61">
        <v>94.5</v>
      </c>
      <c r="AF61">
        <v>171</v>
      </c>
      <c r="AG61">
        <v>189</v>
      </c>
      <c r="AH61">
        <v>216</v>
      </c>
      <c r="AI61">
        <v>348</v>
      </c>
      <c r="AJ61">
        <v>271.5</v>
      </c>
      <c r="AK61">
        <v>481.5</v>
      </c>
      <c r="AL61">
        <v>429</v>
      </c>
      <c r="AM61">
        <v>558</v>
      </c>
      <c r="AN61">
        <v>450</v>
      </c>
      <c r="AO61">
        <v>558</v>
      </c>
      <c r="AP61">
        <v>814.5</v>
      </c>
      <c r="AQ61">
        <v>609</v>
      </c>
      <c r="AR61">
        <v>703.5</v>
      </c>
      <c r="AS61">
        <v>787.5</v>
      </c>
      <c r="AT61">
        <v>909</v>
      </c>
      <c r="AU61">
        <v>810</v>
      </c>
      <c r="AV61">
        <v>687</v>
      </c>
      <c r="AW61">
        <v>889.5</v>
      </c>
      <c r="AX61">
        <v>958.5</v>
      </c>
      <c r="AY61">
        <v>945</v>
      </c>
      <c r="AZ61">
        <v>930</v>
      </c>
      <c r="BA61">
        <v>684</v>
      </c>
      <c r="BB61">
        <v>852</v>
      </c>
      <c r="BC61">
        <v>891</v>
      </c>
      <c r="BD61">
        <v>876</v>
      </c>
      <c r="BE61">
        <v>856.5</v>
      </c>
      <c r="BF61">
        <v>837</v>
      </c>
      <c r="BG61">
        <v>829.5</v>
      </c>
      <c r="BH61">
        <v>810</v>
      </c>
      <c r="BI61">
        <v>784.5</v>
      </c>
      <c r="BJ61">
        <v>742.5</v>
      </c>
      <c r="BK61">
        <v>702</v>
      </c>
      <c r="BL61">
        <v>646.5</v>
      </c>
      <c r="BM61">
        <v>591</v>
      </c>
      <c r="BN61">
        <v>502.5</v>
      </c>
      <c r="BO61">
        <v>394.5</v>
      </c>
      <c r="BP61">
        <v>289.5</v>
      </c>
      <c r="BQ61">
        <v>180</v>
      </c>
      <c r="BR61">
        <v>91.5</v>
      </c>
      <c r="BS61">
        <v>33</v>
      </c>
      <c r="BT61">
        <v>4.5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24468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4.5</v>
      </c>
      <c r="AD62">
        <v>60</v>
      </c>
      <c r="AE62">
        <v>112.5</v>
      </c>
      <c r="AF62">
        <v>261</v>
      </c>
      <c r="AG62">
        <v>390</v>
      </c>
      <c r="AH62">
        <v>498</v>
      </c>
      <c r="AI62">
        <v>591</v>
      </c>
      <c r="AJ62">
        <v>669</v>
      </c>
      <c r="AK62">
        <v>739.5</v>
      </c>
      <c r="AL62">
        <v>781.5</v>
      </c>
      <c r="AM62">
        <v>816</v>
      </c>
      <c r="AN62">
        <v>856.5</v>
      </c>
      <c r="AO62">
        <v>880.5</v>
      </c>
      <c r="AP62">
        <v>897</v>
      </c>
      <c r="AQ62">
        <v>903</v>
      </c>
      <c r="AR62">
        <v>904.5</v>
      </c>
      <c r="AS62">
        <v>910.5</v>
      </c>
      <c r="AT62">
        <v>919.5</v>
      </c>
      <c r="AU62">
        <v>915</v>
      </c>
      <c r="AV62">
        <v>912</v>
      </c>
      <c r="AW62">
        <v>906</v>
      </c>
      <c r="AX62">
        <v>898.5</v>
      </c>
      <c r="AY62">
        <v>883.5</v>
      </c>
      <c r="AZ62">
        <v>897</v>
      </c>
      <c r="BA62">
        <v>874.5</v>
      </c>
      <c r="BB62">
        <v>865.5</v>
      </c>
      <c r="BC62">
        <v>870</v>
      </c>
      <c r="BD62">
        <v>852</v>
      </c>
      <c r="BE62">
        <v>840</v>
      </c>
      <c r="BF62">
        <v>823.5</v>
      </c>
      <c r="BG62">
        <v>790.5</v>
      </c>
      <c r="BH62">
        <v>730.5</v>
      </c>
      <c r="BI62">
        <v>633</v>
      </c>
      <c r="BJ62">
        <v>618</v>
      </c>
      <c r="BK62">
        <v>558</v>
      </c>
      <c r="BL62">
        <v>649.5</v>
      </c>
      <c r="BM62">
        <v>573</v>
      </c>
      <c r="BN62">
        <v>402</v>
      </c>
      <c r="BO62">
        <v>294</v>
      </c>
      <c r="BP62">
        <v>255</v>
      </c>
      <c r="BQ62">
        <v>187.5</v>
      </c>
      <c r="BR62">
        <v>103.5</v>
      </c>
      <c r="BS62">
        <v>37.5</v>
      </c>
      <c r="BT62">
        <v>4.5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27568.5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4.5</v>
      </c>
      <c r="AD63">
        <v>45</v>
      </c>
      <c r="AE63">
        <v>69</v>
      </c>
      <c r="AF63">
        <v>130.5</v>
      </c>
      <c r="AG63">
        <v>195</v>
      </c>
      <c r="AH63">
        <v>274.5</v>
      </c>
      <c r="AI63">
        <v>477</v>
      </c>
      <c r="AJ63">
        <v>651</v>
      </c>
      <c r="AK63">
        <v>570</v>
      </c>
      <c r="AL63">
        <v>594</v>
      </c>
      <c r="AM63">
        <v>273</v>
      </c>
      <c r="AN63">
        <v>291</v>
      </c>
      <c r="AO63">
        <v>337.5</v>
      </c>
      <c r="AP63">
        <v>534</v>
      </c>
      <c r="AQ63">
        <v>750</v>
      </c>
      <c r="AR63">
        <v>856.5</v>
      </c>
      <c r="AS63">
        <v>835.5</v>
      </c>
      <c r="AT63">
        <v>706.5</v>
      </c>
      <c r="AU63">
        <v>555</v>
      </c>
      <c r="AV63">
        <v>511.5</v>
      </c>
      <c r="AW63">
        <v>460.5</v>
      </c>
      <c r="AX63">
        <v>583.5</v>
      </c>
      <c r="AY63">
        <v>520.5</v>
      </c>
      <c r="AZ63">
        <v>543</v>
      </c>
      <c r="BA63">
        <v>666</v>
      </c>
      <c r="BB63">
        <v>687</v>
      </c>
      <c r="BC63">
        <v>513</v>
      </c>
      <c r="BD63">
        <v>589.5</v>
      </c>
      <c r="BE63">
        <v>730.5</v>
      </c>
      <c r="BF63">
        <v>774</v>
      </c>
      <c r="BG63">
        <v>543</v>
      </c>
      <c r="BH63">
        <v>519</v>
      </c>
      <c r="BI63">
        <v>679.5</v>
      </c>
      <c r="BJ63">
        <v>556.5</v>
      </c>
      <c r="BK63">
        <v>265.5</v>
      </c>
      <c r="BL63">
        <v>276</v>
      </c>
      <c r="BM63">
        <v>247.5</v>
      </c>
      <c r="BN63">
        <v>181.5</v>
      </c>
      <c r="BO63">
        <v>171</v>
      </c>
      <c r="BP63">
        <v>121.5</v>
      </c>
      <c r="BQ63">
        <v>87</v>
      </c>
      <c r="BR63">
        <v>49.5</v>
      </c>
      <c r="BS63">
        <v>13.5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18439.5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18</v>
      </c>
      <c r="AE64">
        <v>49.5</v>
      </c>
      <c r="AF64">
        <v>81</v>
      </c>
      <c r="AG64">
        <v>130.5</v>
      </c>
      <c r="AH64">
        <v>166.5</v>
      </c>
      <c r="AI64">
        <v>175.5</v>
      </c>
      <c r="AJ64">
        <v>150</v>
      </c>
      <c r="AK64">
        <v>96</v>
      </c>
      <c r="AL64">
        <v>127.5</v>
      </c>
      <c r="AM64">
        <v>186</v>
      </c>
      <c r="AN64">
        <v>178.5</v>
      </c>
      <c r="AO64">
        <v>172.5</v>
      </c>
      <c r="AP64">
        <v>201</v>
      </c>
      <c r="AQ64">
        <v>207</v>
      </c>
      <c r="AR64">
        <v>237</v>
      </c>
      <c r="AS64">
        <v>243</v>
      </c>
      <c r="AT64">
        <v>396</v>
      </c>
      <c r="AU64">
        <v>556.5</v>
      </c>
      <c r="AV64">
        <v>627</v>
      </c>
      <c r="AW64">
        <v>544.5</v>
      </c>
      <c r="AX64">
        <v>528</v>
      </c>
      <c r="AY64">
        <v>466.5</v>
      </c>
      <c r="AZ64">
        <v>313.5</v>
      </c>
      <c r="BA64">
        <v>385.5</v>
      </c>
      <c r="BB64">
        <v>397.5</v>
      </c>
      <c r="BC64">
        <v>379.5</v>
      </c>
      <c r="BD64">
        <v>172.5</v>
      </c>
      <c r="BE64">
        <v>376.5</v>
      </c>
      <c r="BF64">
        <v>171</v>
      </c>
      <c r="BG64">
        <v>172.5</v>
      </c>
      <c r="BH64">
        <v>270</v>
      </c>
      <c r="BI64">
        <v>198</v>
      </c>
      <c r="BJ64">
        <v>147</v>
      </c>
      <c r="BK64">
        <v>273</v>
      </c>
      <c r="BL64">
        <v>124.5</v>
      </c>
      <c r="BM64">
        <v>78</v>
      </c>
      <c r="BN64">
        <v>57</v>
      </c>
      <c r="BO64">
        <v>40.5</v>
      </c>
      <c r="BP64">
        <v>49.5</v>
      </c>
      <c r="BQ64">
        <v>69</v>
      </c>
      <c r="BR64">
        <v>46.5</v>
      </c>
      <c r="BS64">
        <v>18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9277.5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84</v>
      </c>
      <c r="AE65">
        <v>75</v>
      </c>
      <c r="AF65">
        <v>70.5</v>
      </c>
      <c r="AG65">
        <v>186</v>
      </c>
      <c r="AH65">
        <v>198</v>
      </c>
      <c r="AI65">
        <v>172.5</v>
      </c>
      <c r="AJ65">
        <v>67.5</v>
      </c>
      <c r="AK65">
        <v>97.5</v>
      </c>
      <c r="AL65">
        <v>57</v>
      </c>
      <c r="AM65">
        <v>207</v>
      </c>
      <c r="AN65">
        <v>267</v>
      </c>
      <c r="AO65">
        <v>123</v>
      </c>
      <c r="AP65">
        <v>79.5</v>
      </c>
      <c r="AQ65">
        <v>133.5</v>
      </c>
      <c r="AR65">
        <v>160.5</v>
      </c>
      <c r="AS65">
        <v>411</v>
      </c>
      <c r="AT65">
        <v>286.5</v>
      </c>
      <c r="AU65">
        <v>333</v>
      </c>
      <c r="AV65">
        <v>325.5</v>
      </c>
      <c r="AW65">
        <v>301.5</v>
      </c>
      <c r="AX65">
        <v>373.5</v>
      </c>
      <c r="AY65">
        <v>286.5</v>
      </c>
      <c r="AZ65">
        <v>216</v>
      </c>
      <c r="BA65">
        <v>259.5</v>
      </c>
      <c r="BB65">
        <v>336</v>
      </c>
      <c r="BC65">
        <v>373.5</v>
      </c>
      <c r="BD65">
        <v>456</v>
      </c>
      <c r="BE65">
        <v>315</v>
      </c>
      <c r="BF65">
        <v>289.5</v>
      </c>
      <c r="BG65">
        <v>156</v>
      </c>
      <c r="BH65">
        <v>192</v>
      </c>
      <c r="BI65">
        <v>139.5</v>
      </c>
      <c r="BJ65">
        <v>139.5</v>
      </c>
      <c r="BK65">
        <v>124.5</v>
      </c>
      <c r="BL65">
        <v>145.5</v>
      </c>
      <c r="BM65">
        <v>246</v>
      </c>
      <c r="BN65">
        <v>93</v>
      </c>
      <c r="BO65">
        <v>25.5</v>
      </c>
      <c r="BP65">
        <v>28.5</v>
      </c>
      <c r="BQ65">
        <v>22.5</v>
      </c>
      <c r="BR65">
        <v>19.5</v>
      </c>
      <c r="BS65">
        <v>15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7888.5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13.5</v>
      </c>
      <c r="AE66">
        <v>33</v>
      </c>
      <c r="AF66">
        <v>103.5</v>
      </c>
      <c r="AG66">
        <v>46.5</v>
      </c>
      <c r="AH66">
        <v>276</v>
      </c>
      <c r="AI66">
        <v>445.5</v>
      </c>
      <c r="AJ66">
        <v>445.5</v>
      </c>
      <c r="AK66">
        <v>370.5</v>
      </c>
      <c r="AL66">
        <v>385.5</v>
      </c>
      <c r="AM66">
        <v>660</v>
      </c>
      <c r="AN66">
        <v>369</v>
      </c>
      <c r="AO66">
        <v>528</v>
      </c>
      <c r="AP66">
        <v>637.5</v>
      </c>
      <c r="AQ66">
        <v>898.5</v>
      </c>
      <c r="AR66">
        <v>616.5</v>
      </c>
      <c r="AS66">
        <v>700.5</v>
      </c>
      <c r="AT66">
        <v>487.5</v>
      </c>
      <c r="AU66">
        <v>504</v>
      </c>
      <c r="AV66">
        <v>474</v>
      </c>
      <c r="AW66">
        <v>651</v>
      </c>
      <c r="AX66">
        <v>394.5</v>
      </c>
      <c r="AY66">
        <v>204</v>
      </c>
      <c r="AZ66">
        <v>285</v>
      </c>
      <c r="BA66">
        <v>336</v>
      </c>
      <c r="BB66">
        <v>220.5</v>
      </c>
      <c r="BC66">
        <v>109.5</v>
      </c>
      <c r="BD66">
        <v>45</v>
      </c>
      <c r="BE66">
        <v>115.5</v>
      </c>
      <c r="BF66">
        <v>229.5</v>
      </c>
      <c r="BG66">
        <v>252</v>
      </c>
      <c r="BH66">
        <v>168</v>
      </c>
      <c r="BI66">
        <v>187.5</v>
      </c>
      <c r="BJ66">
        <v>111</v>
      </c>
      <c r="BK66">
        <v>111</v>
      </c>
      <c r="BL66">
        <v>129</v>
      </c>
      <c r="BM66">
        <v>100.5</v>
      </c>
      <c r="BN66">
        <v>61.5</v>
      </c>
      <c r="BO66">
        <v>43.5</v>
      </c>
      <c r="BP66">
        <v>54</v>
      </c>
      <c r="BQ66">
        <v>48</v>
      </c>
      <c r="BR66">
        <v>25.5</v>
      </c>
      <c r="BS66">
        <v>1.5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11878.5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3</v>
      </c>
      <c r="AE67">
        <v>36</v>
      </c>
      <c r="AF67">
        <v>136.5</v>
      </c>
      <c r="AG67">
        <v>297</v>
      </c>
      <c r="AH67">
        <v>166.5</v>
      </c>
      <c r="AI67">
        <v>303</v>
      </c>
      <c r="AJ67">
        <v>352.5</v>
      </c>
      <c r="AK67">
        <v>114</v>
      </c>
      <c r="AL67">
        <v>133.5</v>
      </c>
      <c r="AM67">
        <v>204</v>
      </c>
      <c r="AN67">
        <v>232.5</v>
      </c>
      <c r="AO67">
        <v>202.5</v>
      </c>
      <c r="AP67">
        <v>231</v>
      </c>
      <c r="AQ67">
        <v>471</v>
      </c>
      <c r="AR67">
        <v>439.5</v>
      </c>
      <c r="AS67">
        <v>598.5</v>
      </c>
      <c r="AT67">
        <v>532.5</v>
      </c>
      <c r="AU67">
        <v>556.5</v>
      </c>
      <c r="AV67">
        <v>177</v>
      </c>
      <c r="AW67">
        <v>280.5</v>
      </c>
      <c r="AX67">
        <v>499.5</v>
      </c>
      <c r="AY67">
        <v>459</v>
      </c>
      <c r="AZ67">
        <v>576</v>
      </c>
      <c r="BA67">
        <v>423</v>
      </c>
      <c r="BB67">
        <v>336</v>
      </c>
      <c r="BC67">
        <v>892.5</v>
      </c>
      <c r="BD67">
        <v>702</v>
      </c>
      <c r="BE67">
        <v>546</v>
      </c>
      <c r="BF67">
        <v>897</v>
      </c>
      <c r="BG67">
        <v>733.5</v>
      </c>
      <c r="BH67">
        <v>666</v>
      </c>
      <c r="BI67">
        <v>855</v>
      </c>
      <c r="BJ67">
        <v>762</v>
      </c>
      <c r="BK67">
        <v>489</v>
      </c>
      <c r="BL67">
        <v>403.5</v>
      </c>
      <c r="BM67">
        <v>24</v>
      </c>
      <c r="BN67">
        <v>526.5</v>
      </c>
      <c r="BO67">
        <v>442.5</v>
      </c>
      <c r="BP67">
        <v>268.5</v>
      </c>
      <c r="BQ67">
        <v>94.5</v>
      </c>
      <c r="BR67">
        <v>55.5</v>
      </c>
      <c r="BS67">
        <v>19.5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16138.5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301.5</v>
      </c>
      <c r="BH68">
        <v>279</v>
      </c>
      <c r="BI68">
        <v>429</v>
      </c>
      <c r="BJ68">
        <v>384</v>
      </c>
      <c r="BK68">
        <v>154.5</v>
      </c>
      <c r="BL68">
        <v>286.5</v>
      </c>
      <c r="BM68">
        <v>423</v>
      </c>
      <c r="BN68">
        <v>150</v>
      </c>
      <c r="BO68">
        <v>73.5</v>
      </c>
      <c r="BP68">
        <v>79.5</v>
      </c>
      <c r="BQ68">
        <v>49.5</v>
      </c>
      <c r="BR68">
        <v>21</v>
      </c>
      <c r="BS68">
        <v>9</v>
      </c>
      <c r="BT68">
        <v>1.5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2641.5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1.5</v>
      </c>
      <c r="AD69">
        <v>42</v>
      </c>
      <c r="AE69">
        <v>102</v>
      </c>
      <c r="AF69">
        <v>156</v>
      </c>
      <c r="AG69">
        <v>244.5</v>
      </c>
      <c r="AH69">
        <v>384</v>
      </c>
      <c r="AI69">
        <v>243</v>
      </c>
      <c r="AJ69">
        <v>289.5</v>
      </c>
      <c r="AK69">
        <v>373.5</v>
      </c>
      <c r="AL69">
        <v>361.5</v>
      </c>
      <c r="AM69">
        <v>361.5</v>
      </c>
      <c r="AN69">
        <v>309</v>
      </c>
      <c r="AO69">
        <v>714</v>
      </c>
      <c r="AP69">
        <v>769.5</v>
      </c>
      <c r="AQ69">
        <v>514.5</v>
      </c>
      <c r="AR69">
        <v>480</v>
      </c>
      <c r="AS69">
        <v>420</v>
      </c>
      <c r="AT69">
        <v>771</v>
      </c>
      <c r="AU69">
        <v>735</v>
      </c>
      <c r="AV69">
        <v>634.5</v>
      </c>
      <c r="AW69">
        <v>867</v>
      </c>
      <c r="AX69">
        <v>685.5</v>
      </c>
      <c r="AY69">
        <v>538.5</v>
      </c>
      <c r="AZ69">
        <v>573</v>
      </c>
      <c r="BA69">
        <v>439.5</v>
      </c>
      <c r="BB69">
        <v>454.5</v>
      </c>
      <c r="BC69">
        <v>178.5</v>
      </c>
      <c r="BD69">
        <v>351</v>
      </c>
      <c r="BE69">
        <v>219</v>
      </c>
      <c r="BF69">
        <v>195</v>
      </c>
      <c r="BG69">
        <v>250.5</v>
      </c>
      <c r="BH69">
        <v>322.5</v>
      </c>
      <c r="BI69">
        <v>310.5</v>
      </c>
      <c r="BJ69">
        <v>129</v>
      </c>
      <c r="BK69">
        <v>121.5</v>
      </c>
      <c r="BL69">
        <v>195</v>
      </c>
      <c r="BM69">
        <v>171</v>
      </c>
      <c r="BN69">
        <v>168</v>
      </c>
      <c r="BO69">
        <v>151.5</v>
      </c>
      <c r="BP69">
        <v>172.5</v>
      </c>
      <c r="BQ69">
        <v>148.5</v>
      </c>
      <c r="BR69">
        <v>90</v>
      </c>
      <c r="BS69">
        <v>15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14653.5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3</v>
      </c>
      <c r="AD70">
        <v>34.5</v>
      </c>
      <c r="AE70">
        <v>33</v>
      </c>
      <c r="AF70">
        <v>33</v>
      </c>
      <c r="AG70">
        <v>52.5</v>
      </c>
      <c r="AH70">
        <v>100.5</v>
      </c>
      <c r="AI70">
        <v>147</v>
      </c>
      <c r="AJ70">
        <v>202.5</v>
      </c>
      <c r="AK70">
        <v>375</v>
      </c>
      <c r="AL70">
        <v>400.5</v>
      </c>
      <c r="AM70">
        <v>307.5</v>
      </c>
      <c r="AN70">
        <v>324</v>
      </c>
      <c r="AO70">
        <v>369</v>
      </c>
      <c r="AP70">
        <v>693</v>
      </c>
      <c r="AQ70">
        <v>703.5</v>
      </c>
      <c r="AR70">
        <v>817.5</v>
      </c>
      <c r="AS70">
        <v>687</v>
      </c>
      <c r="AT70">
        <v>568.5</v>
      </c>
      <c r="AU70">
        <v>613.5</v>
      </c>
      <c r="AV70">
        <v>579</v>
      </c>
      <c r="AW70">
        <v>681</v>
      </c>
      <c r="AX70">
        <v>898.5</v>
      </c>
      <c r="AY70">
        <v>727.5</v>
      </c>
      <c r="AZ70">
        <v>931.5</v>
      </c>
      <c r="BA70">
        <v>451.5</v>
      </c>
      <c r="BB70">
        <v>78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7.5</v>
      </c>
      <c r="BL70">
        <v>24</v>
      </c>
      <c r="BM70">
        <v>18</v>
      </c>
      <c r="BN70">
        <v>15</v>
      </c>
      <c r="BO70">
        <v>22.5</v>
      </c>
      <c r="BP70">
        <v>28.5</v>
      </c>
      <c r="BQ70">
        <v>7.5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10935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4.5</v>
      </c>
      <c r="AF71">
        <v>24</v>
      </c>
      <c r="AG71">
        <v>48</v>
      </c>
      <c r="AH71">
        <v>70.5</v>
      </c>
      <c r="AI71">
        <v>201</v>
      </c>
      <c r="AJ71">
        <v>358.5</v>
      </c>
      <c r="AK71">
        <v>444</v>
      </c>
      <c r="AL71">
        <v>405</v>
      </c>
      <c r="AM71">
        <v>376.5</v>
      </c>
      <c r="AN71">
        <v>478.5</v>
      </c>
      <c r="AO71">
        <v>535.5</v>
      </c>
      <c r="AP71">
        <v>501</v>
      </c>
      <c r="AQ71">
        <v>220.5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175.5</v>
      </c>
      <c r="BI71">
        <v>358.5</v>
      </c>
      <c r="BJ71">
        <v>313.5</v>
      </c>
      <c r="BK71">
        <v>384</v>
      </c>
      <c r="BL71">
        <v>190.5</v>
      </c>
      <c r="BM71">
        <v>292.5</v>
      </c>
      <c r="BN71">
        <v>262.5</v>
      </c>
      <c r="BO71">
        <v>156</v>
      </c>
      <c r="BP71">
        <v>88.5</v>
      </c>
      <c r="BQ71">
        <v>61.5</v>
      </c>
      <c r="BR71">
        <v>19.5</v>
      </c>
      <c r="BS71">
        <v>13.5</v>
      </c>
      <c r="BT71">
        <v>1.5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5985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3</v>
      </c>
      <c r="AF72">
        <v>48</v>
      </c>
      <c r="AG72">
        <v>66</v>
      </c>
      <c r="AH72">
        <v>61.5</v>
      </c>
      <c r="AI72">
        <v>69</v>
      </c>
      <c r="AJ72">
        <v>97.5</v>
      </c>
      <c r="AK72">
        <v>352.5</v>
      </c>
      <c r="AL72">
        <v>547.5</v>
      </c>
      <c r="AM72">
        <v>576</v>
      </c>
      <c r="AN72">
        <v>628.5</v>
      </c>
      <c r="AO72">
        <v>672</v>
      </c>
      <c r="AP72">
        <v>675</v>
      </c>
      <c r="AQ72">
        <v>387</v>
      </c>
      <c r="AR72">
        <v>358.5</v>
      </c>
      <c r="AS72">
        <v>514.5</v>
      </c>
      <c r="AT72">
        <v>724.5</v>
      </c>
      <c r="AU72">
        <v>535.5</v>
      </c>
      <c r="AV72">
        <v>732</v>
      </c>
      <c r="AW72">
        <v>814.5</v>
      </c>
      <c r="AX72">
        <v>636</v>
      </c>
      <c r="AY72">
        <v>690</v>
      </c>
      <c r="AZ72">
        <v>354</v>
      </c>
      <c r="BA72">
        <v>756</v>
      </c>
      <c r="BB72">
        <v>846</v>
      </c>
      <c r="BC72">
        <v>847.5</v>
      </c>
      <c r="BD72">
        <v>837</v>
      </c>
      <c r="BE72">
        <v>588</v>
      </c>
      <c r="BF72">
        <v>453</v>
      </c>
      <c r="BG72">
        <v>375</v>
      </c>
      <c r="BH72">
        <v>508.5</v>
      </c>
      <c r="BI72">
        <v>694.5</v>
      </c>
      <c r="BJ72">
        <v>633</v>
      </c>
      <c r="BK72">
        <v>481.5</v>
      </c>
      <c r="BL72">
        <v>319.5</v>
      </c>
      <c r="BM72">
        <v>225</v>
      </c>
      <c r="BN72">
        <v>154.5</v>
      </c>
      <c r="BO72">
        <v>102</v>
      </c>
      <c r="BP72">
        <v>64.5</v>
      </c>
      <c r="BQ72">
        <v>33</v>
      </c>
      <c r="BR72">
        <v>22.5</v>
      </c>
      <c r="BS72">
        <v>7.5</v>
      </c>
      <c r="BT72">
        <v>1.5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17493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3</v>
      </c>
      <c r="AE73">
        <v>55.5</v>
      </c>
      <c r="AF73">
        <v>70.5</v>
      </c>
      <c r="AG73">
        <v>58.5</v>
      </c>
      <c r="AH73">
        <v>66</v>
      </c>
      <c r="AI73">
        <v>181.5</v>
      </c>
      <c r="AJ73">
        <v>279</v>
      </c>
      <c r="AK73">
        <v>321</v>
      </c>
      <c r="AL73">
        <v>429</v>
      </c>
      <c r="AM73">
        <v>480</v>
      </c>
      <c r="AN73">
        <v>621</v>
      </c>
      <c r="AO73">
        <v>633</v>
      </c>
      <c r="AP73">
        <v>642</v>
      </c>
      <c r="AQ73">
        <v>700.5</v>
      </c>
      <c r="AR73">
        <v>669</v>
      </c>
      <c r="AS73">
        <v>721.5</v>
      </c>
      <c r="AT73">
        <v>729</v>
      </c>
      <c r="AU73">
        <v>774</v>
      </c>
      <c r="AV73">
        <v>768</v>
      </c>
      <c r="AW73">
        <v>769.5</v>
      </c>
      <c r="AX73">
        <v>777</v>
      </c>
      <c r="AY73">
        <v>757.5</v>
      </c>
      <c r="AZ73">
        <v>756</v>
      </c>
      <c r="BA73">
        <v>721.5</v>
      </c>
      <c r="BB73">
        <v>772.5</v>
      </c>
      <c r="BC73">
        <v>567</v>
      </c>
      <c r="BD73">
        <v>540</v>
      </c>
      <c r="BE73">
        <v>483</v>
      </c>
      <c r="BF73">
        <v>732</v>
      </c>
      <c r="BG73">
        <v>622.5</v>
      </c>
      <c r="BH73">
        <v>288</v>
      </c>
      <c r="BI73">
        <v>426</v>
      </c>
      <c r="BJ73">
        <v>559.5</v>
      </c>
      <c r="BK73">
        <v>408</v>
      </c>
      <c r="BL73">
        <v>193.5</v>
      </c>
      <c r="BM73">
        <v>309</v>
      </c>
      <c r="BN73">
        <v>303</v>
      </c>
      <c r="BO73">
        <v>277.5</v>
      </c>
      <c r="BP73">
        <v>166.5</v>
      </c>
      <c r="BQ73">
        <v>124.5</v>
      </c>
      <c r="BR73">
        <v>72</v>
      </c>
      <c r="BS73">
        <v>25.5</v>
      </c>
      <c r="BT73">
        <v>3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18856.5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6</v>
      </c>
      <c r="AE74">
        <v>61.5</v>
      </c>
      <c r="AF74">
        <v>165</v>
      </c>
      <c r="AG74">
        <v>261</v>
      </c>
      <c r="AH74">
        <v>352.5</v>
      </c>
      <c r="AI74">
        <v>453</v>
      </c>
      <c r="AJ74">
        <v>535.5</v>
      </c>
      <c r="AK74">
        <v>630</v>
      </c>
      <c r="AL74">
        <v>652.5</v>
      </c>
      <c r="AM74">
        <v>627</v>
      </c>
      <c r="AN74">
        <v>727.5</v>
      </c>
      <c r="AO74">
        <v>742.5</v>
      </c>
      <c r="AP74">
        <v>817.5</v>
      </c>
      <c r="AQ74">
        <v>826.5</v>
      </c>
      <c r="AR74">
        <v>802.5</v>
      </c>
      <c r="AS74">
        <v>849</v>
      </c>
      <c r="AT74">
        <v>850.5</v>
      </c>
      <c r="AU74">
        <v>600</v>
      </c>
      <c r="AV74">
        <v>636</v>
      </c>
      <c r="AW74">
        <v>903</v>
      </c>
      <c r="AX74">
        <v>898.5</v>
      </c>
      <c r="AY74">
        <v>891</v>
      </c>
      <c r="AZ74">
        <v>897</v>
      </c>
      <c r="BA74">
        <v>891</v>
      </c>
      <c r="BB74">
        <v>877.5</v>
      </c>
      <c r="BC74">
        <v>879</v>
      </c>
      <c r="BD74">
        <v>876</v>
      </c>
      <c r="BE74">
        <v>858</v>
      </c>
      <c r="BF74">
        <v>841.5</v>
      </c>
      <c r="BG74">
        <v>813</v>
      </c>
      <c r="BH74">
        <v>763.5</v>
      </c>
      <c r="BI74">
        <v>768</v>
      </c>
      <c r="BJ74">
        <v>745.5</v>
      </c>
      <c r="BK74">
        <v>714</v>
      </c>
      <c r="BL74">
        <v>661.5</v>
      </c>
      <c r="BM74">
        <v>591</v>
      </c>
      <c r="BN74">
        <v>508.5</v>
      </c>
      <c r="BO74">
        <v>388.5</v>
      </c>
      <c r="BP74">
        <v>315</v>
      </c>
      <c r="BQ74">
        <v>180</v>
      </c>
      <c r="BR74">
        <v>102</v>
      </c>
      <c r="BS74">
        <v>40.5</v>
      </c>
      <c r="BT74">
        <v>7.5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26007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34.5</v>
      </c>
      <c r="AE75">
        <v>108</v>
      </c>
      <c r="AF75">
        <v>187.5</v>
      </c>
      <c r="AG75">
        <v>348</v>
      </c>
      <c r="AH75">
        <v>486</v>
      </c>
      <c r="AI75">
        <v>528</v>
      </c>
      <c r="AJ75">
        <v>627</v>
      </c>
      <c r="AK75">
        <v>504</v>
      </c>
      <c r="AL75">
        <v>795</v>
      </c>
      <c r="AM75">
        <v>825</v>
      </c>
      <c r="AN75">
        <v>861</v>
      </c>
      <c r="AO75">
        <v>889.5</v>
      </c>
      <c r="AP75">
        <v>894</v>
      </c>
      <c r="AQ75">
        <v>871.5</v>
      </c>
      <c r="AR75">
        <v>852</v>
      </c>
      <c r="AS75">
        <v>924</v>
      </c>
      <c r="AT75">
        <v>915</v>
      </c>
      <c r="AU75">
        <v>904.5</v>
      </c>
      <c r="AV75">
        <v>820.5</v>
      </c>
      <c r="AW75">
        <v>915</v>
      </c>
      <c r="AX75">
        <v>900</v>
      </c>
      <c r="AY75">
        <v>874.5</v>
      </c>
      <c r="AZ75">
        <v>877.5</v>
      </c>
      <c r="BA75">
        <v>868.5</v>
      </c>
      <c r="BB75">
        <v>867</v>
      </c>
      <c r="BC75">
        <v>861</v>
      </c>
      <c r="BD75">
        <v>850.5</v>
      </c>
      <c r="BE75">
        <v>781.5</v>
      </c>
      <c r="BF75">
        <v>787.5</v>
      </c>
      <c r="BG75">
        <v>825</v>
      </c>
      <c r="BH75">
        <v>756</v>
      </c>
      <c r="BI75">
        <v>493.5</v>
      </c>
      <c r="BJ75">
        <v>786</v>
      </c>
      <c r="BK75">
        <v>652.5</v>
      </c>
      <c r="BL75">
        <v>561</v>
      </c>
      <c r="BM75">
        <v>660</v>
      </c>
      <c r="BN75">
        <v>564</v>
      </c>
      <c r="BO75">
        <v>462</v>
      </c>
      <c r="BP75">
        <v>336</v>
      </c>
      <c r="BQ75">
        <v>213</v>
      </c>
      <c r="BR75">
        <v>79.5</v>
      </c>
      <c r="BS75">
        <v>7.5</v>
      </c>
      <c r="BT75">
        <v>7.5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27361.5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24</v>
      </c>
      <c r="AE76">
        <v>85.5</v>
      </c>
      <c r="AF76">
        <v>186</v>
      </c>
      <c r="AG76">
        <v>315</v>
      </c>
      <c r="AH76">
        <v>433.5</v>
      </c>
      <c r="AI76">
        <v>535.5</v>
      </c>
      <c r="AJ76">
        <v>610.5</v>
      </c>
      <c r="AK76">
        <v>666</v>
      </c>
      <c r="AL76">
        <v>700.5</v>
      </c>
      <c r="AM76">
        <v>742.5</v>
      </c>
      <c r="AN76">
        <v>808.5</v>
      </c>
      <c r="AO76">
        <v>741</v>
      </c>
      <c r="AP76">
        <v>751.5</v>
      </c>
      <c r="AQ76">
        <v>801</v>
      </c>
      <c r="AR76">
        <v>808.5</v>
      </c>
      <c r="AS76">
        <v>799.5</v>
      </c>
      <c r="AT76">
        <v>766.5</v>
      </c>
      <c r="AU76">
        <v>775.5</v>
      </c>
      <c r="AV76">
        <v>762</v>
      </c>
      <c r="AW76">
        <v>781.5</v>
      </c>
      <c r="AX76">
        <v>835.5</v>
      </c>
      <c r="AY76">
        <v>847.5</v>
      </c>
      <c r="AZ76">
        <v>865.5</v>
      </c>
      <c r="BA76">
        <v>846</v>
      </c>
      <c r="BB76">
        <v>837</v>
      </c>
      <c r="BC76">
        <v>847.5</v>
      </c>
      <c r="BD76">
        <v>841.5</v>
      </c>
      <c r="BE76">
        <v>831</v>
      </c>
      <c r="BF76">
        <v>786</v>
      </c>
      <c r="BG76">
        <v>735</v>
      </c>
      <c r="BH76">
        <v>775.5</v>
      </c>
      <c r="BI76">
        <v>756</v>
      </c>
      <c r="BJ76">
        <v>720</v>
      </c>
      <c r="BK76">
        <v>670.5</v>
      </c>
      <c r="BL76">
        <v>630</v>
      </c>
      <c r="BM76">
        <v>564</v>
      </c>
      <c r="BN76">
        <v>507</v>
      </c>
      <c r="BO76">
        <v>414</v>
      </c>
      <c r="BP76">
        <v>303</v>
      </c>
      <c r="BQ76">
        <v>181.5</v>
      </c>
      <c r="BR76">
        <v>72</v>
      </c>
      <c r="BS76">
        <v>10.5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25971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22.5</v>
      </c>
      <c r="AE77">
        <v>81</v>
      </c>
      <c r="AF77">
        <v>166.5</v>
      </c>
      <c r="AG77">
        <v>285</v>
      </c>
      <c r="AH77">
        <v>397.5</v>
      </c>
      <c r="AI77">
        <v>502.5</v>
      </c>
      <c r="AJ77">
        <v>582</v>
      </c>
      <c r="AK77">
        <v>649.5</v>
      </c>
      <c r="AL77">
        <v>718.5</v>
      </c>
      <c r="AM77">
        <v>463.5</v>
      </c>
      <c r="AN77">
        <v>648</v>
      </c>
      <c r="AO77">
        <v>850.5</v>
      </c>
      <c r="AP77">
        <v>867</v>
      </c>
      <c r="AQ77">
        <v>879</v>
      </c>
      <c r="AR77">
        <v>880.5</v>
      </c>
      <c r="AS77">
        <v>886.5</v>
      </c>
      <c r="AT77">
        <v>888</v>
      </c>
      <c r="AU77">
        <v>886.5</v>
      </c>
      <c r="AV77">
        <v>886.5</v>
      </c>
      <c r="AW77">
        <v>880.5</v>
      </c>
      <c r="AX77">
        <v>879</v>
      </c>
      <c r="AY77">
        <v>873</v>
      </c>
      <c r="AZ77">
        <v>870</v>
      </c>
      <c r="BA77">
        <v>865.5</v>
      </c>
      <c r="BB77">
        <v>858</v>
      </c>
      <c r="BC77">
        <v>849</v>
      </c>
      <c r="BD77">
        <v>841.5</v>
      </c>
      <c r="BE77">
        <v>841.5</v>
      </c>
      <c r="BF77">
        <v>829.5</v>
      </c>
      <c r="BG77">
        <v>802.5</v>
      </c>
      <c r="BH77">
        <v>784.5</v>
      </c>
      <c r="BI77">
        <v>760.5</v>
      </c>
      <c r="BJ77">
        <v>726</v>
      </c>
      <c r="BK77">
        <v>699</v>
      </c>
      <c r="BL77">
        <v>657</v>
      </c>
      <c r="BM77">
        <v>603</v>
      </c>
      <c r="BN77">
        <v>540</v>
      </c>
      <c r="BO77">
        <v>445.5</v>
      </c>
      <c r="BP77">
        <v>333</v>
      </c>
      <c r="BQ77">
        <v>223.5</v>
      </c>
      <c r="BR77">
        <v>117</v>
      </c>
      <c r="BS77">
        <v>45</v>
      </c>
      <c r="BT77">
        <v>9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26874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27</v>
      </c>
      <c r="AE78">
        <v>94.5</v>
      </c>
      <c r="AF78">
        <v>196.5</v>
      </c>
      <c r="AG78">
        <v>340.5</v>
      </c>
      <c r="AH78">
        <v>475.5</v>
      </c>
      <c r="AI78">
        <v>580.5</v>
      </c>
      <c r="AJ78">
        <v>675</v>
      </c>
      <c r="AK78">
        <v>751.5</v>
      </c>
      <c r="AL78">
        <v>799.5</v>
      </c>
      <c r="AM78">
        <v>844.5</v>
      </c>
      <c r="AN78">
        <v>883.5</v>
      </c>
      <c r="AO78">
        <v>906</v>
      </c>
      <c r="AP78">
        <v>915</v>
      </c>
      <c r="AQ78">
        <v>921</v>
      </c>
      <c r="AR78">
        <v>916.5</v>
      </c>
      <c r="AS78">
        <v>921</v>
      </c>
      <c r="AT78">
        <v>924</v>
      </c>
      <c r="AU78">
        <v>921</v>
      </c>
      <c r="AV78">
        <v>915</v>
      </c>
      <c r="AW78">
        <v>921</v>
      </c>
      <c r="AX78">
        <v>906</v>
      </c>
      <c r="AY78">
        <v>903</v>
      </c>
      <c r="AZ78">
        <v>891</v>
      </c>
      <c r="BA78">
        <v>886.5</v>
      </c>
      <c r="BB78">
        <v>882</v>
      </c>
      <c r="BC78">
        <v>874.5</v>
      </c>
      <c r="BD78">
        <v>856.5</v>
      </c>
      <c r="BE78">
        <v>850.5</v>
      </c>
      <c r="BF78">
        <v>835.5</v>
      </c>
      <c r="BG78">
        <v>498</v>
      </c>
      <c r="BH78">
        <v>391.5</v>
      </c>
      <c r="BI78">
        <v>379.5</v>
      </c>
      <c r="BJ78">
        <v>360</v>
      </c>
      <c r="BK78">
        <v>330</v>
      </c>
      <c r="BL78">
        <v>427.5</v>
      </c>
      <c r="BM78">
        <v>630</v>
      </c>
      <c r="BN78">
        <v>576</v>
      </c>
      <c r="BO78">
        <v>490.5</v>
      </c>
      <c r="BP78">
        <v>388.5</v>
      </c>
      <c r="BQ78">
        <v>262.5</v>
      </c>
      <c r="BR78">
        <v>145.5</v>
      </c>
      <c r="BS78">
        <v>55.5</v>
      </c>
      <c r="BT78">
        <v>10.5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26760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22.5</v>
      </c>
      <c r="AE79">
        <v>84</v>
      </c>
      <c r="AF79">
        <v>198</v>
      </c>
      <c r="AG79">
        <v>376.5</v>
      </c>
      <c r="AH79">
        <v>522</v>
      </c>
      <c r="AI79">
        <v>630</v>
      </c>
      <c r="AJ79">
        <v>715.5</v>
      </c>
      <c r="AK79">
        <v>775.5</v>
      </c>
      <c r="AL79">
        <v>823.5</v>
      </c>
      <c r="AM79">
        <v>849</v>
      </c>
      <c r="AN79">
        <v>874.5</v>
      </c>
      <c r="AO79">
        <v>886.5</v>
      </c>
      <c r="AP79">
        <v>946.5</v>
      </c>
      <c r="AQ79">
        <v>958.5</v>
      </c>
      <c r="AR79">
        <v>961.5</v>
      </c>
      <c r="AS79">
        <v>954</v>
      </c>
      <c r="AT79">
        <v>948</v>
      </c>
      <c r="AU79">
        <v>945</v>
      </c>
      <c r="AV79">
        <v>945</v>
      </c>
      <c r="AW79">
        <v>889.5</v>
      </c>
      <c r="AX79">
        <v>919.5</v>
      </c>
      <c r="AY79">
        <v>907.5</v>
      </c>
      <c r="AZ79">
        <v>876</v>
      </c>
      <c r="BA79">
        <v>876</v>
      </c>
      <c r="BB79">
        <v>892.5</v>
      </c>
      <c r="BC79">
        <v>897</v>
      </c>
      <c r="BD79">
        <v>894</v>
      </c>
      <c r="BE79">
        <v>879</v>
      </c>
      <c r="BF79">
        <v>864</v>
      </c>
      <c r="BG79">
        <v>864</v>
      </c>
      <c r="BH79">
        <v>849</v>
      </c>
      <c r="BI79">
        <v>814.5</v>
      </c>
      <c r="BJ79">
        <v>805.5</v>
      </c>
      <c r="BK79">
        <v>777</v>
      </c>
      <c r="BL79">
        <v>727.5</v>
      </c>
      <c r="BM79">
        <v>672</v>
      </c>
      <c r="BN79">
        <v>591</v>
      </c>
      <c r="BO79">
        <v>505.5</v>
      </c>
      <c r="BP79">
        <v>379.5</v>
      </c>
      <c r="BQ79">
        <v>252</v>
      </c>
      <c r="BR79">
        <v>106.5</v>
      </c>
      <c r="BS79">
        <v>6</v>
      </c>
      <c r="BT79">
        <v>13.5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29674.5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21</v>
      </c>
      <c r="AE80">
        <v>88.5</v>
      </c>
      <c r="AF80">
        <v>187.5</v>
      </c>
      <c r="AG80">
        <v>318</v>
      </c>
      <c r="AH80">
        <v>448.5</v>
      </c>
      <c r="AI80">
        <v>558</v>
      </c>
      <c r="AJ80">
        <v>640.5</v>
      </c>
      <c r="AK80">
        <v>688.5</v>
      </c>
      <c r="AL80">
        <v>742.5</v>
      </c>
      <c r="AM80">
        <v>796.5</v>
      </c>
      <c r="AN80">
        <v>844.5</v>
      </c>
      <c r="AO80">
        <v>867</v>
      </c>
      <c r="AP80">
        <v>882</v>
      </c>
      <c r="AQ80">
        <v>891</v>
      </c>
      <c r="AR80">
        <v>906</v>
      </c>
      <c r="AS80">
        <v>910.5</v>
      </c>
      <c r="AT80">
        <v>912</v>
      </c>
      <c r="AU80">
        <v>910.5</v>
      </c>
      <c r="AV80">
        <v>913.5</v>
      </c>
      <c r="AW80">
        <v>913.5</v>
      </c>
      <c r="AX80">
        <v>915</v>
      </c>
      <c r="AY80">
        <v>904.5</v>
      </c>
      <c r="AZ80">
        <v>895.5</v>
      </c>
      <c r="BA80">
        <v>871.5</v>
      </c>
      <c r="BB80">
        <v>877.5</v>
      </c>
      <c r="BC80">
        <v>873</v>
      </c>
      <c r="BD80">
        <v>873</v>
      </c>
      <c r="BE80">
        <v>871.5</v>
      </c>
      <c r="BF80">
        <v>856.5</v>
      </c>
      <c r="BG80">
        <v>820.5</v>
      </c>
      <c r="BH80">
        <v>823.5</v>
      </c>
      <c r="BI80">
        <v>805.5</v>
      </c>
      <c r="BJ80">
        <v>784.5</v>
      </c>
      <c r="BK80">
        <v>754.5</v>
      </c>
      <c r="BL80">
        <v>730.5</v>
      </c>
      <c r="BM80">
        <v>669</v>
      </c>
      <c r="BN80">
        <v>621</v>
      </c>
      <c r="BO80">
        <v>526.5</v>
      </c>
      <c r="BP80">
        <v>414</v>
      </c>
      <c r="BQ80">
        <v>289.5</v>
      </c>
      <c r="BR80">
        <v>163.5</v>
      </c>
      <c r="BS80">
        <v>75</v>
      </c>
      <c r="BT80">
        <v>21</v>
      </c>
      <c r="BU80">
        <v>1.5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28878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6</v>
      </c>
      <c r="AE81">
        <v>51</v>
      </c>
      <c r="AF81">
        <v>174</v>
      </c>
      <c r="AG81">
        <v>310.5</v>
      </c>
      <c r="AH81">
        <v>432</v>
      </c>
      <c r="AI81">
        <v>546</v>
      </c>
      <c r="AJ81">
        <v>649.5</v>
      </c>
      <c r="AK81">
        <v>718.5</v>
      </c>
      <c r="AL81">
        <v>781.5</v>
      </c>
      <c r="AM81">
        <v>819</v>
      </c>
      <c r="AN81">
        <v>852</v>
      </c>
      <c r="AO81">
        <v>862.5</v>
      </c>
      <c r="AP81">
        <v>885</v>
      </c>
      <c r="AQ81">
        <v>894</v>
      </c>
      <c r="AR81">
        <v>895.5</v>
      </c>
      <c r="AS81">
        <v>898.5</v>
      </c>
      <c r="AT81">
        <v>894</v>
      </c>
      <c r="AU81">
        <v>900</v>
      </c>
      <c r="AV81">
        <v>892.5</v>
      </c>
      <c r="AW81">
        <v>891</v>
      </c>
      <c r="AX81">
        <v>892.5</v>
      </c>
      <c r="AY81">
        <v>880.5</v>
      </c>
      <c r="AZ81">
        <v>879</v>
      </c>
      <c r="BA81">
        <v>846</v>
      </c>
      <c r="BB81">
        <v>682.5</v>
      </c>
      <c r="BC81">
        <v>796.5</v>
      </c>
      <c r="BD81">
        <v>682.5</v>
      </c>
      <c r="BE81">
        <v>636</v>
      </c>
      <c r="BF81">
        <v>762</v>
      </c>
      <c r="BG81">
        <v>715.5</v>
      </c>
      <c r="BH81">
        <v>684</v>
      </c>
      <c r="BI81">
        <v>717</v>
      </c>
      <c r="BJ81">
        <v>685.5</v>
      </c>
      <c r="BK81">
        <v>670.5</v>
      </c>
      <c r="BL81">
        <v>622.5</v>
      </c>
      <c r="BM81">
        <v>565.5</v>
      </c>
      <c r="BN81">
        <v>496.5</v>
      </c>
      <c r="BO81">
        <v>382.5</v>
      </c>
      <c r="BP81">
        <v>306</v>
      </c>
      <c r="BQ81">
        <v>202.5</v>
      </c>
      <c r="BR81">
        <v>18</v>
      </c>
      <c r="BS81">
        <v>1.5</v>
      </c>
      <c r="BT81">
        <v>1.5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26479.5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28.5</v>
      </c>
      <c r="AE82">
        <v>91.5</v>
      </c>
      <c r="AF82">
        <v>166.5</v>
      </c>
      <c r="AG82">
        <v>246</v>
      </c>
      <c r="AH82">
        <v>238.5</v>
      </c>
      <c r="AI82">
        <v>357</v>
      </c>
      <c r="AJ82">
        <v>438</v>
      </c>
      <c r="AK82">
        <v>660</v>
      </c>
      <c r="AL82">
        <v>723</v>
      </c>
      <c r="AM82">
        <v>783</v>
      </c>
      <c r="AN82">
        <v>829.5</v>
      </c>
      <c r="AO82">
        <v>862.5</v>
      </c>
      <c r="AP82">
        <v>853.5</v>
      </c>
      <c r="AQ82">
        <v>792</v>
      </c>
      <c r="AR82">
        <v>846</v>
      </c>
      <c r="AS82">
        <v>888</v>
      </c>
      <c r="AT82">
        <v>888</v>
      </c>
      <c r="AU82">
        <v>877.5</v>
      </c>
      <c r="AV82">
        <v>873</v>
      </c>
      <c r="AW82">
        <v>835.5</v>
      </c>
      <c r="AX82">
        <v>741</v>
      </c>
      <c r="AY82">
        <v>786</v>
      </c>
      <c r="AZ82">
        <v>790.5</v>
      </c>
      <c r="BA82">
        <v>753</v>
      </c>
      <c r="BB82">
        <v>774</v>
      </c>
      <c r="BC82">
        <v>784.5</v>
      </c>
      <c r="BD82">
        <v>813</v>
      </c>
      <c r="BE82">
        <v>810</v>
      </c>
      <c r="BF82">
        <v>769.5</v>
      </c>
      <c r="BG82">
        <v>759</v>
      </c>
      <c r="BH82">
        <v>744</v>
      </c>
      <c r="BI82">
        <v>711</v>
      </c>
      <c r="BJ82">
        <v>688.5</v>
      </c>
      <c r="BK82">
        <v>639</v>
      </c>
      <c r="BL82">
        <v>598.5</v>
      </c>
      <c r="BM82">
        <v>553.5</v>
      </c>
      <c r="BN82">
        <v>454.5</v>
      </c>
      <c r="BO82">
        <v>322.5</v>
      </c>
      <c r="BP82">
        <v>237</v>
      </c>
      <c r="BQ82">
        <v>145.5</v>
      </c>
      <c r="BR82">
        <v>40.5</v>
      </c>
      <c r="BS82">
        <v>21</v>
      </c>
      <c r="BT82">
        <v>10.5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25224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27</v>
      </c>
      <c r="AF83">
        <v>57</v>
      </c>
      <c r="AG83">
        <v>111</v>
      </c>
      <c r="AH83">
        <v>180</v>
      </c>
      <c r="AI83">
        <v>288</v>
      </c>
      <c r="AJ83">
        <v>523.5</v>
      </c>
      <c r="AK83">
        <v>555</v>
      </c>
      <c r="AL83">
        <v>616.5</v>
      </c>
      <c r="AM83">
        <v>606</v>
      </c>
      <c r="AN83">
        <v>682.5</v>
      </c>
      <c r="AO83">
        <v>712.5</v>
      </c>
      <c r="AP83">
        <v>708</v>
      </c>
      <c r="AQ83">
        <v>757.5</v>
      </c>
      <c r="AR83">
        <v>759</v>
      </c>
      <c r="AS83">
        <v>825</v>
      </c>
      <c r="AT83">
        <v>796.5</v>
      </c>
      <c r="AU83">
        <v>748.5</v>
      </c>
      <c r="AV83">
        <v>733.5</v>
      </c>
      <c r="AW83">
        <v>753</v>
      </c>
      <c r="AX83">
        <v>720</v>
      </c>
      <c r="AY83">
        <v>730.5</v>
      </c>
      <c r="AZ83">
        <v>748.5</v>
      </c>
      <c r="BA83">
        <v>690</v>
      </c>
      <c r="BB83">
        <v>585</v>
      </c>
      <c r="BC83">
        <v>531</v>
      </c>
      <c r="BD83">
        <v>420</v>
      </c>
      <c r="BE83">
        <v>306</v>
      </c>
      <c r="BF83">
        <v>409.5</v>
      </c>
      <c r="BG83">
        <v>430.5</v>
      </c>
      <c r="BH83">
        <v>277.5</v>
      </c>
      <c r="BI83">
        <v>249</v>
      </c>
      <c r="BJ83">
        <v>213</v>
      </c>
      <c r="BK83">
        <v>249</v>
      </c>
      <c r="BL83">
        <v>270</v>
      </c>
      <c r="BM83">
        <v>195</v>
      </c>
      <c r="BN83">
        <v>115.5</v>
      </c>
      <c r="BO83">
        <v>99</v>
      </c>
      <c r="BP83">
        <v>85.5</v>
      </c>
      <c r="BQ83">
        <v>88.5</v>
      </c>
      <c r="BR83">
        <v>61.5</v>
      </c>
      <c r="BS83">
        <v>30</v>
      </c>
      <c r="BT83">
        <v>7.5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17952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15</v>
      </c>
      <c r="AE84">
        <v>34.5</v>
      </c>
      <c r="AF84">
        <v>33</v>
      </c>
      <c r="AG84">
        <v>108</v>
      </c>
      <c r="AH84">
        <v>213</v>
      </c>
      <c r="AI84">
        <v>294</v>
      </c>
      <c r="AJ84">
        <v>412.5</v>
      </c>
      <c r="AK84">
        <v>360</v>
      </c>
      <c r="AL84">
        <v>432</v>
      </c>
      <c r="AM84">
        <v>345</v>
      </c>
      <c r="AN84">
        <v>414</v>
      </c>
      <c r="AO84">
        <v>621</v>
      </c>
      <c r="AP84">
        <v>690</v>
      </c>
      <c r="AQ84">
        <v>406.5</v>
      </c>
      <c r="AR84">
        <v>319.5</v>
      </c>
      <c r="AS84">
        <v>558</v>
      </c>
      <c r="AT84">
        <v>424.5</v>
      </c>
      <c r="AU84">
        <v>610.5</v>
      </c>
      <c r="AV84">
        <v>759</v>
      </c>
      <c r="AW84">
        <v>718.5</v>
      </c>
      <c r="AX84">
        <v>370.5</v>
      </c>
      <c r="AY84">
        <v>276</v>
      </c>
      <c r="AZ84">
        <v>340.5</v>
      </c>
      <c r="BA84">
        <v>408</v>
      </c>
      <c r="BB84">
        <v>531</v>
      </c>
      <c r="BC84">
        <v>702</v>
      </c>
      <c r="BD84">
        <v>603</v>
      </c>
      <c r="BE84">
        <v>358.5</v>
      </c>
      <c r="BF84">
        <v>372</v>
      </c>
      <c r="BG84">
        <v>393</v>
      </c>
      <c r="BH84">
        <v>490.5</v>
      </c>
      <c r="BI84">
        <v>546</v>
      </c>
      <c r="BJ84">
        <v>271.5</v>
      </c>
      <c r="BK84">
        <v>214.5</v>
      </c>
      <c r="BL84">
        <v>261</v>
      </c>
      <c r="BM84">
        <v>294</v>
      </c>
      <c r="BN84">
        <v>240</v>
      </c>
      <c r="BO84">
        <v>190.5</v>
      </c>
      <c r="BP84">
        <v>172.5</v>
      </c>
      <c r="BQ84">
        <v>120</v>
      </c>
      <c r="BR84">
        <v>67.5</v>
      </c>
      <c r="BS84">
        <v>25.5</v>
      </c>
      <c r="BT84">
        <v>4.5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15021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52.5</v>
      </c>
      <c r="AF85">
        <v>102</v>
      </c>
      <c r="AG85">
        <v>177</v>
      </c>
      <c r="AH85">
        <v>256.5</v>
      </c>
      <c r="AI85">
        <v>309</v>
      </c>
      <c r="AJ85">
        <v>384</v>
      </c>
      <c r="AK85">
        <v>454.5</v>
      </c>
      <c r="AL85">
        <v>526.5</v>
      </c>
      <c r="AM85">
        <v>606</v>
      </c>
      <c r="AN85">
        <v>654</v>
      </c>
      <c r="AO85">
        <v>682.5</v>
      </c>
      <c r="AP85">
        <v>708</v>
      </c>
      <c r="AQ85">
        <v>733.5</v>
      </c>
      <c r="AR85">
        <v>744</v>
      </c>
      <c r="AS85">
        <v>772.5</v>
      </c>
      <c r="AT85">
        <v>783</v>
      </c>
      <c r="AU85">
        <v>777</v>
      </c>
      <c r="AV85">
        <v>780</v>
      </c>
      <c r="AW85">
        <v>807</v>
      </c>
      <c r="AX85">
        <v>810</v>
      </c>
      <c r="AY85">
        <v>793.5</v>
      </c>
      <c r="AZ85">
        <v>783</v>
      </c>
      <c r="BA85">
        <v>778.5</v>
      </c>
      <c r="BB85">
        <v>715.5</v>
      </c>
      <c r="BC85">
        <v>759</v>
      </c>
      <c r="BD85">
        <v>706.5</v>
      </c>
      <c r="BE85">
        <v>742.5</v>
      </c>
      <c r="BF85">
        <v>550.5</v>
      </c>
      <c r="BG85">
        <v>436.5</v>
      </c>
      <c r="BH85">
        <v>393</v>
      </c>
      <c r="BI85">
        <v>276</v>
      </c>
      <c r="BJ85">
        <v>337.5</v>
      </c>
      <c r="BK85">
        <v>451.5</v>
      </c>
      <c r="BL85">
        <v>381</v>
      </c>
      <c r="BM85">
        <v>270</v>
      </c>
      <c r="BN85">
        <v>192</v>
      </c>
      <c r="BO85">
        <v>207</v>
      </c>
      <c r="BP85">
        <v>151.5</v>
      </c>
      <c r="BQ85">
        <v>111</v>
      </c>
      <c r="BR85">
        <v>49.5</v>
      </c>
      <c r="BS85">
        <v>13.5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20218.5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1.5</v>
      </c>
      <c r="AE86">
        <v>40.5</v>
      </c>
      <c r="AF86">
        <v>70.5</v>
      </c>
      <c r="AG86">
        <v>109.5</v>
      </c>
      <c r="AH86">
        <v>223.5</v>
      </c>
      <c r="AI86">
        <v>316.5</v>
      </c>
      <c r="AJ86">
        <v>397.5</v>
      </c>
      <c r="AK86">
        <v>456</v>
      </c>
      <c r="AL86">
        <v>469.5</v>
      </c>
      <c r="AM86">
        <v>391.5</v>
      </c>
      <c r="AN86">
        <v>289.5</v>
      </c>
      <c r="AO86">
        <v>330</v>
      </c>
      <c r="AP86">
        <v>337.5</v>
      </c>
      <c r="AQ86">
        <v>522</v>
      </c>
      <c r="AR86">
        <v>789</v>
      </c>
      <c r="AS86">
        <v>772.5</v>
      </c>
      <c r="AT86">
        <v>784.5</v>
      </c>
      <c r="AU86">
        <v>799.5</v>
      </c>
      <c r="AV86">
        <v>796.5</v>
      </c>
      <c r="AW86">
        <v>801</v>
      </c>
      <c r="AX86">
        <v>807</v>
      </c>
      <c r="AY86">
        <v>762</v>
      </c>
      <c r="AZ86">
        <v>736.5</v>
      </c>
      <c r="BA86">
        <v>766.5</v>
      </c>
      <c r="BB86">
        <v>726</v>
      </c>
      <c r="BC86">
        <v>346.5</v>
      </c>
      <c r="BD86">
        <v>454.5</v>
      </c>
      <c r="BE86">
        <v>750</v>
      </c>
      <c r="BF86">
        <v>645</v>
      </c>
      <c r="BG86">
        <v>397.5</v>
      </c>
      <c r="BH86">
        <v>715.5</v>
      </c>
      <c r="BI86">
        <v>718.5</v>
      </c>
      <c r="BJ86">
        <v>582</v>
      </c>
      <c r="BK86">
        <v>678</v>
      </c>
      <c r="BL86">
        <v>615</v>
      </c>
      <c r="BM86">
        <v>487.5</v>
      </c>
      <c r="BN86">
        <v>480</v>
      </c>
      <c r="BO86">
        <v>375</v>
      </c>
      <c r="BP86">
        <v>307.5</v>
      </c>
      <c r="BQ86">
        <v>187.5</v>
      </c>
      <c r="BR86">
        <v>97.5</v>
      </c>
      <c r="BS86">
        <v>34.5</v>
      </c>
      <c r="BT86">
        <v>6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20374.5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3</v>
      </c>
      <c r="AE87">
        <v>52.5</v>
      </c>
      <c r="AF87">
        <v>129</v>
      </c>
      <c r="AG87">
        <v>231</v>
      </c>
      <c r="AH87">
        <v>343.5</v>
      </c>
      <c r="AI87">
        <v>456</v>
      </c>
      <c r="AJ87">
        <v>354</v>
      </c>
      <c r="AK87">
        <v>619.5</v>
      </c>
      <c r="AL87">
        <v>681</v>
      </c>
      <c r="AM87">
        <v>723</v>
      </c>
      <c r="AN87">
        <v>592.5</v>
      </c>
      <c r="AO87">
        <v>760.5</v>
      </c>
      <c r="AP87">
        <v>762</v>
      </c>
      <c r="AQ87">
        <v>796.5</v>
      </c>
      <c r="AR87">
        <v>709.5</v>
      </c>
      <c r="AS87">
        <v>787.5</v>
      </c>
      <c r="AT87">
        <v>897</v>
      </c>
      <c r="AU87">
        <v>753</v>
      </c>
      <c r="AV87">
        <v>615</v>
      </c>
      <c r="AW87">
        <v>616.5</v>
      </c>
      <c r="AX87">
        <v>655.5</v>
      </c>
      <c r="AY87">
        <v>547.5</v>
      </c>
      <c r="AZ87">
        <v>597</v>
      </c>
      <c r="BA87">
        <v>564</v>
      </c>
      <c r="BB87">
        <v>520.5</v>
      </c>
      <c r="BC87">
        <v>450</v>
      </c>
      <c r="BD87">
        <v>493.5</v>
      </c>
      <c r="BE87">
        <v>460.5</v>
      </c>
      <c r="BF87">
        <v>388.5</v>
      </c>
      <c r="BG87">
        <v>342</v>
      </c>
      <c r="BH87">
        <v>288</v>
      </c>
      <c r="BI87">
        <v>280.5</v>
      </c>
      <c r="BJ87">
        <v>258</v>
      </c>
      <c r="BK87">
        <v>291</v>
      </c>
      <c r="BL87">
        <v>303</v>
      </c>
      <c r="BM87">
        <v>228</v>
      </c>
      <c r="BN87">
        <v>223.5</v>
      </c>
      <c r="BO87">
        <v>136.5</v>
      </c>
      <c r="BP87">
        <v>97.5</v>
      </c>
      <c r="BQ87">
        <v>70.5</v>
      </c>
      <c r="BR87">
        <v>43.5</v>
      </c>
      <c r="BS87">
        <v>15</v>
      </c>
      <c r="BT87">
        <v>1.5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18138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30</v>
      </c>
      <c r="AF88">
        <v>70.5</v>
      </c>
      <c r="AG88">
        <v>117</v>
      </c>
      <c r="AH88">
        <v>163.5</v>
      </c>
      <c r="AI88">
        <v>240</v>
      </c>
      <c r="AJ88">
        <v>477</v>
      </c>
      <c r="AK88">
        <v>453</v>
      </c>
      <c r="AL88">
        <v>595.5</v>
      </c>
      <c r="AM88">
        <v>646.5</v>
      </c>
      <c r="AN88">
        <v>517.5</v>
      </c>
      <c r="AO88">
        <v>567</v>
      </c>
      <c r="AP88">
        <v>589.5</v>
      </c>
      <c r="AQ88">
        <v>598.5</v>
      </c>
      <c r="AR88">
        <v>901.5</v>
      </c>
      <c r="AS88">
        <v>768</v>
      </c>
      <c r="AT88">
        <v>735</v>
      </c>
      <c r="AU88">
        <v>586.5</v>
      </c>
      <c r="AV88">
        <v>819</v>
      </c>
      <c r="AW88">
        <v>847.5</v>
      </c>
      <c r="AX88">
        <v>652.5</v>
      </c>
      <c r="AY88">
        <v>475.5</v>
      </c>
      <c r="AZ88">
        <v>472.5</v>
      </c>
      <c r="BA88">
        <v>396</v>
      </c>
      <c r="BB88">
        <v>388.5</v>
      </c>
      <c r="BC88">
        <v>420</v>
      </c>
      <c r="BD88">
        <v>352.5</v>
      </c>
      <c r="BE88">
        <v>304.5</v>
      </c>
      <c r="BF88">
        <v>279</v>
      </c>
      <c r="BG88">
        <v>393</v>
      </c>
      <c r="BH88">
        <v>831</v>
      </c>
      <c r="BI88">
        <v>709.5</v>
      </c>
      <c r="BJ88">
        <v>694.5</v>
      </c>
      <c r="BK88">
        <v>688.5</v>
      </c>
      <c r="BL88">
        <v>666</v>
      </c>
      <c r="BM88">
        <v>318</v>
      </c>
      <c r="BN88">
        <v>135</v>
      </c>
      <c r="BO88">
        <v>310.5</v>
      </c>
      <c r="BP88">
        <v>316.5</v>
      </c>
      <c r="BQ88">
        <v>214.5</v>
      </c>
      <c r="BR88">
        <v>118.5</v>
      </c>
      <c r="BS88">
        <v>48</v>
      </c>
      <c r="BT88">
        <v>10.5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18918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27</v>
      </c>
      <c r="AF89">
        <v>73.5</v>
      </c>
      <c r="AG89">
        <v>112.5</v>
      </c>
      <c r="AH89">
        <v>177</v>
      </c>
      <c r="AI89">
        <v>201</v>
      </c>
      <c r="AJ89">
        <v>619.5</v>
      </c>
      <c r="AK89">
        <v>744</v>
      </c>
      <c r="AL89">
        <v>550.5</v>
      </c>
      <c r="AM89">
        <v>687</v>
      </c>
      <c r="AN89">
        <v>844.5</v>
      </c>
      <c r="AO89">
        <v>511.5</v>
      </c>
      <c r="AP89">
        <v>369</v>
      </c>
      <c r="AQ89">
        <v>838.5</v>
      </c>
      <c r="AR89">
        <v>552</v>
      </c>
      <c r="AS89">
        <v>792</v>
      </c>
      <c r="AT89">
        <v>777</v>
      </c>
      <c r="AU89">
        <v>891</v>
      </c>
      <c r="AV89">
        <v>867</v>
      </c>
      <c r="AW89">
        <v>873</v>
      </c>
      <c r="AX89">
        <v>945</v>
      </c>
      <c r="AY89">
        <v>574.5</v>
      </c>
      <c r="AZ89">
        <v>492</v>
      </c>
      <c r="BA89">
        <v>621</v>
      </c>
      <c r="BB89">
        <v>729</v>
      </c>
      <c r="BC89">
        <v>718.5</v>
      </c>
      <c r="BD89">
        <v>616.5</v>
      </c>
      <c r="BE89">
        <v>555</v>
      </c>
      <c r="BF89">
        <v>403.5</v>
      </c>
      <c r="BG89">
        <v>285</v>
      </c>
      <c r="BH89">
        <v>211.5</v>
      </c>
      <c r="BI89">
        <v>306</v>
      </c>
      <c r="BJ89">
        <v>145.5</v>
      </c>
      <c r="BK89">
        <v>129</v>
      </c>
      <c r="BL89">
        <v>201</v>
      </c>
      <c r="BM89">
        <v>154.5</v>
      </c>
      <c r="BN89">
        <v>84</v>
      </c>
      <c r="BO89">
        <v>120</v>
      </c>
      <c r="BP89">
        <v>196.5</v>
      </c>
      <c r="BQ89">
        <v>55.5</v>
      </c>
      <c r="BR89">
        <v>27</v>
      </c>
      <c r="BS89">
        <v>21</v>
      </c>
      <c r="BT89">
        <v>4.5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18103.5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7.5</v>
      </c>
      <c r="AE90">
        <v>45</v>
      </c>
      <c r="AF90">
        <v>39</v>
      </c>
      <c r="AG90">
        <v>123</v>
      </c>
      <c r="AH90">
        <v>160.5</v>
      </c>
      <c r="AI90">
        <v>112.5</v>
      </c>
      <c r="AJ90">
        <v>142.5</v>
      </c>
      <c r="AK90">
        <v>151.5</v>
      </c>
      <c r="AL90">
        <v>169.5</v>
      </c>
      <c r="AM90">
        <v>318</v>
      </c>
      <c r="AN90">
        <v>331.5</v>
      </c>
      <c r="AO90">
        <v>286.5</v>
      </c>
      <c r="AP90">
        <v>336</v>
      </c>
      <c r="AQ90">
        <v>339</v>
      </c>
      <c r="AR90">
        <v>346.5</v>
      </c>
      <c r="AS90">
        <v>351</v>
      </c>
      <c r="AT90">
        <v>426</v>
      </c>
      <c r="AU90">
        <v>393</v>
      </c>
      <c r="AV90">
        <v>529.5</v>
      </c>
      <c r="AW90">
        <v>535.5</v>
      </c>
      <c r="AX90">
        <v>678</v>
      </c>
      <c r="AY90">
        <v>508.5</v>
      </c>
      <c r="AZ90">
        <v>487.5</v>
      </c>
      <c r="BA90">
        <v>525</v>
      </c>
      <c r="BB90">
        <v>513</v>
      </c>
      <c r="BC90">
        <v>676.5</v>
      </c>
      <c r="BD90">
        <v>597</v>
      </c>
      <c r="BE90">
        <v>685.5</v>
      </c>
      <c r="BF90">
        <v>597</v>
      </c>
      <c r="BG90">
        <v>396</v>
      </c>
      <c r="BH90">
        <v>486</v>
      </c>
      <c r="BI90">
        <v>495</v>
      </c>
      <c r="BJ90">
        <v>615</v>
      </c>
      <c r="BK90">
        <v>420</v>
      </c>
      <c r="BL90">
        <v>382.5</v>
      </c>
      <c r="BM90">
        <v>216</v>
      </c>
      <c r="BN90">
        <v>342</v>
      </c>
      <c r="BO90">
        <v>153</v>
      </c>
      <c r="BP90">
        <v>103.5</v>
      </c>
      <c r="BQ90">
        <v>147</v>
      </c>
      <c r="BR90">
        <v>66</v>
      </c>
      <c r="BS90">
        <v>25.5</v>
      </c>
      <c r="BT90">
        <v>15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14274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7.5</v>
      </c>
      <c r="AE91">
        <v>57</v>
      </c>
      <c r="AF91">
        <v>132</v>
      </c>
      <c r="AG91">
        <v>277.5</v>
      </c>
      <c r="AH91">
        <v>387</v>
      </c>
      <c r="AI91">
        <v>472.5</v>
      </c>
      <c r="AJ91">
        <v>564</v>
      </c>
      <c r="AK91">
        <v>640.5</v>
      </c>
      <c r="AL91">
        <v>684</v>
      </c>
      <c r="AM91">
        <v>706.5</v>
      </c>
      <c r="AN91">
        <v>805.5</v>
      </c>
      <c r="AO91">
        <v>855</v>
      </c>
      <c r="AP91">
        <v>867</v>
      </c>
      <c r="AQ91">
        <v>873</v>
      </c>
      <c r="AR91">
        <v>759</v>
      </c>
      <c r="AS91">
        <v>733.5</v>
      </c>
      <c r="AT91">
        <v>900</v>
      </c>
      <c r="AU91">
        <v>894</v>
      </c>
      <c r="AV91">
        <v>840</v>
      </c>
      <c r="AW91">
        <v>849</v>
      </c>
      <c r="AX91">
        <v>870</v>
      </c>
      <c r="AY91">
        <v>828</v>
      </c>
      <c r="AZ91">
        <v>885</v>
      </c>
      <c r="BA91">
        <v>870</v>
      </c>
      <c r="BB91">
        <v>850.5</v>
      </c>
      <c r="BC91">
        <v>828</v>
      </c>
      <c r="BD91">
        <v>817.5</v>
      </c>
      <c r="BE91">
        <v>798</v>
      </c>
      <c r="BF91">
        <v>783</v>
      </c>
      <c r="BG91">
        <v>774</v>
      </c>
      <c r="BH91">
        <v>720</v>
      </c>
      <c r="BI91">
        <v>727.5</v>
      </c>
      <c r="BJ91">
        <v>492</v>
      </c>
      <c r="BK91">
        <v>648</v>
      </c>
      <c r="BL91">
        <v>612</v>
      </c>
      <c r="BM91">
        <v>555</v>
      </c>
      <c r="BN91">
        <v>477</v>
      </c>
      <c r="BO91">
        <v>409.5</v>
      </c>
      <c r="BP91">
        <v>324</v>
      </c>
      <c r="BQ91">
        <v>228</v>
      </c>
      <c r="BR91">
        <v>124.5</v>
      </c>
      <c r="BS91">
        <v>57</v>
      </c>
      <c r="BT91">
        <v>16.5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25999.5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6</v>
      </c>
      <c r="AE92">
        <v>57</v>
      </c>
      <c r="AF92">
        <v>147</v>
      </c>
      <c r="AG92">
        <v>279</v>
      </c>
      <c r="AH92">
        <v>427.5</v>
      </c>
      <c r="AI92">
        <v>550.5</v>
      </c>
      <c r="AJ92">
        <v>646.5</v>
      </c>
      <c r="AK92">
        <v>718.5</v>
      </c>
      <c r="AL92">
        <v>769.5</v>
      </c>
      <c r="AM92">
        <v>807</v>
      </c>
      <c r="AN92">
        <v>831</v>
      </c>
      <c r="AO92">
        <v>850.5</v>
      </c>
      <c r="AP92">
        <v>261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16.5</v>
      </c>
      <c r="BI92">
        <v>135</v>
      </c>
      <c r="BJ92">
        <v>412.5</v>
      </c>
      <c r="BK92">
        <v>303</v>
      </c>
      <c r="BL92">
        <v>135</v>
      </c>
      <c r="BM92">
        <v>109.5</v>
      </c>
      <c r="BN92">
        <v>99</v>
      </c>
      <c r="BO92">
        <v>139.5</v>
      </c>
      <c r="BP92">
        <v>351</v>
      </c>
      <c r="BQ92">
        <v>256.5</v>
      </c>
      <c r="BR92">
        <v>147</v>
      </c>
      <c r="BS92">
        <v>67.5</v>
      </c>
      <c r="BT92">
        <v>21</v>
      </c>
      <c r="BU92">
        <v>1.5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8545.5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1.5</v>
      </c>
      <c r="AE93">
        <v>54</v>
      </c>
      <c r="AF93">
        <v>144</v>
      </c>
      <c r="AG93">
        <v>255</v>
      </c>
      <c r="AH93">
        <v>396</v>
      </c>
      <c r="AI93">
        <v>502.5</v>
      </c>
      <c r="AJ93">
        <v>591</v>
      </c>
      <c r="AK93">
        <v>652.5</v>
      </c>
      <c r="AL93">
        <v>706.5</v>
      </c>
      <c r="AM93">
        <v>759</v>
      </c>
      <c r="AN93">
        <v>798</v>
      </c>
      <c r="AO93">
        <v>811.5</v>
      </c>
      <c r="AP93">
        <v>831</v>
      </c>
      <c r="AQ93">
        <v>831</v>
      </c>
      <c r="AR93">
        <v>855</v>
      </c>
      <c r="AS93">
        <v>850.5</v>
      </c>
      <c r="AT93">
        <v>843</v>
      </c>
      <c r="AU93">
        <v>841.5</v>
      </c>
      <c r="AV93">
        <v>853.5</v>
      </c>
      <c r="AW93">
        <v>871.5</v>
      </c>
      <c r="AX93">
        <v>880.5</v>
      </c>
      <c r="AY93">
        <v>853.5</v>
      </c>
      <c r="AZ93">
        <v>856.5</v>
      </c>
      <c r="BA93">
        <v>849</v>
      </c>
      <c r="BB93">
        <v>846</v>
      </c>
      <c r="BC93">
        <v>825</v>
      </c>
      <c r="BD93">
        <v>814.5</v>
      </c>
      <c r="BE93">
        <v>798</v>
      </c>
      <c r="BF93">
        <v>795</v>
      </c>
      <c r="BG93">
        <v>508.5</v>
      </c>
      <c r="BH93">
        <v>769.5</v>
      </c>
      <c r="BI93">
        <v>750</v>
      </c>
      <c r="BJ93">
        <v>715.5</v>
      </c>
      <c r="BK93">
        <v>687</v>
      </c>
      <c r="BL93">
        <v>637.5</v>
      </c>
      <c r="BM93">
        <v>597</v>
      </c>
      <c r="BN93">
        <v>541.5</v>
      </c>
      <c r="BO93">
        <v>453</v>
      </c>
      <c r="BP93">
        <v>351</v>
      </c>
      <c r="BQ93">
        <v>249</v>
      </c>
      <c r="BR93">
        <v>103.5</v>
      </c>
      <c r="BS93">
        <v>70.5</v>
      </c>
      <c r="BT93">
        <v>16.5</v>
      </c>
      <c r="BU93">
        <v>1.5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26418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4.5</v>
      </c>
      <c r="AE94">
        <v>52.5</v>
      </c>
      <c r="AF94">
        <v>120</v>
      </c>
      <c r="AG94">
        <v>213</v>
      </c>
      <c r="AH94">
        <v>319.5</v>
      </c>
      <c r="AI94">
        <v>415.5</v>
      </c>
      <c r="AJ94">
        <v>514.5</v>
      </c>
      <c r="AK94">
        <v>600</v>
      </c>
      <c r="AL94">
        <v>663</v>
      </c>
      <c r="AM94">
        <v>717</v>
      </c>
      <c r="AN94">
        <v>765</v>
      </c>
      <c r="AO94">
        <v>811.5</v>
      </c>
      <c r="AP94">
        <v>825</v>
      </c>
      <c r="AQ94">
        <v>825</v>
      </c>
      <c r="AR94">
        <v>847.5</v>
      </c>
      <c r="AS94">
        <v>849</v>
      </c>
      <c r="AT94">
        <v>841.5</v>
      </c>
      <c r="AU94">
        <v>849</v>
      </c>
      <c r="AV94">
        <v>807</v>
      </c>
      <c r="AW94">
        <v>577.5</v>
      </c>
      <c r="AX94">
        <v>888</v>
      </c>
      <c r="AY94">
        <v>834</v>
      </c>
      <c r="AZ94">
        <v>792</v>
      </c>
      <c r="BA94">
        <v>786</v>
      </c>
      <c r="BB94">
        <v>808.5</v>
      </c>
      <c r="BC94">
        <v>763.5</v>
      </c>
      <c r="BD94">
        <v>745.5</v>
      </c>
      <c r="BE94">
        <v>760.5</v>
      </c>
      <c r="BF94">
        <v>684</v>
      </c>
      <c r="BG94">
        <v>712.5</v>
      </c>
      <c r="BH94">
        <v>627</v>
      </c>
      <c r="BI94">
        <v>676.5</v>
      </c>
      <c r="BJ94">
        <v>706.5</v>
      </c>
      <c r="BK94">
        <v>466.5</v>
      </c>
      <c r="BL94">
        <v>475.5</v>
      </c>
      <c r="BM94">
        <v>504</v>
      </c>
      <c r="BN94">
        <v>402</v>
      </c>
      <c r="BO94">
        <v>324</v>
      </c>
      <c r="BP94">
        <v>226.5</v>
      </c>
      <c r="BQ94">
        <v>181.5</v>
      </c>
      <c r="BR94">
        <v>120</v>
      </c>
      <c r="BS94">
        <v>57</v>
      </c>
      <c r="BT94">
        <v>16.5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24175.5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4.5</v>
      </c>
      <c r="AE95">
        <v>49.5</v>
      </c>
      <c r="AF95">
        <v>115.5</v>
      </c>
      <c r="AG95">
        <v>183</v>
      </c>
      <c r="AH95">
        <v>235.5</v>
      </c>
      <c r="AI95">
        <v>376.5</v>
      </c>
      <c r="AJ95">
        <v>558</v>
      </c>
      <c r="AK95">
        <v>426</v>
      </c>
      <c r="AL95">
        <v>472.5</v>
      </c>
      <c r="AM95">
        <v>438</v>
      </c>
      <c r="AN95">
        <v>393</v>
      </c>
      <c r="AO95">
        <v>559.5</v>
      </c>
      <c r="AP95">
        <v>735</v>
      </c>
      <c r="AQ95">
        <v>765</v>
      </c>
      <c r="AR95">
        <v>802.5</v>
      </c>
      <c r="AS95">
        <v>814.5</v>
      </c>
      <c r="AT95">
        <v>828</v>
      </c>
      <c r="AU95">
        <v>894</v>
      </c>
      <c r="AV95">
        <v>673.5</v>
      </c>
      <c r="AW95">
        <v>711</v>
      </c>
      <c r="AX95">
        <v>729</v>
      </c>
      <c r="AY95">
        <v>760.5</v>
      </c>
      <c r="AZ95">
        <v>663</v>
      </c>
      <c r="BA95">
        <v>579</v>
      </c>
      <c r="BB95">
        <v>693</v>
      </c>
      <c r="BC95">
        <v>670.5</v>
      </c>
      <c r="BD95">
        <v>813</v>
      </c>
      <c r="BE95">
        <v>709.5</v>
      </c>
      <c r="BF95">
        <v>597</v>
      </c>
      <c r="BG95">
        <v>621</v>
      </c>
      <c r="BH95">
        <v>535.5</v>
      </c>
      <c r="BI95">
        <v>577.5</v>
      </c>
      <c r="BJ95">
        <v>367.5</v>
      </c>
      <c r="BK95">
        <v>423</v>
      </c>
      <c r="BL95">
        <v>490.5</v>
      </c>
      <c r="BM95">
        <v>361.5</v>
      </c>
      <c r="BN95">
        <v>267</v>
      </c>
      <c r="BO95">
        <v>226.5</v>
      </c>
      <c r="BP95">
        <v>273</v>
      </c>
      <c r="BQ95">
        <v>231</v>
      </c>
      <c r="BR95">
        <v>201</v>
      </c>
      <c r="BS95">
        <v>63</v>
      </c>
      <c r="BT95">
        <v>6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20893.5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4.5</v>
      </c>
      <c r="AE96">
        <v>48</v>
      </c>
      <c r="AF96">
        <v>151.5</v>
      </c>
      <c r="AG96">
        <v>216</v>
      </c>
      <c r="AH96">
        <v>451.5</v>
      </c>
      <c r="AI96">
        <v>445.5</v>
      </c>
      <c r="AJ96">
        <v>394.5</v>
      </c>
      <c r="AK96">
        <v>544.5</v>
      </c>
      <c r="AL96">
        <v>819</v>
      </c>
      <c r="AM96">
        <v>745.5</v>
      </c>
      <c r="AN96">
        <v>826.5</v>
      </c>
      <c r="AO96">
        <v>871.5</v>
      </c>
      <c r="AP96">
        <v>817.5</v>
      </c>
      <c r="AQ96">
        <v>709.5</v>
      </c>
      <c r="AR96">
        <v>840</v>
      </c>
      <c r="AS96">
        <v>772.5</v>
      </c>
      <c r="AT96">
        <v>889.5</v>
      </c>
      <c r="AU96">
        <v>865.5</v>
      </c>
      <c r="AV96">
        <v>855</v>
      </c>
      <c r="AW96">
        <v>844.5</v>
      </c>
      <c r="AX96">
        <v>823.5</v>
      </c>
      <c r="AY96">
        <v>793.5</v>
      </c>
      <c r="AZ96">
        <v>861</v>
      </c>
      <c r="BA96">
        <v>772.5</v>
      </c>
      <c r="BB96">
        <v>745.5</v>
      </c>
      <c r="BC96">
        <v>832.5</v>
      </c>
      <c r="BD96">
        <v>885</v>
      </c>
      <c r="BE96">
        <v>849</v>
      </c>
      <c r="BF96">
        <v>772.5</v>
      </c>
      <c r="BG96">
        <v>672</v>
      </c>
      <c r="BH96">
        <v>555</v>
      </c>
      <c r="BI96">
        <v>693</v>
      </c>
      <c r="BJ96">
        <v>405</v>
      </c>
      <c r="BK96">
        <v>334.5</v>
      </c>
      <c r="BL96">
        <v>448.5</v>
      </c>
      <c r="BM96">
        <v>267</v>
      </c>
      <c r="BN96">
        <v>318</v>
      </c>
      <c r="BO96">
        <v>601.5</v>
      </c>
      <c r="BP96">
        <v>244.5</v>
      </c>
      <c r="BQ96">
        <v>145.5</v>
      </c>
      <c r="BR96">
        <v>237</v>
      </c>
      <c r="BS96">
        <v>138</v>
      </c>
      <c r="BT96">
        <v>36</v>
      </c>
      <c r="BU96">
        <v>3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24546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4.5</v>
      </c>
      <c r="AE97">
        <v>54</v>
      </c>
      <c r="AF97">
        <v>136.5</v>
      </c>
      <c r="AG97">
        <v>277.5</v>
      </c>
      <c r="AH97">
        <v>453</v>
      </c>
      <c r="AI97">
        <v>466.5</v>
      </c>
      <c r="AJ97">
        <v>631.5</v>
      </c>
      <c r="AK97">
        <v>726</v>
      </c>
      <c r="AL97">
        <v>712.5</v>
      </c>
      <c r="AM97">
        <v>778.5</v>
      </c>
      <c r="AN97">
        <v>846</v>
      </c>
      <c r="AO97">
        <v>874.5</v>
      </c>
      <c r="AP97">
        <v>865.5</v>
      </c>
      <c r="AQ97">
        <v>883.5</v>
      </c>
      <c r="AR97">
        <v>910.5</v>
      </c>
      <c r="AS97">
        <v>901.5</v>
      </c>
      <c r="AT97">
        <v>919.5</v>
      </c>
      <c r="AU97">
        <v>930</v>
      </c>
      <c r="AV97">
        <v>912</v>
      </c>
      <c r="AW97">
        <v>891</v>
      </c>
      <c r="AX97">
        <v>373.5</v>
      </c>
      <c r="AY97">
        <v>0</v>
      </c>
      <c r="AZ97">
        <v>577.5</v>
      </c>
      <c r="BA97">
        <v>802.5</v>
      </c>
      <c r="BB97">
        <v>822</v>
      </c>
      <c r="BC97">
        <v>772.5</v>
      </c>
      <c r="BD97">
        <v>565.5</v>
      </c>
      <c r="BE97">
        <v>667.5</v>
      </c>
      <c r="BF97">
        <v>672</v>
      </c>
      <c r="BG97">
        <v>631.5</v>
      </c>
      <c r="BH97">
        <v>654</v>
      </c>
      <c r="BI97">
        <v>672</v>
      </c>
      <c r="BJ97">
        <v>594</v>
      </c>
      <c r="BK97">
        <v>591</v>
      </c>
      <c r="BL97">
        <v>513</v>
      </c>
      <c r="BM97">
        <v>450</v>
      </c>
      <c r="BN97">
        <v>336</v>
      </c>
      <c r="BO97">
        <v>292.5</v>
      </c>
      <c r="BP97">
        <v>321</v>
      </c>
      <c r="BQ97">
        <v>261</v>
      </c>
      <c r="BR97">
        <v>138</v>
      </c>
      <c r="BS97">
        <v>69</v>
      </c>
      <c r="BT97">
        <v>22.5</v>
      </c>
      <c r="BU97">
        <v>3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23976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4.5</v>
      </c>
      <c r="AE98">
        <v>54</v>
      </c>
      <c r="AF98">
        <v>147</v>
      </c>
      <c r="AG98">
        <v>283.5</v>
      </c>
      <c r="AH98">
        <v>450</v>
      </c>
      <c r="AI98">
        <v>577.5</v>
      </c>
      <c r="AJ98">
        <v>663</v>
      </c>
      <c r="AK98">
        <v>720</v>
      </c>
      <c r="AL98">
        <v>762</v>
      </c>
      <c r="AM98">
        <v>817.5</v>
      </c>
      <c r="AN98">
        <v>850.5</v>
      </c>
      <c r="AO98">
        <v>883.5</v>
      </c>
      <c r="AP98">
        <v>900</v>
      </c>
      <c r="AQ98">
        <v>910.5</v>
      </c>
      <c r="AR98">
        <v>922.5</v>
      </c>
      <c r="AS98">
        <v>930</v>
      </c>
      <c r="AT98">
        <v>940.5</v>
      </c>
      <c r="AU98">
        <v>939</v>
      </c>
      <c r="AV98">
        <v>933</v>
      </c>
      <c r="AW98">
        <v>921</v>
      </c>
      <c r="AX98">
        <v>916.5</v>
      </c>
      <c r="AY98">
        <v>918</v>
      </c>
      <c r="AZ98">
        <v>904.5</v>
      </c>
      <c r="BA98">
        <v>894</v>
      </c>
      <c r="BB98">
        <v>889.5</v>
      </c>
      <c r="BC98">
        <v>868.5</v>
      </c>
      <c r="BD98">
        <v>606</v>
      </c>
      <c r="BE98">
        <v>835.5</v>
      </c>
      <c r="BF98">
        <v>814.5</v>
      </c>
      <c r="BG98">
        <v>799.5</v>
      </c>
      <c r="BH98">
        <v>786</v>
      </c>
      <c r="BI98">
        <v>763.5</v>
      </c>
      <c r="BJ98">
        <v>748.5</v>
      </c>
      <c r="BK98">
        <v>735</v>
      </c>
      <c r="BL98">
        <v>676.5</v>
      </c>
      <c r="BM98">
        <v>654</v>
      </c>
      <c r="BN98">
        <v>589.5</v>
      </c>
      <c r="BO98">
        <v>508.5</v>
      </c>
      <c r="BP98">
        <v>415.5</v>
      </c>
      <c r="BQ98">
        <v>304.5</v>
      </c>
      <c r="BR98">
        <v>198</v>
      </c>
      <c r="BS98">
        <v>99</v>
      </c>
      <c r="BT98">
        <v>36</v>
      </c>
      <c r="BU98">
        <v>3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28573.5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4.5</v>
      </c>
      <c r="AE99">
        <v>51</v>
      </c>
      <c r="AF99">
        <v>129</v>
      </c>
      <c r="AG99">
        <v>252</v>
      </c>
      <c r="AH99">
        <v>396</v>
      </c>
      <c r="AI99">
        <v>507</v>
      </c>
      <c r="AJ99">
        <v>588</v>
      </c>
      <c r="AK99">
        <v>658.5</v>
      </c>
      <c r="AL99">
        <v>724.5</v>
      </c>
      <c r="AM99">
        <v>766.5</v>
      </c>
      <c r="AN99">
        <v>793.5</v>
      </c>
      <c r="AO99">
        <v>828</v>
      </c>
      <c r="AP99">
        <v>862.5</v>
      </c>
      <c r="AQ99">
        <v>921</v>
      </c>
      <c r="AR99">
        <v>937.5</v>
      </c>
      <c r="AS99">
        <v>931.5</v>
      </c>
      <c r="AT99">
        <v>922.5</v>
      </c>
      <c r="AU99">
        <v>930</v>
      </c>
      <c r="AV99">
        <v>933</v>
      </c>
      <c r="AW99">
        <v>907.5</v>
      </c>
      <c r="AX99">
        <v>907.5</v>
      </c>
      <c r="AY99">
        <v>909</v>
      </c>
      <c r="AZ99">
        <v>870</v>
      </c>
      <c r="BA99">
        <v>831</v>
      </c>
      <c r="BB99">
        <v>829.5</v>
      </c>
      <c r="BC99">
        <v>826.5</v>
      </c>
      <c r="BD99">
        <v>823.5</v>
      </c>
      <c r="BE99">
        <v>799.5</v>
      </c>
      <c r="BF99">
        <v>798</v>
      </c>
      <c r="BG99">
        <v>786</v>
      </c>
      <c r="BH99">
        <v>765</v>
      </c>
      <c r="BI99">
        <v>753</v>
      </c>
      <c r="BJ99">
        <v>729</v>
      </c>
      <c r="BK99">
        <v>735</v>
      </c>
      <c r="BL99">
        <v>715.5</v>
      </c>
      <c r="BM99">
        <v>673.5</v>
      </c>
      <c r="BN99">
        <v>612</v>
      </c>
      <c r="BO99">
        <v>532.5</v>
      </c>
      <c r="BP99">
        <v>433.5</v>
      </c>
      <c r="BQ99">
        <v>322.5</v>
      </c>
      <c r="BR99">
        <v>205.5</v>
      </c>
      <c r="BS99">
        <v>103.5</v>
      </c>
      <c r="BT99">
        <v>34.5</v>
      </c>
      <c r="BU99">
        <v>3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28042.5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4.5</v>
      </c>
      <c r="AE100">
        <v>52.5</v>
      </c>
      <c r="AF100">
        <v>133.5</v>
      </c>
      <c r="AG100">
        <v>259.5</v>
      </c>
      <c r="AH100">
        <v>400.5</v>
      </c>
      <c r="AI100">
        <v>522</v>
      </c>
      <c r="AJ100">
        <v>622.5</v>
      </c>
      <c r="AK100">
        <v>694.5</v>
      </c>
      <c r="AL100">
        <v>748.5</v>
      </c>
      <c r="AM100">
        <v>799.5</v>
      </c>
      <c r="AN100">
        <v>844.5</v>
      </c>
      <c r="AO100">
        <v>886.5</v>
      </c>
      <c r="AP100">
        <v>909</v>
      </c>
      <c r="AQ100">
        <v>918</v>
      </c>
      <c r="AR100">
        <v>922.5</v>
      </c>
      <c r="AS100">
        <v>924</v>
      </c>
      <c r="AT100">
        <v>933</v>
      </c>
      <c r="AU100">
        <v>592.5</v>
      </c>
      <c r="AV100">
        <v>0</v>
      </c>
      <c r="AW100">
        <v>0</v>
      </c>
      <c r="AX100">
        <v>795</v>
      </c>
      <c r="AY100">
        <v>898.5</v>
      </c>
      <c r="AZ100">
        <v>880.5</v>
      </c>
      <c r="BA100">
        <v>874.5</v>
      </c>
      <c r="BB100">
        <v>865.5</v>
      </c>
      <c r="BC100">
        <v>846</v>
      </c>
      <c r="BD100">
        <v>835.5</v>
      </c>
      <c r="BE100">
        <v>828</v>
      </c>
      <c r="BF100">
        <v>804</v>
      </c>
      <c r="BG100">
        <v>792</v>
      </c>
      <c r="BH100">
        <v>777</v>
      </c>
      <c r="BI100">
        <v>753</v>
      </c>
      <c r="BJ100">
        <v>721.5</v>
      </c>
      <c r="BK100">
        <v>682.5</v>
      </c>
      <c r="BL100">
        <v>636</v>
      </c>
      <c r="BM100">
        <v>588</v>
      </c>
      <c r="BN100">
        <v>526.5</v>
      </c>
      <c r="BO100">
        <v>456</v>
      </c>
      <c r="BP100">
        <v>358.5</v>
      </c>
      <c r="BQ100">
        <v>261</v>
      </c>
      <c r="BR100">
        <v>166.5</v>
      </c>
      <c r="BS100">
        <v>84</v>
      </c>
      <c r="BT100">
        <v>30</v>
      </c>
      <c r="BU100">
        <v>4.5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25632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1.5</v>
      </c>
      <c r="AE101">
        <v>43.5</v>
      </c>
      <c r="AF101">
        <v>103.5</v>
      </c>
      <c r="AG101">
        <v>196.5</v>
      </c>
      <c r="AH101">
        <v>313.5</v>
      </c>
      <c r="AI101">
        <v>418.5</v>
      </c>
      <c r="AJ101">
        <v>505.5</v>
      </c>
      <c r="AK101">
        <v>580.5</v>
      </c>
      <c r="AL101">
        <v>642</v>
      </c>
      <c r="AM101">
        <v>699</v>
      </c>
      <c r="AN101">
        <v>741</v>
      </c>
      <c r="AO101">
        <v>777</v>
      </c>
      <c r="AP101">
        <v>792</v>
      </c>
      <c r="AQ101">
        <v>828</v>
      </c>
      <c r="AR101">
        <v>844.5</v>
      </c>
      <c r="AS101">
        <v>862.5</v>
      </c>
      <c r="AT101">
        <v>871.5</v>
      </c>
      <c r="AU101">
        <v>877.5</v>
      </c>
      <c r="AV101">
        <v>885</v>
      </c>
      <c r="AW101">
        <v>876</v>
      </c>
      <c r="AX101">
        <v>859.5</v>
      </c>
      <c r="AY101">
        <v>871.5</v>
      </c>
      <c r="AZ101">
        <v>862.5</v>
      </c>
      <c r="BA101">
        <v>868.5</v>
      </c>
      <c r="BB101">
        <v>856.5</v>
      </c>
      <c r="BC101">
        <v>844.5</v>
      </c>
      <c r="BD101">
        <v>828</v>
      </c>
      <c r="BE101">
        <v>826.5</v>
      </c>
      <c r="BF101">
        <v>804</v>
      </c>
      <c r="BG101">
        <v>787.5</v>
      </c>
      <c r="BH101">
        <v>565.5</v>
      </c>
      <c r="BI101">
        <v>90</v>
      </c>
      <c r="BJ101">
        <v>714</v>
      </c>
      <c r="BK101">
        <v>681</v>
      </c>
      <c r="BL101">
        <v>628.5</v>
      </c>
      <c r="BM101">
        <v>591</v>
      </c>
      <c r="BN101">
        <v>528</v>
      </c>
      <c r="BO101">
        <v>442.5</v>
      </c>
      <c r="BP101">
        <v>363</v>
      </c>
      <c r="BQ101">
        <v>271.5</v>
      </c>
      <c r="BR101">
        <v>171</v>
      </c>
      <c r="BS101">
        <v>87</v>
      </c>
      <c r="BT101">
        <v>30</v>
      </c>
      <c r="BU101">
        <v>4.5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25435.5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307.5</v>
      </c>
      <c r="AK102">
        <v>469.5</v>
      </c>
      <c r="AL102">
        <v>576</v>
      </c>
      <c r="AM102">
        <v>657</v>
      </c>
      <c r="AN102">
        <v>703.5</v>
      </c>
      <c r="AO102">
        <v>766.5</v>
      </c>
      <c r="AP102">
        <v>801</v>
      </c>
      <c r="AQ102">
        <v>813</v>
      </c>
      <c r="AR102">
        <v>817.5</v>
      </c>
      <c r="AS102">
        <v>820.5</v>
      </c>
      <c r="AT102">
        <v>838.5</v>
      </c>
      <c r="AU102">
        <v>834</v>
      </c>
      <c r="AV102">
        <v>822</v>
      </c>
      <c r="AW102">
        <v>850.5</v>
      </c>
      <c r="AX102">
        <v>837</v>
      </c>
      <c r="AY102">
        <v>843</v>
      </c>
      <c r="AZ102">
        <v>837</v>
      </c>
      <c r="BA102">
        <v>840</v>
      </c>
      <c r="BB102">
        <v>847.5</v>
      </c>
      <c r="BC102">
        <v>840</v>
      </c>
      <c r="BD102">
        <v>837</v>
      </c>
      <c r="BE102">
        <v>826.5</v>
      </c>
      <c r="BF102">
        <v>832.5</v>
      </c>
      <c r="BG102">
        <v>816</v>
      </c>
      <c r="BH102">
        <v>796.5</v>
      </c>
      <c r="BI102">
        <v>759</v>
      </c>
      <c r="BJ102">
        <v>727.5</v>
      </c>
      <c r="BK102">
        <v>706.5</v>
      </c>
      <c r="BL102">
        <v>439.5</v>
      </c>
      <c r="BM102">
        <v>616.5</v>
      </c>
      <c r="BN102">
        <v>537</v>
      </c>
      <c r="BO102">
        <v>499.5</v>
      </c>
      <c r="BP102">
        <v>358.5</v>
      </c>
      <c r="BQ102">
        <v>289.5</v>
      </c>
      <c r="BR102">
        <v>178.5</v>
      </c>
      <c r="BS102">
        <v>73.5</v>
      </c>
      <c r="BT102">
        <v>25.5</v>
      </c>
      <c r="BU102">
        <v>4.5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24445.5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1.5</v>
      </c>
      <c r="AE103">
        <v>46.5</v>
      </c>
      <c r="AF103">
        <v>117</v>
      </c>
      <c r="AG103">
        <v>223.5</v>
      </c>
      <c r="AH103">
        <v>372</v>
      </c>
      <c r="AI103">
        <v>508.5</v>
      </c>
      <c r="AJ103">
        <v>613.5</v>
      </c>
      <c r="AK103">
        <v>684</v>
      </c>
      <c r="AL103">
        <v>742.5</v>
      </c>
      <c r="AM103">
        <v>772.5</v>
      </c>
      <c r="AN103">
        <v>819</v>
      </c>
      <c r="AO103">
        <v>865.5</v>
      </c>
      <c r="AP103">
        <v>894</v>
      </c>
      <c r="AQ103">
        <v>900</v>
      </c>
      <c r="AR103">
        <v>915</v>
      </c>
      <c r="AS103">
        <v>915</v>
      </c>
      <c r="AT103">
        <v>912</v>
      </c>
      <c r="AU103">
        <v>913.5</v>
      </c>
      <c r="AV103">
        <v>915</v>
      </c>
      <c r="AW103">
        <v>909</v>
      </c>
      <c r="AX103">
        <v>900</v>
      </c>
      <c r="AY103">
        <v>889.5</v>
      </c>
      <c r="AZ103">
        <v>886.5</v>
      </c>
      <c r="BA103">
        <v>888</v>
      </c>
      <c r="BB103">
        <v>885</v>
      </c>
      <c r="BC103">
        <v>862.5</v>
      </c>
      <c r="BD103">
        <v>856.5</v>
      </c>
      <c r="BE103">
        <v>853.5</v>
      </c>
      <c r="BF103">
        <v>847.5</v>
      </c>
      <c r="BG103">
        <v>828</v>
      </c>
      <c r="BH103">
        <v>757.5</v>
      </c>
      <c r="BI103">
        <v>736.5</v>
      </c>
      <c r="BJ103">
        <v>690</v>
      </c>
      <c r="BK103">
        <v>666</v>
      </c>
      <c r="BL103">
        <v>622.5</v>
      </c>
      <c r="BM103">
        <v>588</v>
      </c>
      <c r="BN103">
        <v>496.5</v>
      </c>
      <c r="BO103">
        <v>429</v>
      </c>
      <c r="BP103">
        <v>333</v>
      </c>
      <c r="BQ103">
        <v>94.5</v>
      </c>
      <c r="BR103">
        <v>55.5</v>
      </c>
      <c r="BS103">
        <v>45</v>
      </c>
      <c r="BT103">
        <v>39</v>
      </c>
      <c r="BU103">
        <v>6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27295.5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7.5</v>
      </c>
      <c r="AE104">
        <v>64.5</v>
      </c>
      <c r="AF104">
        <v>136.5</v>
      </c>
      <c r="AG104">
        <v>214.5</v>
      </c>
      <c r="AH104">
        <v>295.5</v>
      </c>
      <c r="AI104">
        <v>378</v>
      </c>
      <c r="AJ104">
        <v>490.5</v>
      </c>
      <c r="AK104">
        <v>580.5</v>
      </c>
      <c r="AL104">
        <v>655.5</v>
      </c>
      <c r="AM104">
        <v>706.5</v>
      </c>
      <c r="AN104">
        <v>750</v>
      </c>
      <c r="AO104">
        <v>798</v>
      </c>
      <c r="AP104">
        <v>808.5</v>
      </c>
      <c r="AQ104">
        <v>817.5</v>
      </c>
      <c r="AR104">
        <v>856.5</v>
      </c>
      <c r="AS104">
        <v>856.5</v>
      </c>
      <c r="AT104">
        <v>850.5</v>
      </c>
      <c r="AU104">
        <v>837</v>
      </c>
      <c r="AV104">
        <v>829.5</v>
      </c>
      <c r="AW104">
        <v>856.5</v>
      </c>
      <c r="AX104">
        <v>837</v>
      </c>
      <c r="AY104">
        <v>784.5</v>
      </c>
      <c r="AZ104">
        <v>790.5</v>
      </c>
      <c r="BA104">
        <v>832.5</v>
      </c>
      <c r="BB104">
        <v>828</v>
      </c>
      <c r="BC104">
        <v>805.5</v>
      </c>
      <c r="BD104">
        <v>789</v>
      </c>
      <c r="BE104">
        <v>805.5</v>
      </c>
      <c r="BF104">
        <v>751.5</v>
      </c>
      <c r="BG104">
        <v>747</v>
      </c>
      <c r="BH104">
        <v>706.5</v>
      </c>
      <c r="BI104">
        <v>699</v>
      </c>
      <c r="BJ104">
        <v>666</v>
      </c>
      <c r="BK104">
        <v>598.5</v>
      </c>
      <c r="BL104">
        <v>577.5</v>
      </c>
      <c r="BM104">
        <v>535.5</v>
      </c>
      <c r="BN104">
        <v>433.5</v>
      </c>
      <c r="BO104">
        <v>370.5</v>
      </c>
      <c r="BP104">
        <v>183</v>
      </c>
      <c r="BQ104">
        <v>55.5</v>
      </c>
      <c r="BR104">
        <v>36</v>
      </c>
      <c r="BS104">
        <v>19.5</v>
      </c>
      <c r="BT104">
        <v>7.5</v>
      </c>
      <c r="BU104">
        <v>1.5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24651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1.5</v>
      </c>
      <c r="AE105">
        <v>34.5</v>
      </c>
      <c r="AF105">
        <v>91.5</v>
      </c>
      <c r="AG105">
        <v>168</v>
      </c>
      <c r="AH105">
        <v>273</v>
      </c>
      <c r="AI105">
        <v>342</v>
      </c>
      <c r="AJ105">
        <v>430.5</v>
      </c>
      <c r="AK105">
        <v>531</v>
      </c>
      <c r="AL105">
        <v>628.5</v>
      </c>
      <c r="AM105">
        <v>712.5</v>
      </c>
      <c r="AN105">
        <v>717</v>
      </c>
      <c r="AO105">
        <v>777</v>
      </c>
      <c r="AP105">
        <v>817.5</v>
      </c>
      <c r="AQ105">
        <v>820.5</v>
      </c>
      <c r="AR105">
        <v>853.5</v>
      </c>
      <c r="AS105">
        <v>868.5</v>
      </c>
      <c r="AT105">
        <v>796.5</v>
      </c>
      <c r="AU105">
        <v>850.5</v>
      </c>
      <c r="AV105">
        <v>901.5</v>
      </c>
      <c r="AW105">
        <v>666</v>
      </c>
      <c r="AX105">
        <v>547.5</v>
      </c>
      <c r="AY105">
        <v>655.5</v>
      </c>
      <c r="AZ105">
        <v>616.5</v>
      </c>
      <c r="BA105">
        <v>690</v>
      </c>
      <c r="BB105">
        <v>603</v>
      </c>
      <c r="BC105">
        <v>403.5</v>
      </c>
      <c r="BD105">
        <v>336</v>
      </c>
      <c r="BE105">
        <v>433.5</v>
      </c>
      <c r="BF105">
        <v>730.5</v>
      </c>
      <c r="BG105">
        <v>711</v>
      </c>
      <c r="BH105">
        <v>586.5</v>
      </c>
      <c r="BI105">
        <v>646.5</v>
      </c>
      <c r="BJ105">
        <v>238.5</v>
      </c>
      <c r="BK105">
        <v>213</v>
      </c>
      <c r="BL105">
        <v>226.5</v>
      </c>
      <c r="BM105">
        <v>540</v>
      </c>
      <c r="BN105">
        <v>570</v>
      </c>
      <c r="BO105">
        <v>450</v>
      </c>
      <c r="BP105">
        <v>327</v>
      </c>
      <c r="BQ105">
        <v>225</v>
      </c>
      <c r="BR105">
        <v>148.5</v>
      </c>
      <c r="BS105">
        <v>72</v>
      </c>
      <c r="BT105">
        <v>28.5</v>
      </c>
      <c r="BU105">
        <v>7.5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21288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45</v>
      </c>
      <c r="AF106">
        <v>85.5</v>
      </c>
      <c r="AG106">
        <v>114</v>
      </c>
      <c r="AH106">
        <v>201</v>
      </c>
      <c r="AI106">
        <v>298.5</v>
      </c>
      <c r="AJ106">
        <v>382.5</v>
      </c>
      <c r="AK106">
        <v>490.5</v>
      </c>
      <c r="AL106">
        <v>565.5</v>
      </c>
      <c r="AM106">
        <v>571.5</v>
      </c>
      <c r="AN106">
        <v>619.5</v>
      </c>
      <c r="AO106">
        <v>658.5</v>
      </c>
      <c r="AP106">
        <v>688.5</v>
      </c>
      <c r="AQ106">
        <v>834</v>
      </c>
      <c r="AR106">
        <v>790.5</v>
      </c>
      <c r="AS106">
        <v>823.5</v>
      </c>
      <c r="AT106">
        <v>598.5</v>
      </c>
      <c r="AU106">
        <v>543</v>
      </c>
      <c r="AV106">
        <v>627</v>
      </c>
      <c r="AW106">
        <v>631.5</v>
      </c>
      <c r="AX106">
        <v>703.5</v>
      </c>
      <c r="AY106">
        <v>705</v>
      </c>
      <c r="AZ106">
        <v>798</v>
      </c>
      <c r="BA106">
        <v>826.5</v>
      </c>
      <c r="BB106">
        <v>802.5</v>
      </c>
      <c r="BC106">
        <v>759</v>
      </c>
      <c r="BD106">
        <v>759</v>
      </c>
      <c r="BE106">
        <v>735</v>
      </c>
      <c r="BF106">
        <v>790.5</v>
      </c>
      <c r="BG106">
        <v>816</v>
      </c>
      <c r="BH106">
        <v>784.5</v>
      </c>
      <c r="BI106">
        <v>723</v>
      </c>
      <c r="BJ106">
        <v>688.5</v>
      </c>
      <c r="BK106">
        <v>624</v>
      </c>
      <c r="BL106">
        <v>595.5</v>
      </c>
      <c r="BM106">
        <v>493.5</v>
      </c>
      <c r="BN106">
        <v>321</v>
      </c>
      <c r="BO106">
        <v>270</v>
      </c>
      <c r="BP106">
        <v>139.5</v>
      </c>
      <c r="BQ106">
        <v>112.5</v>
      </c>
      <c r="BR106">
        <v>90</v>
      </c>
      <c r="BS106">
        <v>49.5</v>
      </c>
      <c r="BT106">
        <v>10.5</v>
      </c>
      <c r="BU106">
        <v>1.5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22167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28.5</v>
      </c>
      <c r="AF107">
        <v>88.5</v>
      </c>
      <c r="AG107">
        <v>166.5</v>
      </c>
      <c r="AH107">
        <v>264</v>
      </c>
      <c r="AI107">
        <v>349.5</v>
      </c>
      <c r="AJ107">
        <v>435</v>
      </c>
      <c r="AK107">
        <v>522</v>
      </c>
      <c r="AL107">
        <v>582</v>
      </c>
      <c r="AM107">
        <v>634.5</v>
      </c>
      <c r="AN107">
        <v>694.5</v>
      </c>
      <c r="AO107">
        <v>759</v>
      </c>
      <c r="AP107">
        <v>792</v>
      </c>
      <c r="AQ107">
        <v>817.5</v>
      </c>
      <c r="AR107">
        <v>816</v>
      </c>
      <c r="AS107">
        <v>819</v>
      </c>
      <c r="AT107">
        <v>825</v>
      </c>
      <c r="AU107">
        <v>835.5</v>
      </c>
      <c r="AV107">
        <v>843</v>
      </c>
      <c r="AW107">
        <v>846</v>
      </c>
      <c r="AX107">
        <v>841.5</v>
      </c>
      <c r="AY107">
        <v>834</v>
      </c>
      <c r="AZ107">
        <v>783</v>
      </c>
      <c r="BA107">
        <v>846</v>
      </c>
      <c r="BB107">
        <v>748.5</v>
      </c>
      <c r="BC107">
        <v>769.5</v>
      </c>
      <c r="BD107">
        <v>910.5</v>
      </c>
      <c r="BE107">
        <v>858</v>
      </c>
      <c r="BF107">
        <v>639</v>
      </c>
      <c r="BG107">
        <v>298.5</v>
      </c>
      <c r="BH107">
        <v>616.5</v>
      </c>
      <c r="BI107">
        <v>606</v>
      </c>
      <c r="BJ107">
        <v>580.5</v>
      </c>
      <c r="BK107">
        <v>562.5</v>
      </c>
      <c r="BL107">
        <v>532.5</v>
      </c>
      <c r="BM107">
        <v>456</v>
      </c>
      <c r="BN107">
        <v>400.5</v>
      </c>
      <c r="BO107">
        <v>270</v>
      </c>
      <c r="BP107">
        <v>198</v>
      </c>
      <c r="BQ107">
        <v>141</v>
      </c>
      <c r="BR107">
        <v>118.5</v>
      </c>
      <c r="BS107">
        <v>70.5</v>
      </c>
      <c r="BT107">
        <v>27</v>
      </c>
      <c r="BU107">
        <v>3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23229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30</v>
      </c>
      <c r="AF108">
        <v>75</v>
      </c>
      <c r="AG108">
        <v>145.5</v>
      </c>
      <c r="AH108">
        <v>258</v>
      </c>
      <c r="AI108">
        <v>343.5</v>
      </c>
      <c r="AJ108">
        <v>441</v>
      </c>
      <c r="AK108">
        <v>535.5</v>
      </c>
      <c r="AL108">
        <v>603</v>
      </c>
      <c r="AM108">
        <v>673.5</v>
      </c>
      <c r="AN108">
        <v>723</v>
      </c>
      <c r="AO108">
        <v>771</v>
      </c>
      <c r="AP108">
        <v>808.5</v>
      </c>
      <c r="AQ108">
        <v>834</v>
      </c>
      <c r="AR108">
        <v>837</v>
      </c>
      <c r="AS108">
        <v>846</v>
      </c>
      <c r="AT108">
        <v>855</v>
      </c>
      <c r="AU108">
        <v>852</v>
      </c>
      <c r="AV108">
        <v>862.5</v>
      </c>
      <c r="AW108">
        <v>652.5</v>
      </c>
      <c r="AX108">
        <v>552</v>
      </c>
      <c r="AY108">
        <v>774</v>
      </c>
      <c r="AZ108">
        <v>622.5</v>
      </c>
      <c r="BA108">
        <v>834</v>
      </c>
      <c r="BB108">
        <v>727.5</v>
      </c>
      <c r="BC108">
        <v>832.5</v>
      </c>
      <c r="BD108">
        <v>885</v>
      </c>
      <c r="BE108">
        <v>627</v>
      </c>
      <c r="BF108">
        <v>720</v>
      </c>
      <c r="BG108">
        <v>661.5</v>
      </c>
      <c r="BH108">
        <v>493.5</v>
      </c>
      <c r="BI108">
        <v>537</v>
      </c>
      <c r="BJ108">
        <v>655.5</v>
      </c>
      <c r="BK108">
        <v>427.5</v>
      </c>
      <c r="BL108">
        <v>447</v>
      </c>
      <c r="BM108">
        <v>334.5</v>
      </c>
      <c r="BN108">
        <v>372</v>
      </c>
      <c r="BO108">
        <v>417</v>
      </c>
      <c r="BP108">
        <v>264</v>
      </c>
      <c r="BQ108">
        <v>148.5</v>
      </c>
      <c r="BR108">
        <v>175.5</v>
      </c>
      <c r="BS108">
        <v>91.5</v>
      </c>
      <c r="BT108">
        <v>13.5</v>
      </c>
      <c r="BU108">
        <v>1.5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22761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12</v>
      </c>
      <c r="AE109">
        <v>69</v>
      </c>
      <c r="AF109">
        <v>136.5</v>
      </c>
      <c r="AG109">
        <v>270</v>
      </c>
      <c r="AH109">
        <v>403.5</v>
      </c>
      <c r="AI109">
        <v>481.5</v>
      </c>
      <c r="AJ109">
        <v>529.5</v>
      </c>
      <c r="AK109">
        <v>598.5</v>
      </c>
      <c r="AL109">
        <v>661.5</v>
      </c>
      <c r="AM109">
        <v>727.5</v>
      </c>
      <c r="AN109">
        <v>790.5</v>
      </c>
      <c r="AO109">
        <v>811.5</v>
      </c>
      <c r="AP109">
        <v>879</v>
      </c>
      <c r="AQ109">
        <v>844.5</v>
      </c>
      <c r="AR109">
        <v>837</v>
      </c>
      <c r="AS109">
        <v>814.5</v>
      </c>
      <c r="AT109">
        <v>700.5</v>
      </c>
      <c r="AU109">
        <v>855</v>
      </c>
      <c r="AV109">
        <v>849</v>
      </c>
      <c r="AW109">
        <v>858</v>
      </c>
      <c r="AX109">
        <v>828</v>
      </c>
      <c r="AY109">
        <v>787.5</v>
      </c>
      <c r="AZ109">
        <v>843</v>
      </c>
      <c r="BA109">
        <v>909</v>
      </c>
      <c r="BB109">
        <v>630</v>
      </c>
      <c r="BC109">
        <v>477</v>
      </c>
      <c r="BD109">
        <v>444</v>
      </c>
      <c r="BE109">
        <v>403.5</v>
      </c>
      <c r="BF109">
        <v>399</v>
      </c>
      <c r="BG109">
        <v>544.5</v>
      </c>
      <c r="BH109">
        <v>591</v>
      </c>
      <c r="BI109">
        <v>411</v>
      </c>
      <c r="BJ109">
        <v>333</v>
      </c>
      <c r="BK109">
        <v>355.5</v>
      </c>
      <c r="BL109">
        <v>355.5</v>
      </c>
      <c r="BM109">
        <v>390</v>
      </c>
      <c r="BN109">
        <v>304.5</v>
      </c>
      <c r="BO109">
        <v>178.5</v>
      </c>
      <c r="BP109">
        <v>148.5</v>
      </c>
      <c r="BQ109">
        <v>121.5</v>
      </c>
      <c r="BR109">
        <v>66</v>
      </c>
      <c r="BS109">
        <v>51</v>
      </c>
      <c r="BT109">
        <v>33</v>
      </c>
      <c r="BU109">
        <v>7.5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21741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3</v>
      </c>
      <c r="AF110">
        <v>66</v>
      </c>
      <c r="AG110">
        <v>94.5</v>
      </c>
      <c r="AH110">
        <v>151.5</v>
      </c>
      <c r="AI110">
        <v>297</v>
      </c>
      <c r="AJ110">
        <v>451.5</v>
      </c>
      <c r="AK110">
        <v>528</v>
      </c>
      <c r="AL110">
        <v>613.5</v>
      </c>
      <c r="AM110">
        <v>384</v>
      </c>
      <c r="AN110">
        <v>463.5</v>
      </c>
      <c r="AO110">
        <v>582</v>
      </c>
      <c r="AP110">
        <v>522</v>
      </c>
      <c r="AQ110">
        <v>504</v>
      </c>
      <c r="AR110">
        <v>564</v>
      </c>
      <c r="AS110">
        <v>819</v>
      </c>
      <c r="AT110">
        <v>862.5</v>
      </c>
      <c r="AU110">
        <v>835.5</v>
      </c>
      <c r="AV110">
        <v>864</v>
      </c>
      <c r="AW110">
        <v>846</v>
      </c>
      <c r="AX110">
        <v>846</v>
      </c>
      <c r="AY110">
        <v>855</v>
      </c>
      <c r="AZ110">
        <v>855</v>
      </c>
      <c r="BA110">
        <v>844.5</v>
      </c>
      <c r="BB110">
        <v>748.5</v>
      </c>
      <c r="BC110">
        <v>678</v>
      </c>
      <c r="BD110">
        <v>580.5</v>
      </c>
      <c r="BE110">
        <v>589.5</v>
      </c>
      <c r="BF110">
        <v>216</v>
      </c>
      <c r="BG110">
        <v>316.5</v>
      </c>
      <c r="BH110">
        <v>508.5</v>
      </c>
      <c r="BI110">
        <v>573</v>
      </c>
      <c r="BJ110">
        <v>540</v>
      </c>
      <c r="BK110">
        <v>436.5</v>
      </c>
      <c r="BL110">
        <v>339</v>
      </c>
      <c r="BM110">
        <v>288</v>
      </c>
      <c r="BN110">
        <v>273</v>
      </c>
      <c r="BO110">
        <v>264</v>
      </c>
      <c r="BP110">
        <v>195</v>
      </c>
      <c r="BQ110">
        <v>157.5</v>
      </c>
      <c r="BR110">
        <v>84</v>
      </c>
      <c r="BS110">
        <v>55.5</v>
      </c>
      <c r="BT110">
        <v>19.5</v>
      </c>
      <c r="BU110">
        <v>1.5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19716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1.5</v>
      </c>
      <c r="AE111">
        <v>25.5</v>
      </c>
      <c r="AF111">
        <v>66</v>
      </c>
      <c r="AG111">
        <v>121.5</v>
      </c>
      <c r="AH111">
        <v>198</v>
      </c>
      <c r="AI111">
        <v>289.5</v>
      </c>
      <c r="AJ111">
        <v>424.5</v>
      </c>
      <c r="AK111">
        <v>468</v>
      </c>
      <c r="AL111">
        <v>583.5</v>
      </c>
      <c r="AM111">
        <v>537</v>
      </c>
      <c r="AN111">
        <v>640.5</v>
      </c>
      <c r="AO111">
        <v>696</v>
      </c>
      <c r="AP111">
        <v>753</v>
      </c>
      <c r="AQ111">
        <v>805.5</v>
      </c>
      <c r="AR111">
        <v>846</v>
      </c>
      <c r="AS111">
        <v>855</v>
      </c>
      <c r="AT111">
        <v>865.5</v>
      </c>
      <c r="AU111">
        <v>856.5</v>
      </c>
      <c r="AV111">
        <v>858</v>
      </c>
      <c r="AW111">
        <v>868.5</v>
      </c>
      <c r="AX111">
        <v>855</v>
      </c>
      <c r="AY111">
        <v>864</v>
      </c>
      <c r="AZ111">
        <v>870</v>
      </c>
      <c r="BA111">
        <v>864</v>
      </c>
      <c r="BB111">
        <v>855</v>
      </c>
      <c r="BC111">
        <v>841.5</v>
      </c>
      <c r="BD111">
        <v>841.5</v>
      </c>
      <c r="BE111">
        <v>828</v>
      </c>
      <c r="BF111">
        <v>798</v>
      </c>
      <c r="BG111">
        <v>787.5</v>
      </c>
      <c r="BH111">
        <v>786</v>
      </c>
      <c r="BI111">
        <v>765</v>
      </c>
      <c r="BJ111">
        <v>766.5</v>
      </c>
      <c r="BK111">
        <v>700.5</v>
      </c>
      <c r="BL111">
        <v>684</v>
      </c>
      <c r="BM111">
        <v>634.5</v>
      </c>
      <c r="BN111">
        <v>579</v>
      </c>
      <c r="BO111">
        <v>516</v>
      </c>
      <c r="BP111">
        <v>429</v>
      </c>
      <c r="BQ111">
        <v>330</v>
      </c>
      <c r="BR111">
        <v>225</v>
      </c>
      <c r="BS111">
        <v>124.5</v>
      </c>
      <c r="BT111">
        <v>46.5</v>
      </c>
      <c r="BU111">
        <v>9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25759.5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18</v>
      </c>
      <c r="AF112">
        <v>69</v>
      </c>
      <c r="AG112">
        <v>124.5</v>
      </c>
      <c r="AH112">
        <v>192</v>
      </c>
      <c r="AI112">
        <v>268.5</v>
      </c>
      <c r="AJ112">
        <v>337.5</v>
      </c>
      <c r="AK112">
        <v>411</v>
      </c>
      <c r="AL112">
        <v>514.5</v>
      </c>
      <c r="AM112">
        <v>619.5</v>
      </c>
      <c r="AN112">
        <v>636</v>
      </c>
      <c r="AO112">
        <v>697.5</v>
      </c>
      <c r="AP112">
        <v>774</v>
      </c>
      <c r="AQ112">
        <v>744</v>
      </c>
      <c r="AR112">
        <v>807</v>
      </c>
      <c r="AS112">
        <v>786</v>
      </c>
      <c r="AT112">
        <v>889.5</v>
      </c>
      <c r="AU112">
        <v>825</v>
      </c>
      <c r="AV112">
        <v>861</v>
      </c>
      <c r="AW112">
        <v>832.5</v>
      </c>
      <c r="AX112">
        <v>849</v>
      </c>
      <c r="AY112">
        <v>819</v>
      </c>
      <c r="AZ112">
        <v>810</v>
      </c>
      <c r="BA112">
        <v>883.5</v>
      </c>
      <c r="BB112">
        <v>825</v>
      </c>
      <c r="BC112">
        <v>801</v>
      </c>
      <c r="BD112">
        <v>895.5</v>
      </c>
      <c r="BE112">
        <v>811.5</v>
      </c>
      <c r="BF112">
        <v>826.5</v>
      </c>
      <c r="BG112">
        <v>750</v>
      </c>
      <c r="BH112">
        <v>615</v>
      </c>
      <c r="BI112">
        <v>625.5</v>
      </c>
      <c r="BJ112">
        <v>691.5</v>
      </c>
      <c r="BK112">
        <v>660</v>
      </c>
      <c r="BL112">
        <v>558</v>
      </c>
      <c r="BM112">
        <v>567</v>
      </c>
      <c r="BN112">
        <v>529.5</v>
      </c>
      <c r="BO112">
        <v>448.5</v>
      </c>
      <c r="BP112">
        <v>366</v>
      </c>
      <c r="BQ112">
        <v>160.5</v>
      </c>
      <c r="BR112">
        <v>165</v>
      </c>
      <c r="BS112">
        <v>64.5</v>
      </c>
      <c r="BT112">
        <v>16.5</v>
      </c>
      <c r="BU112">
        <v>1.5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24147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33</v>
      </c>
      <c r="AF113">
        <v>102</v>
      </c>
      <c r="AG113">
        <v>193.5</v>
      </c>
      <c r="AH113">
        <v>312</v>
      </c>
      <c r="AI113">
        <v>412.5</v>
      </c>
      <c r="AJ113">
        <v>523.5</v>
      </c>
      <c r="AK113">
        <v>624</v>
      </c>
      <c r="AL113">
        <v>697.5</v>
      </c>
      <c r="AM113">
        <v>760.5</v>
      </c>
      <c r="AN113">
        <v>814.5</v>
      </c>
      <c r="AO113">
        <v>849</v>
      </c>
      <c r="AP113">
        <v>879</v>
      </c>
      <c r="AQ113">
        <v>910.5</v>
      </c>
      <c r="AR113">
        <v>919.5</v>
      </c>
      <c r="AS113">
        <v>921</v>
      </c>
      <c r="AT113">
        <v>933</v>
      </c>
      <c r="AU113">
        <v>924</v>
      </c>
      <c r="AV113">
        <v>919.5</v>
      </c>
      <c r="AW113">
        <v>913.5</v>
      </c>
      <c r="AX113">
        <v>919.5</v>
      </c>
      <c r="AY113">
        <v>909</v>
      </c>
      <c r="AZ113">
        <v>904.5</v>
      </c>
      <c r="BA113">
        <v>892.5</v>
      </c>
      <c r="BB113">
        <v>871.5</v>
      </c>
      <c r="BC113">
        <v>876</v>
      </c>
      <c r="BD113">
        <v>838.5</v>
      </c>
      <c r="BE113">
        <v>841.5</v>
      </c>
      <c r="BF113">
        <v>838.5</v>
      </c>
      <c r="BG113">
        <v>846</v>
      </c>
      <c r="BH113">
        <v>844.5</v>
      </c>
      <c r="BI113">
        <v>805.5</v>
      </c>
      <c r="BJ113">
        <v>783</v>
      </c>
      <c r="BK113">
        <v>756</v>
      </c>
      <c r="BL113">
        <v>715.5</v>
      </c>
      <c r="BM113">
        <v>673.5</v>
      </c>
      <c r="BN113">
        <v>621</v>
      </c>
      <c r="BO113">
        <v>559.5</v>
      </c>
      <c r="BP113">
        <v>136.5</v>
      </c>
      <c r="BQ113">
        <v>271.5</v>
      </c>
      <c r="BR113">
        <v>228</v>
      </c>
      <c r="BS113">
        <v>133.5</v>
      </c>
      <c r="BT113">
        <v>52.5</v>
      </c>
      <c r="BU113">
        <v>10.5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27970.5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1.5</v>
      </c>
      <c r="AE114">
        <v>48</v>
      </c>
      <c r="AF114">
        <v>121.5</v>
      </c>
      <c r="AG114">
        <v>243</v>
      </c>
      <c r="AH114">
        <v>399</v>
      </c>
      <c r="AI114">
        <v>529.5</v>
      </c>
      <c r="AJ114">
        <v>624</v>
      </c>
      <c r="AK114">
        <v>726</v>
      </c>
      <c r="AL114">
        <v>792</v>
      </c>
      <c r="AM114">
        <v>841.5</v>
      </c>
      <c r="AN114">
        <v>888</v>
      </c>
      <c r="AO114">
        <v>918</v>
      </c>
      <c r="AP114">
        <v>951</v>
      </c>
      <c r="AQ114">
        <v>960</v>
      </c>
      <c r="AR114">
        <v>975</v>
      </c>
      <c r="AS114">
        <v>973.5</v>
      </c>
      <c r="AT114">
        <v>972</v>
      </c>
      <c r="AU114">
        <v>975</v>
      </c>
      <c r="AV114">
        <v>984</v>
      </c>
      <c r="AW114">
        <v>979.5</v>
      </c>
      <c r="AX114">
        <v>969</v>
      </c>
      <c r="AY114">
        <v>969</v>
      </c>
      <c r="AZ114">
        <v>958.5</v>
      </c>
      <c r="BA114">
        <v>960</v>
      </c>
      <c r="BB114">
        <v>945</v>
      </c>
      <c r="BC114">
        <v>928.5</v>
      </c>
      <c r="BD114">
        <v>937.5</v>
      </c>
      <c r="BE114">
        <v>925.5</v>
      </c>
      <c r="BF114">
        <v>912</v>
      </c>
      <c r="BG114">
        <v>910.5</v>
      </c>
      <c r="BH114">
        <v>895.5</v>
      </c>
      <c r="BI114">
        <v>874.5</v>
      </c>
      <c r="BJ114">
        <v>868.5</v>
      </c>
      <c r="BK114">
        <v>825</v>
      </c>
      <c r="BL114">
        <v>796.5</v>
      </c>
      <c r="BM114">
        <v>748.5</v>
      </c>
      <c r="BN114">
        <v>691.5</v>
      </c>
      <c r="BO114">
        <v>618</v>
      </c>
      <c r="BP114">
        <v>520.5</v>
      </c>
      <c r="BQ114">
        <v>411</v>
      </c>
      <c r="BR114">
        <v>285</v>
      </c>
      <c r="BS114">
        <v>172.5</v>
      </c>
      <c r="BT114">
        <v>76.5</v>
      </c>
      <c r="BU114">
        <v>19.5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31120.5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1.5</v>
      </c>
      <c r="AE115">
        <v>58.5</v>
      </c>
      <c r="AF115">
        <v>159</v>
      </c>
      <c r="AG115">
        <v>300</v>
      </c>
      <c r="AH115">
        <v>493.5</v>
      </c>
      <c r="AI115">
        <v>619.5</v>
      </c>
      <c r="AJ115">
        <v>721.5</v>
      </c>
      <c r="AK115">
        <v>793.5</v>
      </c>
      <c r="AL115">
        <v>870</v>
      </c>
      <c r="AM115">
        <v>913.5</v>
      </c>
      <c r="AN115">
        <v>961.5</v>
      </c>
      <c r="AO115">
        <v>1003.5</v>
      </c>
      <c r="AP115">
        <v>1014</v>
      </c>
      <c r="AQ115">
        <v>1020</v>
      </c>
      <c r="AR115">
        <v>1030.5</v>
      </c>
      <c r="AS115">
        <v>1027.5</v>
      </c>
      <c r="AT115">
        <v>1015.5</v>
      </c>
      <c r="AU115">
        <v>1006.5</v>
      </c>
      <c r="AV115">
        <v>1002</v>
      </c>
      <c r="AW115">
        <v>982.5</v>
      </c>
      <c r="AX115">
        <v>981</v>
      </c>
      <c r="AY115">
        <v>976.5</v>
      </c>
      <c r="AZ115">
        <v>973.5</v>
      </c>
      <c r="BA115">
        <v>970.5</v>
      </c>
      <c r="BB115">
        <v>972</v>
      </c>
      <c r="BC115">
        <v>978</v>
      </c>
      <c r="BD115">
        <v>945</v>
      </c>
      <c r="BE115">
        <v>943.5</v>
      </c>
      <c r="BF115">
        <v>933</v>
      </c>
      <c r="BG115">
        <v>918</v>
      </c>
      <c r="BH115">
        <v>865.5</v>
      </c>
      <c r="BI115">
        <v>757.5</v>
      </c>
      <c r="BJ115">
        <v>544.5</v>
      </c>
      <c r="BK115">
        <v>700.5</v>
      </c>
      <c r="BL115">
        <v>772.5</v>
      </c>
      <c r="BM115">
        <v>739.5</v>
      </c>
      <c r="BN115">
        <v>706.5</v>
      </c>
      <c r="BO115">
        <v>639</v>
      </c>
      <c r="BP115">
        <v>543</v>
      </c>
      <c r="BQ115">
        <v>409.5</v>
      </c>
      <c r="BR115">
        <v>288</v>
      </c>
      <c r="BS115">
        <v>171</v>
      </c>
      <c r="BT115">
        <v>79.5</v>
      </c>
      <c r="BU115">
        <v>21</v>
      </c>
      <c r="BV115">
        <v>1.5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31824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3</v>
      </c>
      <c r="AE116">
        <v>49.5</v>
      </c>
      <c r="AF116">
        <v>138</v>
      </c>
      <c r="AG116">
        <v>273</v>
      </c>
      <c r="AH116">
        <v>439.5</v>
      </c>
      <c r="AI116">
        <v>565.5</v>
      </c>
      <c r="AJ116">
        <v>661.5</v>
      </c>
      <c r="AK116">
        <v>748.5</v>
      </c>
      <c r="AL116">
        <v>805.5</v>
      </c>
      <c r="AM116">
        <v>850.5</v>
      </c>
      <c r="AN116">
        <v>882</v>
      </c>
      <c r="AO116">
        <v>918</v>
      </c>
      <c r="AP116">
        <v>937.5</v>
      </c>
      <c r="AQ116">
        <v>954</v>
      </c>
      <c r="AR116">
        <v>960</v>
      </c>
      <c r="AS116">
        <v>985.5</v>
      </c>
      <c r="AT116">
        <v>975</v>
      </c>
      <c r="AU116">
        <v>966</v>
      </c>
      <c r="AV116">
        <v>975</v>
      </c>
      <c r="AW116">
        <v>964.5</v>
      </c>
      <c r="AX116">
        <v>961.5</v>
      </c>
      <c r="AY116">
        <v>954</v>
      </c>
      <c r="AZ116">
        <v>969</v>
      </c>
      <c r="BA116">
        <v>960</v>
      </c>
      <c r="BB116">
        <v>946.5</v>
      </c>
      <c r="BC116">
        <v>945</v>
      </c>
      <c r="BD116">
        <v>921</v>
      </c>
      <c r="BE116">
        <v>900</v>
      </c>
      <c r="BF116">
        <v>882</v>
      </c>
      <c r="BG116">
        <v>873</v>
      </c>
      <c r="BH116">
        <v>895.5</v>
      </c>
      <c r="BI116">
        <v>889.5</v>
      </c>
      <c r="BJ116">
        <v>853.5</v>
      </c>
      <c r="BK116">
        <v>843</v>
      </c>
      <c r="BL116">
        <v>810</v>
      </c>
      <c r="BM116">
        <v>768</v>
      </c>
      <c r="BN116">
        <v>706.5</v>
      </c>
      <c r="BO116">
        <v>634.5</v>
      </c>
      <c r="BP116">
        <v>532.5</v>
      </c>
      <c r="BQ116">
        <v>417</v>
      </c>
      <c r="BR116">
        <v>295.5</v>
      </c>
      <c r="BS116">
        <v>178.5</v>
      </c>
      <c r="BT116">
        <v>82.5</v>
      </c>
      <c r="BU116">
        <v>27</v>
      </c>
      <c r="BV116">
        <v>1.5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31299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1.5</v>
      </c>
      <c r="AE117">
        <v>57</v>
      </c>
      <c r="AF117">
        <v>168</v>
      </c>
      <c r="AG117">
        <v>328.5</v>
      </c>
      <c r="AH117">
        <v>507</v>
      </c>
      <c r="AI117">
        <v>631.5</v>
      </c>
      <c r="AJ117">
        <v>729</v>
      </c>
      <c r="AK117">
        <v>802.5</v>
      </c>
      <c r="AL117">
        <v>849</v>
      </c>
      <c r="AM117">
        <v>901.5</v>
      </c>
      <c r="AN117">
        <v>930</v>
      </c>
      <c r="AO117">
        <v>942</v>
      </c>
      <c r="AP117">
        <v>967.5</v>
      </c>
      <c r="AQ117">
        <v>979.5</v>
      </c>
      <c r="AR117">
        <v>987</v>
      </c>
      <c r="AS117">
        <v>1003.5</v>
      </c>
      <c r="AT117">
        <v>1009.5</v>
      </c>
      <c r="AU117">
        <v>709.5</v>
      </c>
      <c r="AV117">
        <v>999</v>
      </c>
      <c r="AW117">
        <v>997.5</v>
      </c>
      <c r="AX117">
        <v>979.5</v>
      </c>
      <c r="AY117">
        <v>961.5</v>
      </c>
      <c r="AZ117">
        <v>955.5</v>
      </c>
      <c r="BA117">
        <v>948</v>
      </c>
      <c r="BB117">
        <v>946.5</v>
      </c>
      <c r="BC117">
        <v>244.5</v>
      </c>
      <c r="BD117">
        <v>856.5</v>
      </c>
      <c r="BE117">
        <v>945</v>
      </c>
      <c r="BF117">
        <v>939</v>
      </c>
      <c r="BG117">
        <v>918</v>
      </c>
      <c r="BH117">
        <v>901.5</v>
      </c>
      <c r="BI117">
        <v>889.5</v>
      </c>
      <c r="BJ117">
        <v>865.5</v>
      </c>
      <c r="BK117">
        <v>825</v>
      </c>
      <c r="BL117">
        <v>780</v>
      </c>
      <c r="BM117">
        <v>751.5</v>
      </c>
      <c r="BN117">
        <v>697.5</v>
      </c>
      <c r="BO117">
        <v>658.5</v>
      </c>
      <c r="BP117">
        <v>562.5</v>
      </c>
      <c r="BQ117">
        <v>349.5</v>
      </c>
      <c r="BR117">
        <v>355.5</v>
      </c>
      <c r="BS117">
        <v>225</v>
      </c>
      <c r="BT117">
        <v>105</v>
      </c>
      <c r="BU117">
        <v>31.5</v>
      </c>
      <c r="BV117">
        <v>3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31195.5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22.5</v>
      </c>
      <c r="AF118">
        <v>76.5</v>
      </c>
      <c r="AG118">
        <v>159</v>
      </c>
      <c r="AH118">
        <v>340.5</v>
      </c>
      <c r="AI118">
        <v>514.5</v>
      </c>
      <c r="AJ118">
        <v>621</v>
      </c>
      <c r="AK118">
        <v>711</v>
      </c>
      <c r="AL118">
        <v>805.5</v>
      </c>
      <c r="AM118">
        <v>846</v>
      </c>
      <c r="AN118">
        <v>927</v>
      </c>
      <c r="AO118">
        <v>924</v>
      </c>
      <c r="AP118">
        <v>924</v>
      </c>
      <c r="AQ118">
        <v>963</v>
      </c>
      <c r="AR118">
        <v>943.5</v>
      </c>
      <c r="AS118">
        <v>982.5</v>
      </c>
      <c r="AT118">
        <v>987</v>
      </c>
      <c r="AU118">
        <v>981</v>
      </c>
      <c r="AV118">
        <v>982.5</v>
      </c>
      <c r="AW118">
        <v>976.5</v>
      </c>
      <c r="AX118">
        <v>979.5</v>
      </c>
      <c r="AY118">
        <v>973.5</v>
      </c>
      <c r="AZ118">
        <v>37.5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15678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 x14ac:dyDescent="0.35">
      <c r="A126" s="2">
        <f>'[1]Total in KW'!A125</f>
        <v>45689</v>
      </c>
      <c r="CT126">
        <f t="shared" ref="CT126:CT157" si="0">SUM(B126:CS126)</f>
        <v>0</v>
      </c>
    </row>
    <row r="127" spans="1:98" x14ac:dyDescent="0.35">
      <c r="A127" s="2">
        <f>'[1]Total in KW'!A126</f>
        <v>45690</v>
      </c>
      <c r="CT127">
        <f t="shared" si="0"/>
        <v>0</v>
      </c>
    </row>
    <row r="128" spans="1:98" x14ac:dyDescent="0.35">
      <c r="A128" s="2">
        <f>'[1]Total in KW'!A127</f>
        <v>45691</v>
      </c>
      <c r="CT128">
        <f t="shared" si="0"/>
        <v>0</v>
      </c>
    </row>
    <row r="129" spans="1:98" x14ac:dyDescent="0.35">
      <c r="A129" s="2">
        <f>'[1]Total in KW'!A128</f>
        <v>45692</v>
      </c>
      <c r="CT129">
        <f t="shared" si="0"/>
        <v>0</v>
      </c>
    </row>
    <row r="130" spans="1:98" x14ac:dyDescent="0.35">
      <c r="A130" s="2">
        <f>'[1]Total in KW'!A129</f>
        <v>45693</v>
      </c>
      <c r="CT130">
        <f t="shared" si="0"/>
        <v>0</v>
      </c>
    </row>
    <row r="131" spans="1:98" x14ac:dyDescent="0.35">
      <c r="A131" s="2">
        <f>'[1]Total in KW'!A130</f>
        <v>45694</v>
      </c>
      <c r="CT131">
        <f t="shared" si="0"/>
        <v>0</v>
      </c>
    </row>
    <row r="132" spans="1:98" x14ac:dyDescent="0.35">
      <c r="A132" s="2">
        <f>'[1]Total in KW'!A131</f>
        <v>45695</v>
      </c>
      <c r="CT132">
        <f t="shared" si="0"/>
        <v>0</v>
      </c>
    </row>
    <row r="133" spans="1:98" x14ac:dyDescent="0.35">
      <c r="A133" s="2">
        <f>'[1]Total in KW'!A132</f>
        <v>45696</v>
      </c>
      <c r="CT133">
        <f t="shared" si="0"/>
        <v>0</v>
      </c>
    </row>
    <row r="134" spans="1:98" x14ac:dyDescent="0.35">
      <c r="A134" s="2">
        <f>'[1]Total in KW'!A133</f>
        <v>45697</v>
      </c>
      <c r="CT134">
        <f t="shared" si="0"/>
        <v>0</v>
      </c>
    </row>
    <row r="135" spans="1:98" x14ac:dyDescent="0.35">
      <c r="A135" s="2">
        <f>'[1]Total in KW'!A134</f>
        <v>45698</v>
      </c>
      <c r="CT135">
        <f t="shared" si="0"/>
        <v>0</v>
      </c>
    </row>
    <row r="136" spans="1:98" x14ac:dyDescent="0.35">
      <c r="A136" s="2">
        <f>'[1]Total in KW'!A135</f>
        <v>45699</v>
      </c>
      <c r="CT136">
        <f t="shared" si="0"/>
        <v>0</v>
      </c>
    </row>
    <row r="137" spans="1:98" x14ac:dyDescent="0.35">
      <c r="A137" s="2">
        <f>'[1]Total in KW'!A136</f>
        <v>45700</v>
      </c>
      <c r="CT137">
        <f t="shared" si="0"/>
        <v>0</v>
      </c>
    </row>
    <row r="138" spans="1:98" x14ac:dyDescent="0.35">
      <c r="A138" s="2">
        <f>'[1]Total in KW'!A137</f>
        <v>45701</v>
      </c>
      <c r="CT138">
        <f t="shared" si="0"/>
        <v>0</v>
      </c>
    </row>
    <row r="139" spans="1:98" x14ac:dyDescent="0.35">
      <c r="A139" s="2">
        <f>'[1]Total in KW'!A138</f>
        <v>45702</v>
      </c>
      <c r="CT139">
        <f t="shared" si="0"/>
        <v>0</v>
      </c>
    </row>
    <row r="140" spans="1:98" x14ac:dyDescent="0.35">
      <c r="A140" s="2">
        <f>'[1]Total in KW'!A139</f>
        <v>45703</v>
      </c>
      <c r="CT140">
        <f t="shared" si="0"/>
        <v>0</v>
      </c>
    </row>
    <row r="141" spans="1:98" x14ac:dyDescent="0.35">
      <c r="A141" s="2">
        <f>'[1]Total in KW'!A140</f>
        <v>45704</v>
      </c>
      <c r="CT141">
        <f t="shared" si="0"/>
        <v>0</v>
      </c>
    </row>
    <row r="142" spans="1:98" x14ac:dyDescent="0.35">
      <c r="A142" s="2">
        <f>'[1]Total in KW'!A141</f>
        <v>45705</v>
      </c>
      <c r="CT142">
        <f t="shared" si="0"/>
        <v>0</v>
      </c>
    </row>
    <row r="143" spans="1:98" x14ac:dyDescent="0.35">
      <c r="A143" s="2">
        <f>'[1]Total in KW'!A142</f>
        <v>45706</v>
      </c>
      <c r="CT143">
        <f t="shared" si="0"/>
        <v>0</v>
      </c>
    </row>
    <row r="144" spans="1:98" x14ac:dyDescent="0.35">
      <c r="A144" s="2">
        <f>'[1]Total in KW'!A143</f>
        <v>45707</v>
      </c>
      <c r="CT144">
        <f t="shared" si="0"/>
        <v>0</v>
      </c>
    </row>
    <row r="145" spans="1:98" x14ac:dyDescent="0.35">
      <c r="A145" s="2">
        <f>'[1]Total in KW'!A144</f>
        <v>45708</v>
      </c>
      <c r="CT145">
        <f t="shared" si="0"/>
        <v>0</v>
      </c>
    </row>
    <row r="146" spans="1:98" x14ac:dyDescent="0.35">
      <c r="A146" s="2">
        <f>'[1]Total in KW'!A145</f>
        <v>45709</v>
      </c>
      <c r="CT146">
        <f t="shared" si="0"/>
        <v>0</v>
      </c>
    </row>
    <row r="147" spans="1:98" x14ac:dyDescent="0.35">
      <c r="A147" s="2">
        <f>'[1]Total in KW'!A146</f>
        <v>45710</v>
      </c>
      <c r="CT147">
        <f t="shared" si="0"/>
        <v>0</v>
      </c>
    </row>
    <row r="148" spans="1:98" x14ac:dyDescent="0.35">
      <c r="A148" s="2">
        <f>'[1]Total in KW'!A147</f>
        <v>45711</v>
      </c>
      <c r="CT148">
        <f t="shared" si="0"/>
        <v>0</v>
      </c>
    </row>
    <row r="149" spans="1:98" x14ac:dyDescent="0.35">
      <c r="A149" s="2">
        <f>'[1]Total in KW'!A148</f>
        <v>45712</v>
      </c>
      <c r="CT149">
        <f t="shared" si="0"/>
        <v>0</v>
      </c>
    </row>
    <row r="150" spans="1:98" x14ac:dyDescent="0.35">
      <c r="A150" s="2">
        <f>'[1]Total in KW'!A149</f>
        <v>45713</v>
      </c>
      <c r="CT150">
        <f t="shared" si="0"/>
        <v>0</v>
      </c>
    </row>
    <row r="151" spans="1:98" x14ac:dyDescent="0.35">
      <c r="A151" s="2">
        <f>'[1]Total in KW'!A150</f>
        <v>45714</v>
      </c>
      <c r="CT151">
        <f t="shared" si="0"/>
        <v>0</v>
      </c>
    </row>
    <row r="152" spans="1:98" x14ac:dyDescent="0.35">
      <c r="A152" s="2">
        <f>'[1]Total in KW'!A151</f>
        <v>45715</v>
      </c>
      <c r="CT152">
        <f t="shared" si="0"/>
        <v>0</v>
      </c>
    </row>
    <row r="153" spans="1:98" x14ac:dyDescent="0.35">
      <c r="A153" s="2">
        <f>'[1]Total in KW'!A152</f>
        <v>45716</v>
      </c>
      <c r="CT153">
        <f t="shared" si="0"/>
        <v>0</v>
      </c>
    </row>
    <row r="154" spans="1:98" x14ac:dyDescent="0.35">
      <c r="A154" s="2">
        <f>'[1]Total in KW'!A153</f>
        <v>45717</v>
      </c>
      <c r="CT154">
        <f t="shared" si="0"/>
        <v>0</v>
      </c>
    </row>
    <row r="155" spans="1:98" x14ac:dyDescent="0.35">
      <c r="A155" s="2">
        <f>'[1]Total in KW'!A154</f>
        <v>45718</v>
      </c>
      <c r="CT155">
        <f t="shared" si="0"/>
        <v>0</v>
      </c>
    </row>
    <row r="156" spans="1:98" x14ac:dyDescent="0.35">
      <c r="A156" s="2">
        <f>'[1]Total in KW'!A155</f>
        <v>45719</v>
      </c>
      <c r="CT156">
        <f t="shared" si="0"/>
        <v>0</v>
      </c>
    </row>
    <row r="157" spans="1:98" x14ac:dyDescent="0.35">
      <c r="A157" s="2">
        <f>'[1]Total in KW'!A156</f>
        <v>45720</v>
      </c>
      <c r="CT157">
        <f t="shared" si="0"/>
        <v>0</v>
      </c>
    </row>
    <row r="158" spans="1:98" x14ac:dyDescent="0.35">
      <c r="A158" s="2">
        <f>'[1]Total in KW'!A157</f>
        <v>45721</v>
      </c>
      <c r="CT158">
        <f t="shared" ref="CT158:CT184" si="1">SUM(B158:CS158)</f>
        <v>0</v>
      </c>
    </row>
    <row r="159" spans="1:98" x14ac:dyDescent="0.35">
      <c r="A159" s="2">
        <f>'[1]Total in KW'!A158</f>
        <v>45722</v>
      </c>
      <c r="CT159">
        <f t="shared" si="1"/>
        <v>0</v>
      </c>
    </row>
    <row r="160" spans="1:98" x14ac:dyDescent="0.35">
      <c r="A160" s="2">
        <f>'[1]Total in KW'!A159</f>
        <v>45723</v>
      </c>
      <c r="CT160">
        <f t="shared" si="1"/>
        <v>0</v>
      </c>
    </row>
    <row r="161" spans="1:98" x14ac:dyDescent="0.35">
      <c r="A161" s="2">
        <f>'[1]Total in KW'!A160</f>
        <v>45724</v>
      </c>
      <c r="CT161">
        <f t="shared" si="1"/>
        <v>0</v>
      </c>
    </row>
    <row r="162" spans="1:98" x14ac:dyDescent="0.35">
      <c r="A162" s="2">
        <f>'[1]Total in KW'!A161</f>
        <v>45725</v>
      </c>
      <c r="CT162">
        <f t="shared" si="1"/>
        <v>0</v>
      </c>
    </row>
    <row r="163" spans="1:98" x14ac:dyDescent="0.35">
      <c r="A163" s="2">
        <f>'[1]Total in KW'!A162</f>
        <v>45726</v>
      </c>
      <c r="CT163">
        <f t="shared" si="1"/>
        <v>0</v>
      </c>
    </row>
    <row r="164" spans="1:98" x14ac:dyDescent="0.35">
      <c r="A164" s="2">
        <f>'[1]Total in KW'!A163</f>
        <v>45727</v>
      </c>
      <c r="CT164">
        <f t="shared" si="1"/>
        <v>0</v>
      </c>
    </row>
    <row r="165" spans="1:98" x14ac:dyDescent="0.35">
      <c r="A165" s="2">
        <f>'[1]Total in KW'!A164</f>
        <v>45728</v>
      </c>
      <c r="CT165">
        <f t="shared" si="1"/>
        <v>0</v>
      </c>
    </row>
    <row r="166" spans="1:98" x14ac:dyDescent="0.35">
      <c r="A166" s="2">
        <f>'[1]Total in KW'!A165</f>
        <v>45729</v>
      </c>
      <c r="CT166">
        <f t="shared" si="1"/>
        <v>0</v>
      </c>
    </row>
    <row r="167" spans="1:98" x14ac:dyDescent="0.35">
      <c r="A167" s="2">
        <f>'[1]Total in KW'!A166</f>
        <v>45730</v>
      </c>
      <c r="CT167">
        <f t="shared" si="1"/>
        <v>0</v>
      </c>
    </row>
    <row r="168" spans="1:98" x14ac:dyDescent="0.35">
      <c r="A168" s="2">
        <f>'[1]Total in KW'!A167</f>
        <v>45731</v>
      </c>
      <c r="CT168">
        <f t="shared" si="1"/>
        <v>0</v>
      </c>
    </row>
    <row r="169" spans="1:98" x14ac:dyDescent="0.35">
      <c r="A169" s="2">
        <f>'[1]Total in KW'!A168</f>
        <v>45732</v>
      </c>
      <c r="CT169">
        <f t="shared" si="1"/>
        <v>0</v>
      </c>
    </row>
    <row r="170" spans="1:98" x14ac:dyDescent="0.35">
      <c r="A170" s="2">
        <f>'[1]Total in KW'!A169</f>
        <v>45733</v>
      </c>
      <c r="CT170">
        <f t="shared" si="1"/>
        <v>0</v>
      </c>
    </row>
    <row r="171" spans="1:98" x14ac:dyDescent="0.35">
      <c r="A171" s="2">
        <f>'[1]Total in KW'!A170</f>
        <v>45734</v>
      </c>
      <c r="CT171">
        <f t="shared" si="1"/>
        <v>0</v>
      </c>
    </row>
    <row r="172" spans="1:98" x14ac:dyDescent="0.35">
      <c r="A172" s="2">
        <f>'[1]Total in KW'!A171</f>
        <v>45735</v>
      </c>
      <c r="CT172">
        <f t="shared" si="1"/>
        <v>0</v>
      </c>
    </row>
    <row r="173" spans="1:98" x14ac:dyDescent="0.35">
      <c r="A173" s="2">
        <f>'[1]Total in KW'!A172</f>
        <v>45736</v>
      </c>
      <c r="CT173">
        <f t="shared" si="1"/>
        <v>0</v>
      </c>
    </row>
    <row r="174" spans="1:98" x14ac:dyDescent="0.35">
      <c r="A174" s="2">
        <f>'[1]Total in KW'!A173</f>
        <v>45737</v>
      </c>
      <c r="CT174">
        <f t="shared" si="1"/>
        <v>0</v>
      </c>
    </row>
    <row r="175" spans="1:98" x14ac:dyDescent="0.35">
      <c r="A175" s="2">
        <f>'[1]Total in KW'!A174</f>
        <v>45738</v>
      </c>
      <c r="CT175">
        <f t="shared" si="1"/>
        <v>0</v>
      </c>
    </row>
    <row r="176" spans="1:98" x14ac:dyDescent="0.35">
      <c r="A176" s="2">
        <f>'[1]Total in KW'!A175</f>
        <v>45739</v>
      </c>
      <c r="CT176">
        <f t="shared" si="1"/>
        <v>0</v>
      </c>
    </row>
    <row r="177" spans="1:98" x14ac:dyDescent="0.35">
      <c r="A177" s="2">
        <f>'[1]Total in KW'!A176</f>
        <v>45740</v>
      </c>
      <c r="CT177">
        <f t="shared" si="1"/>
        <v>0</v>
      </c>
    </row>
    <row r="178" spans="1:98" x14ac:dyDescent="0.35">
      <c r="A178" s="2">
        <f>'[1]Total in KW'!A177</f>
        <v>45741</v>
      </c>
      <c r="CT178">
        <f t="shared" si="1"/>
        <v>0</v>
      </c>
    </row>
    <row r="179" spans="1:98" x14ac:dyDescent="0.35">
      <c r="A179" s="2">
        <f>'[1]Total in KW'!A178</f>
        <v>45742</v>
      </c>
      <c r="CT179">
        <f t="shared" si="1"/>
        <v>0</v>
      </c>
    </row>
    <row r="180" spans="1:98" x14ac:dyDescent="0.35">
      <c r="A180" s="2">
        <f>'[1]Total in KW'!A179</f>
        <v>45743</v>
      </c>
      <c r="CT180">
        <f t="shared" si="1"/>
        <v>0</v>
      </c>
    </row>
    <row r="181" spans="1:98" x14ac:dyDescent="0.35">
      <c r="A181" s="2">
        <f>'[1]Total in KW'!A180</f>
        <v>45744</v>
      </c>
      <c r="CT181">
        <f t="shared" si="1"/>
        <v>0</v>
      </c>
    </row>
    <row r="182" spans="1:98" x14ac:dyDescent="0.35">
      <c r="A182" s="2">
        <f>'[1]Total in KW'!A181</f>
        <v>45745</v>
      </c>
      <c r="CT182">
        <f t="shared" si="1"/>
        <v>0</v>
      </c>
    </row>
    <row r="183" spans="1:98" x14ac:dyDescent="0.35">
      <c r="A183" s="2">
        <f>'[1]Total in KW'!A182</f>
        <v>45746</v>
      </c>
      <c r="CT183">
        <f t="shared" si="1"/>
        <v>0</v>
      </c>
    </row>
    <row r="184" spans="1:98" x14ac:dyDescent="0.35">
      <c r="A184" s="2">
        <f>'[1]Total in KW'!A183</f>
        <v>45747</v>
      </c>
      <c r="CT184">
        <f t="shared" si="1"/>
        <v>0</v>
      </c>
    </row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E2AB6-0601-45E9-90A7-7761B4CD3B7E}">
  <sheetPr codeName="Sheet8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1.2</v>
      </c>
      <c r="AA3">
        <v>30</v>
      </c>
      <c r="AB3">
        <v>104.4</v>
      </c>
      <c r="AC3">
        <v>228.4</v>
      </c>
      <c r="AD3">
        <v>372.8</v>
      </c>
      <c r="AE3">
        <v>557.6</v>
      </c>
      <c r="AF3">
        <v>749.6</v>
      </c>
      <c r="AG3">
        <v>917.2</v>
      </c>
      <c r="AH3">
        <v>1111.5999999999999</v>
      </c>
      <c r="AI3">
        <v>1291.2</v>
      </c>
      <c r="AJ3">
        <v>1467.6</v>
      </c>
      <c r="AK3">
        <v>1605.6</v>
      </c>
      <c r="AL3">
        <v>1747.2</v>
      </c>
      <c r="AM3">
        <v>1872.4</v>
      </c>
      <c r="AN3">
        <v>1992</v>
      </c>
      <c r="AO3">
        <v>2075.6</v>
      </c>
      <c r="AP3">
        <v>2102</v>
      </c>
      <c r="AQ3">
        <v>1915.6</v>
      </c>
      <c r="AR3">
        <v>1459.6</v>
      </c>
      <c r="AS3">
        <v>1605.6</v>
      </c>
      <c r="AT3">
        <v>2100</v>
      </c>
      <c r="AU3">
        <v>1785.2</v>
      </c>
      <c r="AV3">
        <v>2309.1999999999998</v>
      </c>
      <c r="AW3">
        <v>2210.4</v>
      </c>
      <c r="AX3">
        <v>1610.8</v>
      </c>
      <c r="AY3">
        <v>1118.8</v>
      </c>
      <c r="AZ3">
        <v>796.4</v>
      </c>
      <c r="BA3">
        <v>616.79999999999995</v>
      </c>
      <c r="BB3">
        <v>2021.2</v>
      </c>
      <c r="BC3">
        <v>1295.2</v>
      </c>
      <c r="BD3">
        <v>1941.2</v>
      </c>
      <c r="BE3">
        <v>2110</v>
      </c>
      <c r="BF3">
        <v>2133.6</v>
      </c>
      <c r="BG3">
        <v>1067.5999999999999</v>
      </c>
      <c r="BH3">
        <v>1731.2</v>
      </c>
      <c r="BI3">
        <v>1815.6</v>
      </c>
      <c r="BJ3">
        <v>1742.4</v>
      </c>
      <c r="BK3">
        <v>1468.8</v>
      </c>
      <c r="BL3">
        <v>1361.6</v>
      </c>
      <c r="BM3">
        <v>1324.4</v>
      </c>
      <c r="BN3">
        <v>1038.8</v>
      </c>
      <c r="BO3">
        <v>649.6</v>
      </c>
      <c r="BP3">
        <v>397.6</v>
      </c>
      <c r="BQ3">
        <v>372.4</v>
      </c>
      <c r="BR3">
        <v>394.8</v>
      </c>
      <c r="BS3">
        <v>251.2</v>
      </c>
      <c r="BT3">
        <v>97.2</v>
      </c>
      <c r="BU3">
        <v>22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58991.199999999997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21.6</v>
      </c>
      <c r="AB4">
        <v>83.2</v>
      </c>
      <c r="AC4">
        <v>228</v>
      </c>
      <c r="AD4">
        <v>391.6</v>
      </c>
      <c r="AE4">
        <v>560.4</v>
      </c>
      <c r="AF4">
        <v>748.4</v>
      </c>
      <c r="AG4">
        <v>926</v>
      </c>
      <c r="AH4">
        <v>1099.5999999999999</v>
      </c>
      <c r="AI4">
        <v>1274.4000000000001</v>
      </c>
      <c r="AJ4">
        <v>1435.6</v>
      </c>
      <c r="AK4">
        <v>1580.4</v>
      </c>
      <c r="AL4">
        <v>1716</v>
      </c>
      <c r="AM4">
        <v>1837.2</v>
      </c>
      <c r="AN4">
        <v>1938.4</v>
      </c>
      <c r="AO4">
        <v>2042</v>
      </c>
      <c r="AP4">
        <v>2121.6</v>
      </c>
      <c r="AQ4">
        <v>2150</v>
      </c>
      <c r="AR4">
        <v>1337.2</v>
      </c>
      <c r="AS4">
        <v>1120.4000000000001</v>
      </c>
      <c r="AT4">
        <v>1559.2</v>
      </c>
      <c r="AU4">
        <v>2368.8000000000002</v>
      </c>
      <c r="AV4">
        <v>2210</v>
      </c>
      <c r="AW4">
        <v>2245.1999999999998</v>
      </c>
      <c r="AX4">
        <v>2168</v>
      </c>
      <c r="AY4">
        <v>2384</v>
      </c>
      <c r="AZ4">
        <v>2408.4</v>
      </c>
      <c r="BA4">
        <v>2530.8000000000002</v>
      </c>
      <c r="BB4">
        <v>1463.6</v>
      </c>
      <c r="BC4">
        <v>1492.8</v>
      </c>
      <c r="BD4">
        <v>1358</v>
      </c>
      <c r="BE4">
        <v>1943.2</v>
      </c>
      <c r="BF4">
        <v>2233.1999999999998</v>
      </c>
      <c r="BG4">
        <v>2126.8000000000002</v>
      </c>
      <c r="BH4">
        <v>2012.8</v>
      </c>
      <c r="BI4">
        <v>1733.2</v>
      </c>
      <c r="BJ4">
        <v>1764</v>
      </c>
      <c r="BK4">
        <v>1879.6</v>
      </c>
      <c r="BL4">
        <v>1120</v>
      </c>
      <c r="BM4">
        <v>1248.4000000000001</v>
      </c>
      <c r="BN4">
        <v>637.20000000000005</v>
      </c>
      <c r="BO4">
        <v>541.20000000000005</v>
      </c>
      <c r="BP4">
        <v>386.8</v>
      </c>
      <c r="BQ4">
        <v>261.2</v>
      </c>
      <c r="BR4">
        <v>177.6</v>
      </c>
      <c r="BS4">
        <v>138</v>
      </c>
      <c r="BT4">
        <v>85.6</v>
      </c>
      <c r="BU4">
        <v>21.6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63111.199999999997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0.8</v>
      </c>
      <c r="AA5">
        <v>34.799999999999997</v>
      </c>
      <c r="AB5">
        <v>142.80000000000001</v>
      </c>
      <c r="AC5">
        <v>330</v>
      </c>
      <c r="AD5">
        <v>350.4</v>
      </c>
      <c r="AE5">
        <v>268.8</v>
      </c>
      <c r="AF5">
        <v>316.8</v>
      </c>
      <c r="AG5">
        <v>436</v>
      </c>
      <c r="AH5">
        <v>595.20000000000005</v>
      </c>
      <c r="AI5">
        <v>831.2</v>
      </c>
      <c r="AJ5">
        <v>1176.4000000000001</v>
      </c>
      <c r="AK5">
        <v>1463.6</v>
      </c>
      <c r="AL5">
        <v>1624</v>
      </c>
      <c r="AM5">
        <v>1615.6</v>
      </c>
      <c r="AN5">
        <v>1790.8</v>
      </c>
      <c r="AO5">
        <v>1956.4</v>
      </c>
      <c r="AP5">
        <v>2041.2</v>
      </c>
      <c r="AQ5">
        <v>1919.6</v>
      </c>
      <c r="AR5">
        <v>2242.4</v>
      </c>
      <c r="AS5">
        <v>2336</v>
      </c>
      <c r="AT5">
        <v>2317.6</v>
      </c>
      <c r="AU5">
        <v>2165.6</v>
      </c>
      <c r="AV5">
        <v>1829.6</v>
      </c>
      <c r="AW5">
        <v>1734.4</v>
      </c>
      <c r="AX5">
        <v>2304</v>
      </c>
      <c r="AY5">
        <v>2211.1999999999998</v>
      </c>
      <c r="AZ5">
        <v>1815.6</v>
      </c>
      <c r="BA5">
        <v>1700.8</v>
      </c>
      <c r="BB5">
        <v>1927.6</v>
      </c>
      <c r="BC5">
        <v>947.6</v>
      </c>
      <c r="BD5">
        <v>1578.8</v>
      </c>
      <c r="BE5">
        <v>287.2</v>
      </c>
      <c r="BF5">
        <v>436</v>
      </c>
      <c r="BG5">
        <v>676.4</v>
      </c>
      <c r="BH5">
        <v>517.20000000000005</v>
      </c>
      <c r="BI5">
        <v>244</v>
      </c>
      <c r="BJ5">
        <v>308</v>
      </c>
      <c r="BK5">
        <v>234.8</v>
      </c>
      <c r="BL5">
        <v>144.4</v>
      </c>
      <c r="BM5">
        <v>112.8</v>
      </c>
      <c r="BN5">
        <v>64.8</v>
      </c>
      <c r="BO5">
        <v>46.4</v>
      </c>
      <c r="BP5">
        <v>26.4</v>
      </c>
      <c r="BQ5">
        <v>13.6</v>
      </c>
      <c r="BR5">
        <v>3.6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45121.200000000004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19.2</v>
      </c>
      <c r="AB6">
        <v>50.8</v>
      </c>
      <c r="AC6">
        <v>144</v>
      </c>
      <c r="AD6">
        <v>264.39999999999998</v>
      </c>
      <c r="AE6">
        <v>378.8</v>
      </c>
      <c r="AF6">
        <v>530</v>
      </c>
      <c r="AG6">
        <v>722.8</v>
      </c>
      <c r="AH6">
        <v>914</v>
      </c>
      <c r="AI6">
        <v>1138.4000000000001</v>
      </c>
      <c r="AJ6">
        <v>1290</v>
      </c>
      <c r="AK6">
        <v>1433.2</v>
      </c>
      <c r="AL6">
        <v>1539.2</v>
      </c>
      <c r="AM6">
        <v>1705.6</v>
      </c>
      <c r="AN6">
        <v>1836.8</v>
      </c>
      <c r="AO6">
        <v>1903.2</v>
      </c>
      <c r="AP6">
        <v>2044.4</v>
      </c>
      <c r="AQ6">
        <v>2131.6</v>
      </c>
      <c r="AR6">
        <v>2168.4</v>
      </c>
      <c r="AS6">
        <v>2235.1999999999998</v>
      </c>
      <c r="AT6">
        <v>2045.2</v>
      </c>
      <c r="AU6">
        <v>2409.1999999999998</v>
      </c>
      <c r="AV6">
        <v>2256.4</v>
      </c>
      <c r="AW6">
        <v>1258</v>
      </c>
      <c r="AX6">
        <v>1407.2</v>
      </c>
      <c r="AY6">
        <v>2086.8000000000002</v>
      </c>
      <c r="AZ6">
        <v>1478</v>
      </c>
      <c r="BA6">
        <v>1722.4</v>
      </c>
      <c r="BB6">
        <v>1985.2</v>
      </c>
      <c r="BC6">
        <v>2310.8000000000002</v>
      </c>
      <c r="BD6">
        <v>2232.4</v>
      </c>
      <c r="BE6">
        <v>1570</v>
      </c>
      <c r="BF6">
        <v>1127.2</v>
      </c>
      <c r="BG6">
        <v>1613.6</v>
      </c>
      <c r="BH6">
        <v>683.6</v>
      </c>
      <c r="BI6">
        <v>1006.4</v>
      </c>
      <c r="BJ6">
        <v>1394.8</v>
      </c>
      <c r="BK6">
        <v>716.8</v>
      </c>
      <c r="BL6">
        <v>209.2</v>
      </c>
      <c r="BM6">
        <v>78.8</v>
      </c>
      <c r="BN6">
        <v>74</v>
      </c>
      <c r="BO6">
        <v>149.19999999999999</v>
      </c>
      <c r="BP6">
        <v>166.4</v>
      </c>
      <c r="BQ6">
        <v>157.19999999999999</v>
      </c>
      <c r="BR6">
        <v>124.8</v>
      </c>
      <c r="BS6">
        <v>99.2</v>
      </c>
      <c r="BT6">
        <v>64.8</v>
      </c>
      <c r="BU6">
        <v>10.8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52888.400000000009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16.8</v>
      </c>
      <c r="AB7">
        <v>64.8</v>
      </c>
      <c r="AC7">
        <v>242.4</v>
      </c>
      <c r="AD7">
        <v>468.8</v>
      </c>
      <c r="AE7">
        <v>537.6</v>
      </c>
      <c r="AF7">
        <v>419.6</v>
      </c>
      <c r="AG7">
        <v>562.79999999999995</v>
      </c>
      <c r="AH7">
        <v>587.20000000000005</v>
      </c>
      <c r="AI7">
        <v>944</v>
      </c>
      <c r="AJ7">
        <v>887.6</v>
      </c>
      <c r="AK7">
        <v>1012</v>
      </c>
      <c r="AL7">
        <v>1083.5999999999999</v>
      </c>
      <c r="AM7">
        <v>1168</v>
      </c>
      <c r="AN7">
        <v>1594</v>
      </c>
      <c r="AO7">
        <v>1960.8</v>
      </c>
      <c r="AP7">
        <v>1783.2</v>
      </c>
      <c r="AQ7">
        <v>1628.8</v>
      </c>
      <c r="AR7">
        <v>1791.2</v>
      </c>
      <c r="AS7">
        <v>1809.2</v>
      </c>
      <c r="AT7">
        <v>1771.6</v>
      </c>
      <c r="AU7">
        <v>2457.1999999999998</v>
      </c>
      <c r="AV7">
        <v>1986.8</v>
      </c>
      <c r="AW7">
        <v>2552</v>
      </c>
      <c r="AX7">
        <v>2234.4</v>
      </c>
      <c r="AY7">
        <v>1316.4</v>
      </c>
      <c r="AZ7">
        <v>2113.6</v>
      </c>
      <c r="BA7">
        <v>973.6</v>
      </c>
      <c r="BB7">
        <v>996.8</v>
      </c>
      <c r="BC7">
        <v>2055.6</v>
      </c>
      <c r="BD7">
        <v>1450.8</v>
      </c>
      <c r="BE7">
        <v>1368</v>
      </c>
      <c r="BF7">
        <v>1244.4000000000001</v>
      </c>
      <c r="BG7">
        <v>466.4</v>
      </c>
      <c r="BH7">
        <v>795.6</v>
      </c>
      <c r="BI7">
        <v>816.4</v>
      </c>
      <c r="BJ7">
        <v>393.6</v>
      </c>
      <c r="BK7">
        <v>794.8</v>
      </c>
      <c r="BL7">
        <v>792.4</v>
      </c>
      <c r="BM7">
        <v>894</v>
      </c>
      <c r="BN7">
        <v>485.2</v>
      </c>
      <c r="BO7">
        <v>105.6</v>
      </c>
      <c r="BP7">
        <v>77.2</v>
      </c>
      <c r="BQ7">
        <v>82</v>
      </c>
      <c r="BR7">
        <v>100</v>
      </c>
      <c r="BS7">
        <v>120.8</v>
      </c>
      <c r="BT7">
        <v>74.8</v>
      </c>
      <c r="BU7">
        <v>28.8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47111.200000000012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12</v>
      </c>
      <c r="AB8">
        <v>38</v>
      </c>
      <c r="AC8">
        <v>112.4</v>
      </c>
      <c r="AD8">
        <v>222.8</v>
      </c>
      <c r="AE8">
        <v>384.8</v>
      </c>
      <c r="AF8">
        <v>558.79999999999995</v>
      </c>
      <c r="AG8">
        <v>716.8</v>
      </c>
      <c r="AH8">
        <v>941.2</v>
      </c>
      <c r="AI8">
        <v>1066.8</v>
      </c>
      <c r="AJ8">
        <v>1264.4000000000001</v>
      </c>
      <c r="AK8">
        <v>1408</v>
      </c>
      <c r="AL8">
        <v>1546</v>
      </c>
      <c r="AM8">
        <v>1444</v>
      </c>
      <c r="AN8">
        <v>1457.2</v>
      </c>
      <c r="AO8">
        <v>1840.4</v>
      </c>
      <c r="AP8">
        <v>1746</v>
      </c>
      <c r="AQ8">
        <v>1933.2</v>
      </c>
      <c r="AR8">
        <v>2118.4</v>
      </c>
      <c r="AS8">
        <v>1907.6</v>
      </c>
      <c r="AT8">
        <v>2079.6</v>
      </c>
      <c r="AU8">
        <v>1717.2</v>
      </c>
      <c r="AV8">
        <v>1197.2</v>
      </c>
      <c r="AW8">
        <v>1820.8</v>
      </c>
      <c r="AX8">
        <v>1178.8</v>
      </c>
      <c r="AY8">
        <v>831.2</v>
      </c>
      <c r="AZ8">
        <v>1645.2</v>
      </c>
      <c r="BA8">
        <v>2086</v>
      </c>
      <c r="BB8">
        <v>1623.6</v>
      </c>
      <c r="BC8">
        <v>1427.6</v>
      </c>
      <c r="BD8">
        <v>1228</v>
      </c>
      <c r="BE8">
        <v>1627.2</v>
      </c>
      <c r="BF8">
        <v>1326</v>
      </c>
      <c r="BG8">
        <v>1088</v>
      </c>
      <c r="BH8">
        <v>794.4</v>
      </c>
      <c r="BI8">
        <v>794.4</v>
      </c>
      <c r="BJ8">
        <v>632.79999999999995</v>
      </c>
      <c r="BK8">
        <v>309.60000000000002</v>
      </c>
      <c r="BL8">
        <v>330.4</v>
      </c>
      <c r="BM8">
        <v>326.39999999999998</v>
      </c>
      <c r="BN8">
        <v>249.2</v>
      </c>
      <c r="BO8">
        <v>245.6</v>
      </c>
      <c r="BP8">
        <v>286</v>
      </c>
      <c r="BQ8">
        <v>191.6</v>
      </c>
      <c r="BR8">
        <v>110.8</v>
      </c>
      <c r="BS8">
        <v>82.4</v>
      </c>
      <c r="BT8">
        <v>45.6</v>
      </c>
      <c r="BU8">
        <v>10.4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46004.800000000003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20</v>
      </c>
      <c r="AB9">
        <v>70.8</v>
      </c>
      <c r="AC9">
        <v>165.2</v>
      </c>
      <c r="AD9">
        <v>272.8</v>
      </c>
      <c r="AE9">
        <v>410.4</v>
      </c>
      <c r="AF9">
        <v>548.79999999999995</v>
      </c>
      <c r="AG9">
        <v>706</v>
      </c>
      <c r="AH9">
        <v>873.2</v>
      </c>
      <c r="AI9">
        <v>1032.8</v>
      </c>
      <c r="AJ9">
        <v>1186.8</v>
      </c>
      <c r="AK9">
        <v>1342</v>
      </c>
      <c r="AL9">
        <v>1396</v>
      </c>
      <c r="AM9">
        <v>1567.6</v>
      </c>
      <c r="AN9">
        <v>1378.4</v>
      </c>
      <c r="AO9">
        <v>1772.4</v>
      </c>
      <c r="AP9">
        <v>1315.6</v>
      </c>
      <c r="AQ9">
        <v>1331.6</v>
      </c>
      <c r="AR9">
        <v>1611.2</v>
      </c>
      <c r="AS9">
        <v>1906.4</v>
      </c>
      <c r="AT9">
        <v>2138</v>
      </c>
      <c r="AU9">
        <v>2085.6</v>
      </c>
      <c r="AV9">
        <v>1939.6</v>
      </c>
      <c r="AW9">
        <v>2160</v>
      </c>
      <c r="AX9">
        <v>2096.4</v>
      </c>
      <c r="AY9">
        <v>1953.6</v>
      </c>
      <c r="AZ9">
        <v>2304.8000000000002</v>
      </c>
      <c r="BA9">
        <v>2258</v>
      </c>
      <c r="BB9">
        <v>2212</v>
      </c>
      <c r="BC9">
        <v>2050.8000000000002</v>
      </c>
      <c r="BD9">
        <v>1898</v>
      </c>
      <c r="BE9">
        <v>1637.6</v>
      </c>
      <c r="BF9">
        <v>1906.8</v>
      </c>
      <c r="BG9">
        <v>1370</v>
      </c>
      <c r="BH9">
        <v>1553.6</v>
      </c>
      <c r="BI9">
        <v>1582.4</v>
      </c>
      <c r="BJ9">
        <v>1318.8</v>
      </c>
      <c r="BK9">
        <v>1046.8</v>
      </c>
      <c r="BL9">
        <v>841.6</v>
      </c>
      <c r="BM9">
        <v>906.4</v>
      </c>
      <c r="BN9">
        <v>802.4</v>
      </c>
      <c r="BO9">
        <v>637.20000000000005</v>
      </c>
      <c r="BP9">
        <v>484</v>
      </c>
      <c r="BQ9">
        <v>341.6</v>
      </c>
      <c r="BR9">
        <v>222.8</v>
      </c>
      <c r="BS9">
        <v>123.2</v>
      </c>
      <c r="BT9">
        <v>52.8</v>
      </c>
      <c r="BU9">
        <v>8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56840.80000000001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0.4</v>
      </c>
      <c r="AA10">
        <v>22.4</v>
      </c>
      <c r="AB10">
        <v>70.8</v>
      </c>
      <c r="AC10">
        <v>168.8</v>
      </c>
      <c r="AD10">
        <v>274</v>
      </c>
      <c r="AE10">
        <v>403.2</v>
      </c>
      <c r="AF10">
        <v>541.6</v>
      </c>
      <c r="AG10">
        <v>671.6</v>
      </c>
      <c r="AH10">
        <v>949.6</v>
      </c>
      <c r="AI10">
        <v>1143.2</v>
      </c>
      <c r="AJ10">
        <v>1251.2</v>
      </c>
      <c r="AK10">
        <v>1428.8</v>
      </c>
      <c r="AL10">
        <v>1547.2</v>
      </c>
      <c r="AM10">
        <v>1670.4</v>
      </c>
      <c r="AN10">
        <v>1810</v>
      </c>
      <c r="AO10">
        <v>1886</v>
      </c>
      <c r="AP10">
        <v>1667.6</v>
      </c>
      <c r="AQ10">
        <v>1684.8</v>
      </c>
      <c r="AR10">
        <v>2130</v>
      </c>
      <c r="AS10">
        <v>1914.8</v>
      </c>
      <c r="AT10">
        <v>1933.2</v>
      </c>
      <c r="AU10">
        <v>1932.4</v>
      </c>
      <c r="AV10">
        <v>2205.6</v>
      </c>
      <c r="AW10">
        <v>1826</v>
      </c>
      <c r="AX10">
        <v>2195.1999999999998</v>
      </c>
      <c r="AY10">
        <v>1827.2</v>
      </c>
      <c r="AZ10">
        <v>1549.2</v>
      </c>
      <c r="BA10">
        <v>1165.2</v>
      </c>
      <c r="BB10">
        <v>1279.5999999999999</v>
      </c>
      <c r="BC10">
        <v>2258.4</v>
      </c>
      <c r="BD10">
        <v>2254.8000000000002</v>
      </c>
      <c r="BE10">
        <v>1840.4</v>
      </c>
      <c r="BF10">
        <v>1687.6</v>
      </c>
      <c r="BG10">
        <v>1758.8</v>
      </c>
      <c r="BH10">
        <v>1696.8</v>
      </c>
      <c r="BI10">
        <v>1676.8</v>
      </c>
      <c r="BJ10">
        <v>1298</v>
      </c>
      <c r="BK10">
        <v>1380</v>
      </c>
      <c r="BL10">
        <v>1250.8</v>
      </c>
      <c r="BM10">
        <v>808.4</v>
      </c>
      <c r="BN10">
        <v>708.4</v>
      </c>
      <c r="BO10">
        <v>696.8</v>
      </c>
      <c r="BP10">
        <v>522.4</v>
      </c>
      <c r="BQ10">
        <v>331.2</v>
      </c>
      <c r="BR10">
        <v>167.6</v>
      </c>
      <c r="BS10">
        <v>64.8</v>
      </c>
      <c r="BT10">
        <v>29.6</v>
      </c>
      <c r="BU10">
        <v>8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57589.600000000013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0.8</v>
      </c>
      <c r="AA11">
        <v>34</v>
      </c>
      <c r="AB11">
        <v>92</v>
      </c>
      <c r="AC11">
        <v>225.6</v>
      </c>
      <c r="AD11">
        <v>297.60000000000002</v>
      </c>
      <c r="AE11">
        <v>419.6</v>
      </c>
      <c r="AF11">
        <v>731.6</v>
      </c>
      <c r="AG11">
        <v>692.4</v>
      </c>
      <c r="AH11">
        <v>1126.4000000000001</v>
      </c>
      <c r="AI11">
        <v>1260.4000000000001</v>
      </c>
      <c r="AJ11">
        <v>1405.2</v>
      </c>
      <c r="AK11">
        <v>1433.6</v>
      </c>
      <c r="AL11">
        <v>1632</v>
      </c>
      <c r="AM11">
        <v>1602.4</v>
      </c>
      <c r="AN11">
        <v>1904</v>
      </c>
      <c r="AO11">
        <v>1954.4</v>
      </c>
      <c r="AP11">
        <v>1764.4</v>
      </c>
      <c r="AQ11">
        <v>1878.8</v>
      </c>
      <c r="AR11">
        <v>1604</v>
      </c>
      <c r="AS11">
        <v>1470.4</v>
      </c>
      <c r="AT11">
        <v>1584</v>
      </c>
      <c r="AU11">
        <v>1785.6</v>
      </c>
      <c r="AV11">
        <v>1917.2</v>
      </c>
      <c r="AW11">
        <v>1672.8</v>
      </c>
      <c r="AX11">
        <v>1530</v>
      </c>
      <c r="AY11">
        <v>2230.8000000000002</v>
      </c>
      <c r="AZ11">
        <v>1869.2</v>
      </c>
      <c r="BA11">
        <v>1906</v>
      </c>
      <c r="BB11">
        <v>823.2</v>
      </c>
      <c r="BC11">
        <v>869.6</v>
      </c>
      <c r="BD11">
        <v>1648.4</v>
      </c>
      <c r="BE11">
        <v>2381.6</v>
      </c>
      <c r="BF11">
        <v>800</v>
      </c>
      <c r="BG11">
        <v>1082.4000000000001</v>
      </c>
      <c r="BH11">
        <v>1180.8</v>
      </c>
      <c r="BI11">
        <v>642</v>
      </c>
      <c r="BJ11">
        <v>243.6</v>
      </c>
      <c r="BK11">
        <v>348</v>
      </c>
      <c r="BL11">
        <v>295.2</v>
      </c>
      <c r="BM11">
        <v>196</v>
      </c>
      <c r="BN11">
        <v>144.80000000000001</v>
      </c>
      <c r="BO11">
        <v>152.4</v>
      </c>
      <c r="BP11">
        <v>344.8</v>
      </c>
      <c r="BQ11">
        <v>432.4</v>
      </c>
      <c r="BR11">
        <v>523.6</v>
      </c>
      <c r="BS11">
        <v>356.8</v>
      </c>
      <c r="BT11">
        <v>174.8</v>
      </c>
      <c r="BU11">
        <v>92.4</v>
      </c>
      <c r="BV11">
        <v>0.4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48758.400000000009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8.4</v>
      </c>
      <c r="AB12">
        <v>50</v>
      </c>
      <c r="AC12">
        <v>177.6</v>
      </c>
      <c r="AD12">
        <v>325.60000000000002</v>
      </c>
      <c r="AE12">
        <v>472</v>
      </c>
      <c r="AF12">
        <v>699.2</v>
      </c>
      <c r="AG12">
        <v>673.2</v>
      </c>
      <c r="AH12">
        <v>975.6</v>
      </c>
      <c r="AI12">
        <v>669.2</v>
      </c>
      <c r="AJ12">
        <v>930.4</v>
      </c>
      <c r="AK12">
        <v>780.8</v>
      </c>
      <c r="AL12">
        <v>1258.8</v>
      </c>
      <c r="AM12">
        <v>1300.8</v>
      </c>
      <c r="AN12">
        <v>632.4</v>
      </c>
      <c r="AO12">
        <v>2125.1999999999998</v>
      </c>
      <c r="AP12">
        <v>1440</v>
      </c>
      <c r="AQ12">
        <v>1446.4</v>
      </c>
      <c r="AR12">
        <v>1331.2</v>
      </c>
      <c r="AS12">
        <v>2280</v>
      </c>
      <c r="AT12">
        <v>1905.2</v>
      </c>
      <c r="AU12">
        <v>2294</v>
      </c>
      <c r="AV12">
        <v>1982.4</v>
      </c>
      <c r="AW12">
        <v>691.2</v>
      </c>
      <c r="AX12">
        <v>875.2</v>
      </c>
      <c r="AY12">
        <v>675.2</v>
      </c>
      <c r="AZ12">
        <v>628.79999999999995</v>
      </c>
      <c r="BA12">
        <v>121.2</v>
      </c>
      <c r="BB12">
        <v>219.6</v>
      </c>
      <c r="BC12">
        <v>271.2</v>
      </c>
      <c r="BD12">
        <v>392</v>
      </c>
      <c r="BE12">
        <v>544.79999999999995</v>
      </c>
      <c r="BF12">
        <v>581.20000000000005</v>
      </c>
      <c r="BG12">
        <v>388</v>
      </c>
      <c r="BH12">
        <v>282</v>
      </c>
      <c r="BI12">
        <v>572.79999999999995</v>
      </c>
      <c r="BJ12">
        <v>665.6</v>
      </c>
      <c r="BK12">
        <v>716.4</v>
      </c>
      <c r="BL12">
        <v>694.4</v>
      </c>
      <c r="BM12">
        <v>705.6</v>
      </c>
      <c r="BN12">
        <v>716.8</v>
      </c>
      <c r="BO12">
        <v>542</v>
      </c>
      <c r="BP12">
        <v>538</v>
      </c>
      <c r="BQ12">
        <v>382.4</v>
      </c>
      <c r="BR12">
        <v>150.4</v>
      </c>
      <c r="BS12">
        <v>70.8</v>
      </c>
      <c r="BT12">
        <v>39.6</v>
      </c>
      <c r="BU12">
        <v>0.8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35224.400000000016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26.8</v>
      </c>
      <c r="AB13">
        <v>105.2</v>
      </c>
      <c r="AC13">
        <v>203.2</v>
      </c>
      <c r="AD13">
        <v>283.60000000000002</v>
      </c>
      <c r="AE13">
        <v>311.2</v>
      </c>
      <c r="AF13">
        <v>311.2</v>
      </c>
      <c r="AG13">
        <v>490.4</v>
      </c>
      <c r="AH13">
        <v>341.6</v>
      </c>
      <c r="AI13">
        <v>395.2</v>
      </c>
      <c r="AJ13">
        <v>482.4</v>
      </c>
      <c r="AK13">
        <v>874</v>
      </c>
      <c r="AL13">
        <v>686</v>
      </c>
      <c r="AM13">
        <v>524.4</v>
      </c>
      <c r="AN13">
        <v>528.4</v>
      </c>
      <c r="AO13">
        <v>580.4</v>
      </c>
      <c r="AP13">
        <v>813.2</v>
      </c>
      <c r="AQ13">
        <v>653.6</v>
      </c>
      <c r="AR13">
        <v>714.4</v>
      </c>
      <c r="AS13">
        <v>1751.6</v>
      </c>
      <c r="AT13">
        <v>1983.6</v>
      </c>
      <c r="AU13">
        <v>1696.8</v>
      </c>
      <c r="AV13">
        <v>993.2</v>
      </c>
      <c r="AW13">
        <v>1002.8</v>
      </c>
      <c r="AX13">
        <v>1788.4</v>
      </c>
      <c r="AY13">
        <v>1513.2</v>
      </c>
      <c r="AZ13">
        <v>1398</v>
      </c>
      <c r="BA13">
        <v>2078</v>
      </c>
      <c r="BB13">
        <v>1008.8</v>
      </c>
      <c r="BC13">
        <v>1572</v>
      </c>
      <c r="BD13">
        <v>2272.4</v>
      </c>
      <c r="BE13">
        <v>1808.8</v>
      </c>
      <c r="BF13">
        <v>1886.4</v>
      </c>
      <c r="BG13">
        <v>2064</v>
      </c>
      <c r="BH13">
        <v>1911.2</v>
      </c>
      <c r="BI13">
        <v>1135.2</v>
      </c>
      <c r="BJ13">
        <v>478.8</v>
      </c>
      <c r="BK13">
        <v>593.6</v>
      </c>
      <c r="BL13">
        <v>477.2</v>
      </c>
      <c r="BM13">
        <v>221.6</v>
      </c>
      <c r="BN13">
        <v>182</v>
      </c>
      <c r="BO13">
        <v>143.19999999999999</v>
      </c>
      <c r="BP13">
        <v>104.8</v>
      </c>
      <c r="BQ13">
        <v>83.6</v>
      </c>
      <c r="BR13">
        <v>54.4</v>
      </c>
      <c r="BS13">
        <v>80</v>
      </c>
      <c r="BT13">
        <v>28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38636.799999999988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0.4</v>
      </c>
      <c r="AA14">
        <v>32</v>
      </c>
      <c r="AB14">
        <v>78</v>
      </c>
      <c r="AC14">
        <v>177.6</v>
      </c>
      <c r="AD14">
        <v>326.8</v>
      </c>
      <c r="AE14">
        <v>515.6</v>
      </c>
      <c r="AF14">
        <v>686</v>
      </c>
      <c r="AG14">
        <v>859.6</v>
      </c>
      <c r="AH14">
        <v>1063.2</v>
      </c>
      <c r="AI14">
        <v>978</v>
      </c>
      <c r="AJ14">
        <v>1002.4</v>
      </c>
      <c r="AK14">
        <v>979.6</v>
      </c>
      <c r="AL14">
        <v>1334</v>
      </c>
      <c r="AM14">
        <v>1032.8</v>
      </c>
      <c r="AN14">
        <v>1165.5999999999999</v>
      </c>
      <c r="AO14">
        <v>833.6</v>
      </c>
      <c r="AP14">
        <v>1296</v>
      </c>
      <c r="AQ14">
        <v>1427.6</v>
      </c>
      <c r="AR14">
        <v>2214</v>
      </c>
      <c r="AS14">
        <v>2037.6</v>
      </c>
      <c r="AT14">
        <v>1826.8</v>
      </c>
      <c r="AU14">
        <v>1676</v>
      </c>
      <c r="AV14">
        <v>1399.6</v>
      </c>
      <c r="AW14">
        <v>1547.2</v>
      </c>
      <c r="AX14">
        <v>1027.2</v>
      </c>
      <c r="AY14">
        <v>1982</v>
      </c>
      <c r="AZ14">
        <v>1234.8</v>
      </c>
      <c r="BA14">
        <v>2014.8</v>
      </c>
      <c r="BB14">
        <v>1557.6</v>
      </c>
      <c r="BC14">
        <v>1769.6</v>
      </c>
      <c r="BD14">
        <v>2329.1999999999998</v>
      </c>
      <c r="BE14">
        <v>2235.1999999999998</v>
      </c>
      <c r="BF14">
        <v>1911.2</v>
      </c>
      <c r="BG14">
        <v>1806.8</v>
      </c>
      <c r="BH14">
        <v>1606</v>
      </c>
      <c r="BI14">
        <v>328</v>
      </c>
      <c r="BJ14">
        <v>1428.8</v>
      </c>
      <c r="BK14">
        <v>1082</v>
      </c>
      <c r="BL14">
        <v>832.4</v>
      </c>
      <c r="BM14">
        <v>592.79999999999995</v>
      </c>
      <c r="BN14">
        <v>233.6</v>
      </c>
      <c r="BO14">
        <v>315.60000000000002</v>
      </c>
      <c r="BP14">
        <v>254.4</v>
      </c>
      <c r="BQ14">
        <v>128.4</v>
      </c>
      <c r="BR14">
        <v>115.2</v>
      </c>
      <c r="BS14">
        <v>64</v>
      </c>
      <c r="BT14">
        <v>15.2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49354.799999999996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0.8</v>
      </c>
      <c r="AA15">
        <v>17.2</v>
      </c>
      <c r="AB15">
        <v>39.200000000000003</v>
      </c>
      <c r="AC15">
        <v>196</v>
      </c>
      <c r="AD15">
        <v>402.8</v>
      </c>
      <c r="AE15">
        <v>591.6</v>
      </c>
      <c r="AF15">
        <v>777.2</v>
      </c>
      <c r="AG15">
        <v>946.4</v>
      </c>
      <c r="AH15">
        <v>1127.5999999999999</v>
      </c>
      <c r="AI15">
        <v>1296</v>
      </c>
      <c r="AJ15">
        <v>1450.8</v>
      </c>
      <c r="AK15">
        <v>1603.2</v>
      </c>
      <c r="AL15">
        <v>1782.4</v>
      </c>
      <c r="AM15">
        <v>1575.2</v>
      </c>
      <c r="AN15">
        <v>1712.4</v>
      </c>
      <c r="AO15">
        <v>1671.6</v>
      </c>
      <c r="AP15">
        <v>1830.4</v>
      </c>
      <c r="AQ15">
        <v>1803.2</v>
      </c>
      <c r="AR15">
        <v>1931.2</v>
      </c>
      <c r="AS15">
        <v>2316</v>
      </c>
      <c r="AT15">
        <v>1809.2</v>
      </c>
      <c r="AU15">
        <v>2231.1999999999998</v>
      </c>
      <c r="AV15">
        <v>2154</v>
      </c>
      <c r="AW15">
        <v>2314.8000000000002</v>
      </c>
      <c r="AX15">
        <v>2274</v>
      </c>
      <c r="AY15">
        <v>2658.8</v>
      </c>
      <c r="AZ15">
        <v>1377.6</v>
      </c>
      <c r="BA15">
        <v>1049.2</v>
      </c>
      <c r="BB15">
        <v>832.8</v>
      </c>
      <c r="BC15">
        <v>1773.6</v>
      </c>
      <c r="BD15">
        <v>1922.4</v>
      </c>
      <c r="BE15">
        <v>1820.4</v>
      </c>
      <c r="BF15">
        <v>1912.8</v>
      </c>
      <c r="BG15">
        <v>2073.1999999999998</v>
      </c>
      <c r="BH15">
        <v>1578.4</v>
      </c>
      <c r="BI15">
        <v>1793.6</v>
      </c>
      <c r="BJ15">
        <v>1347.6</v>
      </c>
      <c r="BK15">
        <v>978.8</v>
      </c>
      <c r="BL15">
        <v>1262</v>
      </c>
      <c r="BM15">
        <v>1106</v>
      </c>
      <c r="BN15">
        <v>915.6</v>
      </c>
      <c r="BO15">
        <v>659.6</v>
      </c>
      <c r="BP15">
        <v>275.60000000000002</v>
      </c>
      <c r="BQ15">
        <v>48.8</v>
      </c>
      <c r="BR15">
        <v>26</v>
      </c>
      <c r="BS15">
        <v>38</v>
      </c>
      <c r="BT15">
        <v>17.600000000000001</v>
      </c>
      <c r="BU15">
        <v>1.6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59324.4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12.4</v>
      </c>
      <c r="AB16">
        <v>62.4</v>
      </c>
      <c r="AC16">
        <v>134</v>
      </c>
      <c r="AD16">
        <v>230</v>
      </c>
      <c r="AE16">
        <v>344.4</v>
      </c>
      <c r="AF16">
        <v>504</v>
      </c>
      <c r="AG16">
        <v>707.2</v>
      </c>
      <c r="AH16">
        <v>804.4</v>
      </c>
      <c r="AI16">
        <v>707.6</v>
      </c>
      <c r="AJ16">
        <v>844.4</v>
      </c>
      <c r="AK16">
        <v>819.6</v>
      </c>
      <c r="AL16">
        <v>1024.4000000000001</v>
      </c>
      <c r="AM16">
        <v>1144.8</v>
      </c>
      <c r="AN16">
        <v>1412</v>
      </c>
      <c r="AO16">
        <v>1368.8</v>
      </c>
      <c r="AP16">
        <v>1076</v>
      </c>
      <c r="AQ16">
        <v>1536</v>
      </c>
      <c r="AR16">
        <v>1361.6</v>
      </c>
      <c r="AS16">
        <v>1184.4000000000001</v>
      </c>
      <c r="AT16">
        <v>1364</v>
      </c>
      <c r="AU16">
        <v>1273.2</v>
      </c>
      <c r="AV16">
        <v>1044</v>
      </c>
      <c r="AW16">
        <v>1110.4000000000001</v>
      </c>
      <c r="AX16">
        <v>1146</v>
      </c>
      <c r="AY16">
        <v>1142.8</v>
      </c>
      <c r="AZ16">
        <v>1324.8</v>
      </c>
      <c r="BA16">
        <v>1310.8</v>
      </c>
      <c r="BB16">
        <v>1254.4000000000001</v>
      </c>
      <c r="BC16">
        <v>1150.8</v>
      </c>
      <c r="BD16">
        <v>1200</v>
      </c>
      <c r="BE16">
        <v>1288.4000000000001</v>
      </c>
      <c r="BF16">
        <v>865.2</v>
      </c>
      <c r="BG16">
        <v>1056.4000000000001</v>
      </c>
      <c r="BH16">
        <v>1256.4000000000001</v>
      </c>
      <c r="BI16">
        <v>1073.5999999999999</v>
      </c>
      <c r="BJ16">
        <v>1066.4000000000001</v>
      </c>
      <c r="BK16">
        <v>709.6</v>
      </c>
      <c r="BL16">
        <v>566.4</v>
      </c>
      <c r="BM16">
        <v>447.2</v>
      </c>
      <c r="BN16">
        <v>153.19999999999999</v>
      </c>
      <c r="BO16">
        <v>110.8</v>
      </c>
      <c r="BP16">
        <v>77.2</v>
      </c>
      <c r="BQ16">
        <v>59.2</v>
      </c>
      <c r="BR16">
        <v>39.200000000000003</v>
      </c>
      <c r="BS16">
        <v>20.8</v>
      </c>
      <c r="BT16">
        <v>6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37395.599999999999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0.8</v>
      </c>
      <c r="AB17">
        <v>26.8</v>
      </c>
      <c r="AC17">
        <v>72.400000000000006</v>
      </c>
      <c r="AD17">
        <v>124</v>
      </c>
      <c r="AE17">
        <v>166</v>
      </c>
      <c r="AF17">
        <v>245.2</v>
      </c>
      <c r="AG17">
        <v>139.6</v>
      </c>
      <c r="AH17">
        <v>112.8</v>
      </c>
      <c r="AI17">
        <v>314</v>
      </c>
      <c r="AJ17">
        <v>394.4</v>
      </c>
      <c r="AK17">
        <v>546.79999999999995</v>
      </c>
      <c r="AL17">
        <v>453.2</v>
      </c>
      <c r="AM17">
        <v>328</v>
      </c>
      <c r="AN17">
        <v>442.8</v>
      </c>
      <c r="AO17">
        <v>492.4</v>
      </c>
      <c r="AP17">
        <v>565.20000000000005</v>
      </c>
      <c r="AQ17">
        <v>631.20000000000005</v>
      </c>
      <c r="AR17">
        <v>540.79999999999995</v>
      </c>
      <c r="AS17">
        <v>664.4</v>
      </c>
      <c r="AT17">
        <v>595.20000000000005</v>
      </c>
      <c r="AU17">
        <v>671.2</v>
      </c>
      <c r="AV17">
        <v>994.8</v>
      </c>
      <c r="AW17">
        <v>898.8</v>
      </c>
      <c r="AX17">
        <v>825.6</v>
      </c>
      <c r="AY17">
        <v>816</v>
      </c>
      <c r="AZ17">
        <v>914.8</v>
      </c>
      <c r="BA17">
        <v>970.8</v>
      </c>
      <c r="BB17">
        <v>1019.2</v>
      </c>
      <c r="BC17">
        <v>1057.5999999999999</v>
      </c>
      <c r="BD17">
        <v>993.6</v>
      </c>
      <c r="BE17">
        <v>1070.4000000000001</v>
      </c>
      <c r="BF17">
        <v>936.8</v>
      </c>
      <c r="BG17">
        <v>1055.5999999999999</v>
      </c>
      <c r="BH17">
        <v>1238</v>
      </c>
      <c r="BI17">
        <v>1152.8</v>
      </c>
      <c r="BJ17">
        <v>1403.6</v>
      </c>
      <c r="BK17">
        <v>1133.5999999999999</v>
      </c>
      <c r="BL17">
        <v>748.8</v>
      </c>
      <c r="BM17">
        <v>770.4</v>
      </c>
      <c r="BN17">
        <v>584.4</v>
      </c>
      <c r="BO17">
        <v>572.79999999999995</v>
      </c>
      <c r="BP17">
        <v>519.6</v>
      </c>
      <c r="BQ17">
        <v>469.2</v>
      </c>
      <c r="BR17">
        <v>276.8</v>
      </c>
      <c r="BS17">
        <v>124.8</v>
      </c>
      <c r="BT17">
        <v>29.2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28105.199999999993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12.8</v>
      </c>
      <c r="AD18">
        <v>59.6</v>
      </c>
      <c r="AE18">
        <v>93.6</v>
      </c>
      <c r="AF18">
        <v>172.4</v>
      </c>
      <c r="AG18">
        <v>300.8</v>
      </c>
      <c r="AH18">
        <v>446.8</v>
      </c>
      <c r="AI18">
        <v>469.6</v>
      </c>
      <c r="AJ18">
        <v>543.20000000000005</v>
      </c>
      <c r="AK18">
        <v>295.2</v>
      </c>
      <c r="AL18">
        <v>585.20000000000005</v>
      </c>
      <c r="AM18">
        <v>818</v>
      </c>
      <c r="AN18">
        <v>817.6</v>
      </c>
      <c r="AO18">
        <v>1044.8</v>
      </c>
      <c r="AP18">
        <v>676.8</v>
      </c>
      <c r="AQ18">
        <v>1118</v>
      </c>
      <c r="AR18">
        <v>1162.8</v>
      </c>
      <c r="AS18">
        <v>1588</v>
      </c>
      <c r="AT18">
        <v>1713.2</v>
      </c>
      <c r="AU18">
        <v>177.6</v>
      </c>
      <c r="AV18">
        <v>388.4</v>
      </c>
      <c r="AW18">
        <v>1778.4</v>
      </c>
      <c r="AX18">
        <v>1638.4</v>
      </c>
      <c r="AY18">
        <v>2012</v>
      </c>
      <c r="AZ18">
        <v>1260.8</v>
      </c>
      <c r="BA18">
        <v>928.4</v>
      </c>
      <c r="BB18">
        <v>907.2</v>
      </c>
      <c r="BC18">
        <v>1072.8</v>
      </c>
      <c r="BD18">
        <v>1097.2</v>
      </c>
      <c r="BE18">
        <v>836.8</v>
      </c>
      <c r="BF18">
        <v>588.4</v>
      </c>
      <c r="BG18">
        <v>424.8</v>
      </c>
      <c r="BH18">
        <v>546.79999999999995</v>
      </c>
      <c r="BI18">
        <v>694.4</v>
      </c>
      <c r="BJ18">
        <v>996</v>
      </c>
      <c r="BK18">
        <v>674.8</v>
      </c>
      <c r="BL18">
        <v>706.8</v>
      </c>
      <c r="BM18">
        <v>611.20000000000005</v>
      </c>
      <c r="BN18">
        <v>442.8</v>
      </c>
      <c r="BO18">
        <v>321.2</v>
      </c>
      <c r="BP18">
        <v>284.8</v>
      </c>
      <c r="BQ18">
        <v>182</v>
      </c>
      <c r="BR18">
        <v>120</v>
      </c>
      <c r="BS18">
        <v>45.6</v>
      </c>
      <c r="BT18">
        <v>6.4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30662.400000000001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0.8</v>
      </c>
      <c r="AB19">
        <v>18</v>
      </c>
      <c r="AC19">
        <v>13.2</v>
      </c>
      <c r="AD19">
        <v>30</v>
      </c>
      <c r="AE19">
        <v>79.2</v>
      </c>
      <c r="AF19">
        <v>103.2</v>
      </c>
      <c r="AG19">
        <v>115.2</v>
      </c>
      <c r="AH19">
        <v>171.6</v>
      </c>
      <c r="AI19">
        <v>392.8</v>
      </c>
      <c r="AJ19">
        <v>442.8</v>
      </c>
      <c r="AK19">
        <v>517.20000000000005</v>
      </c>
      <c r="AL19">
        <v>604.4</v>
      </c>
      <c r="AM19">
        <v>850.4</v>
      </c>
      <c r="AN19">
        <v>834.8</v>
      </c>
      <c r="AO19">
        <v>919.2</v>
      </c>
      <c r="AP19">
        <v>536.4</v>
      </c>
      <c r="AQ19">
        <v>1101.2</v>
      </c>
      <c r="AR19">
        <v>720</v>
      </c>
      <c r="AS19">
        <v>446</v>
      </c>
      <c r="AT19">
        <v>259.60000000000002</v>
      </c>
      <c r="AU19">
        <v>486.8</v>
      </c>
      <c r="AV19">
        <v>922</v>
      </c>
      <c r="AW19">
        <v>1072.8</v>
      </c>
      <c r="AX19">
        <v>1196.8</v>
      </c>
      <c r="AY19">
        <v>931.6</v>
      </c>
      <c r="AZ19">
        <v>1367.6</v>
      </c>
      <c r="BA19">
        <v>782.4</v>
      </c>
      <c r="BB19">
        <v>1096.8</v>
      </c>
      <c r="BC19">
        <v>1575.6</v>
      </c>
      <c r="BD19">
        <v>906.4</v>
      </c>
      <c r="BE19">
        <v>764</v>
      </c>
      <c r="BF19">
        <v>1750.4</v>
      </c>
      <c r="BG19">
        <v>1644.8</v>
      </c>
      <c r="BH19">
        <v>1990</v>
      </c>
      <c r="BI19">
        <v>1574.4</v>
      </c>
      <c r="BJ19">
        <v>1434.8</v>
      </c>
      <c r="BK19">
        <v>972.8</v>
      </c>
      <c r="BL19">
        <v>795.2</v>
      </c>
      <c r="BM19">
        <v>876.4</v>
      </c>
      <c r="BN19">
        <v>418.8</v>
      </c>
      <c r="BO19">
        <v>628.79999999999995</v>
      </c>
      <c r="BP19">
        <v>360.8</v>
      </c>
      <c r="BQ19">
        <v>144</v>
      </c>
      <c r="BR19">
        <v>117.6</v>
      </c>
      <c r="BS19">
        <v>64.8</v>
      </c>
      <c r="BT19">
        <v>6.4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32038.799999999999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16.8</v>
      </c>
      <c r="AB20">
        <v>50.4</v>
      </c>
      <c r="AC20">
        <v>102</v>
      </c>
      <c r="AD20">
        <v>294.8</v>
      </c>
      <c r="AE20">
        <v>308.39999999999998</v>
      </c>
      <c r="AF20">
        <v>350</v>
      </c>
      <c r="AG20">
        <v>394.4</v>
      </c>
      <c r="AH20">
        <v>472.4</v>
      </c>
      <c r="AI20">
        <v>714.8</v>
      </c>
      <c r="AJ20">
        <v>604.4</v>
      </c>
      <c r="AK20">
        <v>866.4</v>
      </c>
      <c r="AL20">
        <v>1036.8</v>
      </c>
      <c r="AM20">
        <v>972.4</v>
      </c>
      <c r="AN20">
        <v>1084.8</v>
      </c>
      <c r="AO20">
        <v>1816.8</v>
      </c>
      <c r="AP20">
        <v>1338.4</v>
      </c>
      <c r="AQ20">
        <v>1400</v>
      </c>
      <c r="AR20">
        <v>1586.8</v>
      </c>
      <c r="AS20">
        <v>1588</v>
      </c>
      <c r="AT20">
        <v>1202.4000000000001</v>
      </c>
      <c r="AU20">
        <v>1502</v>
      </c>
      <c r="AV20">
        <v>1193.5999999999999</v>
      </c>
      <c r="AW20">
        <v>967.2</v>
      </c>
      <c r="AX20">
        <v>2210.4</v>
      </c>
      <c r="AY20">
        <v>1624.8</v>
      </c>
      <c r="AZ20">
        <v>1626.8</v>
      </c>
      <c r="BA20">
        <v>1218.8</v>
      </c>
      <c r="BB20">
        <v>1618</v>
      </c>
      <c r="BC20">
        <v>1488.8</v>
      </c>
      <c r="BD20">
        <v>2164.8000000000002</v>
      </c>
      <c r="BE20">
        <v>1372.8</v>
      </c>
      <c r="BF20">
        <v>787.6</v>
      </c>
      <c r="BG20">
        <v>1333.2</v>
      </c>
      <c r="BH20">
        <v>1678</v>
      </c>
      <c r="BI20">
        <v>768.4</v>
      </c>
      <c r="BJ20">
        <v>428.4</v>
      </c>
      <c r="BK20">
        <v>98.8</v>
      </c>
      <c r="BL20">
        <v>138.80000000000001</v>
      </c>
      <c r="BM20">
        <v>128</v>
      </c>
      <c r="BN20">
        <v>272</v>
      </c>
      <c r="BO20">
        <v>414</v>
      </c>
      <c r="BP20">
        <v>512.4</v>
      </c>
      <c r="BQ20">
        <v>237.2</v>
      </c>
      <c r="BR20">
        <v>132</v>
      </c>
      <c r="BS20">
        <v>66.400000000000006</v>
      </c>
      <c r="BT20">
        <v>26.4</v>
      </c>
      <c r="BU20">
        <v>0.8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40211.600000000006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17.2</v>
      </c>
      <c r="AB21">
        <v>52</v>
      </c>
      <c r="AC21">
        <v>155.19999999999999</v>
      </c>
      <c r="AD21">
        <v>303.2</v>
      </c>
      <c r="AE21">
        <v>398.4</v>
      </c>
      <c r="AF21">
        <v>519.20000000000005</v>
      </c>
      <c r="AG21">
        <v>707.6</v>
      </c>
      <c r="AH21">
        <v>808.8</v>
      </c>
      <c r="AI21">
        <v>880.4</v>
      </c>
      <c r="AJ21">
        <v>1185.2</v>
      </c>
      <c r="AK21">
        <v>910</v>
      </c>
      <c r="AL21">
        <v>993.2</v>
      </c>
      <c r="AM21">
        <v>809.6</v>
      </c>
      <c r="AN21">
        <v>1384.4</v>
      </c>
      <c r="AO21">
        <v>911.6</v>
      </c>
      <c r="AP21">
        <v>2072.4</v>
      </c>
      <c r="AQ21">
        <v>1557.2</v>
      </c>
      <c r="AR21">
        <v>2234</v>
      </c>
      <c r="AS21">
        <v>2443.1999999999998</v>
      </c>
      <c r="AT21">
        <v>2283.1999999999998</v>
      </c>
      <c r="AU21">
        <v>2477.6</v>
      </c>
      <c r="AV21">
        <v>2235.6</v>
      </c>
      <c r="AW21">
        <v>1108.8</v>
      </c>
      <c r="AX21">
        <v>988.8</v>
      </c>
      <c r="AY21">
        <v>518.79999999999995</v>
      </c>
      <c r="AZ21">
        <v>777.6</v>
      </c>
      <c r="BA21">
        <v>1545.2</v>
      </c>
      <c r="BB21">
        <v>2212</v>
      </c>
      <c r="BC21">
        <v>1553.6</v>
      </c>
      <c r="BD21">
        <v>1750</v>
      </c>
      <c r="BE21">
        <v>1048</v>
      </c>
      <c r="BF21">
        <v>1308.4000000000001</v>
      </c>
      <c r="BG21">
        <v>1352.8</v>
      </c>
      <c r="BH21">
        <v>1269.2</v>
      </c>
      <c r="BI21">
        <v>1138.4000000000001</v>
      </c>
      <c r="BJ21">
        <v>1443.2</v>
      </c>
      <c r="BK21">
        <v>1137.2</v>
      </c>
      <c r="BL21">
        <v>890.4</v>
      </c>
      <c r="BM21">
        <v>837.2</v>
      </c>
      <c r="BN21">
        <v>848.8</v>
      </c>
      <c r="BO21">
        <v>686.4</v>
      </c>
      <c r="BP21">
        <v>513.6</v>
      </c>
      <c r="BQ21">
        <v>212</v>
      </c>
      <c r="BR21">
        <v>67.599999999999994</v>
      </c>
      <c r="BS21">
        <v>40</v>
      </c>
      <c r="BT21">
        <v>14.4</v>
      </c>
      <c r="BU21">
        <v>0.4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48601.999999999993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0.8</v>
      </c>
      <c r="AB22">
        <v>35.200000000000003</v>
      </c>
      <c r="AC22">
        <v>88.8</v>
      </c>
      <c r="AD22">
        <v>218</v>
      </c>
      <c r="AE22">
        <v>422</v>
      </c>
      <c r="AF22">
        <v>370.4</v>
      </c>
      <c r="AG22">
        <v>386.4</v>
      </c>
      <c r="AH22">
        <v>399.2</v>
      </c>
      <c r="AI22">
        <v>577.6</v>
      </c>
      <c r="AJ22">
        <v>736.4</v>
      </c>
      <c r="AK22">
        <v>835.2</v>
      </c>
      <c r="AL22">
        <v>762.8</v>
      </c>
      <c r="AM22">
        <v>829.6</v>
      </c>
      <c r="AN22">
        <v>1532.8</v>
      </c>
      <c r="AO22">
        <v>1324.8</v>
      </c>
      <c r="AP22">
        <v>1007.6</v>
      </c>
      <c r="AQ22">
        <v>2106.8000000000002</v>
      </c>
      <c r="AR22">
        <v>2372</v>
      </c>
      <c r="AS22">
        <v>2422</v>
      </c>
      <c r="AT22">
        <v>2454.4</v>
      </c>
      <c r="AU22">
        <v>2292</v>
      </c>
      <c r="AV22">
        <v>2520.4</v>
      </c>
      <c r="AW22">
        <v>978.4</v>
      </c>
      <c r="AX22">
        <v>2114.8000000000002</v>
      </c>
      <c r="AY22">
        <v>1917.6</v>
      </c>
      <c r="AZ22">
        <v>2439.6</v>
      </c>
      <c r="BA22">
        <v>2038.4</v>
      </c>
      <c r="BB22">
        <v>2154.4</v>
      </c>
      <c r="BC22">
        <v>1393.6</v>
      </c>
      <c r="BD22">
        <v>1014.8</v>
      </c>
      <c r="BE22">
        <v>879.2</v>
      </c>
      <c r="BF22">
        <v>1646.8</v>
      </c>
      <c r="BG22">
        <v>1931.6</v>
      </c>
      <c r="BH22">
        <v>1738.8</v>
      </c>
      <c r="BI22">
        <v>1273.5999999999999</v>
      </c>
      <c r="BJ22">
        <v>1386</v>
      </c>
      <c r="BK22">
        <v>1185.2</v>
      </c>
      <c r="BL22">
        <v>858.4</v>
      </c>
      <c r="BM22">
        <v>920.8</v>
      </c>
      <c r="BN22">
        <v>679.6</v>
      </c>
      <c r="BO22">
        <v>731.6</v>
      </c>
      <c r="BP22">
        <v>240.8</v>
      </c>
      <c r="BQ22">
        <v>195.6</v>
      </c>
      <c r="BR22">
        <v>120.4</v>
      </c>
      <c r="BS22">
        <v>64.400000000000006</v>
      </c>
      <c r="BT22">
        <v>14.8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51614.400000000009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16.8</v>
      </c>
      <c r="AB23">
        <v>46.4</v>
      </c>
      <c r="AC23">
        <v>114.4</v>
      </c>
      <c r="AD23">
        <v>234.8</v>
      </c>
      <c r="AE23">
        <v>386.8</v>
      </c>
      <c r="AF23">
        <v>600</v>
      </c>
      <c r="AG23">
        <v>761.6</v>
      </c>
      <c r="AH23">
        <v>1006.4</v>
      </c>
      <c r="AI23">
        <v>1175.2</v>
      </c>
      <c r="AJ23">
        <v>1331.6</v>
      </c>
      <c r="AK23">
        <v>1370</v>
      </c>
      <c r="AL23">
        <v>1303.5999999999999</v>
      </c>
      <c r="AM23">
        <v>1600.8</v>
      </c>
      <c r="AN23">
        <v>1897.2</v>
      </c>
      <c r="AO23">
        <v>1872.4</v>
      </c>
      <c r="AP23">
        <v>2070.8000000000002</v>
      </c>
      <c r="AQ23">
        <v>1908.8</v>
      </c>
      <c r="AR23">
        <v>1996</v>
      </c>
      <c r="AS23">
        <v>1453.6</v>
      </c>
      <c r="AT23">
        <v>1484</v>
      </c>
      <c r="AU23">
        <v>2230.8000000000002</v>
      </c>
      <c r="AV23">
        <v>2236.4</v>
      </c>
      <c r="AW23">
        <v>1902.4</v>
      </c>
      <c r="AX23">
        <v>2322</v>
      </c>
      <c r="AY23">
        <v>2251.1999999999998</v>
      </c>
      <c r="AZ23">
        <v>1480.4</v>
      </c>
      <c r="BA23">
        <v>1747.2</v>
      </c>
      <c r="BB23">
        <v>2196.8000000000002</v>
      </c>
      <c r="BC23">
        <v>2027.2</v>
      </c>
      <c r="BD23">
        <v>1732</v>
      </c>
      <c r="BE23">
        <v>2067.1999999999998</v>
      </c>
      <c r="BF23">
        <v>1936.8</v>
      </c>
      <c r="BG23">
        <v>1831.2</v>
      </c>
      <c r="BH23">
        <v>1631.2</v>
      </c>
      <c r="BI23">
        <v>1297.2</v>
      </c>
      <c r="BJ23">
        <v>1044.4000000000001</v>
      </c>
      <c r="BK23">
        <v>1332</v>
      </c>
      <c r="BL23">
        <v>1098.4000000000001</v>
      </c>
      <c r="BM23">
        <v>995.6</v>
      </c>
      <c r="BN23">
        <v>822</v>
      </c>
      <c r="BO23">
        <v>657.6</v>
      </c>
      <c r="BP23">
        <v>498.8</v>
      </c>
      <c r="BQ23">
        <v>333.2</v>
      </c>
      <c r="BR23">
        <v>201.6</v>
      </c>
      <c r="BS23">
        <v>75.2</v>
      </c>
      <c r="BT23">
        <v>30</v>
      </c>
      <c r="BU23">
        <v>0.8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58610.799999999988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24.4</v>
      </c>
      <c r="AB24">
        <v>71.599999999999994</v>
      </c>
      <c r="AC24">
        <v>139.19999999999999</v>
      </c>
      <c r="AD24">
        <v>122.4</v>
      </c>
      <c r="AE24">
        <v>235.6</v>
      </c>
      <c r="AF24">
        <v>362.4</v>
      </c>
      <c r="AG24">
        <v>520</v>
      </c>
      <c r="AH24">
        <v>561.20000000000005</v>
      </c>
      <c r="AI24">
        <v>560.4</v>
      </c>
      <c r="AJ24">
        <v>760</v>
      </c>
      <c r="AK24">
        <v>966.8</v>
      </c>
      <c r="AL24">
        <v>1238.4000000000001</v>
      </c>
      <c r="AM24">
        <v>1426.4</v>
      </c>
      <c r="AN24">
        <v>1797.2</v>
      </c>
      <c r="AO24">
        <v>1922</v>
      </c>
      <c r="AP24">
        <v>2001.2</v>
      </c>
      <c r="AQ24">
        <v>2099.1999999999998</v>
      </c>
      <c r="AR24">
        <v>2121.6</v>
      </c>
      <c r="AS24">
        <v>2210</v>
      </c>
      <c r="AT24">
        <v>2232.4</v>
      </c>
      <c r="AU24">
        <v>2184.8000000000002</v>
      </c>
      <c r="AV24">
        <v>1473.6</v>
      </c>
      <c r="AW24">
        <v>947.2</v>
      </c>
      <c r="AX24">
        <v>2039.6</v>
      </c>
      <c r="AY24">
        <v>1794</v>
      </c>
      <c r="AZ24">
        <v>1538.8</v>
      </c>
      <c r="BA24">
        <v>1646.8</v>
      </c>
      <c r="BB24">
        <v>2183.1999999999998</v>
      </c>
      <c r="BC24">
        <v>2098.8000000000002</v>
      </c>
      <c r="BD24">
        <v>2000.4</v>
      </c>
      <c r="BE24">
        <v>1861.6</v>
      </c>
      <c r="BF24">
        <v>632.4</v>
      </c>
      <c r="BG24">
        <v>353.2</v>
      </c>
      <c r="BH24">
        <v>235.6</v>
      </c>
      <c r="BI24">
        <v>262</v>
      </c>
      <c r="BJ24">
        <v>307.2</v>
      </c>
      <c r="BK24">
        <v>336</v>
      </c>
      <c r="BL24">
        <v>322.39999999999998</v>
      </c>
      <c r="BM24">
        <v>254.4</v>
      </c>
      <c r="BN24">
        <v>178.4</v>
      </c>
      <c r="BO24">
        <v>80.8</v>
      </c>
      <c r="BP24">
        <v>72.400000000000006</v>
      </c>
      <c r="BQ24">
        <v>39.200000000000003</v>
      </c>
      <c r="BR24">
        <v>27.6</v>
      </c>
      <c r="BS24">
        <v>12.8</v>
      </c>
      <c r="BT24">
        <v>0.4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44256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7.6</v>
      </c>
      <c r="AB25">
        <v>48</v>
      </c>
      <c r="AC25">
        <v>119.6</v>
      </c>
      <c r="AD25">
        <v>254.4</v>
      </c>
      <c r="AE25">
        <v>449.2</v>
      </c>
      <c r="AF25">
        <v>617.6</v>
      </c>
      <c r="AG25">
        <v>804.8</v>
      </c>
      <c r="AH25">
        <v>986.4</v>
      </c>
      <c r="AI25">
        <v>1155.2</v>
      </c>
      <c r="AJ25">
        <v>1290</v>
      </c>
      <c r="AK25">
        <v>1417.2</v>
      </c>
      <c r="AL25">
        <v>1551.6</v>
      </c>
      <c r="AM25">
        <v>1663.6</v>
      </c>
      <c r="AN25">
        <v>1655.6</v>
      </c>
      <c r="AO25">
        <v>1857.6</v>
      </c>
      <c r="AP25">
        <v>1998</v>
      </c>
      <c r="AQ25">
        <v>1822.8</v>
      </c>
      <c r="AR25">
        <v>2048.4</v>
      </c>
      <c r="AS25">
        <v>2038.8</v>
      </c>
      <c r="AT25">
        <v>1904</v>
      </c>
      <c r="AU25">
        <v>2016</v>
      </c>
      <c r="AV25">
        <v>1459.2</v>
      </c>
      <c r="AW25">
        <v>2295.6</v>
      </c>
      <c r="AX25">
        <v>2354.8000000000002</v>
      </c>
      <c r="AY25">
        <v>2301.1999999999998</v>
      </c>
      <c r="AZ25">
        <v>2293.6</v>
      </c>
      <c r="BA25">
        <v>2200.8000000000002</v>
      </c>
      <c r="BB25">
        <v>2031.2</v>
      </c>
      <c r="BC25">
        <v>1876</v>
      </c>
      <c r="BD25">
        <v>1515.2</v>
      </c>
      <c r="BE25">
        <v>1906</v>
      </c>
      <c r="BF25">
        <v>1335.2</v>
      </c>
      <c r="BG25">
        <v>1581.2</v>
      </c>
      <c r="BH25">
        <v>1553.2</v>
      </c>
      <c r="BI25">
        <v>1396</v>
      </c>
      <c r="BJ25">
        <v>1323.6</v>
      </c>
      <c r="BK25">
        <v>1166</v>
      </c>
      <c r="BL25">
        <v>934</v>
      </c>
      <c r="BM25">
        <v>755.2</v>
      </c>
      <c r="BN25">
        <v>667.6</v>
      </c>
      <c r="BO25">
        <v>533.20000000000005</v>
      </c>
      <c r="BP25">
        <v>383.2</v>
      </c>
      <c r="BQ25">
        <v>248.8</v>
      </c>
      <c r="BR25">
        <v>148.80000000000001</v>
      </c>
      <c r="BS25">
        <v>67.2</v>
      </c>
      <c r="BT25">
        <v>14.4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58047.599999999977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4.8</v>
      </c>
      <c r="AB26">
        <v>32</v>
      </c>
      <c r="AC26">
        <v>68.8</v>
      </c>
      <c r="AD26">
        <v>164.4</v>
      </c>
      <c r="AE26">
        <v>287.60000000000002</v>
      </c>
      <c r="AF26">
        <v>429.6</v>
      </c>
      <c r="AG26">
        <v>526.4</v>
      </c>
      <c r="AH26">
        <v>582.79999999999995</v>
      </c>
      <c r="AI26">
        <v>724.8</v>
      </c>
      <c r="AJ26">
        <v>825.2</v>
      </c>
      <c r="AK26">
        <v>1060.8</v>
      </c>
      <c r="AL26">
        <v>986</v>
      </c>
      <c r="AM26">
        <v>964.8</v>
      </c>
      <c r="AN26">
        <v>1191.5999999999999</v>
      </c>
      <c r="AO26">
        <v>1049.5999999999999</v>
      </c>
      <c r="AP26">
        <v>1278.4000000000001</v>
      </c>
      <c r="AQ26">
        <v>1599.2</v>
      </c>
      <c r="AR26">
        <v>1563.6</v>
      </c>
      <c r="AS26">
        <v>1665.6</v>
      </c>
      <c r="AT26">
        <v>1747.2</v>
      </c>
      <c r="AU26">
        <v>1514</v>
      </c>
      <c r="AV26">
        <v>1422.4</v>
      </c>
      <c r="AW26">
        <v>1507.6</v>
      </c>
      <c r="AX26">
        <v>1438.4</v>
      </c>
      <c r="AY26">
        <v>1275.5999999999999</v>
      </c>
      <c r="AZ26">
        <v>1426</v>
      </c>
      <c r="BA26">
        <v>1462.4</v>
      </c>
      <c r="BB26">
        <v>1519.6</v>
      </c>
      <c r="BC26">
        <v>1508.8</v>
      </c>
      <c r="BD26">
        <v>1293.5999999999999</v>
      </c>
      <c r="BE26">
        <v>1254.4000000000001</v>
      </c>
      <c r="BF26">
        <v>1011.6</v>
      </c>
      <c r="BG26">
        <v>1379.2</v>
      </c>
      <c r="BH26">
        <v>948</v>
      </c>
      <c r="BI26">
        <v>829.2</v>
      </c>
      <c r="BJ26">
        <v>705.2</v>
      </c>
      <c r="BK26">
        <v>793.2</v>
      </c>
      <c r="BL26">
        <v>594</v>
      </c>
      <c r="BM26">
        <v>393.2</v>
      </c>
      <c r="BN26">
        <v>306.8</v>
      </c>
      <c r="BO26">
        <v>240.4</v>
      </c>
      <c r="BP26">
        <v>209.2</v>
      </c>
      <c r="BQ26">
        <v>185.2</v>
      </c>
      <c r="BR26">
        <v>134.4</v>
      </c>
      <c r="BS26">
        <v>32.4</v>
      </c>
      <c r="BT26">
        <v>1.2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40139.199999999983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4.4000000000000004</v>
      </c>
      <c r="AB27">
        <v>36</v>
      </c>
      <c r="AC27">
        <v>96.4</v>
      </c>
      <c r="AD27">
        <v>181.6</v>
      </c>
      <c r="AE27">
        <v>332.8</v>
      </c>
      <c r="AF27">
        <v>492.8</v>
      </c>
      <c r="AG27">
        <v>678.4</v>
      </c>
      <c r="AH27">
        <v>846.4</v>
      </c>
      <c r="AI27">
        <v>1031.2</v>
      </c>
      <c r="AJ27">
        <v>1262</v>
      </c>
      <c r="AK27">
        <v>1351.6</v>
      </c>
      <c r="AL27">
        <v>1392.8</v>
      </c>
      <c r="AM27">
        <v>1532.8</v>
      </c>
      <c r="AN27">
        <v>1642</v>
      </c>
      <c r="AO27">
        <v>1729.6</v>
      </c>
      <c r="AP27">
        <v>1812</v>
      </c>
      <c r="AQ27">
        <v>1896</v>
      </c>
      <c r="AR27">
        <v>1934.4</v>
      </c>
      <c r="AS27">
        <v>1959.6</v>
      </c>
      <c r="AT27">
        <v>1972.4</v>
      </c>
      <c r="AU27">
        <v>2030.4</v>
      </c>
      <c r="AV27">
        <v>2059.1999999999998</v>
      </c>
      <c r="AW27">
        <v>2106.4</v>
      </c>
      <c r="AX27">
        <v>2004.4</v>
      </c>
      <c r="AY27">
        <v>2164.4</v>
      </c>
      <c r="AZ27">
        <v>2084</v>
      </c>
      <c r="BA27">
        <v>2048.8000000000002</v>
      </c>
      <c r="BB27">
        <v>1927.6</v>
      </c>
      <c r="BC27">
        <v>1367.6</v>
      </c>
      <c r="BD27">
        <v>1682.8</v>
      </c>
      <c r="BE27">
        <v>1763.6</v>
      </c>
      <c r="BF27">
        <v>1683.2</v>
      </c>
      <c r="BG27">
        <v>1588</v>
      </c>
      <c r="BH27">
        <v>1464.8</v>
      </c>
      <c r="BI27">
        <v>1297.5999999999999</v>
      </c>
      <c r="BJ27">
        <v>1074</v>
      </c>
      <c r="BK27">
        <v>921.6</v>
      </c>
      <c r="BL27">
        <v>758</v>
      </c>
      <c r="BM27">
        <v>663.6</v>
      </c>
      <c r="BN27">
        <v>548</v>
      </c>
      <c r="BO27">
        <v>422.8</v>
      </c>
      <c r="BP27">
        <v>313.2</v>
      </c>
      <c r="BQ27">
        <v>222.4</v>
      </c>
      <c r="BR27">
        <v>132.80000000000001</v>
      </c>
      <c r="BS27">
        <v>56</v>
      </c>
      <c r="BT27">
        <v>12.4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54582.80000000001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8.8000000000000007</v>
      </c>
      <c r="AB28">
        <v>37.200000000000003</v>
      </c>
      <c r="AC28">
        <v>108</v>
      </c>
      <c r="AD28">
        <v>221.6</v>
      </c>
      <c r="AE28">
        <v>401.6</v>
      </c>
      <c r="AF28">
        <v>562.4</v>
      </c>
      <c r="AG28">
        <v>720</v>
      </c>
      <c r="AH28">
        <v>907.2</v>
      </c>
      <c r="AI28">
        <v>1089.2</v>
      </c>
      <c r="AJ28">
        <v>1172.4000000000001</v>
      </c>
      <c r="AK28">
        <v>1254</v>
      </c>
      <c r="AL28">
        <v>1492.4</v>
      </c>
      <c r="AM28">
        <v>1674.8</v>
      </c>
      <c r="AN28">
        <v>1829.6</v>
      </c>
      <c r="AO28">
        <v>1875.6</v>
      </c>
      <c r="AP28">
        <v>1944</v>
      </c>
      <c r="AQ28">
        <v>2054.4</v>
      </c>
      <c r="AR28">
        <v>2147.1999999999998</v>
      </c>
      <c r="AS28">
        <v>2234.4</v>
      </c>
      <c r="AT28">
        <v>2053.1999999999998</v>
      </c>
      <c r="AU28">
        <v>2241.6</v>
      </c>
      <c r="AV28">
        <v>2270</v>
      </c>
      <c r="AW28">
        <v>2357.1999999999998</v>
      </c>
      <c r="AX28">
        <v>2522</v>
      </c>
      <c r="AY28">
        <v>1873.6</v>
      </c>
      <c r="AZ28">
        <v>1492.4</v>
      </c>
      <c r="BA28">
        <v>2023.2</v>
      </c>
      <c r="BB28">
        <v>2122.8000000000002</v>
      </c>
      <c r="BC28">
        <v>1716.8</v>
      </c>
      <c r="BD28">
        <v>2032.4</v>
      </c>
      <c r="BE28">
        <v>954.8</v>
      </c>
      <c r="BF28">
        <v>1224.4000000000001</v>
      </c>
      <c r="BG28">
        <v>1628</v>
      </c>
      <c r="BH28">
        <v>1116.4000000000001</v>
      </c>
      <c r="BI28">
        <v>1580</v>
      </c>
      <c r="BJ28">
        <v>1374</v>
      </c>
      <c r="BK28">
        <v>1286</v>
      </c>
      <c r="BL28">
        <v>1174.4000000000001</v>
      </c>
      <c r="BM28">
        <v>891.2</v>
      </c>
      <c r="BN28">
        <v>758.8</v>
      </c>
      <c r="BO28">
        <v>609.6</v>
      </c>
      <c r="BP28">
        <v>450.8</v>
      </c>
      <c r="BQ28">
        <v>320.39999999999998</v>
      </c>
      <c r="BR28">
        <v>200.4</v>
      </c>
      <c r="BS28">
        <v>90</v>
      </c>
      <c r="BT28">
        <v>22.8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58122.000000000022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8.4</v>
      </c>
      <c r="AB29">
        <v>47.2</v>
      </c>
      <c r="AC29">
        <v>132.4</v>
      </c>
      <c r="AD29">
        <v>235.6</v>
      </c>
      <c r="AE29">
        <v>434.4</v>
      </c>
      <c r="AF29">
        <v>606.79999999999995</v>
      </c>
      <c r="AG29">
        <v>782</v>
      </c>
      <c r="AH29">
        <v>951.6</v>
      </c>
      <c r="AI29">
        <v>1110</v>
      </c>
      <c r="AJ29">
        <v>1277.5999999999999</v>
      </c>
      <c r="AK29">
        <v>1420.8</v>
      </c>
      <c r="AL29">
        <v>1557.2</v>
      </c>
      <c r="AM29">
        <v>1679.6</v>
      </c>
      <c r="AN29">
        <v>1815.6</v>
      </c>
      <c r="AO29">
        <v>1920</v>
      </c>
      <c r="AP29">
        <v>2012</v>
      </c>
      <c r="AQ29">
        <v>2078.4</v>
      </c>
      <c r="AR29">
        <v>2140.8000000000002</v>
      </c>
      <c r="AS29">
        <v>2186.4</v>
      </c>
      <c r="AT29">
        <v>2184.4</v>
      </c>
      <c r="AU29">
        <v>2042</v>
      </c>
      <c r="AV29">
        <v>2077.1999999999998</v>
      </c>
      <c r="AW29">
        <v>1603.2</v>
      </c>
      <c r="AX29">
        <v>1850.8</v>
      </c>
      <c r="AY29">
        <v>2224</v>
      </c>
      <c r="AZ29">
        <v>1473.6</v>
      </c>
      <c r="BA29">
        <v>1776.8</v>
      </c>
      <c r="BB29">
        <v>1992.8</v>
      </c>
      <c r="BC29">
        <v>1612.8</v>
      </c>
      <c r="BD29">
        <v>2038.4</v>
      </c>
      <c r="BE29">
        <v>1958.8</v>
      </c>
      <c r="BF29">
        <v>1766.4</v>
      </c>
      <c r="BG29">
        <v>1786</v>
      </c>
      <c r="BH29">
        <v>1680</v>
      </c>
      <c r="BI29">
        <v>1535.2</v>
      </c>
      <c r="BJ29">
        <v>1314.4</v>
      </c>
      <c r="BK29">
        <v>1183.5999999999999</v>
      </c>
      <c r="BL29">
        <v>1025.5999999999999</v>
      </c>
      <c r="BM29">
        <v>866.8</v>
      </c>
      <c r="BN29">
        <v>728</v>
      </c>
      <c r="BO29">
        <v>572.4</v>
      </c>
      <c r="BP29">
        <v>402.4</v>
      </c>
      <c r="BQ29">
        <v>264.8</v>
      </c>
      <c r="BR29">
        <v>147.6</v>
      </c>
      <c r="BS29">
        <v>58.4</v>
      </c>
      <c r="BT29">
        <v>10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58573.200000000026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6.4</v>
      </c>
      <c r="AB30">
        <v>40.799999999999997</v>
      </c>
      <c r="AC30">
        <v>111.2</v>
      </c>
      <c r="AD30">
        <v>209.2</v>
      </c>
      <c r="AE30">
        <v>389.6</v>
      </c>
      <c r="AF30">
        <v>560</v>
      </c>
      <c r="AG30">
        <v>674.4</v>
      </c>
      <c r="AH30">
        <v>888</v>
      </c>
      <c r="AI30">
        <v>1050.8</v>
      </c>
      <c r="AJ30">
        <v>1198.8</v>
      </c>
      <c r="AK30">
        <v>1324.4</v>
      </c>
      <c r="AL30">
        <v>1451.6</v>
      </c>
      <c r="AM30">
        <v>1586.4</v>
      </c>
      <c r="AN30">
        <v>1696.8</v>
      </c>
      <c r="AO30">
        <v>1805.2</v>
      </c>
      <c r="AP30">
        <v>1904.8</v>
      </c>
      <c r="AQ30">
        <v>1975.2</v>
      </c>
      <c r="AR30">
        <v>2007.2</v>
      </c>
      <c r="AS30">
        <v>2061.6</v>
      </c>
      <c r="AT30">
        <v>2184.4</v>
      </c>
      <c r="AU30">
        <v>2152</v>
      </c>
      <c r="AV30">
        <v>2283.1999999999998</v>
      </c>
      <c r="AW30">
        <v>2257.1999999999998</v>
      </c>
      <c r="AX30">
        <v>2156.4</v>
      </c>
      <c r="AY30">
        <v>1722.8</v>
      </c>
      <c r="AZ30">
        <v>1050</v>
      </c>
      <c r="BA30">
        <v>1884.4</v>
      </c>
      <c r="BB30">
        <v>1260.8</v>
      </c>
      <c r="BC30">
        <v>1998.4</v>
      </c>
      <c r="BD30">
        <v>2038.8</v>
      </c>
      <c r="BE30">
        <v>1933.6</v>
      </c>
      <c r="BF30">
        <v>1850</v>
      </c>
      <c r="BG30">
        <v>1706.8</v>
      </c>
      <c r="BH30">
        <v>1336</v>
      </c>
      <c r="BI30">
        <v>742.4</v>
      </c>
      <c r="BJ30">
        <v>480</v>
      </c>
      <c r="BK30">
        <v>344</v>
      </c>
      <c r="BL30">
        <v>282.39999999999998</v>
      </c>
      <c r="BM30">
        <v>286.39999999999998</v>
      </c>
      <c r="BN30">
        <v>402.8</v>
      </c>
      <c r="BO30">
        <v>338.4</v>
      </c>
      <c r="BP30">
        <v>228.4</v>
      </c>
      <c r="BQ30">
        <v>143.19999999999999</v>
      </c>
      <c r="BR30">
        <v>40.4</v>
      </c>
      <c r="BS30">
        <v>45.2</v>
      </c>
      <c r="BT30">
        <v>6.4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52097.200000000019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5.6</v>
      </c>
      <c r="AB31">
        <v>36.4</v>
      </c>
      <c r="AC31">
        <v>107.6</v>
      </c>
      <c r="AD31">
        <v>202.4</v>
      </c>
      <c r="AE31">
        <v>349.6</v>
      </c>
      <c r="AF31">
        <v>498.4</v>
      </c>
      <c r="AG31">
        <v>596.4</v>
      </c>
      <c r="AH31">
        <v>742.8</v>
      </c>
      <c r="AI31">
        <v>882</v>
      </c>
      <c r="AJ31">
        <v>1067.5999999999999</v>
      </c>
      <c r="AK31">
        <v>1210.8</v>
      </c>
      <c r="AL31">
        <v>1319.6</v>
      </c>
      <c r="AM31">
        <v>1453.6</v>
      </c>
      <c r="AN31">
        <v>1559.2</v>
      </c>
      <c r="AO31">
        <v>1682</v>
      </c>
      <c r="AP31">
        <v>1795.2</v>
      </c>
      <c r="AQ31">
        <v>1878.8</v>
      </c>
      <c r="AR31">
        <v>1937.6</v>
      </c>
      <c r="AS31">
        <v>1995.6</v>
      </c>
      <c r="AT31">
        <v>2026.4</v>
      </c>
      <c r="AU31">
        <v>2071.6</v>
      </c>
      <c r="AV31">
        <v>2106</v>
      </c>
      <c r="AW31">
        <v>2106</v>
      </c>
      <c r="AX31">
        <v>2154.4</v>
      </c>
      <c r="AY31">
        <v>2133.6</v>
      </c>
      <c r="AZ31">
        <v>1992.8</v>
      </c>
      <c r="BA31">
        <v>2035.2</v>
      </c>
      <c r="BB31">
        <v>2029.2</v>
      </c>
      <c r="BC31">
        <v>1872.4</v>
      </c>
      <c r="BD31">
        <v>1581.6</v>
      </c>
      <c r="BE31">
        <v>1436.8</v>
      </c>
      <c r="BF31">
        <v>1249.2</v>
      </c>
      <c r="BG31">
        <v>1624.4</v>
      </c>
      <c r="BH31">
        <v>1480.8</v>
      </c>
      <c r="BI31">
        <v>1287.2</v>
      </c>
      <c r="BJ31">
        <v>908.8</v>
      </c>
      <c r="BK31">
        <v>527.20000000000005</v>
      </c>
      <c r="BL31">
        <v>771.2</v>
      </c>
      <c r="BM31">
        <v>664.8</v>
      </c>
      <c r="BN31">
        <v>508</v>
      </c>
      <c r="BO31">
        <v>445.6</v>
      </c>
      <c r="BP31">
        <v>340.8</v>
      </c>
      <c r="BQ31">
        <v>239.6</v>
      </c>
      <c r="BR31">
        <v>149.19999999999999</v>
      </c>
      <c r="BS31">
        <v>79.2</v>
      </c>
      <c r="BT31">
        <v>18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53161.19999999999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2.8</v>
      </c>
      <c r="AB32">
        <v>25.6</v>
      </c>
      <c r="AC32">
        <v>70</v>
      </c>
      <c r="AD32">
        <v>235.6</v>
      </c>
      <c r="AE32">
        <v>350</v>
      </c>
      <c r="AF32">
        <v>364.8</v>
      </c>
      <c r="AG32">
        <v>694.8</v>
      </c>
      <c r="AH32">
        <v>778.8</v>
      </c>
      <c r="AI32">
        <v>886.4</v>
      </c>
      <c r="AJ32">
        <v>1002.8</v>
      </c>
      <c r="AK32">
        <v>1188</v>
      </c>
      <c r="AL32">
        <v>1325.6</v>
      </c>
      <c r="AM32">
        <v>1439.2</v>
      </c>
      <c r="AN32">
        <v>1563.2</v>
      </c>
      <c r="AO32">
        <v>1669.2</v>
      </c>
      <c r="AP32">
        <v>1761.6</v>
      </c>
      <c r="AQ32">
        <v>1855.6</v>
      </c>
      <c r="AR32">
        <v>1723.2</v>
      </c>
      <c r="AS32">
        <v>722.4</v>
      </c>
      <c r="AT32">
        <v>486.8</v>
      </c>
      <c r="AU32">
        <v>709.2</v>
      </c>
      <c r="AV32">
        <v>723.2</v>
      </c>
      <c r="AW32">
        <v>1481.6</v>
      </c>
      <c r="AX32">
        <v>2054</v>
      </c>
      <c r="AY32">
        <v>2179.1999999999998</v>
      </c>
      <c r="AZ32">
        <v>2126.8000000000002</v>
      </c>
      <c r="BA32">
        <v>2078</v>
      </c>
      <c r="BB32">
        <v>1650</v>
      </c>
      <c r="BC32">
        <v>1151.2</v>
      </c>
      <c r="BD32">
        <v>1457.6</v>
      </c>
      <c r="BE32">
        <v>1688.8</v>
      </c>
      <c r="BF32">
        <v>1697.6</v>
      </c>
      <c r="BG32">
        <v>1629.2</v>
      </c>
      <c r="BH32">
        <v>1528</v>
      </c>
      <c r="BI32">
        <v>1445.2</v>
      </c>
      <c r="BJ32">
        <v>853.6</v>
      </c>
      <c r="BK32">
        <v>817.2</v>
      </c>
      <c r="BL32">
        <v>525.6</v>
      </c>
      <c r="BM32">
        <v>592</v>
      </c>
      <c r="BN32">
        <v>429.6</v>
      </c>
      <c r="BO32">
        <v>236</v>
      </c>
      <c r="BP32">
        <v>226.8</v>
      </c>
      <c r="BQ32">
        <v>178.8</v>
      </c>
      <c r="BR32">
        <v>78.400000000000006</v>
      </c>
      <c r="BS32">
        <v>24.8</v>
      </c>
      <c r="BT32">
        <v>2.4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45711.200000000004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</v>
      </c>
      <c r="AB33">
        <v>40.4</v>
      </c>
      <c r="AC33">
        <v>93.6</v>
      </c>
      <c r="AD33">
        <v>161.6</v>
      </c>
      <c r="AE33">
        <v>292.8</v>
      </c>
      <c r="AF33">
        <v>406</v>
      </c>
      <c r="AG33">
        <v>607.20000000000005</v>
      </c>
      <c r="AH33">
        <v>759.2</v>
      </c>
      <c r="AI33">
        <v>904</v>
      </c>
      <c r="AJ33">
        <v>877.6</v>
      </c>
      <c r="AK33">
        <v>1131.2</v>
      </c>
      <c r="AL33">
        <v>1264.4000000000001</v>
      </c>
      <c r="AM33">
        <v>1317.2</v>
      </c>
      <c r="AN33">
        <v>1326.8</v>
      </c>
      <c r="AO33">
        <v>1428.4</v>
      </c>
      <c r="AP33">
        <v>1804</v>
      </c>
      <c r="AQ33">
        <v>1865.6</v>
      </c>
      <c r="AR33">
        <v>1910</v>
      </c>
      <c r="AS33">
        <v>1710</v>
      </c>
      <c r="AT33">
        <v>1605.6</v>
      </c>
      <c r="AU33">
        <v>1014.4</v>
      </c>
      <c r="AV33">
        <v>1013.6</v>
      </c>
      <c r="AW33">
        <v>1562</v>
      </c>
      <c r="AX33">
        <v>992.8</v>
      </c>
      <c r="AY33">
        <v>749.2</v>
      </c>
      <c r="AZ33">
        <v>1452.4</v>
      </c>
      <c r="BA33">
        <v>1898.4</v>
      </c>
      <c r="BB33">
        <v>1867.2</v>
      </c>
      <c r="BC33">
        <v>1052.4000000000001</v>
      </c>
      <c r="BD33">
        <v>1682.8</v>
      </c>
      <c r="BE33">
        <v>1870</v>
      </c>
      <c r="BF33">
        <v>1764</v>
      </c>
      <c r="BG33">
        <v>1651.2</v>
      </c>
      <c r="BH33">
        <v>1506.8</v>
      </c>
      <c r="BI33">
        <v>1392.8</v>
      </c>
      <c r="BJ33">
        <v>1266.4000000000001</v>
      </c>
      <c r="BK33">
        <v>1120.4000000000001</v>
      </c>
      <c r="BL33">
        <v>772</v>
      </c>
      <c r="BM33">
        <v>465.2</v>
      </c>
      <c r="BN33">
        <v>450</v>
      </c>
      <c r="BO33">
        <v>366</v>
      </c>
      <c r="BP33">
        <v>338.8</v>
      </c>
      <c r="BQ33">
        <v>224.4</v>
      </c>
      <c r="BR33">
        <v>119.6</v>
      </c>
      <c r="BS33">
        <v>42</v>
      </c>
      <c r="BT33">
        <v>4.4000000000000004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46146.80000000001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19.2</v>
      </c>
      <c r="AC34">
        <v>65.2</v>
      </c>
      <c r="AD34">
        <v>146.80000000000001</v>
      </c>
      <c r="AE34">
        <v>237.2</v>
      </c>
      <c r="AF34">
        <v>360.8</v>
      </c>
      <c r="AG34">
        <v>565.6</v>
      </c>
      <c r="AH34">
        <v>814.4</v>
      </c>
      <c r="AI34">
        <v>1023.6</v>
      </c>
      <c r="AJ34">
        <v>1180.8</v>
      </c>
      <c r="AK34">
        <v>1368.4</v>
      </c>
      <c r="AL34">
        <v>1482.4</v>
      </c>
      <c r="AM34">
        <v>1536.4</v>
      </c>
      <c r="AN34">
        <v>1359.6</v>
      </c>
      <c r="AO34">
        <v>1525.6</v>
      </c>
      <c r="AP34">
        <v>1983.2</v>
      </c>
      <c r="AQ34">
        <v>2004</v>
      </c>
      <c r="AR34">
        <v>1963.2</v>
      </c>
      <c r="AS34">
        <v>1787.6</v>
      </c>
      <c r="AT34">
        <v>1794</v>
      </c>
      <c r="AU34">
        <v>2058.4</v>
      </c>
      <c r="AV34">
        <v>1332.8</v>
      </c>
      <c r="AW34">
        <v>1620.8</v>
      </c>
      <c r="AX34">
        <v>1701.2</v>
      </c>
      <c r="AY34">
        <v>1798.4</v>
      </c>
      <c r="AZ34">
        <v>1733.2</v>
      </c>
      <c r="BA34">
        <v>1854</v>
      </c>
      <c r="BB34">
        <v>730</v>
      </c>
      <c r="BC34">
        <v>1998.8</v>
      </c>
      <c r="BD34">
        <v>1936.4</v>
      </c>
      <c r="BE34">
        <v>755.2</v>
      </c>
      <c r="BF34">
        <v>1370</v>
      </c>
      <c r="BG34">
        <v>1034.4000000000001</v>
      </c>
      <c r="BH34">
        <v>520.4</v>
      </c>
      <c r="BI34">
        <v>543.20000000000005</v>
      </c>
      <c r="BJ34">
        <v>411.6</v>
      </c>
      <c r="BK34">
        <v>352.8</v>
      </c>
      <c r="BL34">
        <v>670</v>
      </c>
      <c r="BM34">
        <v>809.2</v>
      </c>
      <c r="BN34">
        <v>430.8</v>
      </c>
      <c r="BO34">
        <v>259.2</v>
      </c>
      <c r="BP34">
        <v>311.2</v>
      </c>
      <c r="BQ34">
        <v>210.4</v>
      </c>
      <c r="BR34">
        <v>166.4</v>
      </c>
      <c r="BS34">
        <v>73.2</v>
      </c>
      <c r="BT34">
        <v>10.8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45910.8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</v>
      </c>
      <c r="AB35">
        <v>43.6</v>
      </c>
      <c r="AC35">
        <v>113.2</v>
      </c>
      <c r="AD35">
        <v>206</v>
      </c>
      <c r="AE35">
        <v>342.8</v>
      </c>
      <c r="AF35">
        <v>519.20000000000005</v>
      </c>
      <c r="AG35">
        <v>662.8</v>
      </c>
      <c r="AH35">
        <v>817.6</v>
      </c>
      <c r="AI35">
        <v>1003.2</v>
      </c>
      <c r="AJ35">
        <v>1164</v>
      </c>
      <c r="AK35">
        <v>1330.4</v>
      </c>
      <c r="AL35">
        <v>1423.2</v>
      </c>
      <c r="AM35">
        <v>1314.8</v>
      </c>
      <c r="AN35">
        <v>1337.2</v>
      </c>
      <c r="AO35">
        <v>1443.6</v>
      </c>
      <c r="AP35">
        <v>1078</v>
      </c>
      <c r="AQ35">
        <v>1116.8</v>
      </c>
      <c r="AR35">
        <v>1548.8</v>
      </c>
      <c r="AS35">
        <v>2081.1999999999998</v>
      </c>
      <c r="AT35">
        <v>2106.8000000000002</v>
      </c>
      <c r="AU35">
        <v>2188</v>
      </c>
      <c r="AV35">
        <v>1767.6</v>
      </c>
      <c r="AW35">
        <v>1433.6</v>
      </c>
      <c r="AX35">
        <v>1274.8</v>
      </c>
      <c r="AY35">
        <v>2368.8000000000002</v>
      </c>
      <c r="AZ35">
        <v>2291.1999999999998</v>
      </c>
      <c r="BA35">
        <v>1531.6</v>
      </c>
      <c r="BB35">
        <v>1998</v>
      </c>
      <c r="BC35">
        <v>2038</v>
      </c>
      <c r="BD35">
        <v>1728.8</v>
      </c>
      <c r="BE35">
        <v>1417.2</v>
      </c>
      <c r="BF35">
        <v>1944.8</v>
      </c>
      <c r="BG35">
        <v>1858</v>
      </c>
      <c r="BH35">
        <v>1540.8</v>
      </c>
      <c r="BI35">
        <v>739.6</v>
      </c>
      <c r="BJ35">
        <v>591.20000000000005</v>
      </c>
      <c r="BK35">
        <v>487.6</v>
      </c>
      <c r="BL35">
        <v>290.8</v>
      </c>
      <c r="BM35">
        <v>544.4</v>
      </c>
      <c r="BN35">
        <v>701.6</v>
      </c>
      <c r="BO35">
        <v>488.8</v>
      </c>
      <c r="BP35">
        <v>299.60000000000002</v>
      </c>
      <c r="BQ35">
        <v>194.8</v>
      </c>
      <c r="BR35">
        <v>102</v>
      </c>
      <c r="BS35">
        <v>44.4</v>
      </c>
      <c r="BT35">
        <v>3.6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49528.800000000003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6.4</v>
      </c>
      <c r="AD36">
        <v>40.4</v>
      </c>
      <c r="AE36">
        <v>103.2</v>
      </c>
      <c r="AF36">
        <v>231.2</v>
      </c>
      <c r="AG36">
        <v>372.4</v>
      </c>
      <c r="AH36">
        <v>448.4</v>
      </c>
      <c r="AI36">
        <v>554.4</v>
      </c>
      <c r="AJ36">
        <v>578</v>
      </c>
      <c r="AK36">
        <v>715.6</v>
      </c>
      <c r="AL36">
        <v>802</v>
      </c>
      <c r="AM36">
        <v>529.6</v>
      </c>
      <c r="AN36">
        <v>494</v>
      </c>
      <c r="AO36">
        <v>536.4</v>
      </c>
      <c r="AP36">
        <v>526.4</v>
      </c>
      <c r="AQ36">
        <v>809.2</v>
      </c>
      <c r="AR36">
        <v>1622.8</v>
      </c>
      <c r="AS36">
        <v>1510</v>
      </c>
      <c r="AT36">
        <v>2314</v>
      </c>
      <c r="AU36">
        <v>1956.8</v>
      </c>
      <c r="AV36">
        <v>1820.4</v>
      </c>
      <c r="AW36">
        <v>2188.8000000000002</v>
      </c>
      <c r="AX36">
        <v>2250.8000000000002</v>
      </c>
      <c r="AY36">
        <v>2108</v>
      </c>
      <c r="AZ36">
        <v>1902</v>
      </c>
      <c r="BA36">
        <v>1427.6</v>
      </c>
      <c r="BB36">
        <v>1447.6</v>
      </c>
      <c r="BC36">
        <v>2130.8000000000002</v>
      </c>
      <c r="BD36">
        <v>1499.2</v>
      </c>
      <c r="BE36">
        <v>1834.8</v>
      </c>
      <c r="BF36">
        <v>1416.8</v>
      </c>
      <c r="BG36">
        <v>1237.5999999999999</v>
      </c>
      <c r="BH36">
        <v>994</v>
      </c>
      <c r="BI36">
        <v>1381.6</v>
      </c>
      <c r="BJ36">
        <v>998.8</v>
      </c>
      <c r="BK36">
        <v>1015.6</v>
      </c>
      <c r="BL36">
        <v>973.6</v>
      </c>
      <c r="BM36">
        <v>740.8</v>
      </c>
      <c r="BN36">
        <v>628.4</v>
      </c>
      <c r="BO36">
        <v>474.8</v>
      </c>
      <c r="BP36">
        <v>331.2</v>
      </c>
      <c r="BQ36">
        <v>236</v>
      </c>
      <c r="BR36">
        <v>112</v>
      </c>
      <c r="BS36">
        <v>41.2</v>
      </c>
      <c r="BT36">
        <v>4.4000000000000004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43347.999999999993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11.6</v>
      </c>
      <c r="AC37">
        <v>30.8</v>
      </c>
      <c r="AD37">
        <v>87.6</v>
      </c>
      <c r="AE37">
        <v>136</v>
      </c>
      <c r="AF37">
        <v>178.8</v>
      </c>
      <c r="AG37">
        <v>209.6</v>
      </c>
      <c r="AH37">
        <v>258.39999999999998</v>
      </c>
      <c r="AI37">
        <v>323.2</v>
      </c>
      <c r="AJ37">
        <v>423.2</v>
      </c>
      <c r="AK37">
        <v>559.20000000000005</v>
      </c>
      <c r="AL37">
        <v>612.79999999999995</v>
      </c>
      <c r="AM37">
        <v>708.8</v>
      </c>
      <c r="AN37">
        <v>780.8</v>
      </c>
      <c r="AO37">
        <v>1160.8</v>
      </c>
      <c r="AP37">
        <v>1424</v>
      </c>
      <c r="AQ37">
        <v>1587.6</v>
      </c>
      <c r="AR37">
        <v>1838</v>
      </c>
      <c r="AS37">
        <v>1136</v>
      </c>
      <c r="AT37">
        <v>1708.8</v>
      </c>
      <c r="AU37">
        <v>1777.6</v>
      </c>
      <c r="AV37">
        <v>1862.4</v>
      </c>
      <c r="AW37">
        <v>1279.5999999999999</v>
      </c>
      <c r="AX37">
        <v>1612.8</v>
      </c>
      <c r="AY37">
        <v>1946.8</v>
      </c>
      <c r="AZ37">
        <v>1536</v>
      </c>
      <c r="BA37">
        <v>1236</v>
      </c>
      <c r="BB37">
        <v>1241.5999999999999</v>
      </c>
      <c r="BC37">
        <v>1286</v>
      </c>
      <c r="BD37">
        <v>1552</v>
      </c>
      <c r="BE37">
        <v>1360.4</v>
      </c>
      <c r="BF37">
        <v>1263.2</v>
      </c>
      <c r="BG37">
        <v>1667.6</v>
      </c>
      <c r="BH37">
        <v>1517.6</v>
      </c>
      <c r="BI37">
        <v>1201.5999999999999</v>
      </c>
      <c r="BJ37">
        <v>768.4</v>
      </c>
      <c r="BK37">
        <v>486.4</v>
      </c>
      <c r="BL37">
        <v>432</v>
      </c>
      <c r="BM37">
        <v>624</v>
      </c>
      <c r="BN37">
        <v>535.6</v>
      </c>
      <c r="BO37">
        <v>424.4</v>
      </c>
      <c r="BP37">
        <v>289.2</v>
      </c>
      <c r="BQ37">
        <v>181.6</v>
      </c>
      <c r="BR37">
        <v>89.6</v>
      </c>
      <c r="BS37">
        <v>30.4</v>
      </c>
      <c r="BT37">
        <v>2.8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39381.599999999999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4</v>
      </c>
      <c r="AB38">
        <v>33.6</v>
      </c>
      <c r="AC38">
        <v>106.8</v>
      </c>
      <c r="AD38">
        <v>193.2</v>
      </c>
      <c r="AE38">
        <v>326.39999999999998</v>
      </c>
      <c r="AF38">
        <v>548.79999999999995</v>
      </c>
      <c r="AG38">
        <v>736.8</v>
      </c>
      <c r="AH38">
        <v>900.8</v>
      </c>
      <c r="AI38">
        <v>1069.5999999999999</v>
      </c>
      <c r="AJ38">
        <v>1223.5999999999999</v>
      </c>
      <c r="AK38">
        <v>1379.2</v>
      </c>
      <c r="AL38">
        <v>1526.8</v>
      </c>
      <c r="AM38">
        <v>1658.8</v>
      </c>
      <c r="AN38">
        <v>1611.6</v>
      </c>
      <c r="AO38">
        <v>1751.2</v>
      </c>
      <c r="AP38">
        <v>1919.6</v>
      </c>
      <c r="AQ38">
        <v>2073.6</v>
      </c>
      <c r="AR38">
        <v>2084.4</v>
      </c>
      <c r="AS38">
        <v>2091.1999999999998</v>
      </c>
      <c r="AT38">
        <v>2164.4</v>
      </c>
      <c r="AU38">
        <v>2169.6</v>
      </c>
      <c r="AV38">
        <v>2184.4</v>
      </c>
      <c r="AW38">
        <v>2262.4</v>
      </c>
      <c r="AX38">
        <v>2220</v>
      </c>
      <c r="AY38">
        <v>2158.4</v>
      </c>
      <c r="AZ38">
        <v>2207.1999999999998</v>
      </c>
      <c r="BA38">
        <v>1836.4</v>
      </c>
      <c r="BB38">
        <v>1869.6</v>
      </c>
      <c r="BC38">
        <v>1901.2</v>
      </c>
      <c r="BD38">
        <v>1218.4000000000001</v>
      </c>
      <c r="BE38">
        <v>1800.4</v>
      </c>
      <c r="BF38">
        <v>1544.4</v>
      </c>
      <c r="BG38">
        <v>1332.8</v>
      </c>
      <c r="BH38">
        <v>1327.6</v>
      </c>
      <c r="BI38">
        <v>1334</v>
      </c>
      <c r="BJ38">
        <v>1184.8</v>
      </c>
      <c r="BK38">
        <v>1016.8</v>
      </c>
      <c r="BL38">
        <v>778.4</v>
      </c>
      <c r="BM38">
        <v>763.2</v>
      </c>
      <c r="BN38">
        <v>564</v>
      </c>
      <c r="BO38">
        <v>462.4</v>
      </c>
      <c r="BP38">
        <v>340.4</v>
      </c>
      <c r="BQ38">
        <v>212</v>
      </c>
      <c r="BR38">
        <v>112</v>
      </c>
      <c r="BS38">
        <v>36.799999999999997</v>
      </c>
      <c r="BT38">
        <v>2.8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56244.800000000017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3.2</v>
      </c>
      <c r="AB39">
        <v>32.799999999999997</v>
      </c>
      <c r="AC39">
        <v>96.8</v>
      </c>
      <c r="AD39">
        <v>178.8</v>
      </c>
      <c r="AE39">
        <v>316.8</v>
      </c>
      <c r="AF39">
        <v>576</v>
      </c>
      <c r="AG39">
        <v>710</v>
      </c>
      <c r="AH39">
        <v>868.4</v>
      </c>
      <c r="AI39">
        <v>1026</v>
      </c>
      <c r="AJ39">
        <v>1184.4000000000001</v>
      </c>
      <c r="AK39">
        <v>1412</v>
      </c>
      <c r="AL39">
        <v>1542.4</v>
      </c>
      <c r="AM39">
        <v>1686.8</v>
      </c>
      <c r="AN39">
        <v>1806</v>
      </c>
      <c r="AO39">
        <v>1942</v>
      </c>
      <c r="AP39">
        <v>2039.6</v>
      </c>
      <c r="AQ39">
        <v>2094</v>
      </c>
      <c r="AR39">
        <v>2150.4</v>
      </c>
      <c r="AS39">
        <v>2194</v>
      </c>
      <c r="AT39">
        <v>2254.4</v>
      </c>
      <c r="AU39">
        <v>2266.8000000000002</v>
      </c>
      <c r="AV39">
        <v>2256.8000000000002</v>
      </c>
      <c r="AW39">
        <v>2258.8000000000002</v>
      </c>
      <c r="AX39">
        <v>2291.6</v>
      </c>
      <c r="AY39">
        <v>2290.4</v>
      </c>
      <c r="AZ39">
        <v>2252.4</v>
      </c>
      <c r="BA39">
        <v>2182.8000000000002</v>
      </c>
      <c r="BB39">
        <v>2112</v>
      </c>
      <c r="BC39">
        <v>2086.8000000000002</v>
      </c>
      <c r="BD39">
        <v>2007.2</v>
      </c>
      <c r="BE39">
        <v>1908.4</v>
      </c>
      <c r="BF39">
        <v>1777.6</v>
      </c>
      <c r="BG39">
        <v>1665.6</v>
      </c>
      <c r="BH39">
        <v>1568.8</v>
      </c>
      <c r="BI39">
        <v>1443.6</v>
      </c>
      <c r="BJ39">
        <v>1282.8</v>
      </c>
      <c r="BK39">
        <v>1155.2</v>
      </c>
      <c r="BL39">
        <v>951.2</v>
      </c>
      <c r="BM39">
        <v>743.6</v>
      </c>
      <c r="BN39">
        <v>650.4</v>
      </c>
      <c r="BO39">
        <v>487.6</v>
      </c>
      <c r="BP39">
        <v>351.6</v>
      </c>
      <c r="BQ39">
        <v>235.2</v>
      </c>
      <c r="BR39">
        <v>128.4</v>
      </c>
      <c r="BS39">
        <v>53.6</v>
      </c>
      <c r="BT39">
        <v>2.8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60526.8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1.2</v>
      </c>
      <c r="AB40">
        <v>28.4</v>
      </c>
      <c r="AC40">
        <v>94.8</v>
      </c>
      <c r="AD40">
        <v>175.2</v>
      </c>
      <c r="AE40">
        <v>295.2</v>
      </c>
      <c r="AF40">
        <v>542.79999999999995</v>
      </c>
      <c r="AG40">
        <v>736.4</v>
      </c>
      <c r="AH40">
        <v>909.6</v>
      </c>
      <c r="AI40">
        <v>1076.4000000000001</v>
      </c>
      <c r="AJ40">
        <v>1239.5999999999999</v>
      </c>
      <c r="AK40">
        <v>1388.8</v>
      </c>
      <c r="AL40">
        <v>1524.8</v>
      </c>
      <c r="AM40">
        <v>1674.4</v>
      </c>
      <c r="AN40">
        <v>1784.8</v>
      </c>
      <c r="AO40">
        <v>1890.4</v>
      </c>
      <c r="AP40">
        <v>2013.6</v>
      </c>
      <c r="AQ40">
        <v>2076.4</v>
      </c>
      <c r="AR40">
        <v>2129.1999999999998</v>
      </c>
      <c r="AS40">
        <v>2185.6</v>
      </c>
      <c r="AT40">
        <v>2228</v>
      </c>
      <c r="AU40">
        <v>2258.8000000000002</v>
      </c>
      <c r="AV40">
        <v>2289.1999999999998</v>
      </c>
      <c r="AW40">
        <v>2251.1999999999998</v>
      </c>
      <c r="AX40">
        <v>2279.6</v>
      </c>
      <c r="AY40">
        <v>2244.8000000000002</v>
      </c>
      <c r="AZ40">
        <v>2230</v>
      </c>
      <c r="BA40">
        <v>2179.1999999999998</v>
      </c>
      <c r="BB40">
        <v>2139.1999999999998</v>
      </c>
      <c r="BC40">
        <v>2087.1999999999998</v>
      </c>
      <c r="BD40">
        <v>2025.6</v>
      </c>
      <c r="BE40">
        <v>1964.4</v>
      </c>
      <c r="BF40">
        <v>1877.2</v>
      </c>
      <c r="BG40">
        <v>1752</v>
      </c>
      <c r="BH40">
        <v>1634.8</v>
      </c>
      <c r="BI40">
        <v>1520.8</v>
      </c>
      <c r="BJ40">
        <v>1344.4</v>
      </c>
      <c r="BK40">
        <v>1195.2</v>
      </c>
      <c r="BL40">
        <v>1037.2</v>
      </c>
      <c r="BM40">
        <v>849.6</v>
      </c>
      <c r="BN40">
        <v>677.2</v>
      </c>
      <c r="BO40">
        <v>524.4</v>
      </c>
      <c r="BP40">
        <v>362.8</v>
      </c>
      <c r="BQ40">
        <v>218.8</v>
      </c>
      <c r="BR40">
        <v>107.2</v>
      </c>
      <c r="BS40">
        <v>42</v>
      </c>
      <c r="BT40">
        <v>4.8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61093.2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2</v>
      </c>
      <c r="AB41">
        <v>25.2</v>
      </c>
      <c r="AC41">
        <v>79.2</v>
      </c>
      <c r="AD41">
        <v>183.6</v>
      </c>
      <c r="AE41">
        <v>292.39999999999998</v>
      </c>
      <c r="AF41">
        <v>489.2</v>
      </c>
      <c r="AG41">
        <v>661.2</v>
      </c>
      <c r="AH41">
        <v>827.2</v>
      </c>
      <c r="AI41">
        <v>1015.2</v>
      </c>
      <c r="AJ41">
        <v>1168.4000000000001</v>
      </c>
      <c r="AK41">
        <v>1312.8</v>
      </c>
      <c r="AL41">
        <v>1453.2</v>
      </c>
      <c r="AM41">
        <v>1579.2</v>
      </c>
      <c r="AN41">
        <v>1654.4</v>
      </c>
      <c r="AO41">
        <v>1683.6</v>
      </c>
      <c r="AP41">
        <v>1614.4</v>
      </c>
      <c r="AQ41">
        <v>1054</v>
      </c>
      <c r="AR41">
        <v>1545.6</v>
      </c>
      <c r="AS41">
        <v>2166.4</v>
      </c>
      <c r="AT41">
        <v>1892</v>
      </c>
      <c r="AU41">
        <v>2148.8000000000002</v>
      </c>
      <c r="AV41">
        <v>1856.8</v>
      </c>
      <c r="AW41">
        <v>2320.8000000000002</v>
      </c>
      <c r="AX41">
        <v>2086</v>
      </c>
      <c r="AY41">
        <v>2312.8000000000002</v>
      </c>
      <c r="AZ41">
        <v>2202.8000000000002</v>
      </c>
      <c r="BA41">
        <v>1913.6</v>
      </c>
      <c r="BB41">
        <v>2143.1999999999998</v>
      </c>
      <c r="BC41">
        <v>2063.6</v>
      </c>
      <c r="BD41">
        <v>1732.4</v>
      </c>
      <c r="BE41">
        <v>784.8</v>
      </c>
      <c r="BF41">
        <v>665.6</v>
      </c>
      <c r="BG41">
        <v>641.20000000000005</v>
      </c>
      <c r="BH41">
        <v>1463.2</v>
      </c>
      <c r="BI41">
        <v>1349.2</v>
      </c>
      <c r="BJ41">
        <v>1161.5999999999999</v>
      </c>
      <c r="BK41">
        <v>452.8</v>
      </c>
      <c r="BL41">
        <v>380.8</v>
      </c>
      <c r="BM41">
        <v>467.2</v>
      </c>
      <c r="BN41">
        <v>413.2</v>
      </c>
      <c r="BO41">
        <v>493.2</v>
      </c>
      <c r="BP41">
        <v>334.8</v>
      </c>
      <c r="BQ41">
        <v>213.2</v>
      </c>
      <c r="BR41">
        <v>105.2</v>
      </c>
      <c r="BS41">
        <v>38.4</v>
      </c>
      <c r="BT41">
        <v>3.2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50447.599999999977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0.4</v>
      </c>
      <c r="AB42">
        <v>26</v>
      </c>
      <c r="AC42">
        <v>78.400000000000006</v>
      </c>
      <c r="AD42">
        <v>168</v>
      </c>
      <c r="AE42">
        <v>278.39999999999998</v>
      </c>
      <c r="AF42">
        <v>440</v>
      </c>
      <c r="AG42">
        <v>619.6</v>
      </c>
      <c r="AH42">
        <v>780.8</v>
      </c>
      <c r="AI42">
        <v>937.6</v>
      </c>
      <c r="AJ42">
        <v>1094.4000000000001</v>
      </c>
      <c r="AK42">
        <v>1250.4000000000001</v>
      </c>
      <c r="AL42">
        <v>1315.2</v>
      </c>
      <c r="AM42">
        <v>1216</v>
      </c>
      <c r="AN42">
        <v>1244</v>
      </c>
      <c r="AO42">
        <v>1228</v>
      </c>
      <c r="AP42">
        <v>1256</v>
      </c>
      <c r="AQ42">
        <v>1378.8</v>
      </c>
      <c r="AR42">
        <v>1327.2</v>
      </c>
      <c r="AS42">
        <v>1461.2</v>
      </c>
      <c r="AT42">
        <v>1793.2</v>
      </c>
      <c r="AU42">
        <v>2210</v>
      </c>
      <c r="AV42">
        <v>1289.5999999999999</v>
      </c>
      <c r="AW42">
        <v>1328</v>
      </c>
      <c r="AX42">
        <v>1398.4</v>
      </c>
      <c r="AY42">
        <v>765.6</v>
      </c>
      <c r="AZ42">
        <v>2119.6</v>
      </c>
      <c r="BA42">
        <v>759.6</v>
      </c>
      <c r="BB42">
        <v>602.79999999999995</v>
      </c>
      <c r="BC42">
        <v>1483.6</v>
      </c>
      <c r="BD42">
        <v>1883.2</v>
      </c>
      <c r="BE42">
        <v>1678.8</v>
      </c>
      <c r="BF42">
        <v>1965.6</v>
      </c>
      <c r="BG42">
        <v>859.6</v>
      </c>
      <c r="BH42">
        <v>340.4</v>
      </c>
      <c r="BI42">
        <v>313.60000000000002</v>
      </c>
      <c r="BJ42">
        <v>626</v>
      </c>
      <c r="BK42">
        <v>735.2</v>
      </c>
      <c r="BL42">
        <v>782.8</v>
      </c>
      <c r="BM42">
        <v>549.20000000000005</v>
      </c>
      <c r="BN42">
        <v>233.6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39818.799999999988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1.2</v>
      </c>
      <c r="AB43">
        <v>32.4</v>
      </c>
      <c r="AC43">
        <v>88</v>
      </c>
      <c r="AD43">
        <v>172.4</v>
      </c>
      <c r="AE43">
        <v>278.8</v>
      </c>
      <c r="AF43">
        <v>444.8</v>
      </c>
      <c r="AG43">
        <v>632.79999999999995</v>
      </c>
      <c r="AH43">
        <v>734.4</v>
      </c>
      <c r="AI43">
        <v>885.2</v>
      </c>
      <c r="AJ43">
        <v>1140</v>
      </c>
      <c r="AK43">
        <v>1295.5999999999999</v>
      </c>
      <c r="AL43">
        <v>1429.6</v>
      </c>
      <c r="AM43">
        <v>1548</v>
      </c>
      <c r="AN43">
        <v>1652.4</v>
      </c>
      <c r="AO43">
        <v>1747.2</v>
      </c>
      <c r="AP43">
        <v>1840.8</v>
      </c>
      <c r="AQ43">
        <v>1958</v>
      </c>
      <c r="AR43">
        <v>1970.4</v>
      </c>
      <c r="AS43">
        <v>1805.2</v>
      </c>
      <c r="AT43">
        <v>2256</v>
      </c>
      <c r="AU43">
        <v>1888.4</v>
      </c>
      <c r="AV43">
        <v>1853.6</v>
      </c>
      <c r="AW43">
        <v>1795.6</v>
      </c>
      <c r="AX43">
        <v>1660.4</v>
      </c>
      <c r="AY43">
        <v>2025.2</v>
      </c>
      <c r="AZ43">
        <v>1980.8</v>
      </c>
      <c r="BA43">
        <v>1949.2</v>
      </c>
      <c r="BB43">
        <v>2124.8000000000002</v>
      </c>
      <c r="BC43">
        <v>2011.6</v>
      </c>
      <c r="BD43">
        <v>1493.2</v>
      </c>
      <c r="BE43">
        <v>1883.2</v>
      </c>
      <c r="BF43">
        <v>1570.4</v>
      </c>
      <c r="BG43">
        <v>1298.8</v>
      </c>
      <c r="BH43">
        <v>769.6</v>
      </c>
      <c r="BI43">
        <v>1186</v>
      </c>
      <c r="BJ43">
        <v>743.6</v>
      </c>
      <c r="BK43">
        <v>924.4</v>
      </c>
      <c r="BL43">
        <v>423.2</v>
      </c>
      <c r="BM43">
        <v>664</v>
      </c>
      <c r="BN43">
        <v>506</v>
      </c>
      <c r="BO43">
        <v>274</v>
      </c>
      <c r="BP43">
        <v>241.6</v>
      </c>
      <c r="BQ43">
        <v>172.8</v>
      </c>
      <c r="BR43">
        <v>69.599999999999994</v>
      </c>
      <c r="BS43">
        <v>24.8</v>
      </c>
      <c r="BT43">
        <v>1.6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51449.599999999999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0.4</v>
      </c>
      <c r="AB44">
        <v>34</v>
      </c>
      <c r="AC44">
        <v>92</v>
      </c>
      <c r="AD44">
        <v>182.4</v>
      </c>
      <c r="AE44">
        <v>278.39999999999998</v>
      </c>
      <c r="AF44">
        <v>504</v>
      </c>
      <c r="AG44">
        <v>686.4</v>
      </c>
      <c r="AH44">
        <v>866</v>
      </c>
      <c r="AI44">
        <v>1098</v>
      </c>
      <c r="AJ44">
        <v>1250.4000000000001</v>
      </c>
      <c r="AK44">
        <v>1389.6</v>
      </c>
      <c r="AL44">
        <v>1527.6</v>
      </c>
      <c r="AM44">
        <v>1633.2</v>
      </c>
      <c r="AN44">
        <v>1778.4</v>
      </c>
      <c r="AO44">
        <v>1860.8</v>
      </c>
      <c r="AP44">
        <v>1961.2</v>
      </c>
      <c r="AQ44">
        <v>2045.2</v>
      </c>
      <c r="AR44">
        <v>2145.6</v>
      </c>
      <c r="AS44">
        <v>2172.8000000000002</v>
      </c>
      <c r="AT44">
        <v>2186.8000000000002</v>
      </c>
      <c r="AU44">
        <v>2181.1999999999998</v>
      </c>
      <c r="AV44">
        <v>2274</v>
      </c>
      <c r="AW44">
        <v>2272</v>
      </c>
      <c r="AX44">
        <v>2273.6</v>
      </c>
      <c r="AY44">
        <v>2239.1999999999998</v>
      </c>
      <c r="AZ44">
        <v>2225.1999999999998</v>
      </c>
      <c r="BA44">
        <v>2160</v>
      </c>
      <c r="BB44">
        <v>2115.6</v>
      </c>
      <c r="BC44">
        <v>2096.4</v>
      </c>
      <c r="BD44">
        <v>1977.2</v>
      </c>
      <c r="BE44">
        <v>1919.2</v>
      </c>
      <c r="BF44">
        <v>1779.6</v>
      </c>
      <c r="BG44">
        <v>1697.6</v>
      </c>
      <c r="BH44">
        <v>1570.8</v>
      </c>
      <c r="BI44">
        <v>1333.2</v>
      </c>
      <c r="BJ44">
        <v>1270.8</v>
      </c>
      <c r="BK44">
        <v>1089.5999999999999</v>
      </c>
      <c r="BL44">
        <v>910</v>
      </c>
      <c r="BM44">
        <v>774.8</v>
      </c>
      <c r="BN44">
        <v>609.6</v>
      </c>
      <c r="BO44">
        <v>424.8</v>
      </c>
      <c r="BP44">
        <v>280.39999999999998</v>
      </c>
      <c r="BQ44">
        <v>196.8</v>
      </c>
      <c r="BR44">
        <v>94.4</v>
      </c>
      <c r="BS44">
        <v>38</v>
      </c>
      <c r="BT44">
        <v>2.4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59499.6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10.8</v>
      </c>
      <c r="AC45">
        <v>36</v>
      </c>
      <c r="AD45">
        <v>118</v>
      </c>
      <c r="AE45">
        <v>248.4</v>
      </c>
      <c r="AF45">
        <v>427.2</v>
      </c>
      <c r="AG45">
        <v>634.4</v>
      </c>
      <c r="AH45">
        <v>159.6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1164</v>
      </c>
      <c r="AS45">
        <v>1744.4</v>
      </c>
      <c r="AT45">
        <v>1629.2</v>
      </c>
      <c r="AU45">
        <v>1988</v>
      </c>
      <c r="AV45">
        <v>1948.8</v>
      </c>
      <c r="AW45">
        <v>2015.2</v>
      </c>
      <c r="AX45">
        <v>2088</v>
      </c>
      <c r="AY45">
        <v>2162.4</v>
      </c>
      <c r="AZ45">
        <v>1663.6</v>
      </c>
      <c r="BA45">
        <v>1797.6</v>
      </c>
      <c r="BB45">
        <v>2152</v>
      </c>
      <c r="BC45">
        <v>1922.8</v>
      </c>
      <c r="BD45">
        <v>1360.8</v>
      </c>
      <c r="BE45">
        <v>1738.8</v>
      </c>
      <c r="BF45">
        <v>757.2</v>
      </c>
      <c r="BG45">
        <v>826.8</v>
      </c>
      <c r="BH45">
        <v>1017.6</v>
      </c>
      <c r="BI45">
        <v>1146.8</v>
      </c>
      <c r="BJ45">
        <v>1030</v>
      </c>
      <c r="BK45">
        <v>1155.2</v>
      </c>
      <c r="BL45">
        <v>969.6</v>
      </c>
      <c r="BM45">
        <v>786</v>
      </c>
      <c r="BN45">
        <v>763.2</v>
      </c>
      <c r="BO45">
        <v>518</v>
      </c>
      <c r="BP45">
        <v>220</v>
      </c>
      <c r="BQ45">
        <v>259.60000000000002</v>
      </c>
      <c r="BR45">
        <v>178</v>
      </c>
      <c r="BS45">
        <v>37.6</v>
      </c>
      <c r="BT45">
        <v>2.4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36677.999999999985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13.2</v>
      </c>
      <c r="AC46">
        <v>31.2</v>
      </c>
      <c r="AD46">
        <v>91.2</v>
      </c>
      <c r="AE46">
        <v>148.4</v>
      </c>
      <c r="AF46">
        <v>222.8</v>
      </c>
      <c r="AG46">
        <v>324.39999999999998</v>
      </c>
      <c r="AH46">
        <v>639.20000000000005</v>
      </c>
      <c r="AI46">
        <v>696</v>
      </c>
      <c r="AJ46">
        <v>749.6</v>
      </c>
      <c r="AK46">
        <v>706.8</v>
      </c>
      <c r="AL46">
        <v>750.4</v>
      </c>
      <c r="AM46">
        <v>1152</v>
      </c>
      <c r="AN46">
        <v>1546.8</v>
      </c>
      <c r="AO46">
        <v>1882.8</v>
      </c>
      <c r="AP46">
        <v>1987.6</v>
      </c>
      <c r="AQ46">
        <v>2068.8000000000002</v>
      </c>
      <c r="AR46">
        <v>2190.4</v>
      </c>
      <c r="AS46">
        <v>2309.6</v>
      </c>
      <c r="AT46">
        <v>2424.8000000000002</v>
      </c>
      <c r="AU46">
        <v>1860</v>
      </c>
      <c r="AV46">
        <v>2061.1999999999998</v>
      </c>
      <c r="AW46">
        <v>2100.4</v>
      </c>
      <c r="AX46">
        <v>1669.6</v>
      </c>
      <c r="AY46">
        <v>1432</v>
      </c>
      <c r="AZ46">
        <v>1420.8</v>
      </c>
      <c r="BA46">
        <v>1491.2</v>
      </c>
      <c r="BB46">
        <v>1783.2</v>
      </c>
      <c r="BC46">
        <v>1260.4000000000001</v>
      </c>
      <c r="BD46">
        <v>1159.5999999999999</v>
      </c>
      <c r="BE46">
        <v>955.2</v>
      </c>
      <c r="BF46">
        <v>924.8</v>
      </c>
      <c r="BG46">
        <v>851.2</v>
      </c>
      <c r="BH46">
        <v>778.8</v>
      </c>
      <c r="BI46">
        <v>784.4</v>
      </c>
      <c r="BJ46">
        <v>805.6</v>
      </c>
      <c r="BK46">
        <v>911.6</v>
      </c>
      <c r="BL46">
        <v>1171.5999999999999</v>
      </c>
      <c r="BM46">
        <v>866</v>
      </c>
      <c r="BN46">
        <v>571.6</v>
      </c>
      <c r="BO46">
        <v>504</v>
      </c>
      <c r="BP46">
        <v>365.6</v>
      </c>
      <c r="BQ46">
        <v>269.60000000000002</v>
      </c>
      <c r="BR46">
        <v>124.4</v>
      </c>
      <c r="BS46">
        <v>38</v>
      </c>
      <c r="BT46">
        <v>3.2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46099.999999999993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0.4</v>
      </c>
      <c r="AB47">
        <v>24</v>
      </c>
      <c r="AC47">
        <v>86.8</v>
      </c>
      <c r="AD47">
        <v>171.2</v>
      </c>
      <c r="AE47">
        <v>271.60000000000002</v>
      </c>
      <c r="AF47">
        <v>408.4</v>
      </c>
      <c r="AG47">
        <v>578</v>
      </c>
      <c r="AH47">
        <v>591.6</v>
      </c>
      <c r="AI47">
        <v>645.6</v>
      </c>
      <c r="AJ47">
        <v>683.2</v>
      </c>
      <c r="AK47">
        <v>796.4</v>
      </c>
      <c r="AL47">
        <v>1068</v>
      </c>
      <c r="AM47">
        <v>878.8</v>
      </c>
      <c r="AN47">
        <v>672.8</v>
      </c>
      <c r="AO47">
        <v>1095.2</v>
      </c>
      <c r="AP47">
        <v>1455.6</v>
      </c>
      <c r="AQ47">
        <v>925.6</v>
      </c>
      <c r="AR47">
        <v>1190.8</v>
      </c>
      <c r="AS47">
        <v>563.20000000000005</v>
      </c>
      <c r="AT47">
        <v>646</v>
      </c>
      <c r="AU47">
        <v>854</v>
      </c>
      <c r="AV47">
        <v>795.2</v>
      </c>
      <c r="AW47">
        <v>1179.2</v>
      </c>
      <c r="AX47">
        <v>1793.6</v>
      </c>
      <c r="AY47">
        <v>1569.6</v>
      </c>
      <c r="AZ47">
        <v>2315.1999999999998</v>
      </c>
      <c r="BA47">
        <v>1689.6</v>
      </c>
      <c r="BB47">
        <v>1458.4</v>
      </c>
      <c r="BC47">
        <v>1495.2</v>
      </c>
      <c r="BD47">
        <v>1294</v>
      </c>
      <c r="BE47">
        <v>1205.2</v>
      </c>
      <c r="BF47">
        <v>823.2</v>
      </c>
      <c r="BG47">
        <v>606</v>
      </c>
      <c r="BH47">
        <v>1266</v>
      </c>
      <c r="BI47">
        <v>721.2</v>
      </c>
      <c r="BJ47">
        <v>1440.4</v>
      </c>
      <c r="BK47">
        <v>536</v>
      </c>
      <c r="BL47">
        <v>294.8</v>
      </c>
      <c r="BM47">
        <v>253.6</v>
      </c>
      <c r="BN47">
        <v>211.6</v>
      </c>
      <c r="BO47">
        <v>139.19999999999999</v>
      </c>
      <c r="BP47">
        <v>102.4</v>
      </c>
      <c r="BQ47">
        <v>82.8</v>
      </c>
      <c r="BR47">
        <v>21.2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34900.800000000003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24.8</v>
      </c>
      <c r="AC48">
        <v>98.4</v>
      </c>
      <c r="AD48">
        <v>167.6</v>
      </c>
      <c r="AE48">
        <v>258</v>
      </c>
      <c r="AF48">
        <v>425.2</v>
      </c>
      <c r="AG48">
        <v>634</v>
      </c>
      <c r="AH48">
        <v>789.6</v>
      </c>
      <c r="AI48">
        <v>1035.2</v>
      </c>
      <c r="AJ48">
        <v>1195.2</v>
      </c>
      <c r="AK48">
        <v>1300</v>
      </c>
      <c r="AL48">
        <v>1182.4000000000001</v>
      </c>
      <c r="AM48">
        <v>1023.6</v>
      </c>
      <c r="AN48">
        <v>930.8</v>
      </c>
      <c r="AO48">
        <v>1306.4000000000001</v>
      </c>
      <c r="AP48">
        <v>999.6</v>
      </c>
      <c r="AQ48">
        <v>898.4</v>
      </c>
      <c r="AR48">
        <v>1385.2</v>
      </c>
      <c r="AS48">
        <v>842</v>
      </c>
      <c r="AT48">
        <v>584.79999999999995</v>
      </c>
      <c r="AU48">
        <v>1481.6</v>
      </c>
      <c r="AV48">
        <v>1466.4</v>
      </c>
      <c r="AW48">
        <v>995.2</v>
      </c>
      <c r="AX48">
        <v>1424.4</v>
      </c>
      <c r="AY48">
        <v>1947.2</v>
      </c>
      <c r="AZ48">
        <v>1927.2</v>
      </c>
      <c r="BA48">
        <v>2005.6</v>
      </c>
      <c r="BB48">
        <v>2150.4</v>
      </c>
      <c r="BC48">
        <v>1824.8</v>
      </c>
      <c r="BD48">
        <v>1834.4</v>
      </c>
      <c r="BE48">
        <v>1398.4</v>
      </c>
      <c r="BF48">
        <v>1808.8</v>
      </c>
      <c r="BG48">
        <v>1467.2</v>
      </c>
      <c r="BH48">
        <v>1512.4</v>
      </c>
      <c r="BI48">
        <v>1270.8</v>
      </c>
      <c r="BJ48">
        <v>1078.4000000000001</v>
      </c>
      <c r="BK48">
        <v>663.2</v>
      </c>
      <c r="BL48">
        <v>542.79999999999995</v>
      </c>
      <c r="BM48">
        <v>604.4</v>
      </c>
      <c r="BN48">
        <v>331.6</v>
      </c>
      <c r="BO48">
        <v>126.8</v>
      </c>
      <c r="BP48">
        <v>47.6</v>
      </c>
      <c r="BQ48">
        <v>31.6</v>
      </c>
      <c r="BR48">
        <v>17.600000000000001</v>
      </c>
      <c r="BS48">
        <v>3.2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43043.200000000004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19.2</v>
      </c>
      <c r="AC49">
        <v>68.400000000000006</v>
      </c>
      <c r="AD49">
        <v>159.6</v>
      </c>
      <c r="AE49">
        <v>248</v>
      </c>
      <c r="AF49">
        <v>400.8</v>
      </c>
      <c r="AG49">
        <v>664</v>
      </c>
      <c r="AH49">
        <v>874.8</v>
      </c>
      <c r="AI49">
        <v>1055.5999999999999</v>
      </c>
      <c r="AJ49">
        <v>1231.5999999999999</v>
      </c>
      <c r="AK49">
        <v>1404</v>
      </c>
      <c r="AL49">
        <v>1556.4</v>
      </c>
      <c r="AM49">
        <v>1697.6</v>
      </c>
      <c r="AN49">
        <v>1814</v>
      </c>
      <c r="AO49">
        <v>1934.4</v>
      </c>
      <c r="AP49">
        <v>2020.8</v>
      </c>
      <c r="AQ49">
        <v>2103.6</v>
      </c>
      <c r="AR49">
        <v>2164.4</v>
      </c>
      <c r="AS49">
        <v>2224</v>
      </c>
      <c r="AT49">
        <v>2275.1999999999998</v>
      </c>
      <c r="AU49">
        <v>2316.8000000000002</v>
      </c>
      <c r="AV49">
        <v>2333.1999999999998</v>
      </c>
      <c r="AW49">
        <v>2346.8000000000002</v>
      </c>
      <c r="AX49">
        <v>2328.4</v>
      </c>
      <c r="AY49">
        <v>2317.1999999999998</v>
      </c>
      <c r="AZ49">
        <v>2270</v>
      </c>
      <c r="BA49">
        <v>2218.8000000000002</v>
      </c>
      <c r="BB49">
        <v>2192.8000000000002</v>
      </c>
      <c r="BC49">
        <v>2118</v>
      </c>
      <c r="BD49">
        <v>2010.4</v>
      </c>
      <c r="BE49">
        <v>1931.2</v>
      </c>
      <c r="BF49">
        <v>1810.8</v>
      </c>
      <c r="BG49">
        <v>1686.8</v>
      </c>
      <c r="BH49">
        <v>1538.4</v>
      </c>
      <c r="BI49">
        <v>1368.8</v>
      </c>
      <c r="BJ49">
        <v>1195.2</v>
      </c>
      <c r="BK49">
        <v>1040.8</v>
      </c>
      <c r="BL49">
        <v>890.4</v>
      </c>
      <c r="BM49">
        <v>753.6</v>
      </c>
      <c r="BN49">
        <v>595.6</v>
      </c>
      <c r="BO49">
        <v>440.4</v>
      </c>
      <c r="BP49">
        <v>302.8</v>
      </c>
      <c r="BQ49">
        <v>172.8</v>
      </c>
      <c r="BR49">
        <v>86.8</v>
      </c>
      <c r="BS49">
        <v>30.8</v>
      </c>
      <c r="BT49">
        <v>1.2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60215.200000000019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24</v>
      </c>
      <c r="AC50">
        <v>75.2</v>
      </c>
      <c r="AD50">
        <v>157.19999999999999</v>
      </c>
      <c r="AE50">
        <v>247.6</v>
      </c>
      <c r="AF50">
        <v>388.8</v>
      </c>
      <c r="AG50">
        <v>637.20000000000005</v>
      </c>
      <c r="AH50">
        <v>807.6</v>
      </c>
      <c r="AI50">
        <v>990</v>
      </c>
      <c r="AJ50">
        <v>1172</v>
      </c>
      <c r="AK50">
        <v>1323.6</v>
      </c>
      <c r="AL50">
        <v>1486.4</v>
      </c>
      <c r="AM50">
        <v>1620</v>
      </c>
      <c r="AN50">
        <v>1759.2</v>
      </c>
      <c r="AO50">
        <v>1867.2</v>
      </c>
      <c r="AP50">
        <v>1971.2</v>
      </c>
      <c r="AQ50">
        <v>2051.1999999999998</v>
      </c>
      <c r="AR50">
        <v>2112</v>
      </c>
      <c r="AS50">
        <v>2178.8000000000002</v>
      </c>
      <c r="AT50">
        <v>2203.6</v>
      </c>
      <c r="AU50">
        <v>2251.6</v>
      </c>
      <c r="AV50">
        <v>2284.4</v>
      </c>
      <c r="AW50">
        <v>2283.1999999999998</v>
      </c>
      <c r="AX50">
        <v>2259.1999999999998</v>
      </c>
      <c r="AY50">
        <v>2246.8000000000002</v>
      </c>
      <c r="AZ50">
        <v>2197.1999999999998</v>
      </c>
      <c r="BA50">
        <v>2154</v>
      </c>
      <c r="BB50">
        <v>2116.4</v>
      </c>
      <c r="BC50">
        <v>2049.6</v>
      </c>
      <c r="BD50">
        <v>1956.8</v>
      </c>
      <c r="BE50">
        <v>1870.4</v>
      </c>
      <c r="BF50">
        <v>1746.4</v>
      </c>
      <c r="BG50">
        <v>1630</v>
      </c>
      <c r="BH50">
        <v>1517.2</v>
      </c>
      <c r="BI50">
        <v>1388</v>
      </c>
      <c r="BJ50">
        <v>1253.5999999999999</v>
      </c>
      <c r="BK50">
        <v>1089.5999999999999</v>
      </c>
      <c r="BL50">
        <v>950</v>
      </c>
      <c r="BM50">
        <v>783.2</v>
      </c>
      <c r="BN50">
        <v>628.79999999999995</v>
      </c>
      <c r="BO50">
        <v>470.4</v>
      </c>
      <c r="BP50">
        <v>323.2</v>
      </c>
      <c r="BQ50">
        <v>187.6</v>
      </c>
      <c r="BR50">
        <v>91.6</v>
      </c>
      <c r="BS50">
        <v>32.4</v>
      </c>
      <c r="BT50">
        <v>1.6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58835.999999999993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23.2</v>
      </c>
      <c r="AC51">
        <v>74.400000000000006</v>
      </c>
      <c r="AD51">
        <v>165.6</v>
      </c>
      <c r="AE51">
        <v>258.39999999999998</v>
      </c>
      <c r="AF51">
        <v>392.8</v>
      </c>
      <c r="AG51">
        <v>640.4</v>
      </c>
      <c r="AH51">
        <v>851.6</v>
      </c>
      <c r="AI51">
        <v>1024.8</v>
      </c>
      <c r="AJ51">
        <v>1193.5999999999999</v>
      </c>
      <c r="AK51">
        <v>1381.6</v>
      </c>
      <c r="AL51">
        <v>1549.6</v>
      </c>
      <c r="AM51">
        <v>1694.8</v>
      </c>
      <c r="AN51">
        <v>1822.8</v>
      </c>
      <c r="AO51">
        <v>1934.4</v>
      </c>
      <c r="AP51">
        <v>2010</v>
      </c>
      <c r="AQ51">
        <v>2091.6</v>
      </c>
      <c r="AR51">
        <v>2149.6</v>
      </c>
      <c r="AS51">
        <v>2196</v>
      </c>
      <c r="AT51">
        <v>2248.8000000000002</v>
      </c>
      <c r="AU51">
        <v>2275.6</v>
      </c>
      <c r="AV51">
        <v>2282.4</v>
      </c>
      <c r="AW51">
        <v>2310.4</v>
      </c>
      <c r="AX51">
        <v>2321.6</v>
      </c>
      <c r="AY51">
        <v>2294.8000000000002</v>
      </c>
      <c r="AZ51">
        <v>2272</v>
      </c>
      <c r="BA51">
        <v>2227.6</v>
      </c>
      <c r="BB51">
        <v>2210.4</v>
      </c>
      <c r="BC51">
        <v>2112.4</v>
      </c>
      <c r="BD51">
        <v>2028.8</v>
      </c>
      <c r="BE51">
        <v>1945.2</v>
      </c>
      <c r="BF51">
        <v>1835.2</v>
      </c>
      <c r="BG51">
        <v>1744.4</v>
      </c>
      <c r="BH51">
        <v>1606</v>
      </c>
      <c r="BI51">
        <v>1508</v>
      </c>
      <c r="BJ51">
        <v>1368</v>
      </c>
      <c r="BK51">
        <v>1195.2</v>
      </c>
      <c r="BL51">
        <v>1017.6</v>
      </c>
      <c r="BM51">
        <v>862</v>
      </c>
      <c r="BN51">
        <v>700.8</v>
      </c>
      <c r="BO51">
        <v>535.20000000000005</v>
      </c>
      <c r="BP51">
        <v>370.8</v>
      </c>
      <c r="BQ51">
        <v>203.6</v>
      </c>
      <c r="BR51">
        <v>97.6</v>
      </c>
      <c r="BS51">
        <v>34.4</v>
      </c>
      <c r="BT51">
        <v>1.2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61065.2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17.2</v>
      </c>
      <c r="AC52">
        <v>74.400000000000006</v>
      </c>
      <c r="AD52">
        <v>163.19999999999999</v>
      </c>
      <c r="AE52">
        <v>253.2</v>
      </c>
      <c r="AF52">
        <v>389.6</v>
      </c>
      <c r="AG52">
        <v>690.4</v>
      </c>
      <c r="AH52">
        <v>931.2</v>
      </c>
      <c r="AI52">
        <v>1134</v>
      </c>
      <c r="AJ52">
        <v>1298</v>
      </c>
      <c r="AK52">
        <v>1454.4</v>
      </c>
      <c r="AL52">
        <v>1600</v>
      </c>
      <c r="AM52">
        <v>1723.2</v>
      </c>
      <c r="AN52">
        <v>1828.4</v>
      </c>
      <c r="AO52">
        <v>1964.4</v>
      </c>
      <c r="AP52">
        <v>2063.6</v>
      </c>
      <c r="AQ52">
        <v>2144.8000000000002</v>
      </c>
      <c r="AR52">
        <v>2182</v>
      </c>
      <c r="AS52">
        <v>2216.4</v>
      </c>
      <c r="AT52">
        <v>2295.1999999999998</v>
      </c>
      <c r="AU52">
        <v>2362</v>
      </c>
      <c r="AV52">
        <v>2368.4</v>
      </c>
      <c r="AW52">
        <v>2388.8000000000002</v>
      </c>
      <c r="AX52">
        <v>2385.6</v>
      </c>
      <c r="AY52">
        <v>2330.8000000000002</v>
      </c>
      <c r="AZ52">
        <v>2272.4</v>
      </c>
      <c r="BA52">
        <v>2268.8000000000002</v>
      </c>
      <c r="BB52">
        <v>2192</v>
      </c>
      <c r="BC52">
        <v>2124.8000000000002</v>
      </c>
      <c r="BD52">
        <v>2078</v>
      </c>
      <c r="BE52">
        <v>1966.8</v>
      </c>
      <c r="BF52">
        <v>1856.4</v>
      </c>
      <c r="BG52">
        <v>1750.4</v>
      </c>
      <c r="BH52">
        <v>1587.6</v>
      </c>
      <c r="BI52">
        <v>1486.8</v>
      </c>
      <c r="BJ52">
        <v>1334</v>
      </c>
      <c r="BK52">
        <v>1172</v>
      </c>
      <c r="BL52">
        <v>1000.8</v>
      </c>
      <c r="BM52">
        <v>835.2</v>
      </c>
      <c r="BN52">
        <v>672.8</v>
      </c>
      <c r="BO52">
        <v>517.6</v>
      </c>
      <c r="BP52">
        <v>351.6</v>
      </c>
      <c r="BQ52">
        <v>199.2</v>
      </c>
      <c r="BR52">
        <v>20.399999999999999</v>
      </c>
      <c r="BS52">
        <v>8.8000000000000007</v>
      </c>
      <c r="BT52">
        <v>2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61957.60000000002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19.2</v>
      </c>
      <c r="AC53">
        <v>70</v>
      </c>
      <c r="AD53">
        <v>164.8</v>
      </c>
      <c r="AE53">
        <v>258.39999999999998</v>
      </c>
      <c r="AF53">
        <v>378.8</v>
      </c>
      <c r="AG53">
        <v>607.6</v>
      </c>
      <c r="AH53">
        <v>830.4</v>
      </c>
      <c r="AI53">
        <v>1013.6</v>
      </c>
      <c r="AJ53">
        <v>1200.4000000000001</v>
      </c>
      <c r="AK53">
        <v>1368</v>
      </c>
      <c r="AL53">
        <v>1534</v>
      </c>
      <c r="AM53">
        <v>1658</v>
      </c>
      <c r="AN53">
        <v>1810</v>
      </c>
      <c r="AO53">
        <v>1910.4</v>
      </c>
      <c r="AP53">
        <v>1997.6</v>
      </c>
      <c r="AQ53">
        <v>2127.1999999999998</v>
      </c>
      <c r="AR53">
        <v>2201.6</v>
      </c>
      <c r="AS53">
        <v>2280.4</v>
      </c>
      <c r="AT53">
        <v>2296.4</v>
      </c>
      <c r="AU53">
        <v>2306</v>
      </c>
      <c r="AV53">
        <v>2375.6</v>
      </c>
      <c r="AW53">
        <v>2329.1999999999998</v>
      </c>
      <c r="AX53">
        <v>2341.6</v>
      </c>
      <c r="AY53">
        <v>2311.6</v>
      </c>
      <c r="AZ53">
        <v>2287.1999999999998</v>
      </c>
      <c r="BA53">
        <v>2260.8000000000002</v>
      </c>
      <c r="BB53">
        <v>2181.6</v>
      </c>
      <c r="BC53">
        <v>2119.6</v>
      </c>
      <c r="BD53">
        <v>2042.4</v>
      </c>
      <c r="BE53">
        <v>1948.4</v>
      </c>
      <c r="BF53">
        <v>1829.6</v>
      </c>
      <c r="BG53">
        <v>1786.8</v>
      </c>
      <c r="BH53">
        <v>1642.4</v>
      </c>
      <c r="BI53">
        <v>1494.4</v>
      </c>
      <c r="BJ53">
        <v>1348.8</v>
      </c>
      <c r="BK53">
        <v>1216.8</v>
      </c>
      <c r="BL53">
        <v>1041.5999999999999</v>
      </c>
      <c r="BM53">
        <v>868.4</v>
      </c>
      <c r="BN53">
        <v>704.4</v>
      </c>
      <c r="BO53">
        <v>495.6</v>
      </c>
      <c r="BP53">
        <v>347.2</v>
      </c>
      <c r="BQ53">
        <v>202.4</v>
      </c>
      <c r="BR53">
        <v>104.8</v>
      </c>
      <c r="BS53">
        <v>39.200000000000003</v>
      </c>
      <c r="BT53">
        <v>1.6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61354.80000000001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579.6</v>
      </c>
      <c r="AT54">
        <v>2196.8000000000002</v>
      </c>
      <c r="AU54">
        <v>2220.4</v>
      </c>
      <c r="AV54">
        <v>2226.8000000000002</v>
      </c>
      <c r="AW54">
        <v>2282.8000000000002</v>
      </c>
      <c r="AX54">
        <v>2326.4</v>
      </c>
      <c r="AY54">
        <v>2190</v>
      </c>
      <c r="AZ54">
        <v>2162.8000000000002</v>
      </c>
      <c r="BA54">
        <v>2088.8000000000002</v>
      </c>
      <c r="BB54">
        <v>2127.1999999999998</v>
      </c>
      <c r="BC54">
        <v>1941.2</v>
      </c>
      <c r="BD54">
        <v>1841.2</v>
      </c>
      <c r="BE54">
        <v>1804.8</v>
      </c>
      <c r="BF54">
        <v>1744</v>
      </c>
      <c r="BG54">
        <v>1575.6</v>
      </c>
      <c r="BH54">
        <v>1434.4</v>
      </c>
      <c r="BI54">
        <v>1325.6</v>
      </c>
      <c r="BJ54">
        <v>1175.5999999999999</v>
      </c>
      <c r="BK54">
        <v>1029.2</v>
      </c>
      <c r="BL54">
        <v>891.6</v>
      </c>
      <c r="BM54">
        <v>747.2</v>
      </c>
      <c r="BN54">
        <v>579.6</v>
      </c>
      <c r="BO54">
        <v>438</v>
      </c>
      <c r="BP54">
        <v>305.60000000000002</v>
      </c>
      <c r="BQ54">
        <v>183.2</v>
      </c>
      <c r="BR54">
        <v>97.2</v>
      </c>
      <c r="BS54">
        <v>34.799999999999997</v>
      </c>
      <c r="BT54">
        <v>2.4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37552.799999999988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10.4</v>
      </c>
      <c r="AC55">
        <v>39.200000000000003</v>
      </c>
      <c r="AD55">
        <v>126.8</v>
      </c>
      <c r="AE55">
        <v>222.8</v>
      </c>
      <c r="AF55">
        <v>256</v>
      </c>
      <c r="AG55">
        <v>363.2</v>
      </c>
      <c r="AH55">
        <v>546.4</v>
      </c>
      <c r="AI55">
        <v>798.4</v>
      </c>
      <c r="AJ55">
        <v>1007.6</v>
      </c>
      <c r="AK55">
        <v>1174.8</v>
      </c>
      <c r="AL55">
        <v>1271.5999999999999</v>
      </c>
      <c r="AM55">
        <v>1439.2</v>
      </c>
      <c r="AN55">
        <v>1630.8</v>
      </c>
      <c r="AO55">
        <v>1724.4</v>
      </c>
      <c r="AP55">
        <v>1921.2</v>
      </c>
      <c r="AQ55">
        <v>2000.8</v>
      </c>
      <c r="AR55">
        <v>2095.6</v>
      </c>
      <c r="AS55">
        <v>2096.8000000000002</v>
      </c>
      <c r="AT55">
        <v>2194</v>
      </c>
      <c r="AU55">
        <v>2218</v>
      </c>
      <c r="AV55">
        <v>2248.4</v>
      </c>
      <c r="AW55">
        <v>2255.6</v>
      </c>
      <c r="AX55">
        <v>2226</v>
      </c>
      <c r="AY55">
        <v>2192.8000000000002</v>
      </c>
      <c r="AZ55">
        <v>2186.8000000000002</v>
      </c>
      <c r="BA55">
        <v>2178.8000000000002</v>
      </c>
      <c r="BB55">
        <v>2119.6</v>
      </c>
      <c r="BC55">
        <v>1906</v>
      </c>
      <c r="BD55">
        <v>1857.6</v>
      </c>
      <c r="BE55">
        <v>1802.4</v>
      </c>
      <c r="BF55">
        <v>1707.2</v>
      </c>
      <c r="BG55">
        <v>1580.4</v>
      </c>
      <c r="BH55">
        <v>1523.2</v>
      </c>
      <c r="BI55">
        <v>1369.2</v>
      </c>
      <c r="BJ55">
        <v>1211.2</v>
      </c>
      <c r="BK55">
        <v>1053.2</v>
      </c>
      <c r="BL55">
        <v>887.6</v>
      </c>
      <c r="BM55">
        <v>723.2</v>
      </c>
      <c r="BN55">
        <v>560</v>
      </c>
      <c r="BO55">
        <v>422.4</v>
      </c>
      <c r="BP55">
        <v>294</v>
      </c>
      <c r="BQ55">
        <v>154.4</v>
      </c>
      <c r="BR55">
        <v>64.8</v>
      </c>
      <c r="BS55">
        <v>14.8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55677.599999999991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10.4</v>
      </c>
      <c r="AC56">
        <v>58</v>
      </c>
      <c r="AD56">
        <v>137.6</v>
      </c>
      <c r="AE56">
        <v>229.6</v>
      </c>
      <c r="AF56">
        <v>367.6</v>
      </c>
      <c r="AG56">
        <v>528.79999999999995</v>
      </c>
      <c r="AH56">
        <v>669.2</v>
      </c>
      <c r="AI56">
        <v>820.4</v>
      </c>
      <c r="AJ56">
        <v>956.8</v>
      </c>
      <c r="AK56">
        <v>1111.2</v>
      </c>
      <c r="AL56">
        <v>1328.4</v>
      </c>
      <c r="AM56">
        <v>1432.8</v>
      </c>
      <c r="AN56">
        <v>1574.8</v>
      </c>
      <c r="AO56">
        <v>1720.4</v>
      </c>
      <c r="AP56">
        <v>1709.2</v>
      </c>
      <c r="AQ56">
        <v>1793.6</v>
      </c>
      <c r="AR56">
        <v>1880.4</v>
      </c>
      <c r="AS56">
        <v>1875.6</v>
      </c>
      <c r="AT56">
        <v>1940.4</v>
      </c>
      <c r="AU56">
        <v>1931.2</v>
      </c>
      <c r="AV56">
        <v>1855.6</v>
      </c>
      <c r="AW56">
        <v>2160</v>
      </c>
      <c r="AX56">
        <v>2079.1999999999998</v>
      </c>
      <c r="AY56">
        <v>2142.4</v>
      </c>
      <c r="AZ56">
        <v>2035.2</v>
      </c>
      <c r="BA56">
        <v>2033.6</v>
      </c>
      <c r="BB56">
        <v>2034.8</v>
      </c>
      <c r="BC56">
        <v>1968</v>
      </c>
      <c r="BD56">
        <v>1885.6</v>
      </c>
      <c r="BE56">
        <v>1827.6</v>
      </c>
      <c r="BF56">
        <v>1715.6</v>
      </c>
      <c r="BG56">
        <v>1588.8</v>
      </c>
      <c r="BH56">
        <v>1472.8</v>
      </c>
      <c r="BI56">
        <v>1322.4</v>
      </c>
      <c r="BJ56">
        <v>1163.5999999999999</v>
      </c>
      <c r="BK56">
        <v>1040</v>
      </c>
      <c r="BL56">
        <v>852.8</v>
      </c>
      <c r="BM56">
        <v>725.6</v>
      </c>
      <c r="BN56">
        <v>568.79999999999995</v>
      </c>
      <c r="BO56">
        <v>403.2</v>
      </c>
      <c r="BP56">
        <v>280</v>
      </c>
      <c r="BQ56">
        <v>164.8</v>
      </c>
      <c r="BR56">
        <v>72.8</v>
      </c>
      <c r="BS56">
        <v>21.6</v>
      </c>
      <c r="BT56">
        <v>0.8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53492.000000000015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12.8</v>
      </c>
      <c r="AC57">
        <v>56</v>
      </c>
      <c r="AD57">
        <v>145.19999999999999</v>
      </c>
      <c r="AE57">
        <v>238.8</v>
      </c>
      <c r="AF57">
        <v>342.8</v>
      </c>
      <c r="AG57">
        <v>504.4</v>
      </c>
      <c r="AH57">
        <v>658.4</v>
      </c>
      <c r="AI57">
        <v>818.8</v>
      </c>
      <c r="AJ57">
        <v>870.8</v>
      </c>
      <c r="AK57">
        <v>1104</v>
      </c>
      <c r="AL57">
        <v>1282.4000000000001</v>
      </c>
      <c r="AM57">
        <v>1416.4</v>
      </c>
      <c r="AN57">
        <v>1542</v>
      </c>
      <c r="AO57">
        <v>1686</v>
      </c>
      <c r="AP57">
        <v>1797.2</v>
      </c>
      <c r="AQ57">
        <v>1879.6</v>
      </c>
      <c r="AR57">
        <v>1951.6</v>
      </c>
      <c r="AS57">
        <v>1940.4</v>
      </c>
      <c r="AT57">
        <v>2129.1999999999998</v>
      </c>
      <c r="AU57">
        <v>2111.1999999999998</v>
      </c>
      <c r="AV57">
        <v>2085.6</v>
      </c>
      <c r="AW57">
        <v>2088</v>
      </c>
      <c r="AX57">
        <v>2162.4</v>
      </c>
      <c r="AY57">
        <v>2188.8000000000002</v>
      </c>
      <c r="AZ57">
        <v>2098.8000000000002</v>
      </c>
      <c r="BA57">
        <v>2052</v>
      </c>
      <c r="BB57">
        <v>2042.8</v>
      </c>
      <c r="BC57">
        <v>1897.6</v>
      </c>
      <c r="BD57">
        <v>1790.4</v>
      </c>
      <c r="BE57">
        <v>1716</v>
      </c>
      <c r="BF57">
        <v>1324.8</v>
      </c>
      <c r="BG57">
        <v>1211.2</v>
      </c>
      <c r="BH57">
        <v>910.8</v>
      </c>
      <c r="BI57">
        <v>832.8</v>
      </c>
      <c r="BJ57">
        <v>1108.4000000000001</v>
      </c>
      <c r="BK57">
        <v>652.79999999999995</v>
      </c>
      <c r="BL57">
        <v>852.8</v>
      </c>
      <c r="BM57">
        <v>738.4</v>
      </c>
      <c r="BN57">
        <v>424.4</v>
      </c>
      <c r="BO57">
        <v>255.6</v>
      </c>
      <c r="BP57">
        <v>196.4</v>
      </c>
      <c r="BQ57">
        <v>165.6</v>
      </c>
      <c r="BR57">
        <v>95.6</v>
      </c>
      <c r="BS57">
        <v>48.4</v>
      </c>
      <c r="BT57">
        <v>3.6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51432.000000000022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10.8</v>
      </c>
      <c r="AC58">
        <v>73.599999999999994</v>
      </c>
      <c r="AD58">
        <v>127.6</v>
      </c>
      <c r="AE58">
        <v>202.4</v>
      </c>
      <c r="AF58">
        <v>344.4</v>
      </c>
      <c r="AG58">
        <v>494.4</v>
      </c>
      <c r="AH58">
        <v>646.79999999999995</v>
      </c>
      <c r="AI58">
        <v>895.2</v>
      </c>
      <c r="AJ58">
        <v>1038.4000000000001</v>
      </c>
      <c r="AK58">
        <v>1039.5999999999999</v>
      </c>
      <c r="AL58">
        <v>1219.2</v>
      </c>
      <c r="AM58">
        <v>1662</v>
      </c>
      <c r="AN58">
        <v>1170</v>
      </c>
      <c r="AO58">
        <v>1526.8</v>
      </c>
      <c r="AP58">
        <v>1869.6</v>
      </c>
      <c r="AQ58">
        <v>2195.6</v>
      </c>
      <c r="AR58">
        <v>1924.4</v>
      </c>
      <c r="AS58">
        <v>2213.6</v>
      </c>
      <c r="AT58">
        <v>1672.4</v>
      </c>
      <c r="AU58">
        <v>1379.2</v>
      </c>
      <c r="AV58">
        <v>1990</v>
      </c>
      <c r="AW58">
        <v>2171.6</v>
      </c>
      <c r="AX58">
        <v>2230</v>
      </c>
      <c r="AY58">
        <v>2412.4</v>
      </c>
      <c r="AZ58">
        <v>2344</v>
      </c>
      <c r="BA58">
        <v>2232.4</v>
      </c>
      <c r="BB58">
        <v>2138.8000000000002</v>
      </c>
      <c r="BC58">
        <v>2072.8000000000002</v>
      </c>
      <c r="BD58">
        <v>1908.8</v>
      </c>
      <c r="BE58">
        <v>1875.6</v>
      </c>
      <c r="BF58">
        <v>1798</v>
      </c>
      <c r="BG58">
        <v>1518.8</v>
      </c>
      <c r="BH58">
        <v>1445.2</v>
      </c>
      <c r="BI58">
        <v>1517.6</v>
      </c>
      <c r="BJ58">
        <v>1346.8</v>
      </c>
      <c r="BK58">
        <v>1180.8</v>
      </c>
      <c r="BL58">
        <v>1024</v>
      </c>
      <c r="BM58">
        <v>858.8</v>
      </c>
      <c r="BN58">
        <v>610</v>
      </c>
      <c r="BO58">
        <v>529.6</v>
      </c>
      <c r="BP58">
        <v>360.8</v>
      </c>
      <c r="BQ58">
        <v>215.2</v>
      </c>
      <c r="BR58">
        <v>140.4</v>
      </c>
      <c r="BS58">
        <v>43.6</v>
      </c>
      <c r="BT58">
        <v>4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55676.000000000015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17.2</v>
      </c>
      <c r="AC59">
        <v>115.2</v>
      </c>
      <c r="AD59">
        <v>264</v>
      </c>
      <c r="AE59">
        <v>363.6</v>
      </c>
      <c r="AF59">
        <v>459.6</v>
      </c>
      <c r="AG59">
        <v>659.6</v>
      </c>
      <c r="AH59">
        <v>1001.6</v>
      </c>
      <c r="AI59">
        <v>1260.8</v>
      </c>
      <c r="AJ59">
        <v>1471.6</v>
      </c>
      <c r="AK59">
        <v>1548.4</v>
      </c>
      <c r="AL59">
        <v>739.6</v>
      </c>
      <c r="AM59">
        <v>1392</v>
      </c>
      <c r="AN59">
        <v>1896.4</v>
      </c>
      <c r="AO59">
        <v>1876.4</v>
      </c>
      <c r="AP59">
        <v>1979.6</v>
      </c>
      <c r="AQ59">
        <v>2039.2</v>
      </c>
      <c r="AR59">
        <v>2114.8000000000002</v>
      </c>
      <c r="AS59">
        <v>2181.6</v>
      </c>
      <c r="AT59">
        <v>2195.6</v>
      </c>
      <c r="AU59">
        <v>2272</v>
      </c>
      <c r="AV59">
        <v>2308.8000000000002</v>
      </c>
      <c r="AW59">
        <v>2226.4</v>
      </c>
      <c r="AX59">
        <v>2302</v>
      </c>
      <c r="AY59">
        <v>2212.8000000000002</v>
      </c>
      <c r="AZ59">
        <v>2172.4</v>
      </c>
      <c r="BA59">
        <v>2136.8000000000002</v>
      </c>
      <c r="BB59">
        <v>2116</v>
      </c>
      <c r="BC59">
        <v>2022.4</v>
      </c>
      <c r="BD59">
        <v>1816</v>
      </c>
      <c r="BE59">
        <v>1756.8</v>
      </c>
      <c r="BF59">
        <v>1509.6</v>
      </c>
      <c r="BG59">
        <v>1579.6</v>
      </c>
      <c r="BH59">
        <v>1504.4</v>
      </c>
      <c r="BI59">
        <v>1378</v>
      </c>
      <c r="BJ59">
        <v>1229.5999999999999</v>
      </c>
      <c r="BK59">
        <v>1140</v>
      </c>
      <c r="BL59">
        <v>1012.8</v>
      </c>
      <c r="BM59">
        <v>835.2</v>
      </c>
      <c r="BN59">
        <v>698.4</v>
      </c>
      <c r="BO59">
        <v>450.8</v>
      </c>
      <c r="BP59">
        <v>138.4</v>
      </c>
      <c r="BQ59">
        <v>103.2</v>
      </c>
      <c r="BR59">
        <v>45.6</v>
      </c>
      <c r="BS59">
        <v>8.4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58553.200000000004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11.2</v>
      </c>
      <c r="AC60">
        <v>44</v>
      </c>
      <c r="AD60">
        <v>100.8</v>
      </c>
      <c r="AE60">
        <v>180.4</v>
      </c>
      <c r="AF60">
        <v>231.6</v>
      </c>
      <c r="AG60">
        <v>338</v>
      </c>
      <c r="AH60">
        <v>763.2</v>
      </c>
      <c r="AI60">
        <v>930</v>
      </c>
      <c r="AJ60">
        <v>1113.5999999999999</v>
      </c>
      <c r="AK60">
        <v>1192.4000000000001</v>
      </c>
      <c r="AL60">
        <v>1067.2</v>
      </c>
      <c r="AM60">
        <v>1733.2</v>
      </c>
      <c r="AN60">
        <v>1920</v>
      </c>
      <c r="AO60">
        <v>1985.6</v>
      </c>
      <c r="AP60">
        <v>1462</v>
      </c>
      <c r="AQ60">
        <v>2194.4</v>
      </c>
      <c r="AR60">
        <v>1951.2</v>
      </c>
      <c r="AS60">
        <v>1810.4</v>
      </c>
      <c r="AT60">
        <v>1836.8</v>
      </c>
      <c r="AU60">
        <v>1684</v>
      </c>
      <c r="AV60">
        <v>2225.6</v>
      </c>
      <c r="AW60">
        <v>2082.8000000000002</v>
      </c>
      <c r="AX60">
        <v>2532</v>
      </c>
      <c r="AY60">
        <v>2555.1999999999998</v>
      </c>
      <c r="AZ60">
        <v>2454.8000000000002</v>
      </c>
      <c r="BA60">
        <v>2188.8000000000002</v>
      </c>
      <c r="BB60">
        <v>2392.8000000000002</v>
      </c>
      <c r="BC60">
        <v>2304.8000000000002</v>
      </c>
      <c r="BD60">
        <v>1453.6</v>
      </c>
      <c r="BE60">
        <v>1069.2</v>
      </c>
      <c r="BF60">
        <v>1221.5999999999999</v>
      </c>
      <c r="BG60">
        <v>1039.2</v>
      </c>
      <c r="BH60">
        <v>930</v>
      </c>
      <c r="BI60">
        <v>739.2</v>
      </c>
      <c r="BJ60">
        <v>1006.8</v>
      </c>
      <c r="BK60">
        <v>881.2</v>
      </c>
      <c r="BL60">
        <v>710</v>
      </c>
      <c r="BM60">
        <v>579.6</v>
      </c>
      <c r="BN60">
        <v>583.20000000000005</v>
      </c>
      <c r="BO60">
        <v>470.4</v>
      </c>
      <c r="BP60">
        <v>250.4</v>
      </c>
      <c r="BQ60">
        <v>259.2</v>
      </c>
      <c r="BR60">
        <v>121.6</v>
      </c>
      <c r="BS60">
        <v>43.6</v>
      </c>
      <c r="BT60">
        <v>0.8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52646.399999999994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13.2</v>
      </c>
      <c r="AC61">
        <v>92</v>
      </c>
      <c r="AD61">
        <v>161.19999999999999</v>
      </c>
      <c r="AE61">
        <v>255.6</v>
      </c>
      <c r="AF61">
        <v>292</v>
      </c>
      <c r="AG61">
        <v>329.6</v>
      </c>
      <c r="AH61">
        <v>526</v>
      </c>
      <c r="AI61">
        <v>1127.5999999999999</v>
      </c>
      <c r="AJ61">
        <v>1424</v>
      </c>
      <c r="AK61">
        <v>1685.2</v>
      </c>
      <c r="AL61">
        <v>1875.6</v>
      </c>
      <c r="AM61">
        <v>1912.8</v>
      </c>
      <c r="AN61">
        <v>1963.2</v>
      </c>
      <c r="AO61">
        <v>2080.8000000000002</v>
      </c>
      <c r="AP61">
        <v>2252.4</v>
      </c>
      <c r="AQ61">
        <v>2307.6</v>
      </c>
      <c r="AR61">
        <v>2357.6</v>
      </c>
      <c r="AS61">
        <v>2375.6</v>
      </c>
      <c r="AT61">
        <v>2452.4</v>
      </c>
      <c r="AU61">
        <v>2458.4</v>
      </c>
      <c r="AV61">
        <v>2466.8000000000002</v>
      </c>
      <c r="AW61">
        <v>2447.6</v>
      </c>
      <c r="AX61">
        <v>2479.6</v>
      </c>
      <c r="AY61">
        <v>2486.8000000000002</v>
      </c>
      <c r="AZ61">
        <v>2372.8000000000002</v>
      </c>
      <c r="BA61">
        <v>2395.6</v>
      </c>
      <c r="BB61">
        <v>2310.8000000000002</v>
      </c>
      <c r="BC61">
        <v>2234.4</v>
      </c>
      <c r="BD61">
        <v>2146.8000000000002</v>
      </c>
      <c r="BE61">
        <v>2054</v>
      </c>
      <c r="BF61">
        <v>1961.6</v>
      </c>
      <c r="BG61">
        <v>1861.2</v>
      </c>
      <c r="BH61">
        <v>1728</v>
      </c>
      <c r="BI61">
        <v>1582</v>
      </c>
      <c r="BJ61">
        <v>1422.8</v>
      </c>
      <c r="BK61">
        <v>1273.2</v>
      </c>
      <c r="BL61">
        <v>1112.8</v>
      </c>
      <c r="BM61">
        <v>970.4</v>
      </c>
      <c r="BN61">
        <v>788.8</v>
      </c>
      <c r="BO61">
        <v>590</v>
      </c>
      <c r="BP61">
        <v>290.39999999999998</v>
      </c>
      <c r="BQ61">
        <v>62</v>
      </c>
      <c r="BR61">
        <v>64.8</v>
      </c>
      <c r="BS61">
        <v>22.4</v>
      </c>
      <c r="BT61">
        <v>1.6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65070.000000000015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3.6</v>
      </c>
      <c r="AC62">
        <v>26.8</v>
      </c>
      <c r="AD62">
        <v>85.6</v>
      </c>
      <c r="AE62">
        <v>190.4</v>
      </c>
      <c r="AF62">
        <v>275.2</v>
      </c>
      <c r="AG62">
        <v>444.4</v>
      </c>
      <c r="AH62">
        <v>810.8</v>
      </c>
      <c r="AI62">
        <v>1096.4000000000001</v>
      </c>
      <c r="AJ62">
        <v>1204.8</v>
      </c>
      <c r="AK62">
        <v>1471.6</v>
      </c>
      <c r="AL62">
        <v>1550.4</v>
      </c>
      <c r="AM62">
        <v>1691.2</v>
      </c>
      <c r="AN62">
        <v>1846.8</v>
      </c>
      <c r="AO62">
        <v>1943.6</v>
      </c>
      <c r="AP62">
        <v>2063.6</v>
      </c>
      <c r="AQ62">
        <v>2110</v>
      </c>
      <c r="AR62">
        <v>2186.8000000000002</v>
      </c>
      <c r="AS62">
        <v>2202.4</v>
      </c>
      <c r="AT62">
        <v>2284.4</v>
      </c>
      <c r="AU62">
        <v>2311.1999999999998</v>
      </c>
      <c r="AV62">
        <v>1913.2</v>
      </c>
      <c r="AW62">
        <v>2460.4</v>
      </c>
      <c r="AX62">
        <v>1879.2</v>
      </c>
      <c r="AY62">
        <v>1952.8</v>
      </c>
      <c r="AZ62">
        <v>2223.1999999999998</v>
      </c>
      <c r="BA62">
        <v>2246.8000000000002</v>
      </c>
      <c r="BB62">
        <v>2212.8000000000002</v>
      </c>
      <c r="BC62">
        <v>2036.4</v>
      </c>
      <c r="BD62">
        <v>1987.2</v>
      </c>
      <c r="BE62">
        <v>1875.2</v>
      </c>
      <c r="BF62">
        <v>1543.6</v>
      </c>
      <c r="BG62">
        <v>1454.8</v>
      </c>
      <c r="BH62">
        <v>1456.8</v>
      </c>
      <c r="BI62">
        <v>1240.4000000000001</v>
      </c>
      <c r="BJ62">
        <v>1315.6</v>
      </c>
      <c r="BK62">
        <v>1050</v>
      </c>
      <c r="BL62">
        <v>922.8</v>
      </c>
      <c r="BM62">
        <v>841.2</v>
      </c>
      <c r="BN62">
        <v>557.20000000000005</v>
      </c>
      <c r="BO62">
        <v>425.6</v>
      </c>
      <c r="BP62">
        <v>281.60000000000002</v>
      </c>
      <c r="BQ62">
        <v>184</v>
      </c>
      <c r="BR62">
        <v>100.8</v>
      </c>
      <c r="BS62">
        <v>28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57989.600000000006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3.2</v>
      </c>
      <c r="AC63">
        <v>38.4</v>
      </c>
      <c r="AD63">
        <v>54</v>
      </c>
      <c r="AE63">
        <v>130.80000000000001</v>
      </c>
      <c r="AF63">
        <v>335.2</v>
      </c>
      <c r="AG63">
        <v>516</v>
      </c>
      <c r="AH63">
        <v>570.4</v>
      </c>
      <c r="AI63">
        <v>653.20000000000005</v>
      </c>
      <c r="AJ63">
        <v>950.4</v>
      </c>
      <c r="AK63">
        <v>968</v>
      </c>
      <c r="AL63">
        <v>826</v>
      </c>
      <c r="AM63">
        <v>1206.4000000000001</v>
      </c>
      <c r="AN63">
        <v>856.4</v>
      </c>
      <c r="AO63">
        <v>1063.2</v>
      </c>
      <c r="AP63">
        <v>1095.2</v>
      </c>
      <c r="AQ63">
        <v>983.6</v>
      </c>
      <c r="AR63">
        <v>1176</v>
      </c>
      <c r="AS63">
        <v>1382</v>
      </c>
      <c r="AT63">
        <v>1205.5999999999999</v>
      </c>
      <c r="AU63">
        <v>1212</v>
      </c>
      <c r="AV63">
        <v>1225.5999999999999</v>
      </c>
      <c r="AW63">
        <v>1544.4</v>
      </c>
      <c r="AX63">
        <v>1532</v>
      </c>
      <c r="AY63">
        <v>1548</v>
      </c>
      <c r="AZ63">
        <v>1609.6</v>
      </c>
      <c r="BA63">
        <v>1461.2</v>
      </c>
      <c r="BB63">
        <v>1148.8</v>
      </c>
      <c r="BC63">
        <v>1169.2</v>
      </c>
      <c r="BD63">
        <v>782.8</v>
      </c>
      <c r="BE63">
        <v>1090.8</v>
      </c>
      <c r="BF63">
        <v>1244.4000000000001</v>
      </c>
      <c r="BG63">
        <v>849.2</v>
      </c>
      <c r="BH63">
        <v>400.8</v>
      </c>
      <c r="BI63">
        <v>302.39999999999998</v>
      </c>
      <c r="BJ63">
        <v>338.8</v>
      </c>
      <c r="BK63">
        <v>282.39999999999998</v>
      </c>
      <c r="BL63">
        <v>380</v>
      </c>
      <c r="BM63">
        <v>322.8</v>
      </c>
      <c r="BN63">
        <v>286.39999999999998</v>
      </c>
      <c r="BO63">
        <v>225.6</v>
      </c>
      <c r="BP63">
        <v>95.2</v>
      </c>
      <c r="BQ63">
        <v>39.200000000000003</v>
      </c>
      <c r="BR63">
        <v>11.6</v>
      </c>
      <c r="BS63">
        <v>0.4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33117.599999999999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13.6</v>
      </c>
      <c r="AE64">
        <v>36.799999999999997</v>
      </c>
      <c r="AF64">
        <v>68.400000000000006</v>
      </c>
      <c r="AG64">
        <v>93.6</v>
      </c>
      <c r="AH64">
        <v>185.6</v>
      </c>
      <c r="AI64">
        <v>300.39999999999998</v>
      </c>
      <c r="AJ64">
        <v>852.8</v>
      </c>
      <c r="AK64">
        <v>823.2</v>
      </c>
      <c r="AL64">
        <v>818.8</v>
      </c>
      <c r="AM64">
        <v>1085.5999999999999</v>
      </c>
      <c r="AN64">
        <v>694.8</v>
      </c>
      <c r="AO64">
        <v>679.2</v>
      </c>
      <c r="AP64">
        <v>1231.2</v>
      </c>
      <c r="AQ64">
        <v>1104.4000000000001</v>
      </c>
      <c r="AR64">
        <v>1274</v>
      </c>
      <c r="AS64">
        <v>1256.4000000000001</v>
      </c>
      <c r="AT64">
        <v>1038.4000000000001</v>
      </c>
      <c r="AU64">
        <v>1386</v>
      </c>
      <c r="AV64">
        <v>612.79999999999995</v>
      </c>
      <c r="AW64">
        <v>723.6</v>
      </c>
      <c r="AX64">
        <v>520.4</v>
      </c>
      <c r="AY64">
        <v>559.6</v>
      </c>
      <c r="AZ64">
        <v>1216.8</v>
      </c>
      <c r="BA64">
        <v>955.6</v>
      </c>
      <c r="BB64">
        <v>719.2</v>
      </c>
      <c r="BC64">
        <v>843.2</v>
      </c>
      <c r="BD64">
        <v>536</v>
      </c>
      <c r="BE64">
        <v>694.8</v>
      </c>
      <c r="BF64">
        <v>735.6</v>
      </c>
      <c r="BG64">
        <v>490.4</v>
      </c>
      <c r="BH64">
        <v>1024.8</v>
      </c>
      <c r="BI64">
        <v>1003.2</v>
      </c>
      <c r="BJ64">
        <v>748.8</v>
      </c>
      <c r="BK64">
        <v>269.2</v>
      </c>
      <c r="BL64">
        <v>268.8</v>
      </c>
      <c r="BM64">
        <v>296.39999999999998</v>
      </c>
      <c r="BN64">
        <v>255.6</v>
      </c>
      <c r="BO64">
        <v>261.60000000000002</v>
      </c>
      <c r="BP64">
        <v>203.6</v>
      </c>
      <c r="BQ64">
        <v>110</v>
      </c>
      <c r="BR64">
        <v>55.2</v>
      </c>
      <c r="BS64">
        <v>19.2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26067.599999999995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8.4</v>
      </c>
      <c r="AE65">
        <v>44</v>
      </c>
      <c r="AF65">
        <v>61.2</v>
      </c>
      <c r="AG65">
        <v>24.4</v>
      </c>
      <c r="AH65">
        <v>113.6</v>
      </c>
      <c r="AI65">
        <v>592.79999999999995</v>
      </c>
      <c r="AJ65">
        <v>545.20000000000005</v>
      </c>
      <c r="AK65">
        <v>784.4</v>
      </c>
      <c r="AL65">
        <v>430.8</v>
      </c>
      <c r="AM65">
        <v>486</v>
      </c>
      <c r="AN65">
        <v>649.6</v>
      </c>
      <c r="AO65">
        <v>1216.8</v>
      </c>
      <c r="AP65">
        <v>726.4</v>
      </c>
      <c r="AQ65">
        <v>797.2</v>
      </c>
      <c r="AR65">
        <v>797.2</v>
      </c>
      <c r="AS65">
        <v>608.79999999999995</v>
      </c>
      <c r="AT65">
        <v>698.4</v>
      </c>
      <c r="AU65">
        <v>959.6</v>
      </c>
      <c r="AV65">
        <v>869.6</v>
      </c>
      <c r="AW65">
        <v>779.6</v>
      </c>
      <c r="AX65">
        <v>2004.8</v>
      </c>
      <c r="AY65">
        <v>873.6</v>
      </c>
      <c r="AZ65">
        <v>996</v>
      </c>
      <c r="BA65">
        <v>952.4</v>
      </c>
      <c r="BB65">
        <v>315.60000000000002</v>
      </c>
      <c r="BC65">
        <v>1010.8</v>
      </c>
      <c r="BD65">
        <v>758.4</v>
      </c>
      <c r="BE65">
        <v>1142.4000000000001</v>
      </c>
      <c r="BF65">
        <v>786</v>
      </c>
      <c r="BG65">
        <v>1042.4000000000001</v>
      </c>
      <c r="BH65">
        <v>908.8</v>
      </c>
      <c r="BI65">
        <v>1014.8</v>
      </c>
      <c r="BJ65">
        <v>1129.5999999999999</v>
      </c>
      <c r="BK65">
        <v>566</v>
      </c>
      <c r="BL65">
        <v>276.8</v>
      </c>
      <c r="BM65">
        <v>201.2</v>
      </c>
      <c r="BN65">
        <v>146</v>
      </c>
      <c r="BO65">
        <v>207.6</v>
      </c>
      <c r="BP65">
        <v>130.80000000000001</v>
      </c>
      <c r="BQ65">
        <v>36.4</v>
      </c>
      <c r="BR65">
        <v>29.2</v>
      </c>
      <c r="BS65">
        <v>8.8000000000000007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25732.400000000001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0.8</v>
      </c>
      <c r="AD66">
        <v>71.2</v>
      </c>
      <c r="AE66">
        <v>125.2</v>
      </c>
      <c r="AF66">
        <v>88.4</v>
      </c>
      <c r="AG66">
        <v>182.8</v>
      </c>
      <c r="AH66">
        <v>369.6</v>
      </c>
      <c r="AI66">
        <v>479.6</v>
      </c>
      <c r="AJ66">
        <v>516.4</v>
      </c>
      <c r="AK66">
        <v>519.6</v>
      </c>
      <c r="AL66">
        <v>797.6</v>
      </c>
      <c r="AM66">
        <v>730.8</v>
      </c>
      <c r="AN66">
        <v>891.6</v>
      </c>
      <c r="AO66">
        <v>425.6</v>
      </c>
      <c r="AP66">
        <v>328.4</v>
      </c>
      <c r="AQ66">
        <v>579.20000000000005</v>
      </c>
      <c r="AR66">
        <v>1200</v>
      </c>
      <c r="AS66">
        <v>1129.2</v>
      </c>
      <c r="AT66">
        <v>992.8</v>
      </c>
      <c r="AU66">
        <v>678.8</v>
      </c>
      <c r="AV66">
        <v>727.6</v>
      </c>
      <c r="AW66">
        <v>440.8</v>
      </c>
      <c r="AX66">
        <v>784.4</v>
      </c>
      <c r="AY66">
        <v>966</v>
      </c>
      <c r="AZ66">
        <v>885.2</v>
      </c>
      <c r="BA66">
        <v>860.8</v>
      </c>
      <c r="BB66">
        <v>894</v>
      </c>
      <c r="BC66">
        <v>1112</v>
      </c>
      <c r="BD66">
        <v>1170</v>
      </c>
      <c r="BE66">
        <v>1353.2</v>
      </c>
      <c r="BF66">
        <v>758.8</v>
      </c>
      <c r="BG66">
        <v>422.8</v>
      </c>
      <c r="BH66">
        <v>400</v>
      </c>
      <c r="BI66">
        <v>232.4</v>
      </c>
      <c r="BJ66">
        <v>722.4</v>
      </c>
      <c r="BK66">
        <v>606.79999999999995</v>
      </c>
      <c r="BL66">
        <v>268</v>
      </c>
      <c r="BM66">
        <v>527.6</v>
      </c>
      <c r="BN66">
        <v>398.8</v>
      </c>
      <c r="BO66">
        <v>282.39999999999998</v>
      </c>
      <c r="BP66">
        <v>225.2</v>
      </c>
      <c r="BQ66">
        <v>140.4</v>
      </c>
      <c r="BR66">
        <v>96.8</v>
      </c>
      <c r="BS66">
        <v>47.2</v>
      </c>
      <c r="BT66">
        <v>6.4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24437.600000000002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0.8</v>
      </c>
      <c r="AC67">
        <v>29.6</v>
      </c>
      <c r="AD67">
        <v>63.6</v>
      </c>
      <c r="AE67">
        <v>120</v>
      </c>
      <c r="AF67">
        <v>242.4</v>
      </c>
      <c r="AG67">
        <v>403.6</v>
      </c>
      <c r="AH67">
        <v>556.79999999999995</v>
      </c>
      <c r="AI67">
        <v>676.8</v>
      </c>
      <c r="AJ67">
        <v>612.79999999999995</v>
      </c>
      <c r="AK67">
        <v>1164</v>
      </c>
      <c r="AL67">
        <v>1054</v>
      </c>
      <c r="AM67">
        <v>1163.5999999999999</v>
      </c>
      <c r="AN67">
        <v>624.79999999999995</v>
      </c>
      <c r="AO67">
        <v>717.6</v>
      </c>
      <c r="AP67">
        <v>600.79999999999995</v>
      </c>
      <c r="AQ67">
        <v>740.8</v>
      </c>
      <c r="AR67">
        <v>892</v>
      </c>
      <c r="AS67">
        <v>885.6</v>
      </c>
      <c r="AT67">
        <v>1358.8</v>
      </c>
      <c r="AU67">
        <v>1505.2</v>
      </c>
      <c r="AV67">
        <v>1671.2</v>
      </c>
      <c r="AW67">
        <v>2328.8000000000002</v>
      </c>
      <c r="AX67">
        <v>1973.6</v>
      </c>
      <c r="AY67">
        <v>2444.8000000000002</v>
      </c>
      <c r="AZ67">
        <v>2268</v>
      </c>
      <c r="BA67">
        <v>1986</v>
      </c>
      <c r="BB67">
        <v>2017.6</v>
      </c>
      <c r="BC67">
        <v>2066.8000000000002</v>
      </c>
      <c r="BD67">
        <v>2348</v>
      </c>
      <c r="BE67">
        <v>1672.8</v>
      </c>
      <c r="BF67">
        <v>1729.6</v>
      </c>
      <c r="BG67">
        <v>1930</v>
      </c>
      <c r="BH67">
        <v>697.2</v>
      </c>
      <c r="BI67">
        <v>644</v>
      </c>
      <c r="BJ67">
        <v>969.6</v>
      </c>
      <c r="BK67">
        <v>1140.4000000000001</v>
      </c>
      <c r="BL67">
        <v>882.8</v>
      </c>
      <c r="BM67">
        <v>936.4</v>
      </c>
      <c r="BN67">
        <v>350</v>
      </c>
      <c r="BO67">
        <v>389.6</v>
      </c>
      <c r="BP67">
        <v>390</v>
      </c>
      <c r="BQ67">
        <v>180</v>
      </c>
      <c r="BR67">
        <v>95.6</v>
      </c>
      <c r="BS67">
        <v>48.4</v>
      </c>
      <c r="BT67">
        <v>7.2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44581.999999999993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14</v>
      </c>
      <c r="AD68">
        <v>37.200000000000003</v>
      </c>
      <c r="AE68">
        <v>122.8</v>
      </c>
      <c r="AF68">
        <v>294.8</v>
      </c>
      <c r="AG68">
        <v>161.19999999999999</v>
      </c>
      <c r="AH68">
        <v>310.39999999999998</v>
      </c>
      <c r="AI68">
        <v>570.4</v>
      </c>
      <c r="AJ68">
        <v>800</v>
      </c>
      <c r="AK68">
        <v>619.20000000000005</v>
      </c>
      <c r="AL68">
        <v>1020</v>
      </c>
      <c r="AM68">
        <v>1135.5999999999999</v>
      </c>
      <c r="AN68">
        <v>1694.8</v>
      </c>
      <c r="AO68">
        <v>1126.4000000000001</v>
      </c>
      <c r="AP68">
        <v>747.2</v>
      </c>
      <c r="AQ68">
        <v>1207.2</v>
      </c>
      <c r="AR68">
        <v>1768.8</v>
      </c>
      <c r="AS68">
        <v>1184.4000000000001</v>
      </c>
      <c r="AT68">
        <v>1869.2</v>
      </c>
      <c r="AU68">
        <v>1692.4</v>
      </c>
      <c r="AV68">
        <v>1730.4</v>
      </c>
      <c r="AW68">
        <v>1176</v>
      </c>
      <c r="AX68">
        <v>1224</v>
      </c>
      <c r="AY68">
        <v>2306.8000000000002</v>
      </c>
      <c r="AZ68">
        <v>1857.2</v>
      </c>
      <c r="BA68">
        <v>1423.6</v>
      </c>
      <c r="BB68">
        <v>1222.8</v>
      </c>
      <c r="BC68">
        <v>1775.6</v>
      </c>
      <c r="BD68">
        <v>1462</v>
      </c>
      <c r="BE68">
        <v>1695.2</v>
      </c>
      <c r="BF68">
        <v>1375.2</v>
      </c>
      <c r="BG68">
        <v>1583.2</v>
      </c>
      <c r="BH68">
        <v>1342.8</v>
      </c>
      <c r="BI68">
        <v>1389.2</v>
      </c>
      <c r="BJ68">
        <v>1582</v>
      </c>
      <c r="BK68">
        <v>694.4</v>
      </c>
      <c r="BL68">
        <v>462</v>
      </c>
      <c r="BM68">
        <v>412.4</v>
      </c>
      <c r="BN68">
        <v>415.6</v>
      </c>
      <c r="BO68">
        <v>386.8</v>
      </c>
      <c r="BP68">
        <v>280.8</v>
      </c>
      <c r="BQ68">
        <v>189.6</v>
      </c>
      <c r="BR68">
        <v>118.8</v>
      </c>
      <c r="BS68">
        <v>51.2</v>
      </c>
      <c r="BT68">
        <v>2.8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42536.4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3.2</v>
      </c>
      <c r="AC69">
        <v>37.200000000000003</v>
      </c>
      <c r="AD69">
        <v>90.8</v>
      </c>
      <c r="AE69">
        <v>180.8</v>
      </c>
      <c r="AF69">
        <v>272.39999999999998</v>
      </c>
      <c r="AG69">
        <v>284</v>
      </c>
      <c r="AH69">
        <v>316.8</v>
      </c>
      <c r="AI69">
        <v>705.2</v>
      </c>
      <c r="AJ69">
        <v>1114.4000000000001</v>
      </c>
      <c r="AK69">
        <v>1233.5999999999999</v>
      </c>
      <c r="AL69">
        <v>1419.6</v>
      </c>
      <c r="AM69">
        <v>1650.8</v>
      </c>
      <c r="AN69">
        <v>1771.2</v>
      </c>
      <c r="AO69">
        <v>1880</v>
      </c>
      <c r="AP69">
        <v>1766.4</v>
      </c>
      <c r="AQ69">
        <v>1176.8</v>
      </c>
      <c r="AR69">
        <v>1532</v>
      </c>
      <c r="AS69">
        <v>1382.8</v>
      </c>
      <c r="AT69">
        <v>1462.8</v>
      </c>
      <c r="AU69">
        <v>1504.4</v>
      </c>
      <c r="AV69">
        <v>1688.8</v>
      </c>
      <c r="AW69">
        <v>557.20000000000005</v>
      </c>
      <c r="AX69">
        <v>1313.6</v>
      </c>
      <c r="AY69">
        <v>1410</v>
      </c>
      <c r="AZ69">
        <v>1220</v>
      </c>
      <c r="BA69">
        <v>1539.6</v>
      </c>
      <c r="BB69">
        <v>2108.4</v>
      </c>
      <c r="BC69">
        <v>1434.8</v>
      </c>
      <c r="BD69">
        <v>1638.4</v>
      </c>
      <c r="BE69">
        <v>1265.2</v>
      </c>
      <c r="BF69">
        <v>1419.6</v>
      </c>
      <c r="BG69">
        <v>1432</v>
      </c>
      <c r="BH69">
        <v>824.8</v>
      </c>
      <c r="BI69">
        <v>934.8</v>
      </c>
      <c r="BJ69">
        <v>811.2</v>
      </c>
      <c r="BK69">
        <v>542</v>
      </c>
      <c r="BL69">
        <v>468.4</v>
      </c>
      <c r="BM69">
        <v>457.2</v>
      </c>
      <c r="BN69">
        <v>308.8</v>
      </c>
      <c r="BO69">
        <v>236.4</v>
      </c>
      <c r="BP69">
        <v>189.2</v>
      </c>
      <c r="BQ69">
        <v>122.4</v>
      </c>
      <c r="BR69">
        <v>56.4</v>
      </c>
      <c r="BS69">
        <v>21.2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41785.599999999999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0.4</v>
      </c>
      <c r="AD70">
        <v>17.2</v>
      </c>
      <c r="AE70">
        <v>41.6</v>
      </c>
      <c r="AF70">
        <v>65.599999999999994</v>
      </c>
      <c r="AG70">
        <v>79.2</v>
      </c>
      <c r="AH70">
        <v>85.6</v>
      </c>
      <c r="AI70">
        <v>136.80000000000001</v>
      </c>
      <c r="AJ70">
        <v>175.2</v>
      </c>
      <c r="AK70">
        <v>163.6</v>
      </c>
      <c r="AL70">
        <v>256.8</v>
      </c>
      <c r="AM70">
        <v>455.6</v>
      </c>
      <c r="AN70">
        <v>703.2</v>
      </c>
      <c r="AO70">
        <v>1040</v>
      </c>
      <c r="AP70">
        <v>928.8</v>
      </c>
      <c r="AQ70">
        <v>676.8</v>
      </c>
      <c r="AR70">
        <v>1058</v>
      </c>
      <c r="AS70">
        <v>2166.8000000000002</v>
      </c>
      <c r="AT70">
        <v>2202</v>
      </c>
      <c r="AU70">
        <v>2196</v>
      </c>
      <c r="AV70">
        <v>2116.4</v>
      </c>
      <c r="AW70">
        <v>2241.1999999999998</v>
      </c>
      <c r="AX70">
        <v>1887.2</v>
      </c>
      <c r="AY70">
        <v>2111.1999999999998</v>
      </c>
      <c r="AZ70">
        <v>1920</v>
      </c>
      <c r="BA70">
        <v>1663.6</v>
      </c>
      <c r="BB70">
        <v>1694.4</v>
      </c>
      <c r="BC70">
        <v>2168</v>
      </c>
      <c r="BD70">
        <v>2008.4</v>
      </c>
      <c r="BE70">
        <v>1121.2</v>
      </c>
      <c r="BF70">
        <v>1964.4</v>
      </c>
      <c r="BG70">
        <v>1651.6</v>
      </c>
      <c r="BH70">
        <v>1578.8</v>
      </c>
      <c r="BI70">
        <v>1454.4</v>
      </c>
      <c r="BJ70">
        <v>1267.2</v>
      </c>
      <c r="BK70">
        <v>813.2</v>
      </c>
      <c r="BL70">
        <v>830.4</v>
      </c>
      <c r="BM70">
        <v>450.4</v>
      </c>
      <c r="BN70">
        <v>144.80000000000001</v>
      </c>
      <c r="BO70">
        <v>40.799999999999997</v>
      </c>
      <c r="BP70">
        <v>6.4</v>
      </c>
      <c r="BQ70">
        <v>9.6</v>
      </c>
      <c r="BR70">
        <v>1.6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41594.400000000009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2.4</v>
      </c>
      <c r="AD71">
        <v>16.8</v>
      </c>
      <c r="AE71">
        <v>23.6</v>
      </c>
      <c r="AF71">
        <v>65.599999999999994</v>
      </c>
      <c r="AG71">
        <v>85.2</v>
      </c>
      <c r="AH71">
        <v>73.2</v>
      </c>
      <c r="AI71">
        <v>79.2</v>
      </c>
      <c r="AJ71">
        <v>184</v>
      </c>
      <c r="AK71">
        <v>175.6</v>
      </c>
      <c r="AL71">
        <v>110.8</v>
      </c>
      <c r="AM71">
        <v>61.6</v>
      </c>
      <c r="AN71">
        <v>96.8</v>
      </c>
      <c r="AO71">
        <v>168</v>
      </c>
      <c r="AP71">
        <v>707.6</v>
      </c>
      <c r="AQ71">
        <v>1280</v>
      </c>
      <c r="AR71">
        <v>1256.4000000000001</v>
      </c>
      <c r="AS71">
        <v>1471.6</v>
      </c>
      <c r="AT71">
        <v>756</v>
      </c>
      <c r="AU71">
        <v>1157.5999999999999</v>
      </c>
      <c r="AV71">
        <v>828</v>
      </c>
      <c r="AW71">
        <v>750.4</v>
      </c>
      <c r="AX71">
        <v>691.2</v>
      </c>
      <c r="AY71">
        <v>610</v>
      </c>
      <c r="AZ71">
        <v>1199.5999999999999</v>
      </c>
      <c r="BA71">
        <v>625.6</v>
      </c>
      <c r="BB71">
        <v>310</v>
      </c>
      <c r="BC71">
        <v>631.20000000000005</v>
      </c>
      <c r="BD71">
        <v>1725.2</v>
      </c>
      <c r="BE71">
        <v>1705.6</v>
      </c>
      <c r="BF71">
        <v>1754.4</v>
      </c>
      <c r="BG71">
        <v>1572.8</v>
      </c>
      <c r="BH71">
        <v>1465.6</v>
      </c>
      <c r="BI71">
        <v>1406</v>
      </c>
      <c r="BJ71">
        <v>825.6</v>
      </c>
      <c r="BK71">
        <v>718</v>
      </c>
      <c r="BL71">
        <v>898.4</v>
      </c>
      <c r="BM71">
        <v>682</v>
      </c>
      <c r="BN71">
        <v>532.4</v>
      </c>
      <c r="BO71">
        <v>416.8</v>
      </c>
      <c r="BP71">
        <v>316.39999999999998</v>
      </c>
      <c r="BQ71">
        <v>241.6</v>
      </c>
      <c r="BR71">
        <v>145.19999999999999</v>
      </c>
      <c r="BS71">
        <v>63.2</v>
      </c>
      <c r="BT71">
        <v>5.6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27892.800000000003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2.8</v>
      </c>
      <c r="AD72">
        <v>18.8</v>
      </c>
      <c r="AE72">
        <v>50.8</v>
      </c>
      <c r="AF72">
        <v>86.4</v>
      </c>
      <c r="AG72">
        <v>204</v>
      </c>
      <c r="AH72">
        <v>398.8</v>
      </c>
      <c r="AI72">
        <v>248.8</v>
      </c>
      <c r="AJ72">
        <v>172.8</v>
      </c>
      <c r="AK72">
        <v>191.2</v>
      </c>
      <c r="AL72">
        <v>314.39999999999998</v>
      </c>
      <c r="AM72">
        <v>621.6</v>
      </c>
      <c r="AN72">
        <v>362.8</v>
      </c>
      <c r="AO72">
        <v>259.60000000000002</v>
      </c>
      <c r="AP72">
        <v>254</v>
      </c>
      <c r="AQ72">
        <v>374.8</v>
      </c>
      <c r="AR72">
        <v>674</v>
      </c>
      <c r="AS72">
        <v>717.2</v>
      </c>
      <c r="AT72">
        <v>977.6</v>
      </c>
      <c r="AU72">
        <v>1412.8</v>
      </c>
      <c r="AV72">
        <v>1486.8</v>
      </c>
      <c r="AW72">
        <v>960</v>
      </c>
      <c r="AX72">
        <v>1202</v>
      </c>
      <c r="AY72">
        <v>1196</v>
      </c>
      <c r="AZ72">
        <v>844.4</v>
      </c>
      <c r="BA72">
        <v>787.6</v>
      </c>
      <c r="BB72">
        <v>954.8</v>
      </c>
      <c r="BC72">
        <v>1214.8</v>
      </c>
      <c r="BD72">
        <v>1139.5999999999999</v>
      </c>
      <c r="BE72">
        <v>1605.6</v>
      </c>
      <c r="BF72">
        <v>1545.6</v>
      </c>
      <c r="BG72">
        <v>1298.8</v>
      </c>
      <c r="BH72">
        <v>1449.6</v>
      </c>
      <c r="BI72">
        <v>1497.6</v>
      </c>
      <c r="BJ72">
        <v>1283.5999999999999</v>
      </c>
      <c r="BK72">
        <v>996.4</v>
      </c>
      <c r="BL72">
        <v>827.2</v>
      </c>
      <c r="BM72">
        <v>484</v>
      </c>
      <c r="BN72">
        <v>482.8</v>
      </c>
      <c r="BO72">
        <v>559.20000000000005</v>
      </c>
      <c r="BP72">
        <v>372.8</v>
      </c>
      <c r="BQ72">
        <v>222.4</v>
      </c>
      <c r="BR72">
        <v>115.6</v>
      </c>
      <c r="BS72">
        <v>48.8</v>
      </c>
      <c r="BT72">
        <v>6.4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29925.599999999991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2</v>
      </c>
      <c r="AC73">
        <v>34.4</v>
      </c>
      <c r="AD73">
        <v>84</v>
      </c>
      <c r="AE73">
        <v>162.80000000000001</v>
      </c>
      <c r="AF73">
        <v>259.60000000000002</v>
      </c>
      <c r="AG73">
        <v>370</v>
      </c>
      <c r="AH73">
        <v>520.79999999999995</v>
      </c>
      <c r="AI73">
        <v>736</v>
      </c>
      <c r="AJ73">
        <v>942.8</v>
      </c>
      <c r="AK73">
        <v>1042.8</v>
      </c>
      <c r="AL73">
        <v>1179.5999999999999</v>
      </c>
      <c r="AM73">
        <v>1310</v>
      </c>
      <c r="AN73">
        <v>1474.4</v>
      </c>
      <c r="AO73">
        <v>1408.8</v>
      </c>
      <c r="AP73">
        <v>1634.8</v>
      </c>
      <c r="AQ73">
        <v>2017.2</v>
      </c>
      <c r="AR73">
        <v>2106</v>
      </c>
      <c r="AS73">
        <v>2148.4</v>
      </c>
      <c r="AT73">
        <v>2059.1999999999998</v>
      </c>
      <c r="AU73">
        <v>2206.4</v>
      </c>
      <c r="AV73">
        <v>2124.8000000000002</v>
      </c>
      <c r="AW73">
        <v>1966.4</v>
      </c>
      <c r="AX73">
        <v>2243.1999999999998</v>
      </c>
      <c r="AY73">
        <v>1826.8</v>
      </c>
      <c r="AZ73">
        <v>1966</v>
      </c>
      <c r="BA73">
        <v>2039.6</v>
      </c>
      <c r="BB73">
        <v>1972.8</v>
      </c>
      <c r="BC73">
        <v>954.4</v>
      </c>
      <c r="BD73">
        <v>1634</v>
      </c>
      <c r="BE73">
        <v>1184</v>
      </c>
      <c r="BF73">
        <v>1778.8</v>
      </c>
      <c r="BG73">
        <v>1684.4</v>
      </c>
      <c r="BH73">
        <v>1703.6</v>
      </c>
      <c r="BI73">
        <v>1332</v>
      </c>
      <c r="BJ73">
        <v>416</v>
      </c>
      <c r="BK73">
        <v>505.2</v>
      </c>
      <c r="BL73">
        <v>1103.2</v>
      </c>
      <c r="BM73">
        <v>503.6</v>
      </c>
      <c r="BN73">
        <v>356.8</v>
      </c>
      <c r="BO73">
        <v>458</v>
      </c>
      <c r="BP73">
        <v>309.60000000000002</v>
      </c>
      <c r="BQ73">
        <v>179.2</v>
      </c>
      <c r="BR73">
        <v>106.4</v>
      </c>
      <c r="BS73">
        <v>42</v>
      </c>
      <c r="BT73">
        <v>2.8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50093.600000000006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1.6</v>
      </c>
      <c r="AC74">
        <v>48.4</v>
      </c>
      <c r="AD74">
        <v>144.4</v>
      </c>
      <c r="AE74">
        <v>263.2</v>
      </c>
      <c r="AF74">
        <v>408.4</v>
      </c>
      <c r="AG74">
        <v>467.2</v>
      </c>
      <c r="AH74">
        <v>587.6</v>
      </c>
      <c r="AI74">
        <v>914.8</v>
      </c>
      <c r="AJ74">
        <v>1066</v>
      </c>
      <c r="AK74">
        <v>1524</v>
      </c>
      <c r="AL74">
        <v>1608</v>
      </c>
      <c r="AM74">
        <v>1811.2</v>
      </c>
      <c r="AN74">
        <v>1613.2</v>
      </c>
      <c r="AO74">
        <v>1617.2</v>
      </c>
      <c r="AP74">
        <v>1587.2</v>
      </c>
      <c r="AQ74">
        <v>2139.1999999999998</v>
      </c>
      <c r="AR74">
        <v>2214.8000000000002</v>
      </c>
      <c r="AS74">
        <v>2322.8000000000002</v>
      </c>
      <c r="AT74">
        <v>2450</v>
      </c>
      <c r="AU74">
        <v>2304</v>
      </c>
      <c r="AV74">
        <v>2455.6</v>
      </c>
      <c r="AW74">
        <v>2451.1999999999998</v>
      </c>
      <c r="AX74">
        <v>2182.4</v>
      </c>
      <c r="AY74">
        <v>2036</v>
      </c>
      <c r="AZ74">
        <v>2238.4</v>
      </c>
      <c r="BA74">
        <v>1917.6</v>
      </c>
      <c r="BB74">
        <v>1987.6</v>
      </c>
      <c r="BC74">
        <v>1816.4</v>
      </c>
      <c r="BD74">
        <v>2064</v>
      </c>
      <c r="BE74">
        <v>2265.6</v>
      </c>
      <c r="BF74">
        <v>1844.8</v>
      </c>
      <c r="BG74">
        <v>1325.6</v>
      </c>
      <c r="BH74">
        <v>1392.8</v>
      </c>
      <c r="BI74">
        <v>1541.2</v>
      </c>
      <c r="BJ74">
        <v>1002.4</v>
      </c>
      <c r="BK74">
        <v>1209.5999999999999</v>
      </c>
      <c r="BL74">
        <v>1008.4</v>
      </c>
      <c r="BM74">
        <v>1074.8</v>
      </c>
      <c r="BN74">
        <v>644</v>
      </c>
      <c r="BO74">
        <v>488.4</v>
      </c>
      <c r="BP74">
        <v>363.2</v>
      </c>
      <c r="BQ74">
        <v>239.2</v>
      </c>
      <c r="BR74">
        <v>121.6</v>
      </c>
      <c r="BS74">
        <v>44</v>
      </c>
      <c r="BT74">
        <v>6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58814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21.6</v>
      </c>
      <c r="AD75">
        <v>60</v>
      </c>
      <c r="AE75">
        <v>149.19999999999999</v>
      </c>
      <c r="AF75">
        <v>237.2</v>
      </c>
      <c r="AG75">
        <v>334</v>
      </c>
      <c r="AH75">
        <v>546.4</v>
      </c>
      <c r="AI75">
        <v>904</v>
      </c>
      <c r="AJ75">
        <v>1104.8</v>
      </c>
      <c r="AK75">
        <v>1437.2</v>
      </c>
      <c r="AL75">
        <v>1583.6</v>
      </c>
      <c r="AM75">
        <v>1723.2</v>
      </c>
      <c r="AN75">
        <v>1832.4</v>
      </c>
      <c r="AO75">
        <v>1973.2</v>
      </c>
      <c r="AP75">
        <v>2088</v>
      </c>
      <c r="AQ75">
        <v>2193.6</v>
      </c>
      <c r="AR75">
        <v>2280</v>
      </c>
      <c r="AS75">
        <v>2317.1999999999998</v>
      </c>
      <c r="AT75">
        <v>2382.8000000000002</v>
      </c>
      <c r="AU75">
        <v>2422.8000000000002</v>
      </c>
      <c r="AV75">
        <v>2365.1999999999998</v>
      </c>
      <c r="AW75">
        <v>2338.8000000000002</v>
      </c>
      <c r="AX75">
        <v>2375.1999999999998</v>
      </c>
      <c r="AY75">
        <v>2426.8000000000002</v>
      </c>
      <c r="AZ75">
        <v>1973.2</v>
      </c>
      <c r="BA75">
        <v>2316</v>
      </c>
      <c r="BB75">
        <v>1999.2</v>
      </c>
      <c r="BC75">
        <v>2118</v>
      </c>
      <c r="BD75">
        <v>2077.6</v>
      </c>
      <c r="BE75">
        <v>2299.1999999999998</v>
      </c>
      <c r="BF75">
        <v>2099.6</v>
      </c>
      <c r="BG75">
        <v>1963.6</v>
      </c>
      <c r="BH75">
        <v>1706</v>
      </c>
      <c r="BI75">
        <v>1612</v>
      </c>
      <c r="BJ75">
        <v>1541.2</v>
      </c>
      <c r="BK75">
        <v>1339.2</v>
      </c>
      <c r="BL75">
        <v>1200</v>
      </c>
      <c r="BM75">
        <v>881.2</v>
      </c>
      <c r="BN75">
        <v>621.6</v>
      </c>
      <c r="BO75">
        <v>642.79999999999995</v>
      </c>
      <c r="BP75">
        <v>386</v>
      </c>
      <c r="BQ75">
        <v>151.19999999999999</v>
      </c>
      <c r="BR75">
        <v>108.8</v>
      </c>
      <c r="BS75">
        <v>48.4</v>
      </c>
      <c r="BT75">
        <v>11.2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62193.199999999983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22</v>
      </c>
      <c r="AD76">
        <v>77.2</v>
      </c>
      <c r="AE76">
        <v>160.80000000000001</v>
      </c>
      <c r="AF76">
        <v>170.4</v>
      </c>
      <c r="AG76">
        <v>296.39999999999998</v>
      </c>
      <c r="AH76">
        <v>506</v>
      </c>
      <c r="AI76">
        <v>761.6</v>
      </c>
      <c r="AJ76">
        <v>1002.4</v>
      </c>
      <c r="AK76">
        <v>1211.2</v>
      </c>
      <c r="AL76">
        <v>1328</v>
      </c>
      <c r="AM76">
        <v>1453.6</v>
      </c>
      <c r="AN76">
        <v>1657.6</v>
      </c>
      <c r="AO76">
        <v>1743.2</v>
      </c>
      <c r="AP76">
        <v>1642.4</v>
      </c>
      <c r="AQ76">
        <v>1861.6</v>
      </c>
      <c r="AR76">
        <v>1875.6</v>
      </c>
      <c r="AS76">
        <v>1770.8</v>
      </c>
      <c r="AT76">
        <v>2026</v>
      </c>
      <c r="AU76">
        <v>1900.4</v>
      </c>
      <c r="AV76">
        <v>2131.6</v>
      </c>
      <c r="AW76">
        <v>2177.6</v>
      </c>
      <c r="AX76">
        <v>2162.8000000000002</v>
      </c>
      <c r="AY76">
        <v>2216.8000000000002</v>
      </c>
      <c r="AZ76">
        <v>1797.6</v>
      </c>
      <c r="BA76">
        <v>1733.2</v>
      </c>
      <c r="BB76">
        <v>1658</v>
      </c>
      <c r="BC76">
        <v>1514.4</v>
      </c>
      <c r="BD76">
        <v>1615.6</v>
      </c>
      <c r="BE76">
        <v>1393.2</v>
      </c>
      <c r="BF76">
        <v>1532.4</v>
      </c>
      <c r="BG76">
        <v>1734</v>
      </c>
      <c r="BH76">
        <v>1562.8</v>
      </c>
      <c r="BI76">
        <v>1421.2</v>
      </c>
      <c r="BJ76">
        <v>1200</v>
      </c>
      <c r="BK76">
        <v>1034</v>
      </c>
      <c r="BL76">
        <v>884</v>
      </c>
      <c r="BM76">
        <v>745.2</v>
      </c>
      <c r="BN76">
        <v>599.20000000000005</v>
      </c>
      <c r="BO76">
        <v>448.4</v>
      </c>
      <c r="BP76">
        <v>311.60000000000002</v>
      </c>
      <c r="BQ76">
        <v>181.6</v>
      </c>
      <c r="BR76">
        <v>94.4</v>
      </c>
      <c r="BS76">
        <v>28.8</v>
      </c>
      <c r="BT76">
        <v>0.4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51645.999999999993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18.399999999999999</v>
      </c>
      <c r="AD77">
        <v>65.2</v>
      </c>
      <c r="AE77">
        <v>158.4</v>
      </c>
      <c r="AF77">
        <v>250</v>
      </c>
      <c r="AG77">
        <v>366</v>
      </c>
      <c r="AH77">
        <v>517.20000000000005</v>
      </c>
      <c r="AI77">
        <v>778</v>
      </c>
      <c r="AJ77">
        <v>1008.8</v>
      </c>
      <c r="AK77">
        <v>1176.4000000000001</v>
      </c>
      <c r="AL77">
        <v>1406</v>
      </c>
      <c r="AM77">
        <v>1580.4</v>
      </c>
      <c r="AN77">
        <v>1730.4</v>
      </c>
      <c r="AO77">
        <v>1853.2</v>
      </c>
      <c r="AP77">
        <v>2036.4</v>
      </c>
      <c r="AQ77">
        <v>2168.4</v>
      </c>
      <c r="AR77">
        <v>2231.1999999999998</v>
      </c>
      <c r="AS77">
        <v>2330</v>
      </c>
      <c r="AT77">
        <v>2314</v>
      </c>
      <c r="AU77">
        <v>2330.8000000000002</v>
      </c>
      <c r="AV77">
        <v>2387.6</v>
      </c>
      <c r="AW77">
        <v>2412.4</v>
      </c>
      <c r="AX77">
        <v>2401.6</v>
      </c>
      <c r="AY77">
        <v>2395.6</v>
      </c>
      <c r="AZ77">
        <v>2396.8000000000002</v>
      </c>
      <c r="BA77">
        <v>2340</v>
      </c>
      <c r="BB77">
        <v>2294.8000000000002</v>
      </c>
      <c r="BC77">
        <v>2176.8000000000002</v>
      </c>
      <c r="BD77">
        <v>2115.1999999999998</v>
      </c>
      <c r="BE77">
        <v>2056</v>
      </c>
      <c r="BF77">
        <v>1956.8</v>
      </c>
      <c r="BG77">
        <v>1826</v>
      </c>
      <c r="BH77">
        <v>1726</v>
      </c>
      <c r="BI77">
        <v>1561.6</v>
      </c>
      <c r="BJ77">
        <v>1394.8</v>
      </c>
      <c r="BK77">
        <v>1221.5999999999999</v>
      </c>
      <c r="BL77">
        <v>1026.4000000000001</v>
      </c>
      <c r="BM77">
        <v>848.8</v>
      </c>
      <c r="BN77">
        <v>683.2</v>
      </c>
      <c r="BO77">
        <v>526.4</v>
      </c>
      <c r="BP77">
        <v>356.4</v>
      </c>
      <c r="BQ77">
        <v>192.8</v>
      </c>
      <c r="BR77">
        <v>110.8</v>
      </c>
      <c r="BS77">
        <v>48.8</v>
      </c>
      <c r="BT77">
        <v>5.6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60782.000000000015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11.2</v>
      </c>
      <c r="AD78">
        <v>71.2</v>
      </c>
      <c r="AE78">
        <v>155.6</v>
      </c>
      <c r="AF78">
        <v>264</v>
      </c>
      <c r="AG78">
        <v>378.8</v>
      </c>
      <c r="AH78">
        <v>546.79999999999995</v>
      </c>
      <c r="AI78">
        <v>830.4</v>
      </c>
      <c r="AJ78">
        <v>1068.4000000000001</v>
      </c>
      <c r="AK78">
        <v>1277.5999999999999</v>
      </c>
      <c r="AL78">
        <v>1432</v>
      </c>
      <c r="AM78">
        <v>1613.2</v>
      </c>
      <c r="AN78">
        <v>1753.2</v>
      </c>
      <c r="AO78">
        <v>1896.8</v>
      </c>
      <c r="AP78">
        <v>2010.8</v>
      </c>
      <c r="AQ78">
        <v>2133.1999999999998</v>
      </c>
      <c r="AR78">
        <v>2244.4</v>
      </c>
      <c r="AS78">
        <v>2273.6</v>
      </c>
      <c r="AT78">
        <v>2339.6</v>
      </c>
      <c r="AU78">
        <v>2375.1999999999998</v>
      </c>
      <c r="AV78">
        <v>2405.1999999999998</v>
      </c>
      <c r="AW78">
        <v>2476.4</v>
      </c>
      <c r="AX78">
        <v>2430</v>
      </c>
      <c r="AY78">
        <v>2437.1999999999998</v>
      </c>
      <c r="AZ78">
        <v>2442</v>
      </c>
      <c r="BA78">
        <v>2416.4</v>
      </c>
      <c r="BB78">
        <v>2327.1999999999998</v>
      </c>
      <c r="BC78">
        <v>2276.4</v>
      </c>
      <c r="BD78">
        <v>2229.6</v>
      </c>
      <c r="BE78">
        <v>2123.6</v>
      </c>
      <c r="BF78">
        <v>2008.4</v>
      </c>
      <c r="BG78">
        <v>1888.4</v>
      </c>
      <c r="BH78">
        <v>1802.8</v>
      </c>
      <c r="BI78">
        <v>1643.6</v>
      </c>
      <c r="BJ78">
        <v>1508.8</v>
      </c>
      <c r="BK78">
        <v>1355.6</v>
      </c>
      <c r="BL78">
        <v>1187.5999999999999</v>
      </c>
      <c r="BM78">
        <v>1008</v>
      </c>
      <c r="BN78">
        <v>810.4</v>
      </c>
      <c r="BO78">
        <v>614.4</v>
      </c>
      <c r="BP78">
        <v>384.8</v>
      </c>
      <c r="BQ78">
        <v>200.8</v>
      </c>
      <c r="BR78">
        <v>113.6</v>
      </c>
      <c r="BS78">
        <v>50.4</v>
      </c>
      <c r="BT78">
        <v>6.8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62824.400000000009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0.4</v>
      </c>
      <c r="AC79">
        <v>19.600000000000001</v>
      </c>
      <c r="AD79">
        <v>49.6</v>
      </c>
      <c r="AE79">
        <v>122</v>
      </c>
      <c r="AF79">
        <v>196.8</v>
      </c>
      <c r="AG79">
        <v>310.39999999999998</v>
      </c>
      <c r="AH79">
        <v>539.20000000000005</v>
      </c>
      <c r="AI79">
        <v>1018.4</v>
      </c>
      <c r="AJ79">
        <v>1266.8</v>
      </c>
      <c r="AK79">
        <v>1454.8</v>
      </c>
      <c r="AL79">
        <v>1646.4</v>
      </c>
      <c r="AM79">
        <v>1707.2</v>
      </c>
      <c r="AN79">
        <v>2044.4</v>
      </c>
      <c r="AO79">
        <v>2185.1999999999998</v>
      </c>
      <c r="AP79">
        <v>2243.1999999999998</v>
      </c>
      <c r="AQ79">
        <v>2342</v>
      </c>
      <c r="AR79">
        <v>2385.1999999999998</v>
      </c>
      <c r="AS79">
        <v>2445.6</v>
      </c>
      <c r="AT79">
        <v>2441.6</v>
      </c>
      <c r="AU79">
        <v>2427.1999999999998</v>
      </c>
      <c r="AV79">
        <v>2460.4</v>
      </c>
      <c r="AW79">
        <v>2567.6</v>
      </c>
      <c r="AX79">
        <v>2580.4</v>
      </c>
      <c r="AY79">
        <v>2506</v>
      </c>
      <c r="AZ79">
        <v>2265.1999999999998</v>
      </c>
      <c r="BA79">
        <v>2306</v>
      </c>
      <c r="BB79">
        <v>2291.1999999999998</v>
      </c>
      <c r="BC79">
        <v>2223.1999999999998</v>
      </c>
      <c r="BD79">
        <v>2122.8000000000002</v>
      </c>
      <c r="BE79">
        <v>2098</v>
      </c>
      <c r="BF79">
        <v>1840</v>
      </c>
      <c r="BG79">
        <v>1751.6</v>
      </c>
      <c r="BH79">
        <v>1560</v>
      </c>
      <c r="BI79">
        <v>1365.2</v>
      </c>
      <c r="BJ79">
        <v>1024</v>
      </c>
      <c r="BK79">
        <v>960.8</v>
      </c>
      <c r="BL79">
        <v>770.8</v>
      </c>
      <c r="BM79">
        <v>655.6</v>
      </c>
      <c r="BN79">
        <v>506.8</v>
      </c>
      <c r="BO79">
        <v>442</v>
      </c>
      <c r="BP79">
        <v>240.8</v>
      </c>
      <c r="BQ79">
        <v>178.4</v>
      </c>
      <c r="BR79">
        <v>134.4</v>
      </c>
      <c r="BS79">
        <v>59.2</v>
      </c>
      <c r="BT79">
        <v>19.600000000000001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61776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3.6</v>
      </c>
      <c r="AD80">
        <v>38.4</v>
      </c>
      <c r="AE80">
        <v>66.400000000000006</v>
      </c>
      <c r="AF80">
        <v>218.8</v>
      </c>
      <c r="AG80">
        <v>349.2</v>
      </c>
      <c r="AH80">
        <v>368.8</v>
      </c>
      <c r="AI80">
        <v>609.6</v>
      </c>
      <c r="AJ80">
        <v>1346</v>
      </c>
      <c r="AK80">
        <v>1518.4</v>
      </c>
      <c r="AL80">
        <v>1772</v>
      </c>
      <c r="AM80">
        <v>1693.2</v>
      </c>
      <c r="AN80">
        <v>1752.4</v>
      </c>
      <c r="AO80">
        <v>1780.8</v>
      </c>
      <c r="AP80">
        <v>2202.8000000000002</v>
      </c>
      <c r="AQ80">
        <v>2086.4</v>
      </c>
      <c r="AR80">
        <v>2296.8000000000002</v>
      </c>
      <c r="AS80">
        <v>2528.8000000000002</v>
      </c>
      <c r="AT80">
        <v>2530</v>
      </c>
      <c r="AU80">
        <v>2427.1999999999998</v>
      </c>
      <c r="AV80">
        <v>1780.8</v>
      </c>
      <c r="AW80">
        <v>2586.4</v>
      </c>
      <c r="AX80">
        <v>2641.2</v>
      </c>
      <c r="AY80">
        <v>2532.8000000000002</v>
      </c>
      <c r="AZ80">
        <v>2444</v>
      </c>
      <c r="BA80">
        <v>2520.4</v>
      </c>
      <c r="BB80">
        <v>2445.1999999999998</v>
      </c>
      <c r="BC80">
        <v>2417.1999999999998</v>
      </c>
      <c r="BD80">
        <v>2358.8000000000002</v>
      </c>
      <c r="BE80">
        <v>2072.8000000000002</v>
      </c>
      <c r="BF80">
        <v>1120.8</v>
      </c>
      <c r="BG80">
        <v>1435.2</v>
      </c>
      <c r="BH80">
        <v>2160.8000000000002</v>
      </c>
      <c r="BI80">
        <v>1385.2</v>
      </c>
      <c r="BJ80">
        <v>1432</v>
      </c>
      <c r="BK80">
        <v>1370.8</v>
      </c>
      <c r="BL80">
        <v>1326.4</v>
      </c>
      <c r="BM80">
        <v>850.4</v>
      </c>
      <c r="BN80">
        <v>1048.4000000000001</v>
      </c>
      <c r="BO80">
        <v>778.8</v>
      </c>
      <c r="BP80">
        <v>455.2</v>
      </c>
      <c r="BQ80">
        <v>103.6</v>
      </c>
      <c r="BR80">
        <v>88.4</v>
      </c>
      <c r="BS80">
        <v>28.8</v>
      </c>
      <c r="BT80">
        <v>11.2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62985.200000000012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7.2</v>
      </c>
      <c r="AD81">
        <v>68</v>
      </c>
      <c r="AE81">
        <v>190.4</v>
      </c>
      <c r="AF81">
        <v>324.8</v>
      </c>
      <c r="AG81">
        <v>267.60000000000002</v>
      </c>
      <c r="AH81">
        <v>448.8</v>
      </c>
      <c r="AI81">
        <v>912.4</v>
      </c>
      <c r="AJ81">
        <v>1247.2</v>
      </c>
      <c r="AK81">
        <v>1447.2</v>
      </c>
      <c r="AL81">
        <v>1602.8</v>
      </c>
      <c r="AM81">
        <v>1734.8</v>
      </c>
      <c r="AN81">
        <v>1866.4</v>
      </c>
      <c r="AO81">
        <v>1562.4</v>
      </c>
      <c r="AP81">
        <v>1261.2</v>
      </c>
      <c r="AQ81">
        <v>1018</v>
      </c>
      <c r="AR81">
        <v>1807.2</v>
      </c>
      <c r="AS81">
        <v>2112</v>
      </c>
      <c r="AT81">
        <v>2108</v>
      </c>
      <c r="AU81">
        <v>2384</v>
      </c>
      <c r="AV81">
        <v>1750.4</v>
      </c>
      <c r="AW81">
        <v>2443.1999999999998</v>
      </c>
      <c r="AX81">
        <v>2452.4</v>
      </c>
      <c r="AY81">
        <v>1760</v>
      </c>
      <c r="AZ81">
        <v>1777.2</v>
      </c>
      <c r="BA81">
        <v>1876.8</v>
      </c>
      <c r="BB81">
        <v>2139.6</v>
      </c>
      <c r="BC81">
        <v>2174</v>
      </c>
      <c r="BD81">
        <v>1526.8</v>
      </c>
      <c r="BE81">
        <v>1657.2</v>
      </c>
      <c r="BF81">
        <v>1592.8</v>
      </c>
      <c r="BG81">
        <v>1659.2</v>
      </c>
      <c r="BH81">
        <v>1342.4</v>
      </c>
      <c r="BI81">
        <v>878</v>
      </c>
      <c r="BJ81">
        <v>652.79999999999995</v>
      </c>
      <c r="BK81">
        <v>520.79999999999995</v>
      </c>
      <c r="BL81">
        <v>396</v>
      </c>
      <c r="BM81">
        <v>288</v>
      </c>
      <c r="BN81">
        <v>266</v>
      </c>
      <c r="BO81">
        <v>266.8</v>
      </c>
      <c r="BP81">
        <v>190.4</v>
      </c>
      <c r="BQ81">
        <v>142</v>
      </c>
      <c r="BR81">
        <v>82.8</v>
      </c>
      <c r="BS81">
        <v>27.2</v>
      </c>
      <c r="BT81">
        <v>2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50235.200000000019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9.6</v>
      </c>
      <c r="AD82">
        <v>44</v>
      </c>
      <c r="AE82">
        <v>126.8</v>
      </c>
      <c r="AF82">
        <v>214</v>
      </c>
      <c r="AG82">
        <v>294</v>
      </c>
      <c r="AH82">
        <v>444.8</v>
      </c>
      <c r="AI82">
        <v>880.4</v>
      </c>
      <c r="AJ82">
        <v>1248</v>
      </c>
      <c r="AK82">
        <v>1454.8</v>
      </c>
      <c r="AL82">
        <v>1619.6</v>
      </c>
      <c r="AM82">
        <v>1692.4</v>
      </c>
      <c r="AN82">
        <v>1846.8</v>
      </c>
      <c r="AO82">
        <v>1957.2</v>
      </c>
      <c r="AP82">
        <v>2028</v>
      </c>
      <c r="AQ82">
        <v>2120.4</v>
      </c>
      <c r="AR82">
        <v>2222.4</v>
      </c>
      <c r="AS82">
        <v>2333.6</v>
      </c>
      <c r="AT82">
        <v>2385.6</v>
      </c>
      <c r="AU82">
        <v>2311.6</v>
      </c>
      <c r="AV82">
        <v>2392.8000000000002</v>
      </c>
      <c r="AW82">
        <v>2419.1999999999998</v>
      </c>
      <c r="AX82">
        <v>2462.8000000000002</v>
      </c>
      <c r="AY82">
        <v>2437.6</v>
      </c>
      <c r="AZ82">
        <v>2477.6</v>
      </c>
      <c r="BA82">
        <v>2421.1999999999998</v>
      </c>
      <c r="BB82">
        <v>2418</v>
      </c>
      <c r="BC82">
        <v>2413.6</v>
      </c>
      <c r="BD82">
        <v>1860</v>
      </c>
      <c r="BE82">
        <v>1996.8</v>
      </c>
      <c r="BF82">
        <v>859.2</v>
      </c>
      <c r="BG82">
        <v>597.20000000000005</v>
      </c>
      <c r="BH82">
        <v>566.79999999999995</v>
      </c>
      <c r="BI82">
        <v>590.4</v>
      </c>
      <c r="BJ82">
        <v>676</v>
      </c>
      <c r="BK82">
        <v>547.6</v>
      </c>
      <c r="BL82">
        <v>574</v>
      </c>
      <c r="BM82">
        <v>1144.8</v>
      </c>
      <c r="BN82">
        <v>642.79999999999995</v>
      </c>
      <c r="BO82">
        <v>368.4</v>
      </c>
      <c r="BP82">
        <v>327.60000000000002</v>
      </c>
      <c r="BQ82">
        <v>208</v>
      </c>
      <c r="BR82">
        <v>142</v>
      </c>
      <c r="BS82">
        <v>48.8</v>
      </c>
      <c r="BT82">
        <v>3.2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55830.399999999994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0.4</v>
      </c>
      <c r="AD83">
        <v>18.8</v>
      </c>
      <c r="AE83">
        <v>48.8</v>
      </c>
      <c r="AF83">
        <v>128.80000000000001</v>
      </c>
      <c r="AG83">
        <v>258</v>
      </c>
      <c r="AH83">
        <v>323.2</v>
      </c>
      <c r="AI83">
        <v>442</v>
      </c>
      <c r="AJ83">
        <v>606.4</v>
      </c>
      <c r="AK83">
        <v>885.6</v>
      </c>
      <c r="AL83">
        <v>1742.4</v>
      </c>
      <c r="AM83">
        <v>1155.5999999999999</v>
      </c>
      <c r="AN83">
        <v>1029.5999999999999</v>
      </c>
      <c r="AO83">
        <v>1310</v>
      </c>
      <c r="AP83">
        <v>1392.4</v>
      </c>
      <c r="AQ83">
        <v>1346.8</v>
      </c>
      <c r="AR83">
        <v>1288.4000000000001</v>
      </c>
      <c r="AS83">
        <v>1449.2</v>
      </c>
      <c r="AT83">
        <v>1622.4</v>
      </c>
      <c r="AU83">
        <v>1656.8</v>
      </c>
      <c r="AV83">
        <v>2022.4</v>
      </c>
      <c r="AW83">
        <v>2308.4</v>
      </c>
      <c r="AX83">
        <v>2008.4</v>
      </c>
      <c r="AY83">
        <v>1659.6</v>
      </c>
      <c r="AZ83">
        <v>1855.2</v>
      </c>
      <c r="BA83">
        <v>2079.6</v>
      </c>
      <c r="BB83">
        <v>1904.8</v>
      </c>
      <c r="BC83">
        <v>1286.4000000000001</v>
      </c>
      <c r="BD83">
        <v>1119.5999999999999</v>
      </c>
      <c r="BE83">
        <v>717.2</v>
      </c>
      <c r="BF83">
        <v>692.8</v>
      </c>
      <c r="BG83">
        <v>1050.4000000000001</v>
      </c>
      <c r="BH83">
        <v>680.8</v>
      </c>
      <c r="BI83">
        <v>320.8</v>
      </c>
      <c r="BJ83">
        <v>386</v>
      </c>
      <c r="BK83">
        <v>923.6</v>
      </c>
      <c r="BL83">
        <v>595.6</v>
      </c>
      <c r="BM83">
        <v>406</v>
      </c>
      <c r="BN83">
        <v>500</v>
      </c>
      <c r="BO83">
        <v>435.2</v>
      </c>
      <c r="BP83">
        <v>222.8</v>
      </c>
      <c r="BQ83">
        <v>92.4</v>
      </c>
      <c r="BR83">
        <v>21.2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39994.800000000003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1447.2</v>
      </c>
      <c r="AV84">
        <v>2046.8</v>
      </c>
      <c r="AW84">
        <v>2315.1999999999998</v>
      </c>
      <c r="AX84">
        <v>1897.2</v>
      </c>
      <c r="AY84">
        <v>1286</v>
      </c>
      <c r="AZ84">
        <v>2288.8000000000002</v>
      </c>
      <c r="BA84">
        <v>2164</v>
      </c>
      <c r="BB84">
        <v>1362.4</v>
      </c>
      <c r="BC84">
        <v>2141.6</v>
      </c>
      <c r="BD84">
        <v>1746.4</v>
      </c>
      <c r="BE84">
        <v>1142.4000000000001</v>
      </c>
      <c r="BF84">
        <v>1229.5999999999999</v>
      </c>
      <c r="BG84">
        <v>1368.8</v>
      </c>
      <c r="BH84">
        <v>580.79999999999995</v>
      </c>
      <c r="BI84">
        <v>528.79999999999995</v>
      </c>
      <c r="BJ84">
        <v>550.4</v>
      </c>
      <c r="BK84">
        <v>717.6</v>
      </c>
      <c r="BL84">
        <v>935.2</v>
      </c>
      <c r="BM84">
        <v>636</v>
      </c>
      <c r="BN84">
        <v>551.20000000000005</v>
      </c>
      <c r="BO84">
        <v>426.4</v>
      </c>
      <c r="BP84">
        <v>352.4</v>
      </c>
      <c r="BQ84">
        <v>218</v>
      </c>
      <c r="BR84">
        <v>93.6</v>
      </c>
      <c r="BS84">
        <v>38.799999999999997</v>
      </c>
      <c r="BT84">
        <v>6.4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28072.000000000004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3.6</v>
      </c>
      <c r="AD85">
        <v>31.2</v>
      </c>
      <c r="AE85">
        <v>93.6</v>
      </c>
      <c r="AF85">
        <v>152.4</v>
      </c>
      <c r="AG85">
        <v>274</v>
      </c>
      <c r="AH85">
        <v>311.2</v>
      </c>
      <c r="AI85">
        <v>185.2</v>
      </c>
      <c r="AJ85">
        <v>206</v>
      </c>
      <c r="AK85">
        <v>283.60000000000002</v>
      </c>
      <c r="AL85">
        <v>434</v>
      </c>
      <c r="AM85">
        <v>531.6</v>
      </c>
      <c r="AN85">
        <v>688</v>
      </c>
      <c r="AO85">
        <v>591.6</v>
      </c>
      <c r="AP85">
        <v>625.20000000000005</v>
      </c>
      <c r="AQ85">
        <v>914</v>
      </c>
      <c r="AR85">
        <v>1143.5999999999999</v>
      </c>
      <c r="AS85">
        <v>2154.4</v>
      </c>
      <c r="AT85">
        <v>1813.2</v>
      </c>
      <c r="AU85">
        <v>2068.8000000000002</v>
      </c>
      <c r="AV85">
        <v>2188.4</v>
      </c>
      <c r="AW85">
        <v>2176</v>
      </c>
      <c r="AX85">
        <v>1598.4</v>
      </c>
      <c r="AY85">
        <v>784.4</v>
      </c>
      <c r="AZ85">
        <v>782.8</v>
      </c>
      <c r="BA85">
        <v>1376</v>
      </c>
      <c r="BB85">
        <v>1578.8</v>
      </c>
      <c r="BC85">
        <v>2056</v>
      </c>
      <c r="BD85">
        <v>2056</v>
      </c>
      <c r="BE85">
        <v>1849.6</v>
      </c>
      <c r="BF85">
        <v>1500</v>
      </c>
      <c r="BG85">
        <v>1838.4</v>
      </c>
      <c r="BH85">
        <v>1094.4000000000001</v>
      </c>
      <c r="BI85">
        <v>1422.8</v>
      </c>
      <c r="BJ85">
        <v>948.8</v>
      </c>
      <c r="BK85">
        <v>1022.4</v>
      </c>
      <c r="BL85">
        <v>1057.2</v>
      </c>
      <c r="BM85">
        <v>680.8</v>
      </c>
      <c r="BN85">
        <v>671.2</v>
      </c>
      <c r="BO85">
        <v>520.4</v>
      </c>
      <c r="BP85">
        <v>377.6</v>
      </c>
      <c r="BQ85">
        <v>226</v>
      </c>
      <c r="BR85">
        <v>140</v>
      </c>
      <c r="BS85">
        <v>65.2</v>
      </c>
      <c r="BT85">
        <v>15.2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40532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10</v>
      </c>
      <c r="AD86">
        <v>54</v>
      </c>
      <c r="AE86">
        <v>145.19999999999999</v>
      </c>
      <c r="AF86">
        <v>239.6</v>
      </c>
      <c r="AG86">
        <v>346.8</v>
      </c>
      <c r="AH86">
        <v>517.20000000000005</v>
      </c>
      <c r="AI86">
        <v>713.2</v>
      </c>
      <c r="AJ86">
        <v>975.6</v>
      </c>
      <c r="AK86">
        <v>1150.8</v>
      </c>
      <c r="AL86">
        <v>1338.4</v>
      </c>
      <c r="AM86">
        <v>1508.8</v>
      </c>
      <c r="AN86">
        <v>1644</v>
      </c>
      <c r="AO86">
        <v>1726</v>
      </c>
      <c r="AP86">
        <v>1889.2</v>
      </c>
      <c r="AQ86">
        <v>2051.1999999999998</v>
      </c>
      <c r="AR86">
        <v>2122</v>
      </c>
      <c r="AS86">
        <v>2196</v>
      </c>
      <c r="AT86">
        <v>2211.6</v>
      </c>
      <c r="AU86">
        <v>2283.6</v>
      </c>
      <c r="AV86">
        <v>2323.6</v>
      </c>
      <c r="AW86">
        <v>2336</v>
      </c>
      <c r="AX86">
        <v>2380.8000000000002</v>
      </c>
      <c r="AY86">
        <v>1988</v>
      </c>
      <c r="AZ86">
        <v>2286</v>
      </c>
      <c r="BA86">
        <v>2094</v>
      </c>
      <c r="BB86">
        <v>1298.8</v>
      </c>
      <c r="BC86">
        <v>1346.4</v>
      </c>
      <c r="BD86">
        <v>1227.5999999999999</v>
      </c>
      <c r="BE86">
        <v>1280.8</v>
      </c>
      <c r="BF86">
        <v>1004</v>
      </c>
      <c r="BG86">
        <v>514.79999999999995</v>
      </c>
      <c r="BH86">
        <v>504</v>
      </c>
      <c r="BI86">
        <v>929.6</v>
      </c>
      <c r="BJ86">
        <v>714.8</v>
      </c>
      <c r="BK86">
        <v>1300</v>
      </c>
      <c r="BL86">
        <v>1136.4000000000001</v>
      </c>
      <c r="BM86">
        <v>685.6</v>
      </c>
      <c r="BN86">
        <v>850.4</v>
      </c>
      <c r="BO86">
        <v>652</v>
      </c>
      <c r="BP86">
        <v>405.2</v>
      </c>
      <c r="BQ86">
        <v>232.8</v>
      </c>
      <c r="BR86">
        <v>136.80000000000001</v>
      </c>
      <c r="BS86">
        <v>63.6</v>
      </c>
      <c r="BT86">
        <v>14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50829.200000000004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2.8</v>
      </c>
      <c r="AD87">
        <v>33.200000000000003</v>
      </c>
      <c r="AE87">
        <v>88</v>
      </c>
      <c r="AF87">
        <v>170.8</v>
      </c>
      <c r="AG87">
        <v>297.60000000000002</v>
      </c>
      <c r="AH87">
        <v>398</v>
      </c>
      <c r="AI87">
        <v>504.4</v>
      </c>
      <c r="AJ87">
        <v>639.20000000000005</v>
      </c>
      <c r="AK87">
        <v>708.4</v>
      </c>
      <c r="AL87">
        <v>952</v>
      </c>
      <c r="AM87">
        <v>883.2</v>
      </c>
      <c r="AN87">
        <v>1196.8</v>
      </c>
      <c r="AO87">
        <v>1495.2</v>
      </c>
      <c r="AP87">
        <v>1352.4</v>
      </c>
      <c r="AQ87">
        <v>1390</v>
      </c>
      <c r="AR87">
        <v>1458.4</v>
      </c>
      <c r="AS87">
        <v>1677.6</v>
      </c>
      <c r="AT87">
        <v>1829.6</v>
      </c>
      <c r="AU87">
        <v>2384.4</v>
      </c>
      <c r="AV87">
        <v>1764</v>
      </c>
      <c r="AW87">
        <v>1861.2</v>
      </c>
      <c r="AX87">
        <v>1556</v>
      </c>
      <c r="AY87">
        <v>1359.2</v>
      </c>
      <c r="AZ87">
        <v>1660.4</v>
      </c>
      <c r="BA87">
        <v>1230.8</v>
      </c>
      <c r="BB87">
        <v>1112.4000000000001</v>
      </c>
      <c r="BC87">
        <v>1046.4000000000001</v>
      </c>
      <c r="BD87">
        <v>1239.5999999999999</v>
      </c>
      <c r="BE87">
        <v>1313.6</v>
      </c>
      <c r="BF87">
        <v>1289.5999999999999</v>
      </c>
      <c r="BG87">
        <v>1248</v>
      </c>
      <c r="BH87">
        <v>1340.8</v>
      </c>
      <c r="BI87">
        <v>955.6</v>
      </c>
      <c r="BJ87">
        <v>1002.8</v>
      </c>
      <c r="BK87">
        <v>864</v>
      </c>
      <c r="BL87">
        <v>794.8</v>
      </c>
      <c r="BM87">
        <v>452.8</v>
      </c>
      <c r="BN87">
        <v>338</v>
      </c>
      <c r="BO87">
        <v>278.8</v>
      </c>
      <c r="BP87">
        <v>164.4</v>
      </c>
      <c r="BQ87">
        <v>112.8</v>
      </c>
      <c r="BR87">
        <v>85.2</v>
      </c>
      <c r="BS87">
        <v>38</v>
      </c>
      <c r="BT87">
        <v>0.4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40571.60000000002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0.4</v>
      </c>
      <c r="AD88">
        <v>17.2</v>
      </c>
      <c r="AE88">
        <v>57.6</v>
      </c>
      <c r="AF88">
        <v>163.6</v>
      </c>
      <c r="AG88">
        <v>218</v>
      </c>
      <c r="AH88">
        <v>217.6</v>
      </c>
      <c r="AI88">
        <v>326.8</v>
      </c>
      <c r="AJ88">
        <v>434.8</v>
      </c>
      <c r="AK88">
        <v>530</v>
      </c>
      <c r="AL88">
        <v>574</v>
      </c>
      <c r="AM88">
        <v>621.20000000000005</v>
      </c>
      <c r="AN88">
        <v>643.20000000000005</v>
      </c>
      <c r="AO88">
        <v>512</v>
      </c>
      <c r="AP88">
        <v>615.20000000000005</v>
      </c>
      <c r="AQ88">
        <v>431.2</v>
      </c>
      <c r="AR88">
        <v>569.6</v>
      </c>
      <c r="AS88">
        <v>427.6</v>
      </c>
      <c r="AT88">
        <v>459.6</v>
      </c>
      <c r="AU88">
        <v>642.79999999999995</v>
      </c>
      <c r="AV88">
        <v>558</v>
      </c>
      <c r="AW88">
        <v>485.2</v>
      </c>
      <c r="AX88">
        <v>302</v>
      </c>
      <c r="AY88">
        <v>255.6</v>
      </c>
      <c r="AZ88">
        <v>234.4</v>
      </c>
      <c r="BA88">
        <v>169.2</v>
      </c>
      <c r="BB88">
        <v>153.19999999999999</v>
      </c>
      <c r="BC88">
        <v>278.39999999999998</v>
      </c>
      <c r="BD88">
        <v>241.2</v>
      </c>
      <c r="BE88">
        <v>234</v>
      </c>
      <c r="BF88">
        <v>253.2</v>
      </c>
      <c r="BG88">
        <v>174.4</v>
      </c>
      <c r="BH88">
        <v>161.6</v>
      </c>
      <c r="BI88">
        <v>116.4</v>
      </c>
      <c r="BJ88">
        <v>110</v>
      </c>
      <c r="BK88">
        <v>102.4</v>
      </c>
      <c r="BL88">
        <v>106.8</v>
      </c>
      <c r="BM88">
        <v>91.6</v>
      </c>
      <c r="BN88">
        <v>64</v>
      </c>
      <c r="BO88">
        <v>44</v>
      </c>
      <c r="BP88">
        <v>26</v>
      </c>
      <c r="BQ88">
        <v>47.2</v>
      </c>
      <c r="BR88">
        <v>26</v>
      </c>
      <c r="BS88">
        <v>48</v>
      </c>
      <c r="BT88">
        <v>7.6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11752.800000000003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0.8</v>
      </c>
      <c r="AD89">
        <v>26</v>
      </c>
      <c r="AE89">
        <v>9.6</v>
      </c>
      <c r="AF89">
        <v>39.200000000000003</v>
      </c>
      <c r="AG89">
        <v>117.2</v>
      </c>
      <c r="AH89">
        <v>194</v>
      </c>
      <c r="AI89">
        <v>180.8</v>
      </c>
      <c r="AJ89">
        <v>348</v>
      </c>
      <c r="AK89">
        <v>424</v>
      </c>
      <c r="AL89">
        <v>322</v>
      </c>
      <c r="AM89">
        <v>262</v>
      </c>
      <c r="AN89">
        <v>357.2</v>
      </c>
      <c r="AO89">
        <v>264</v>
      </c>
      <c r="AP89">
        <v>308.8</v>
      </c>
      <c r="AQ89">
        <v>493.2</v>
      </c>
      <c r="AR89">
        <v>408</v>
      </c>
      <c r="AS89">
        <v>729.6</v>
      </c>
      <c r="AT89">
        <v>410</v>
      </c>
      <c r="AU89">
        <v>610.79999999999995</v>
      </c>
      <c r="AV89">
        <v>910</v>
      </c>
      <c r="AW89">
        <v>638</v>
      </c>
      <c r="AX89">
        <v>699.6</v>
      </c>
      <c r="AY89">
        <v>932.4</v>
      </c>
      <c r="AZ89">
        <v>395.2</v>
      </c>
      <c r="BA89">
        <v>245.6</v>
      </c>
      <c r="BB89">
        <v>223.6</v>
      </c>
      <c r="BC89">
        <v>495.6</v>
      </c>
      <c r="BD89">
        <v>580.4</v>
      </c>
      <c r="BE89">
        <v>456.4</v>
      </c>
      <c r="BF89">
        <v>402</v>
      </c>
      <c r="BG89">
        <v>563.6</v>
      </c>
      <c r="BH89">
        <v>586.79999999999995</v>
      </c>
      <c r="BI89">
        <v>229.2</v>
      </c>
      <c r="BJ89">
        <v>195.2</v>
      </c>
      <c r="BK89">
        <v>327.2</v>
      </c>
      <c r="BL89">
        <v>199.2</v>
      </c>
      <c r="BM89">
        <v>172</v>
      </c>
      <c r="BN89">
        <v>143.6</v>
      </c>
      <c r="BO89">
        <v>117.2</v>
      </c>
      <c r="BP89">
        <v>82.4</v>
      </c>
      <c r="BQ89">
        <v>39.200000000000003</v>
      </c>
      <c r="BR89">
        <v>56</v>
      </c>
      <c r="BS89">
        <v>10.4</v>
      </c>
      <c r="BT89">
        <v>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14208.000000000005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12.4</v>
      </c>
      <c r="AE90">
        <v>103.2</v>
      </c>
      <c r="AF90">
        <v>250</v>
      </c>
      <c r="AG90">
        <v>364</v>
      </c>
      <c r="AH90">
        <v>358.8</v>
      </c>
      <c r="AI90">
        <v>296.39999999999998</v>
      </c>
      <c r="AJ90">
        <v>411.6</v>
      </c>
      <c r="AK90">
        <v>748.8</v>
      </c>
      <c r="AL90">
        <v>780.8</v>
      </c>
      <c r="AM90">
        <v>1262.4000000000001</v>
      </c>
      <c r="AN90">
        <v>1502.4</v>
      </c>
      <c r="AO90">
        <v>966</v>
      </c>
      <c r="AP90">
        <v>872.4</v>
      </c>
      <c r="AQ90">
        <v>892</v>
      </c>
      <c r="AR90">
        <v>772.4</v>
      </c>
      <c r="AS90">
        <v>948.4</v>
      </c>
      <c r="AT90">
        <v>1042.4000000000001</v>
      </c>
      <c r="AU90">
        <v>865.6</v>
      </c>
      <c r="AV90">
        <v>836.8</v>
      </c>
      <c r="AW90">
        <v>1223.5999999999999</v>
      </c>
      <c r="AX90">
        <v>1619.6</v>
      </c>
      <c r="AY90">
        <v>1754.4</v>
      </c>
      <c r="AZ90">
        <v>1555.6</v>
      </c>
      <c r="BA90">
        <v>1692</v>
      </c>
      <c r="BB90">
        <v>1450.8</v>
      </c>
      <c r="BC90">
        <v>2615.6</v>
      </c>
      <c r="BD90">
        <v>1977.6</v>
      </c>
      <c r="BE90">
        <v>1962</v>
      </c>
      <c r="BF90">
        <v>2263.1999999999998</v>
      </c>
      <c r="BG90">
        <v>1994.8</v>
      </c>
      <c r="BH90">
        <v>1944.8</v>
      </c>
      <c r="BI90">
        <v>1515.6</v>
      </c>
      <c r="BJ90">
        <v>865.6</v>
      </c>
      <c r="BK90">
        <v>1587.2</v>
      </c>
      <c r="BL90">
        <v>1486.4</v>
      </c>
      <c r="BM90">
        <v>950.4</v>
      </c>
      <c r="BN90">
        <v>620</v>
      </c>
      <c r="BO90">
        <v>668.4</v>
      </c>
      <c r="BP90">
        <v>570.79999999999995</v>
      </c>
      <c r="BQ90">
        <v>222</v>
      </c>
      <c r="BR90">
        <v>213.6</v>
      </c>
      <c r="BS90">
        <v>148</v>
      </c>
      <c r="BT90">
        <v>40.799999999999997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44229.599999999999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4.4000000000000004</v>
      </c>
      <c r="AD91">
        <v>37.6</v>
      </c>
      <c r="AE91">
        <v>130.4</v>
      </c>
      <c r="AF91">
        <v>233.2</v>
      </c>
      <c r="AG91">
        <v>360.8</v>
      </c>
      <c r="AH91">
        <v>506</v>
      </c>
      <c r="AI91">
        <v>701.2</v>
      </c>
      <c r="AJ91">
        <v>943.2</v>
      </c>
      <c r="AK91">
        <v>1210</v>
      </c>
      <c r="AL91">
        <v>1434</v>
      </c>
      <c r="AM91">
        <v>1547.6</v>
      </c>
      <c r="AN91">
        <v>1664.8</v>
      </c>
      <c r="AO91">
        <v>1463.2</v>
      </c>
      <c r="AP91">
        <v>1348.8</v>
      </c>
      <c r="AQ91">
        <v>1533.6</v>
      </c>
      <c r="AR91">
        <v>1924.8</v>
      </c>
      <c r="AS91">
        <v>1356.8</v>
      </c>
      <c r="AT91">
        <v>2168</v>
      </c>
      <c r="AU91">
        <v>1697.2</v>
      </c>
      <c r="AV91">
        <v>2362</v>
      </c>
      <c r="AW91">
        <v>2035.2</v>
      </c>
      <c r="AX91">
        <v>2589.6</v>
      </c>
      <c r="AY91">
        <v>2465.1999999999998</v>
      </c>
      <c r="AZ91">
        <v>2443.6</v>
      </c>
      <c r="BA91">
        <v>2430</v>
      </c>
      <c r="BB91">
        <v>2424</v>
      </c>
      <c r="BC91">
        <v>2266.4</v>
      </c>
      <c r="BD91">
        <v>2032</v>
      </c>
      <c r="BE91">
        <v>2103.1999999999998</v>
      </c>
      <c r="BF91">
        <v>1910.4</v>
      </c>
      <c r="BG91">
        <v>1903.2</v>
      </c>
      <c r="BH91">
        <v>1796.8</v>
      </c>
      <c r="BI91">
        <v>1490.8</v>
      </c>
      <c r="BJ91">
        <v>1432.8</v>
      </c>
      <c r="BK91">
        <v>1208.8</v>
      </c>
      <c r="BL91">
        <v>1240</v>
      </c>
      <c r="BM91">
        <v>1032.8</v>
      </c>
      <c r="BN91">
        <v>750.4</v>
      </c>
      <c r="BO91">
        <v>628</v>
      </c>
      <c r="BP91">
        <v>488.8</v>
      </c>
      <c r="BQ91">
        <v>276</v>
      </c>
      <c r="BR91">
        <v>149.19999999999999</v>
      </c>
      <c r="BS91">
        <v>67.2</v>
      </c>
      <c r="BT91">
        <v>16.8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57808.80000000001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4.8</v>
      </c>
      <c r="AD92">
        <v>38.4</v>
      </c>
      <c r="AE92">
        <v>130.4</v>
      </c>
      <c r="AF92">
        <v>207.6</v>
      </c>
      <c r="AG92">
        <v>274.8</v>
      </c>
      <c r="AH92">
        <v>402.4</v>
      </c>
      <c r="AI92">
        <v>834</v>
      </c>
      <c r="AJ92">
        <v>1249.5999999999999</v>
      </c>
      <c r="AK92">
        <v>1511.2</v>
      </c>
      <c r="AL92">
        <v>1721.6</v>
      </c>
      <c r="AM92">
        <v>1877.2</v>
      </c>
      <c r="AN92">
        <v>2024.4</v>
      </c>
      <c r="AO92">
        <v>2147.1999999999998</v>
      </c>
      <c r="AP92">
        <v>2234.4</v>
      </c>
      <c r="AQ92">
        <v>2338.4</v>
      </c>
      <c r="AR92">
        <v>2396.4</v>
      </c>
      <c r="AS92">
        <v>2426.8000000000002</v>
      </c>
      <c r="AT92">
        <v>2472.8000000000002</v>
      </c>
      <c r="AU92">
        <v>2537.6</v>
      </c>
      <c r="AV92">
        <v>2559.1999999999998</v>
      </c>
      <c r="AW92">
        <v>2584.8000000000002</v>
      </c>
      <c r="AX92">
        <v>2622.8</v>
      </c>
      <c r="AY92">
        <v>2603.6</v>
      </c>
      <c r="AZ92">
        <v>2588</v>
      </c>
      <c r="BA92">
        <v>2590.8000000000002</v>
      </c>
      <c r="BB92">
        <v>2510.8000000000002</v>
      </c>
      <c r="BC92">
        <v>2472.8000000000002</v>
      </c>
      <c r="BD92">
        <v>2415.6</v>
      </c>
      <c r="BE92">
        <v>2315.6</v>
      </c>
      <c r="BF92">
        <v>2238</v>
      </c>
      <c r="BG92">
        <v>2128.4</v>
      </c>
      <c r="BH92">
        <v>2009.6</v>
      </c>
      <c r="BI92">
        <v>1873.2</v>
      </c>
      <c r="BJ92">
        <v>1700.4</v>
      </c>
      <c r="BK92">
        <v>1608.8</v>
      </c>
      <c r="BL92">
        <v>1443.2</v>
      </c>
      <c r="BM92">
        <v>1226</v>
      </c>
      <c r="BN92">
        <v>1103.5999999999999</v>
      </c>
      <c r="BO92">
        <v>911.2</v>
      </c>
      <c r="BP92">
        <v>675.6</v>
      </c>
      <c r="BQ92">
        <v>329.2</v>
      </c>
      <c r="BR92">
        <v>142.4</v>
      </c>
      <c r="BS92">
        <v>75.599999999999994</v>
      </c>
      <c r="BT92">
        <v>24.8</v>
      </c>
      <c r="BU92">
        <v>0.4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69584.400000000009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6.8</v>
      </c>
      <c r="AD93">
        <v>50</v>
      </c>
      <c r="AE93">
        <v>104.8</v>
      </c>
      <c r="AF93">
        <v>168</v>
      </c>
      <c r="AG93">
        <v>224.4</v>
      </c>
      <c r="AH93">
        <v>238</v>
      </c>
      <c r="AI93">
        <v>625.20000000000005</v>
      </c>
      <c r="AJ93">
        <v>1069.2</v>
      </c>
      <c r="AK93">
        <v>1441.2</v>
      </c>
      <c r="AL93">
        <v>1646.4</v>
      </c>
      <c r="AM93">
        <v>1866.8</v>
      </c>
      <c r="AN93">
        <v>1992.4</v>
      </c>
      <c r="AO93">
        <v>2138</v>
      </c>
      <c r="AP93">
        <v>2208</v>
      </c>
      <c r="AQ93">
        <v>2330.8000000000002</v>
      </c>
      <c r="AR93">
        <v>2386.4</v>
      </c>
      <c r="AS93">
        <v>2479.1999999999998</v>
      </c>
      <c r="AT93">
        <v>2532</v>
      </c>
      <c r="AU93">
        <v>2593.6</v>
      </c>
      <c r="AV93">
        <v>2613.6</v>
      </c>
      <c r="AW93">
        <v>2585.6</v>
      </c>
      <c r="AX93">
        <v>2579.6</v>
      </c>
      <c r="AY93">
        <v>2561.1999999999998</v>
      </c>
      <c r="AZ93">
        <v>2558.4</v>
      </c>
      <c r="BA93">
        <v>2545.6</v>
      </c>
      <c r="BB93">
        <v>2491.1999999999998</v>
      </c>
      <c r="BC93">
        <v>2445.1999999999998</v>
      </c>
      <c r="BD93">
        <v>2321.6</v>
      </c>
      <c r="BE93">
        <v>1966</v>
      </c>
      <c r="BF93">
        <v>2158.8000000000002</v>
      </c>
      <c r="BG93">
        <v>1952</v>
      </c>
      <c r="BH93">
        <v>1947.2</v>
      </c>
      <c r="BI93">
        <v>1883.6</v>
      </c>
      <c r="BJ93">
        <v>1192</v>
      </c>
      <c r="BK93">
        <v>1212.4000000000001</v>
      </c>
      <c r="BL93">
        <v>1432</v>
      </c>
      <c r="BM93">
        <v>1134.4000000000001</v>
      </c>
      <c r="BN93">
        <v>966</v>
      </c>
      <c r="BO93">
        <v>600</v>
      </c>
      <c r="BP93">
        <v>521.20000000000005</v>
      </c>
      <c r="BQ93">
        <v>322</v>
      </c>
      <c r="BR93">
        <v>210</v>
      </c>
      <c r="BS93">
        <v>100.8</v>
      </c>
      <c r="BT93">
        <v>12.8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66414.399999999994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0.4</v>
      </c>
      <c r="AD94">
        <v>34.799999999999997</v>
      </c>
      <c r="AE94">
        <v>96.8</v>
      </c>
      <c r="AF94">
        <v>222.8</v>
      </c>
      <c r="AG94">
        <v>343.6</v>
      </c>
      <c r="AH94">
        <v>466.4</v>
      </c>
      <c r="AI94">
        <v>707.6</v>
      </c>
      <c r="AJ94">
        <v>1017.2</v>
      </c>
      <c r="AK94">
        <v>1241.5999999999999</v>
      </c>
      <c r="AL94">
        <v>1428</v>
      </c>
      <c r="AM94">
        <v>1616</v>
      </c>
      <c r="AN94">
        <v>1755.6</v>
      </c>
      <c r="AO94">
        <v>1874</v>
      </c>
      <c r="AP94">
        <v>2061.6</v>
      </c>
      <c r="AQ94">
        <v>2172.8000000000002</v>
      </c>
      <c r="AR94">
        <v>2220.8000000000002</v>
      </c>
      <c r="AS94">
        <v>2355.1999999999998</v>
      </c>
      <c r="AT94">
        <v>2386.4</v>
      </c>
      <c r="AU94">
        <v>2390.4</v>
      </c>
      <c r="AV94">
        <v>2427.1999999999998</v>
      </c>
      <c r="AW94">
        <v>2569.1999999999998</v>
      </c>
      <c r="AX94">
        <v>2615.6</v>
      </c>
      <c r="AY94">
        <v>2518.4</v>
      </c>
      <c r="AZ94">
        <v>2551.1999999999998</v>
      </c>
      <c r="BA94">
        <v>2516.4</v>
      </c>
      <c r="BB94">
        <v>2448.8000000000002</v>
      </c>
      <c r="BC94">
        <v>2437.6</v>
      </c>
      <c r="BD94">
        <v>2327.6</v>
      </c>
      <c r="BE94">
        <v>2286.4</v>
      </c>
      <c r="BF94">
        <v>2216.8000000000002</v>
      </c>
      <c r="BG94">
        <v>2069.6</v>
      </c>
      <c r="BH94">
        <v>1907.2</v>
      </c>
      <c r="BI94">
        <v>1792.8</v>
      </c>
      <c r="BJ94">
        <v>1483.6</v>
      </c>
      <c r="BK94">
        <v>1538.4</v>
      </c>
      <c r="BL94">
        <v>1274.4000000000001</v>
      </c>
      <c r="BM94">
        <v>1192.4000000000001</v>
      </c>
      <c r="BN94">
        <v>969.6</v>
      </c>
      <c r="BO94">
        <v>768.4</v>
      </c>
      <c r="BP94">
        <v>542.4</v>
      </c>
      <c r="BQ94">
        <v>330</v>
      </c>
      <c r="BR94">
        <v>190.4</v>
      </c>
      <c r="BS94">
        <v>112</v>
      </c>
      <c r="BT94">
        <v>28.8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65507.200000000012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8.8000000000000007</v>
      </c>
      <c r="AD95">
        <v>56.8</v>
      </c>
      <c r="AE95">
        <v>123.2</v>
      </c>
      <c r="AF95">
        <v>228.4</v>
      </c>
      <c r="AG95">
        <v>368.4</v>
      </c>
      <c r="AH95">
        <v>446</v>
      </c>
      <c r="AI95">
        <v>736</v>
      </c>
      <c r="AJ95">
        <v>909.2</v>
      </c>
      <c r="AK95">
        <v>1161.5999999999999</v>
      </c>
      <c r="AL95">
        <v>1448</v>
      </c>
      <c r="AM95">
        <v>1610.8</v>
      </c>
      <c r="AN95">
        <v>1708.8</v>
      </c>
      <c r="AO95">
        <v>1891.2</v>
      </c>
      <c r="AP95">
        <v>2044.4</v>
      </c>
      <c r="AQ95">
        <v>2130.8000000000002</v>
      </c>
      <c r="AR95">
        <v>2238</v>
      </c>
      <c r="AS95">
        <v>2358.4</v>
      </c>
      <c r="AT95">
        <v>2420.8000000000002</v>
      </c>
      <c r="AU95">
        <v>2396.8000000000002</v>
      </c>
      <c r="AV95">
        <v>2350.4</v>
      </c>
      <c r="AW95">
        <v>2456</v>
      </c>
      <c r="AX95">
        <v>2064.4</v>
      </c>
      <c r="AY95">
        <v>2440.4</v>
      </c>
      <c r="AZ95">
        <v>2423.1999999999998</v>
      </c>
      <c r="BA95">
        <v>2484.4</v>
      </c>
      <c r="BB95">
        <v>2466</v>
      </c>
      <c r="BC95">
        <v>2361.1999999999998</v>
      </c>
      <c r="BD95">
        <v>2293.1999999999998</v>
      </c>
      <c r="BE95">
        <v>2163.6</v>
      </c>
      <c r="BF95">
        <v>2108.4</v>
      </c>
      <c r="BG95">
        <v>1957.6</v>
      </c>
      <c r="BH95">
        <v>1919.2</v>
      </c>
      <c r="BI95">
        <v>1745.2</v>
      </c>
      <c r="BJ95">
        <v>1684.4</v>
      </c>
      <c r="BK95">
        <v>1202</v>
      </c>
      <c r="BL95">
        <v>1347.2</v>
      </c>
      <c r="BM95">
        <v>996</v>
      </c>
      <c r="BN95">
        <v>822</v>
      </c>
      <c r="BO95">
        <v>686.4</v>
      </c>
      <c r="BP95">
        <v>555.6</v>
      </c>
      <c r="BQ95">
        <v>290.39999999999998</v>
      </c>
      <c r="BR95">
        <v>230</v>
      </c>
      <c r="BS95">
        <v>156</v>
      </c>
      <c r="BT95">
        <v>58.4</v>
      </c>
      <c r="BU95">
        <v>5.6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63553.599999999991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7.2</v>
      </c>
      <c r="AD96">
        <v>57.6</v>
      </c>
      <c r="AE96">
        <v>172</v>
      </c>
      <c r="AF96">
        <v>339.2</v>
      </c>
      <c r="AG96">
        <v>354</v>
      </c>
      <c r="AH96">
        <v>479.6</v>
      </c>
      <c r="AI96">
        <v>634</v>
      </c>
      <c r="AJ96">
        <v>748.4</v>
      </c>
      <c r="AK96">
        <v>1001.6</v>
      </c>
      <c r="AL96">
        <v>1400.8</v>
      </c>
      <c r="AM96">
        <v>1580</v>
      </c>
      <c r="AN96">
        <v>1612.4</v>
      </c>
      <c r="AO96">
        <v>1888.4</v>
      </c>
      <c r="AP96">
        <v>2140.4</v>
      </c>
      <c r="AQ96">
        <v>2289.6</v>
      </c>
      <c r="AR96">
        <v>2345.6</v>
      </c>
      <c r="AS96">
        <v>2449.1999999999998</v>
      </c>
      <c r="AT96">
        <v>2635.2</v>
      </c>
      <c r="AU96">
        <v>2376.8000000000002</v>
      </c>
      <c r="AV96">
        <v>2352</v>
      </c>
      <c r="AW96">
        <v>2190.4</v>
      </c>
      <c r="AX96">
        <v>2676</v>
      </c>
      <c r="AY96">
        <v>2668</v>
      </c>
      <c r="AZ96">
        <v>2651.6</v>
      </c>
      <c r="BA96">
        <v>2533.1999999999998</v>
      </c>
      <c r="BB96">
        <v>1702.4</v>
      </c>
      <c r="BC96">
        <v>1596</v>
      </c>
      <c r="BD96">
        <v>1449.6</v>
      </c>
      <c r="BE96">
        <v>1344</v>
      </c>
      <c r="BF96">
        <v>1185.5999999999999</v>
      </c>
      <c r="BG96">
        <v>2114.4</v>
      </c>
      <c r="BH96">
        <v>1918.4</v>
      </c>
      <c r="BI96">
        <v>1849.2</v>
      </c>
      <c r="BJ96">
        <v>1202</v>
      </c>
      <c r="BK96">
        <v>1213.2</v>
      </c>
      <c r="BL96">
        <v>1320</v>
      </c>
      <c r="BM96">
        <v>1356</v>
      </c>
      <c r="BN96">
        <v>796.8</v>
      </c>
      <c r="BO96">
        <v>1008.4</v>
      </c>
      <c r="BP96">
        <v>539.6</v>
      </c>
      <c r="BQ96">
        <v>150.80000000000001</v>
      </c>
      <c r="BR96">
        <v>122.4</v>
      </c>
      <c r="BS96">
        <v>143.6</v>
      </c>
      <c r="BT96">
        <v>67.599999999999994</v>
      </c>
      <c r="BU96">
        <v>7.6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60670.799999999996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3.6</v>
      </c>
      <c r="AD97">
        <v>36</v>
      </c>
      <c r="AE97">
        <v>132.4</v>
      </c>
      <c r="AF97">
        <v>215.6</v>
      </c>
      <c r="AG97">
        <v>294.39999999999998</v>
      </c>
      <c r="AH97">
        <v>419.6</v>
      </c>
      <c r="AI97">
        <v>668.4</v>
      </c>
      <c r="AJ97">
        <v>1227.5999999999999</v>
      </c>
      <c r="AK97">
        <v>1480.8</v>
      </c>
      <c r="AL97">
        <v>1760.8</v>
      </c>
      <c r="AM97">
        <v>1852.4</v>
      </c>
      <c r="AN97">
        <v>1740.8</v>
      </c>
      <c r="AO97">
        <v>1890.4</v>
      </c>
      <c r="AP97">
        <v>2272</v>
      </c>
      <c r="AQ97">
        <v>2394.4</v>
      </c>
      <c r="AR97">
        <v>2496.8000000000002</v>
      </c>
      <c r="AS97">
        <v>2572.8000000000002</v>
      </c>
      <c r="AT97">
        <v>2634.4</v>
      </c>
      <c r="AU97">
        <v>2671.6</v>
      </c>
      <c r="AV97">
        <v>2635.2</v>
      </c>
      <c r="AW97">
        <v>2575.6</v>
      </c>
      <c r="AX97">
        <v>2603.6</v>
      </c>
      <c r="AY97">
        <v>2614.8000000000002</v>
      </c>
      <c r="AZ97">
        <v>2463.1999999999998</v>
      </c>
      <c r="BA97">
        <v>2311.6</v>
      </c>
      <c r="BB97">
        <v>2374.8000000000002</v>
      </c>
      <c r="BC97">
        <v>2240</v>
      </c>
      <c r="BD97">
        <v>1934</v>
      </c>
      <c r="BE97">
        <v>1858.8</v>
      </c>
      <c r="BF97">
        <v>1790.4</v>
      </c>
      <c r="BG97">
        <v>1772</v>
      </c>
      <c r="BH97">
        <v>1783.2</v>
      </c>
      <c r="BI97">
        <v>1620</v>
      </c>
      <c r="BJ97">
        <v>892.8</v>
      </c>
      <c r="BK97">
        <v>816.8</v>
      </c>
      <c r="BL97">
        <v>770.4</v>
      </c>
      <c r="BM97">
        <v>799.6</v>
      </c>
      <c r="BN97">
        <v>698.4</v>
      </c>
      <c r="BO97">
        <v>850.8</v>
      </c>
      <c r="BP97">
        <v>540.79999999999995</v>
      </c>
      <c r="BQ97">
        <v>362.8</v>
      </c>
      <c r="BR97">
        <v>174.4</v>
      </c>
      <c r="BS97">
        <v>111.6</v>
      </c>
      <c r="BT97">
        <v>34.4</v>
      </c>
      <c r="BU97">
        <v>2.8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63397.60000000002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3.6</v>
      </c>
      <c r="AD98">
        <v>33.6</v>
      </c>
      <c r="AE98">
        <v>96.8</v>
      </c>
      <c r="AF98">
        <v>157.19999999999999</v>
      </c>
      <c r="AG98">
        <v>224.4</v>
      </c>
      <c r="AH98">
        <v>368</v>
      </c>
      <c r="AI98">
        <v>852</v>
      </c>
      <c r="AJ98">
        <v>1310.8</v>
      </c>
      <c r="AK98">
        <v>1547.6</v>
      </c>
      <c r="AL98">
        <v>1734.4</v>
      </c>
      <c r="AM98">
        <v>1872.8</v>
      </c>
      <c r="AN98">
        <v>2025.6</v>
      </c>
      <c r="AO98">
        <v>2172.8000000000002</v>
      </c>
      <c r="AP98">
        <v>2286.8000000000002</v>
      </c>
      <c r="AQ98">
        <v>2362.8000000000002</v>
      </c>
      <c r="AR98">
        <v>2451.6</v>
      </c>
      <c r="AS98">
        <v>2548.4</v>
      </c>
      <c r="AT98">
        <v>2594.4</v>
      </c>
      <c r="AU98">
        <v>2642.8</v>
      </c>
      <c r="AV98">
        <v>2646</v>
      </c>
      <c r="AW98">
        <v>2622</v>
      </c>
      <c r="AX98">
        <v>2618.8000000000002</v>
      </c>
      <c r="AY98">
        <v>2607.1999999999998</v>
      </c>
      <c r="AZ98">
        <v>2592.4</v>
      </c>
      <c r="BA98">
        <v>2562</v>
      </c>
      <c r="BB98">
        <v>2528</v>
      </c>
      <c r="BC98">
        <v>2477.6</v>
      </c>
      <c r="BD98">
        <v>2437.6</v>
      </c>
      <c r="BE98">
        <v>2344</v>
      </c>
      <c r="BF98">
        <v>2245.1999999999998</v>
      </c>
      <c r="BG98">
        <v>2163.1999999999998</v>
      </c>
      <c r="BH98">
        <v>2051.1999999999998</v>
      </c>
      <c r="BI98">
        <v>1941.6</v>
      </c>
      <c r="BJ98">
        <v>1810.4</v>
      </c>
      <c r="BK98">
        <v>1657.6</v>
      </c>
      <c r="BL98">
        <v>1498.4</v>
      </c>
      <c r="BM98">
        <v>1331.6</v>
      </c>
      <c r="BN98">
        <v>1126.4000000000001</v>
      </c>
      <c r="BO98">
        <v>953.6</v>
      </c>
      <c r="BP98">
        <v>744</v>
      </c>
      <c r="BQ98">
        <v>444.8</v>
      </c>
      <c r="BR98">
        <v>164.8</v>
      </c>
      <c r="BS98">
        <v>87.6</v>
      </c>
      <c r="BT98">
        <v>33.6</v>
      </c>
      <c r="BU98">
        <v>2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70978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1.6</v>
      </c>
      <c r="AD99">
        <v>25.6</v>
      </c>
      <c r="AE99">
        <v>98</v>
      </c>
      <c r="AF99">
        <v>208</v>
      </c>
      <c r="AG99">
        <v>350</v>
      </c>
      <c r="AH99">
        <v>502.8</v>
      </c>
      <c r="AI99">
        <v>827.6</v>
      </c>
      <c r="AJ99">
        <v>1232.8</v>
      </c>
      <c r="AK99">
        <v>1472.8</v>
      </c>
      <c r="AL99">
        <v>1636.4</v>
      </c>
      <c r="AM99">
        <v>1794.8</v>
      </c>
      <c r="AN99">
        <v>1946.8</v>
      </c>
      <c r="AO99">
        <v>2049.1999999999998</v>
      </c>
      <c r="AP99">
        <v>2150</v>
      </c>
      <c r="AQ99">
        <v>2286.8000000000002</v>
      </c>
      <c r="AR99">
        <v>2328.4</v>
      </c>
      <c r="AS99">
        <v>2436.8000000000002</v>
      </c>
      <c r="AT99">
        <v>2536</v>
      </c>
      <c r="AU99">
        <v>2570.8000000000002</v>
      </c>
      <c r="AV99">
        <v>2582</v>
      </c>
      <c r="AW99">
        <v>2602.4</v>
      </c>
      <c r="AX99">
        <v>2570</v>
      </c>
      <c r="AY99">
        <v>2584.4</v>
      </c>
      <c r="AZ99">
        <v>2537.6</v>
      </c>
      <c r="BA99">
        <v>2539.6</v>
      </c>
      <c r="BB99">
        <v>2539.1999999999998</v>
      </c>
      <c r="BC99">
        <v>2479.1999999999998</v>
      </c>
      <c r="BD99">
        <v>2428.8000000000002</v>
      </c>
      <c r="BE99">
        <v>2348.8000000000002</v>
      </c>
      <c r="BF99">
        <v>2246.4</v>
      </c>
      <c r="BG99">
        <v>2160</v>
      </c>
      <c r="BH99">
        <v>2051.1999999999998</v>
      </c>
      <c r="BI99">
        <v>1932.4</v>
      </c>
      <c r="BJ99">
        <v>1799.6</v>
      </c>
      <c r="BK99">
        <v>1654.4</v>
      </c>
      <c r="BL99">
        <v>1494.4</v>
      </c>
      <c r="BM99">
        <v>1304.8</v>
      </c>
      <c r="BN99">
        <v>1114.4000000000001</v>
      </c>
      <c r="BO99">
        <v>915.2</v>
      </c>
      <c r="BP99">
        <v>698</v>
      </c>
      <c r="BQ99">
        <v>428.4</v>
      </c>
      <c r="BR99">
        <v>181.6</v>
      </c>
      <c r="BS99">
        <v>98</v>
      </c>
      <c r="BT99">
        <v>39.200000000000003</v>
      </c>
      <c r="BU99">
        <v>3.6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69788.800000000003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1.2</v>
      </c>
      <c r="AD100">
        <v>28.4</v>
      </c>
      <c r="AE100">
        <v>112.8</v>
      </c>
      <c r="AF100">
        <v>217.6</v>
      </c>
      <c r="AG100">
        <v>336.4</v>
      </c>
      <c r="AH100">
        <v>466.8</v>
      </c>
      <c r="AI100">
        <v>808</v>
      </c>
      <c r="AJ100">
        <v>1178.4000000000001</v>
      </c>
      <c r="AK100">
        <v>1432.4</v>
      </c>
      <c r="AL100">
        <v>1634</v>
      </c>
      <c r="AM100">
        <v>1824.4</v>
      </c>
      <c r="AN100">
        <v>1934.4</v>
      </c>
      <c r="AO100">
        <v>2072</v>
      </c>
      <c r="AP100">
        <v>2191.6</v>
      </c>
      <c r="AQ100">
        <v>2242.8000000000002</v>
      </c>
      <c r="AR100">
        <v>2321.6</v>
      </c>
      <c r="AS100">
        <v>2387.1999999999998</v>
      </c>
      <c r="AT100">
        <v>2485.1999999999998</v>
      </c>
      <c r="AU100">
        <v>2490.4</v>
      </c>
      <c r="AV100">
        <v>2514.8000000000002</v>
      </c>
      <c r="AW100">
        <v>2507.6</v>
      </c>
      <c r="AX100">
        <v>2538.4</v>
      </c>
      <c r="AY100">
        <v>2509.6</v>
      </c>
      <c r="AZ100">
        <v>2523.1999999999998</v>
      </c>
      <c r="BA100">
        <v>2515.1999999999998</v>
      </c>
      <c r="BB100">
        <v>2440.8000000000002</v>
      </c>
      <c r="BC100">
        <v>2414.4</v>
      </c>
      <c r="BD100">
        <v>2393.6</v>
      </c>
      <c r="BE100">
        <v>2306.4</v>
      </c>
      <c r="BF100">
        <v>2184.4</v>
      </c>
      <c r="BG100">
        <v>2100</v>
      </c>
      <c r="BH100">
        <v>2002.8</v>
      </c>
      <c r="BI100">
        <v>1855.2</v>
      </c>
      <c r="BJ100">
        <v>1713.6</v>
      </c>
      <c r="BK100">
        <v>1616.8</v>
      </c>
      <c r="BL100">
        <v>1464.8</v>
      </c>
      <c r="BM100">
        <v>1280.8</v>
      </c>
      <c r="BN100">
        <v>1073.2</v>
      </c>
      <c r="BO100">
        <v>878</v>
      </c>
      <c r="BP100">
        <v>666.8</v>
      </c>
      <c r="BQ100">
        <v>425.6</v>
      </c>
      <c r="BR100">
        <v>197.2</v>
      </c>
      <c r="BS100">
        <v>105.2</v>
      </c>
      <c r="BT100">
        <v>42.4</v>
      </c>
      <c r="BU100">
        <v>5.2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68441.600000000006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1.6</v>
      </c>
      <c r="AD101">
        <v>26.8</v>
      </c>
      <c r="AE101">
        <v>111.6</v>
      </c>
      <c r="AF101">
        <v>210.8</v>
      </c>
      <c r="AG101">
        <v>314.39999999999998</v>
      </c>
      <c r="AH101">
        <v>443.2</v>
      </c>
      <c r="AI101">
        <v>723.6</v>
      </c>
      <c r="AJ101">
        <v>1023.2</v>
      </c>
      <c r="AK101">
        <v>1247.2</v>
      </c>
      <c r="AL101">
        <v>1423.2</v>
      </c>
      <c r="AM101">
        <v>1576.4</v>
      </c>
      <c r="AN101">
        <v>1722.4</v>
      </c>
      <c r="AO101">
        <v>1842</v>
      </c>
      <c r="AP101">
        <v>1979.6</v>
      </c>
      <c r="AQ101">
        <v>2161.1999999999998</v>
      </c>
      <c r="AR101">
        <v>2233.6</v>
      </c>
      <c r="AS101">
        <v>2307.6</v>
      </c>
      <c r="AT101">
        <v>2350.4</v>
      </c>
      <c r="AU101">
        <v>2376.4</v>
      </c>
      <c r="AV101">
        <v>2416.8000000000002</v>
      </c>
      <c r="AW101">
        <v>2434.4</v>
      </c>
      <c r="AX101">
        <v>2474.4</v>
      </c>
      <c r="AY101">
        <v>2517.6</v>
      </c>
      <c r="AZ101">
        <v>2498.4</v>
      </c>
      <c r="BA101">
        <v>2470.8000000000002</v>
      </c>
      <c r="BB101">
        <v>2401.1999999999998</v>
      </c>
      <c r="BC101">
        <v>2348.4</v>
      </c>
      <c r="BD101">
        <v>2322</v>
      </c>
      <c r="BE101">
        <v>2169.6</v>
      </c>
      <c r="BF101">
        <v>2115.6</v>
      </c>
      <c r="BG101">
        <v>2008</v>
      </c>
      <c r="BH101">
        <v>1886.8</v>
      </c>
      <c r="BI101">
        <v>1683.2</v>
      </c>
      <c r="BJ101">
        <v>1475.6</v>
      </c>
      <c r="BK101">
        <v>1305.2</v>
      </c>
      <c r="BL101">
        <v>1074.8</v>
      </c>
      <c r="BM101">
        <v>874</v>
      </c>
      <c r="BN101">
        <v>742</v>
      </c>
      <c r="BO101">
        <v>614.4</v>
      </c>
      <c r="BP101">
        <v>494.4</v>
      </c>
      <c r="BQ101">
        <v>340.8</v>
      </c>
      <c r="BR101">
        <v>188.4</v>
      </c>
      <c r="BS101">
        <v>103.6</v>
      </c>
      <c r="BT101">
        <v>40.799999999999997</v>
      </c>
      <c r="BU101">
        <v>3.6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63080.000000000007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2.4</v>
      </c>
      <c r="AD102">
        <v>30</v>
      </c>
      <c r="AE102">
        <v>114</v>
      </c>
      <c r="AF102">
        <v>205.2</v>
      </c>
      <c r="AG102">
        <v>305.2</v>
      </c>
      <c r="AH102">
        <v>433.6</v>
      </c>
      <c r="AI102">
        <v>703.6</v>
      </c>
      <c r="AJ102">
        <v>988.8</v>
      </c>
      <c r="AK102">
        <v>1176.8</v>
      </c>
      <c r="AL102">
        <v>1353.6</v>
      </c>
      <c r="AM102">
        <v>1519.2</v>
      </c>
      <c r="AN102">
        <v>1664.4</v>
      </c>
      <c r="AO102">
        <v>1863.6</v>
      </c>
      <c r="AP102">
        <v>1992</v>
      </c>
      <c r="AQ102">
        <v>2095.6</v>
      </c>
      <c r="AR102">
        <v>2202.8000000000002</v>
      </c>
      <c r="AS102">
        <v>2282</v>
      </c>
      <c r="AT102">
        <v>2335.1999999999998</v>
      </c>
      <c r="AU102">
        <v>2406.8000000000002</v>
      </c>
      <c r="AV102">
        <v>2414.8000000000002</v>
      </c>
      <c r="AW102">
        <v>2434</v>
      </c>
      <c r="AX102">
        <v>2473.1999999999998</v>
      </c>
      <c r="AY102">
        <v>2452</v>
      </c>
      <c r="AZ102">
        <v>2421.6</v>
      </c>
      <c r="BA102">
        <v>2398.4</v>
      </c>
      <c r="BB102">
        <v>2380</v>
      </c>
      <c r="BC102">
        <v>2349.1999999999998</v>
      </c>
      <c r="BD102">
        <v>2294.8000000000002</v>
      </c>
      <c r="BE102">
        <v>2199.6</v>
      </c>
      <c r="BF102">
        <v>2158.8000000000002</v>
      </c>
      <c r="BG102">
        <v>2059.1999999999998</v>
      </c>
      <c r="BH102">
        <v>1961.6</v>
      </c>
      <c r="BI102">
        <v>1804.8</v>
      </c>
      <c r="BJ102">
        <v>1656.8</v>
      </c>
      <c r="BK102">
        <v>1511.6</v>
      </c>
      <c r="BL102">
        <v>1312.4</v>
      </c>
      <c r="BM102">
        <v>1129.2</v>
      </c>
      <c r="BN102">
        <v>958.8</v>
      </c>
      <c r="BO102">
        <v>795.6</v>
      </c>
      <c r="BP102">
        <v>613.6</v>
      </c>
      <c r="BQ102">
        <v>404</v>
      </c>
      <c r="BR102">
        <v>208.8</v>
      </c>
      <c r="BS102">
        <v>111.6</v>
      </c>
      <c r="BT102">
        <v>46.4</v>
      </c>
      <c r="BU102">
        <v>4.8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64230.400000000009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2</v>
      </c>
      <c r="AD103">
        <v>26.8</v>
      </c>
      <c r="AE103">
        <v>108.8</v>
      </c>
      <c r="AF103">
        <v>205.2</v>
      </c>
      <c r="AG103">
        <v>315.2</v>
      </c>
      <c r="AH103">
        <v>472.8</v>
      </c>
      <c r="AI103">
        <v>676.8</v>
      </c>
      <c r="AJ103">
        <v>915.6</v>
      </c>
      <c r="AK103">
        <v>1079.2</v>
      </c>
      <c r="AL103">
        <v>954.4</v>
      </c>
      <c r="AM103">
        <v>1218.4000000000001</v>
      </c>
      <c r="AN103">
        <v>1654.8</v>
      </c>
      <c r="AO103">
        <v>1737.6</v>
      </c>
      <c r="AP103">
        <v>1905.2</v>
      </c>
      <c r="AQ103">
        <v>1598.8</v>
      </c>
      <c r="AR103">
        <v>1991.2</v>
      </c>
      <c r="AS103">
        <v>2111.6</v>
      </c>
      <c r="AT103">
        <v>2233.1999999999998</v>
      </c>
      <c r="AU103">
        <v>2240.4</v>
      </c>
      <c r="AV103">
        <v>2361.6</v>
      </c>
      <c r="AW103">
        <v>2437.6</v>
      </c>
      <c r="AX103">
        <v>2438.4</v>
      </c>
      <c r="AY103">
        <v>2429.6</v>
      </c>
      <c r="AZ103">
        <v>2424.8000000000002</v>
      </c>
      <c r="BA103">
        <v>2413.6</v>
      </c>
      <c r="BB103">
        <v>2364.8000000000002</v>
      </c>
      <c r="BC103">
        <v>2292.4</v>
      </c>
      <c r="BD103">
        <v>2238.8000000000002</v>
      </c>
      <c r="BE103">
        <v>2101.6</v>
      </c>
      <c r="BF103">
        <v>2040.8</v>
      </c>
      <c r="BG103">
        <v>1873.6</v>
      </c>
      <c r="BH103">
        <v>1862.4</v>
      </c>
      <c r="BI103">
        <v>1715.2</v>
      </c>
      <c r="BJ103">
        <v>1603.2</v>
      </c>
      <c r="BK103">
        <v>1424.4</v>
      </c>
      <c r="BL103">
        <v>1287.2</v>
      </c>
      <c r="BM103">
        <v>1056.4000000000001</v>
      </c>
      <c r="BN103">
        <v>906.4</v>
      </c>
      <c r="BO103">
        <v>709.6</v>
      </c>
      <c r="BP103">
        <v>534.4</v>
      </c>
      <c r="BQ103">
        <v>368.4</v>
      </c>
      <c r="BR103">
        <v>216</v>
      </c>
      <c r="BS103">
        <v>122.8</v>
      </c>
      <c r="BT103">
        <v>46.4</v>
      </c>
      <c r="BU103">
        <v>4.8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60723.200000000012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1.2</v>
      </c>
      <c r="AD104">
        <v>31.2</v>
      </c>
      <c r="AE104">
        <v>93.6</v>
      </c>
      <c r="AF104">
        <v>196.4</v>
      </c>
      <c r="AG104">
        <v>302.8</v>
      </c>
      <c r="AH104">
        <v>396.8</v>
      </c>
      <c r="AI104">
        <v>658.8</v>
      </c>
      <c r="AJ104">
        <v>907.2</v>
      </c>
      <c r="AK104">
        <v>1102.8</v>
      </c>
      <c r="AL104">
        <v>1303.5999999999999</v>
      </c>
      <c r="AM104">
        <v>1470.8</v>
      </c>
      <c r="AN104">
        <v>1639.2</v>
      </c>
      <c r="AO104">
        <v>1763.2</v>
      </c>
      <c r="AP104">
        <v>1877.2</v>
      </c>
      <c r="AQ104">
        <v>2021.2</v>
      </c>
      <c r="AR104">
        <v>2135.6</v>
      </c>
      <c r="AS104">
        <v>2269.6</v>
      </c>
      <c r="AT104">
        <v>2269.6</v>
      </c>
      <c r="AU104">
        <v>2309.6</v>
      </c>
      <c r="AV104">
        <v>2290.8000000000002</v>
      </c>
      <c r="AW104">
        <v>2310</v>
      </c>
      <c r="AX104">
        <v>2341.1999999999998</v>
      </c>
      <c r="AY104">
        <v>2330</v>
      </c>
      <c r="AZ104">
        <v>2373.6</v>
      </c>
      <c r="BA104">
        <v>2210.8000000000002</v>
      </c>
      <c r="BB104">
        <v>2087.1999999999998</v>
      </c>
      <c r="BC104">
        <v>1582.4</v>
      </c>
      <c r="BD104">
        <v>2046.4</v>
      </c>
      <c r="BE104">
        <v>2160</v>
      </c>
      <c r="BF104">
        <v>1781.2</v>
      </c>
      <c r="BG104">
        <v>1499.2</v>
      </c>
      <c r="BH104">
        <v>1714.8</v>
      </c>
      <c r="BI104">
        <v>1613.2</v>
      </c>
      <c r="BJ104">
        <v>1279.2</v>
      </c>
      <c r="BK104">
        <v>1355.6</v>
      </c>
      <c r="BL104">
        <v>954</v>
      </c>
      <c r="BM104">
        <v>976</v>
      </c>
      <c r="BN104">
        <v>858.4</v>
      </c>
      <c r="BO104">
        <v>710</v>
      </c>
      <c r="BP104">
        <v>447.6</v>
      </c>
      <c r="BQ104">
        <v>185.6</v>
      </c>
      <c r="BR104">
        <v>151.19999999999999</v>
      </c>
      <c r="BS104">
        <v>106.8</v>
      </c>
      <c r="BT104">
        <v>40</v>
      </c>
      <c r="BU104">
        <v>2.8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58158.399999999994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74</v>
      </c>
      <c r="AP105">
        <v>1836</v>
      </c>
      <c r="AQ105">
        <v>1893.6</v>
      </c>
      <c r="AR105">
        <v>1987.6</v>
      </c>
      <c r="AS105">
        <v>2181.6</v>
      </c>
      <c r="AT105">
        <v>2008.4</v>
      </c>
      <c r="AU105">
        <v>2124.4</v>
      </c>
      <c r="AV105">
        <v>2440.4</v>
      </c>
      <c r="AW105">
        <v>2422</v>
      </c>
      <c r="AX105">
        <v>2217.6</v>
      </c>
      <c r="AY105">
        <v>2064.8000000000002</v>
      </c>
      <c r="AZ105">
        <v>1093.2</v>
      </c>
      <c r="BA105">
        <v>2375.6</v>
      </c>
      <c r="BB105">
        <v>1622.8</v>
      </c>
      <c r="BC105">
        <v>1754</v>
      </c>
      <c r="BD105">
        <v>1738</v>
      </c>
      <c r="BE105">
        <v>2016.8</v>
      </c>
      <c r="BF105">
        <v>1086</v>
      </c>
      <c r="BG105">
        <v>1943.2</v>
      </c>
      <c r="BH105">
        <v>1292.8</v>
      </c>
      <c r="BI105">
        <v>1234</v>
      </c>
      <c r="BJ105">
        <v>1545.6</v>
      </c>
      <c r="BK105">
        <v>1513.6</v>
      </c>
      <c r="BL105">
        <v>1303.5999999999999</v>
      </c>
      <c r="BM105">
        <v>838</v>
      </c>
      <c r="BN105">
        <v>518.4</v>
      </c>
      <c r="BO105">
        <v>356.8</v>
      </c>
      <c r="BP105">
        <v>348</v>
      </c>
      <c r="BQ105">
        <v>246.8</v>
      </c>
      <c r="BR105">
        <v>174</v>
      </c>
      <c r="BS105">
        <v>116.8</v>
      </c>
      <c r="BT105">
        <v>53.2</v>
      </c>
      <c r="BU105">
        <v>8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44429.599999999999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13.2</v>
      </c>
      <c r="AE106">
        <v>67.599999999999994</v>
      </c>
      <c r="AF106">
        <v>143.6</v>
      </c>
      <c r="AG106">
        <v>177.2</v>
      </c>
      <c r="AH106">
        <v>312</v>
      </c>
      <c r="AI106">
        <v>554.4</v>
      </c>
      <c r="AJ106">
        <v>778.4</v>
      </c>
      <c r="AK106">
        <v>886</v>
      </c>
      <c r="AL106">
        <v>966.8</v>
      </c>
      <c r="AM106">
        <v>1356.8</v>
      </c>
      <c r="AN106">
        <v>1535.6</v>
      </c>
      <c r="AO106">
        <v>1747.2</v>
      </c>
      <c r="AP106">
        <v>1684</v>
      </c>
      <c r="AQ106">
        <v>1753.2</v>
      </c>
      <c r="AR106">
        <v>2020.8</v>
      </c>
      <c r="AS106">
        <v>2051.1999999999998</v>
      </c>
      <c r="AT106">
        <v>2093.1999999999998</v>
      </c>
      <c r="AU106">
        <v>1880.4</v>
      </c>
      <c r="AV106">
        <v>1933.2</v>
      </c>
      <c r="AW106">
        <v>2010.8</v>
      </c>
      <c r="AX106">
        <v>2145.6</v>
      </c>
      <c r="AY106">
        <v>2256.8000000000002</v>
      </c>
      <c r="AZ106">
        <v>2102</v>
      </c>
      <c r="BA106">
        <v>1938.8</v>
      </c>
      <c r="BB106">
        <v>1822</v>
      </c>
      <c r="BC106">
        <v>1786</v>
      </c>
      <c r="BD106">
        <v>1885.6</v>
      </c>
      <c r="BE106">
        <v>2158</v>
      </c>
      <c r="BF106">
        <v>1921.6</v>
      </c>
      <c r="BG106">
        <v>1898.8</v>
      </c>
      <c r="BH106">
        <v>1773.6</v>
      </c>
      <c r="BI106">
        <v>1504</v>
      </c>
      <c r="BJ106">
        <v>1462</v>
      </c>
      <c r="BK106">
        <v>1418</v>
      </c>
      <c r="BL106">
        <v>1286.8</v>
      </c>
      <c r="BM106">
        <v>1006</v>
      </c>
      <c r="BN106">
        <v>876.4</v>
      </c>
      <c r="BO106">
        <v>650.4</v>
      </c>
      <c r="BP106">
        <v>510.8</v>
      </c>
      <c r="BQ106">
        <v>356.8</v>
      </c>
      <c r="BR106">
        <v>210</v>
      </c>
      <c r="BS106">
        <v>105.6</v>
      </c>
      <c r="BT106">
        <v>38</v>
      </c>
      <c r="BU106">
        <v>11.6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55090.80000000001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15.6</v>
      </c>
      <c r="AE107">
        <v>70.400000000000006</v>
      </c>
      <c r="AF107">
        <v>174</v>
      </c>
      <c r="AG107">
        <v>294.39999999999998</v>
      </c>
      <c r="AH107">
        <v>345.6</v>
      </c>
      <c r="AI107">
        <v>457.2</v>
      </c>
      <c r="AJ107">
        <v>562.79999999999995</v>
      </c>
      <c r="AK107">
        <v>650.79999999999995</v>
      </c>
      <c r="AL107">
        <v>1168.4000000000001</v>
      </c>
      <c r="AM107">
        <v>1317.2</v>
      </c>
      <c r="AN107">
        <v>1582.8</v>
      </c>
      <c r="AO107">
        <v>1741.6</v>
      </c>
      <c r="AP107">
        <v>1900.4</v>
      </c>
      <c r="AQ107">
        <v>2013.6</v>
      </c>
      <c r="AR107">
        <v>2134.4</v>
      </c>
      <c r="AS107">
        <v>2220</v>
      </c>
      <c r="AT107">
        <v>2284</v>
      </c>
      <c r="AU107">
        <v>2333.6</v>
      </c>
      <c r="AV107">
        <v>2394.8000000000002</v>
      </c>
      <c r="AW107">
        <v>2392.4</v>
      </c>
      <c r="AX107">
        <v>2413.6</v>
      </c>
      <c r="AY107">
        <v>2403.1999999999998</v>
      </c>
      <c r="AZ107">
        <v>2401.1999999999998</v>
      </c>
      <c r="BA107">
        <v>2373.1999999999998</v>
      </c>
      <c r="BB107">
        <v>2354.4</v>
      </c>
      <c r="BC107">
        <v>2280</v>
      </c>
      <c r="BD107">
        <v>2232.8000000000002</v>
      </c>
      <c r="BE107">
        <v>2134.4</v>
      </c>
      <c r="BF107">
        <v>1965.6</v>
      </c>
      <c r="BG107">
        <v>1870</v>
      </c>
      <c r="BH107">
        <v>1644.8</v>
      </c>
      <c r="BI107">
        <v>1672</v>
      </c>
      <c r="BJ107">
        <v>1584.8</v>
      </c>
      <c r="BK107">
        <v>1430.4</v>
      </c>
      <c r="BL107">
        <v>1258</v>
      </c>
      <c r="BM107">
        <v>1091.5999999999999</v>
      </c>
      <c r="BN107">
        <v>913.2</v>
      </c>
      <c r="BO107">
        <v>725.2</v>
      </c>
      <c r="BP107">
        <v>547.20000000000005</v>
      </c>
      <c r="BQ107">
        <v>381.2</v>
      </c>
      <c r="BR107">
        <v>238</v>
      </c>
      <c r="BS107">
        <v>129.19999999999999</v>
      </c>
      <c r="BT107">
        <v>56</v>
      </c>
      <c r="BU107">
        <v>9.1999999999999993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60163.19999999999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15.6</v>
      </c>
      <c r="AE108">
        <v>51.2</v>
      </c>
      <c r="AF108">
        <v>122.4</v>
      </c>
      <c r="AG108">
        <v>205.2</v>
      </c>
      <c r="AH108">
        <v>368.8</v>
      </c>
      <c r="AI108">
        <v>638</v>
      </c>
      <c r="AJ108">
        <v>660.4</v>
      </c>
      <c r="AK108">
        <v>890</v>
      </c>
      <c r="AL108">
        <v>900.4</v>
      </c>
      <c r="AM108">
        <v>1462.4</v>
      </c>
      <c r="AN108">
        <v>1668</v>
      </c>
      <c r="AO108">
        <v>1890.4</v>
      </c>
      <c r="AP108">
        <v>1980</v>
      </c>
      <c r="AQ108">
        <v>2104.4</v>
      </c>
      <c r="AR108">
        <v>2193.6</v>
      </c>
      <c r="AS108">
        <v>2266.4</v>
      </c>
      <c r="AT108">
        <v>2375.1999999999998</v>
      </c>
      <c r="AU108">
        <v>2422.4</v>
      </c>
      <c r="AV108">
        <v>2426</v>
      </c>
      <c r="AW108">
        <v>2486.4</v>
      </c>
      <c r="AX108">
        <v>2511.1999999999998</v>
      </c>
      <c r="AY108">
        <v>2466.8000000000002</v>
      </c>
      <c r="AZ108">
        <v>2317.6</v>
      </c>
      <c r="BA108">
        <v>2414.4</v>
      </c>
      <c r="BB108">
        <v>2384.8000000000002</v>
      </c>
      <c r="BC108">
        <v>2279.1999999999998</v>
      </c>
      <c r="BD108">
        <v>2257.6</v>
      </c>
      <c r="BE108">
        <v>2241.6</v>
      </c>
      <c r="BF108">
        <v>2125.6</v>
      </c>
      <c r="BG108">
        <v>1916</v>
      </c>
      <c r="BH108">
        <v>1709.6</v>
      </c>
      <c r="BI108">
        <v>1844</v>
      </c>
      <c r="BJ108">
        <v>1587.2</v>
      </c>
      <c r="BK108">
        <v>1456</v>
      </c>
      <c r="BL108">
        <v>1264.4000000000001</v>
      </c>
      <c r="BM108">
        <v>1042</v>
      </c>
      <c r="BN108">
        <v>923.6</v>
      </c>
      <c r="BO108">
        <v>773.2</v>
      </c>
      <c r="BP108">
        <v>702</v>
      </c>
      <c r="BQ108">
        <v>501.6</v>
      </c>
      <c r="BR108">
        <v>299.60000000000002</v>
      </c>
      <c r="BS108">
        <v>157.19999999999999</v>
      </c>
      <c r="BT108">
        <v>61.6</v>
      </c>
      <c r="BU108">
        <v>9.6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62373.599999999984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2.8</v>
      </c>
      <c r="AD109">
        <v>34</v>
      </c>
      <c r="AE109">
        <v>104.4</v>
      </c>
      <c r="AF109">
        <v>194.8</v>
      </c>
      <c r="AG109">
        <v>315.60000000000002</v>
      </c>
      <c r="AH109">
        <v>459.6</v>
      </c>
      <c r="AI109">
        <v>735.6</v>
      </c>
      <c r="AJ109">
        <v>949.2</v>
      </c>
      <c r="AK109">
        <v>1208.4000000000001</v>
      </c>
      <c r="AL109">
        <v>1412.4</v>
      </c>
      <c r="AM109">
        <v>1595.6</v>
      </c>
      <c r="AN109">
        <v>1735.2</v>
      </c>
      <c r="AO109">
        <v>1877.6</v>
      </c>
      <c r="AP109">
        <v>1995.2</v>
      </c>
      <c r="AQ109">
        <v>2109.1999999999998</v>
      </c>
      <c r="AR109">
        <v>2090.4</v>
      </c>
      <c r="AS109">
        <v>1902.8</v>
      </c>
      <c r="AT109">
        <v>2276</v>
      </c>
      <c r="AU109">
        <v>2300</v>
      </c>
      <c r="AV109">
        <v>1862.4</v>
      </c>
      <c r="AW109">
        <v>2491.1999999999998</v>
      </c>
      <c r="AX109">
        <v>2614.8000000000002</v>
      </c>
      <c r="AY109">
        <v>1843.6</v>
      </c>
      <c r="AZ109">
        <v>1487.2</v>
      </c>
      <c r="BA109">
        <v>1543.2</v>
      </c>
      <c r="BB109">
        <v>2836.4</v>
      </c>
      <c r="BC109">
        <v>2660</v>
      </c>
      <c r="BD109">
        <v>1567.2</v>
      </c>
      <c r="BE109">
        <v>2401.1999999999998</v>
      </c>
      <c r="BF109">
        <v>2132.4</v>
      </c>
      <c r="BG109">
        <v>1053.5999999999999</v>
      </c>
      <c r="BH109">
        <v>1833.2</v>
      </c>
      <c r="BI109">
        <v>1229.5999999999999</v>
      </c>
      <c r="BJ109">
        <v>986</v>
      </c>
      <c r="BK109">
        <v>1358.4</v>
      </c>
      <c r="BL109">
        <v>983.2</v>
      </c>
      <c r="BM109">
        <v>900.4</v>
      </c>
      <c r="BN109">
        <v>999.2</v>
      </c>
      <c r="BO109">
        <v>472.4</v>
      </c>
      <c r="BP109">
        <v>374.8</v>
      </c>
      <c r="BQ109">
        <v>461.6</v>
      </c>
      <c r="BR109">
        <v>292.8</v>
      </c>
      <c r="BS109">
        <v>154</v>
      </c>
      <c r="BT109">
        <v>52.4</v>
      </c>
      <c r="BU109">
        <v>8.4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57898.399999999994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3.6</v>
      </c>
      <c r="AD110">
        <v>61.6</v>
      </c>
      <c r="AE110">
        <v>178.4</v>
      </c>
      <c r="AF110">
        <v>252.8</v>
      </c>
      <c r="AG110">
        <v>240.8</v>
      </c>
      <c r="AH110">
        <v>434</v>
      </c>
      <c r="AI110">
        <v>690.8</v>
      </c>
      <c r="AJ110">
        <v>978.8</v>
      </c>
      <c r="AK110">
        <v>1120.4000000000001</v>
      </c>
      <c r="AL110">
        <v>1220.8</v>
      </c>
      <c r="AM110">
        <v>1391.6</v>
      </c>
      <c r="AN110">
        <v>1561.2</v>
      </c>
      <c r="AO110">
        <v>1729.2</v>
      </c>
      <c r="AP110">
        <v>1909.2</v>
      </c>
      <c r="AQ110">
        <v>1847.2</v>
      </c>
      <c r="AR110">
        <v>1758.8</v>
      </c>
      <c r="AS110">
        <v>2185.6</v>
      </c>
      <c r="AT110">
        <v>2204.4</v>
      </c>
      <c r="AU110">
        <v>2214.8000000000002</v>
      </c>
      <c r="AV110">
        <v>2341.1999999999998</v>
      </c>
      <c r="AW110">
        <v>2044</v>
      </c>
      <c r="AX110">
        <v>2254.8000000000002</v>
      </c>
      <c r="AY110">
        <v>2273.1999999999998</v>
      </c>
      <c r="AZ110">
        <v>2435.6</v>
      </c>
      <c r="BA110">
        <v>2522.8000000000002</v>
      </c>
      <c r="BB110">
        <v>1848.8</v>
      </c>
      <c r="BC110">
        <v>2171.6</v>
      </c>
      <c r="BD110">
        <v>1717.2</v>
      </c>
      <c r="BE110">
        <v>1613.2</v>
      </c>
      <c r="BF110">
        <v>1738.8</v>
      </c>
      <c r="BG110">
        <v>1624.4</v>
      </c>
      <c r="BH110">
        <v>1591.2</v>
      </c>
      <c r="BI110">
        <v>1558.8</v>
      </c>
      <c r="BJ110">
        <v>1347.6</v>
      </c>
      <c r="BK110">
        <v>1273.2</v>
      </c>
      <c r="BL110">
        <v>1166.4000000000001</v>
      </c>
      <c r="BM110">
        <v>1111.5999999999999</v>
      </c>
      <c r="BN110">
        <v>725.6</v>
      </c>
      <c r="BO110">
        <v>606</v>
      </c>
      <c r="BP110">
        <v>428</v>
      </c>
      <c r="BQ110">
        <v>324.8</v>
      </c>
      <c r="BR110">
        <v>231.6</v>
      </c>
      <c r="BS110">
        <v>133.19999999999999</v>
      </c>
      <c r="BT110">
        <v>57.2</v>
      </c>
      <c r="BU110">
        <v>4.8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57129.599999999999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22.8</v>
      </c>
      <c r="AE111">
        <v>74.400000000000006</v>
      </c>
      <c r="AF111">
        <v>175.2</v>
      </c>
      <c r="AG111">
        <v>286.39999999999998</v>
      </c>
      <c r="AH111">
        <v>422</v>
      </c>
      <c r="AI111">
        <v>602.4</v>
      </c>
      <c r="AJ111">
        <v>794</v>
      </c>
      <c r="AK111">
        <v>967.6</v>
      </c>
      <c r="AL111">
        <v>1140</v>
      </c>
      <c r="AM111">
        <v>1290</v>
      </c>
      <c r="AN111">
        <v>1397.6</v>
      </c>
      <c r="AO111">
        <v>1584.4</v>
      </c>
      <c r="AP111">
        <v>1625.6</v>
      </c>
      <c r="AQ111">
        <v>1785.6</v>
      </c>
      <c r="AR111">
        <v>1797.6</v>
      </c>
      <c r="AS111">
        <v>1792.8</v>
      </c>
      <c r="AT111">
        <v>1976.4</v>
      </c>
      <c r="AU111">
        <v>2367.6</v>
      </c>
      <c r="AV111">
        <v>2286.4</v>
      </c>
      <c r="AW111">
        <v>2108</v>
      </c>
      <c r="AX111">
        <v>2333.1999999999998</v>
      </c>
      <c r="AY111">
        <v>2277.1999999999998</v>
      </c>
      <c r="AZ111">
        <v>2097.1999999999998</v>
      </c>
      <c r="BA111">
        <v>2111.6</v>
      </c>
      <c r="BB111">
        <v>2313.1999999999998</v>
      </c>
      <c r="BC111">
        <v>2129.1999999999998</v>
      </c>
      <c r="BD111">
        <v>1672.4</v>
      </c>
      <c r="BE111">
        <v>1924.8</v>
      </c>
      <c r="BF111">
        <v>1986</v>
      </c>
      <c r="BG111">
        <v>1884</v>
      </c>
      <c r="BH111">
        <v>1640.8</v>
      </c>
      <c r="BI111">
        <v>1481.6</v>
      </c>
      <c r="BJ111">
        <v>1414.8</v>
      </c>
      <c r="BK111">
        <v>1332</v>
      </c>
      <c r="BL111">
        <v>1203.2</v>
      </c>
      <c r="BM111">
        <v>1000.8</v>
      </c>
      <c r="BN111">
        <v>846.8</v>
      </c>
      <c r="BO111">
        <v>685.2</v>
      </c>
      <c r="BP111">
        <v>540.79999999999995</v>
      </c>
      <c r="BQ111">
        <v>384.4</v>
      </c>
      <c r="BR111">
        <v>229.2</v>
      </c>
      <c r="BS111">
        <v>132</v>
      </c>
      <c r="BT111">
        <v>60</v>
      </c>
      <c r="BU111">
        <v>10.8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56188.000000000007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0.8</v>
      </c>
      <c r="AD112">
        <v>22</v>
      </c>
      <c r="AE112">
        <v>28</v>
      </c>
      <c r="AF112">
        <v>143.6</v>
      </c>
      <c r="AG112">
        <v>268.8</v>
      </c>
      <c r="AH112">
        <v>393.2</v>
      </c>
      <c r="AI112">
        <v>534.4</v>
      </c>
      <c r="AJ112">
        <v>704</v>
      </c>
      <c r="AK112">
        <v>874</v>
      </c>
      <c r="AL112">
        <v>1052.4000000000001</v>
      </c>
      <c r="AM112">
        <v>1185.2</v>
      </c>
      <c r="AN112">
        <v>1360.8</v>
      </c>
      <c r="AO112">
        <v>1666.8</v>
      </c>
      <c r="AP112">
        <v>1784.8</v>
      </c>
      <c r="AQ112">
        <v>1779.2</v>
      </c>
      <c r="AR112">
        <v>1898.8</v>
      </c>
      <c r="AS112">
        <v>2054.8000000000002</v>
      </c>
      <c r="AT112">
        <v>1932.8</v>
      </c>
      <c r="AU112">
        <v>2156.4</v>
      </c>
      <c r="AV112">
        <v>2216</v>
      </c>
      <c r="AW112">
        <v>2283.6</v>
      </c>
      <c r="AX112">
        <v>2306.4</v>
      </c>
      <c r="AY112">
        <v>2375.1999999999998</v>
      </c>
      <c r="AZ112">
        <v>2322.8000000000002</v>
      </c>
      <c r="BA112">
        <v>2340</v>
      </c>
      <c r="BB112">
        <v>2344.4</v>
      </c>
      <c r="BC112">
        <v>2273.6</v>
      </c>
      <c r="BD112">
        <v>2170.4</v>
      </c>
      <c r="BE112">
        <v>2079.1999999999998</v>
      </c>
      <c r="BF112">
        <v>2009.2</v>
      </c>
      <c r="BG112">
        <v>1890</v>
      </c>
      <c r="BH112">
        <v>1810</v>
      </c>
      <c r="BI112">
        <v>1696.8</v>
      </c>
      <c r="BJ112">
        <v>1525.2</v>
      </c>
      <c r="BK112">
        <v>1368</v>
      </c>
      <c r="BL112">
        <v>1247.5999999999999</v>
      </c>
      <c r="BM112">
        <v>1041.5999999999999</v>
      </c>
      <c r="BN112">
        <v>828.4</v>
      </c>
      <c r="BO112">
        <v>650.4</v>
      </c>
      <c r="BP112">
        <v>591.6</v>
      </c>
      <c r="BQ112">
        <v>478.4</v>
      </c>
      <c r="BR112">
        <v>286</v>
      </c>
      <c r="BS112">
        <v>148</v>
      </c>
      <c r="BT112">
        <v>74.8</v>
      </c>
      <c r="BU112">
        <v>14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58212.4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0.4</v>
      </c>
      <c r="AD113">
        <v>26.8</v>
      </c>
      <c r="AE113">
        <v>89.6</v>
      </c>
      <c r="AF113">
        <v>192</v>
      </c>
      <c r="AG113">
        <v>295.60000000000002</v>
      </c>
      <c r="AH113">
        <v>450.8</v>
      </c>
      <c r="AI113">
        <v>739.2</v>
      </c>
      <c r="AJ113">
        <v>987.6</v>
      </c>
      <c r="AK113">
        <v>1214</v>
      </c>
      <c r="AL113">
        <v>1437.2</v>
      </c>
      <c r="AM113">
        <v>1600.8</v>
      </c>
      <c r="AN113">
        <v>1752</v>
      </c>
      <c r="AO113">
        <v>1900.4</v>
      </c>
      <c r="AP113">
        <v>2028</v>
      </c>
      <c r="AQ113">
        <v>2160.8000000000002</v>
      </c>
      <c r="AR113">
        <v>2265.6</v>
      </c>
      <c r="AS113">
        <v>2364</v>
      </c>
      <c r="AT113">
        <v>2428.4</v>
      </c>
      <c r="AU113">
        <v>2458</v>
      </c>
      <c r="AV113">
        <v>2505.6</v>
      </c>
      <c r="AW113">
        <v>2537.6</v>
      </c>
      <c r="AX113">
        <v>2562.8000000000002</v>
      </c>
      <c r="AY113">
        <v>2554</v>
      </c>
      <c r="AZ113">
        <v>2483.6</v>
      </c>
      <c r="BA113">
        <v>2460</v>
      </c>
      <c r="BB113">
        <v>2418.4</v>
      </c>
      <c r="BC113">
        <v>2304</v>
      </c>
      <c r="BD113">
        <v>2266.4</v>
      </c>
      <c r="BE113">
        <v>2218</v>
      </c>
      <c r="BF113">
        <v>2106.4</v>
      </c>
      <c r="BG113">
        <v>2004</v>
      </c>
      <c r="BH113">
        <v>1909.6</v>
      </c>
      <c r="BI113">
        <v>1794.4</v>
      </c>
      <c r="BJ113">
        <v>1660.8</v>
      </c>
      <c r="BK113">
        <v>1539.6</v>
      </c>
      <c r="BL113">
        <v>1365.6</v>
      </c>
      <c r="BM113">
        <v>1205.5999999999999</v>
      </c>
      <c r="BN113">
        <v>1022.8</v>
      </c>
      <c r="BO113">
        <v>850.8</v>
      </c>
      <c r="BP113">
        <v>658.4</v>
      </c>
      <c r="BQ113">
        <v>467.6</v>
      </c>
      <c r="BR113">
        <v>290</v>
      </c>
      <c r="BS113">
        <v>141.19999999999999</v>
      </c>
      <c r="BT113">
        <v>68.400000000000006</v>
      </c>
      <c r="BU113">
        <v>16.399999999999999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65803.199999999997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2</v>
      </c>
      <c r="AD114">
        <v>30.8</v>
      </c>
      <c r="AE114">
        <v>86.8</v>
      </c>
      <c r="AF114">
        <v>166</v>
      </c>
      <c r="AG114">
        <v>253.6</v>
      </c>
      <c r="AH114">
        <v>451.2</v>
      </c>
      <c r="AI114">
        <v>922</v>
      </c>
      <c r="AJ114">
        <v>1195.2</v>
      </c>
      <c r="AK114">
        <v>1398.8</v>
      </c>
      <c r="AL114">
        <v>1600</v>
      </c>
      <c r="AM114">
        <v>1761.6</v>
      </c>
      <c r="AN114">
        <v>1942.4</v>
      </c>
      <c r="AO114">
        <v>2074.8000000000002</v>
      </c>
      <c r="AP114">
        <v>2185.1999999999998</v>
      </c>
      <c r="AQ114">
        <v>2290.8000000000002</v>
      </c>
      <c r="AR114">
        <v>2384.4</v>
      </c>
      <c r="AS114">
        <v>2444.8000000000002</v>
      </c>
      <c r="AT114">
        <v>2486</v>
      </c>
      <c r="AU114">
        <v>2519.6</v>
      </c>
      <c r="AV114">
        <v>2561.6</v>
      </c>
      <c r="AW114">
        <v>2584.4</v>
      </c>
      <c r="AX114">
        <v>2593.6</v>
      </c>
      <c r="AY114">
        <v>2603.6</v>
      </c>
      <c r="AZ114">
        <v>2605.6</v>
      </c>
      <c r="BA114">
        <v>2579.6</v>
      </c>
      <c r="BB114">
        <v>2540.8000000000002</v>
      </c>
      <c r="BC114">
        <v>2496.8000000000002</v>
      </c>
      <c r="BD114">
        <v>2395.1999999999998</v>
      </c>
      <c r="BE114">
        <v>2322</v>
      </c>
      <c r="BF114">
        <v>2194.4</v>
      </c>
      <c r="BG114">
        <v>2123.1999999999998</v>
      </c>
      <c r="BH114">
        <v>2067.6</v>
      </c>
      <c r="BI114">
        <v>1962</v>
      </c>
      <c r="BJ114">
        <v>1827.6</v>
      </c>
      <c r="BK114">
        <v>1648</v>
      </c>
      <c r="BL114">
        <v>1509.6</v>
      </c>
      <c r="BM114">
        <v>1324.8</v>
      </c>
      <c r="BN114">
        <v>1123.2</v>
      </c>
      <c r="BO114">
        <v>934.8</v>
      </c>
      <c r="BP114">
        <v>752.8</v>
      </c>
      <c r="BQ114">
        <v>545.20000000000005</v>
      </c>
      <c r="BR114">
        <v>343.2</v>
      </c>
      <c r="BS114">
        <v>150.80000000000001</v>
      </c>
      <c r="BT114">
        <v>40.4</v>
      </c>
      <c r="BU114">
        <v>2.8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70029.599999999991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1.6</v>
      </c>
      <c r="AD115">
        <v>27.6</v>
      </c>
      <c r="AE115">
        <v>90.8</v>
      </c>
      <c r="AF115">
        <v>164</v>
      </c>
      <c r="AG115">
        <v>230</v>
      </c>
      <c r="AH115">
        <v>472</v>
      </c>
      <c r="AI115">
        <v>992.4</v>
      </c>
      <c r="AJ115">
        <v>1264.8</v>
      </c>
      <c r="AK115">
        <v>1473.2</v>
      </c>
      <c r="AL115">
        <v>1664.8</v>
      </c>
      <c r="AM115">
        <v>1834.4</v>
      </c>
      <c r="AN115">
        <v>1996.8</v>
      </c>
      <c r="AO115">
        <v>2132.4</v>
      </c>
      <c r="AP115">
        <v>2230</v>
      </c>
      <c r="AQ115">
        <v>2335.1999999999998</v>
      </c>
      <c r="AR115">
        <v>2400</v>
      </c>
      <c r="AS115">
        <v>2466.8000000000002</v>
      </c>
      <c r="AT115">
        <v>2518.8000000000002</v>
      </c>
      <c r="AU115">
        <v>2549.1999999999998</v>
      </c>
      <c r="AV115">
        <v>2564.4</v>
      </c>
      <c r="AW115">
        <v>2573.6</v>
      </c>
      <c r="AX115">
        <v>2595.6</v>
      </c>
      <c r="AY115">
        <v>2614</v>
      </c>
      <c r="AZ115">
        <v>2539.1999999999998</v>
      </c>
      <c r="BA115">
        <v>2571.6</v>
      </c>
      <c r="BB115">
        <v>2513.6</v>
      </c>
      <c r="BC115">
        <v>2484.8000000000002</v>
      </c>
      <c r="BD115">
        <v>2437.6</v>
      </c>
      <c r="BE115">
        <v>2338.8000000000002</v>
      </c>
      <c r="BF115">
        <v>2270.4</v>
      </c>
      <c r="BG115">
        <v>2162</v>
      </c>
      <c r="BH115">
        <v>2100.8000000000002</v>
      </c>
      <c r="BI115">
        <v>2000</v>
      </c>
      <c r="BJ115">
        <v>1872</v>
      </c>
      <c r="BK115">
        <v>1718.4</v>
      </c>
      <c r="BL115">
        <v>1584.4</v>
      </c>
      <c r="BM115">
        <v>1419.2</v>
      </c>
      <c r="BN115">
        <v>1267.2</v>
      </c>
      <c r="BO115">
        <v>1077.2</v>
      </c>
      <c r="BP115">
        <v>890</v>
      </c>
      <c r="BQ115">
        <v>684.8</v>
      </c>
      <c r="BR115">
        <v>456</v>
      </c>
      <c r="BS115">
        <v>178</v>
      </c>
      <c r="BT115">
        <v>78.8</v>
      </c>
      <c r="BU115">
        <v>30.4</v>
      </c>
      <c r="BV115">
        <v>1.2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71868.799999999988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2</v>
      </c>
      <c r="AD116">
        <v>26</v>
      </c>
      <c r="AE116">
        <v>97.6</v>
      </c>
      <c r="AF116">
        <v>174</v>
      </c>
      <c r="AG116">
        <v>263.2</v>
      </c>
      <c r="AH116">
        <v>494.8</v>
      </c>
      <c r="AI116">
        <v>968.8</v>
      </c>
      <c r="AJ116">
        <v>1234</v>
      </c>
      <c r="AK116">
        <v>1451.6</v>
      </c>
      <c r="AL116">
        <v>1637.2</v>
      </c>
      <c r="AM116">
        <v>1814.8</v>
      </c>
      <c r="AN116">
        <v>1968</v>
      </c>
      <c r="AO116">
        <v>2094.4</v>
      </c>
      <c r="AP116">
        <v>2196.8000000000002</v>
      </c>
      <c r="AQ116">
        <v>2280</v>
      </c>
      <c r="AR116">
        <v>2366.4</v>
      </c>
      <c r="AS116">
        <v>2444.8000000000002</v>
      </c>
      <c r="AT116">
        <v>2484.8000000000002</v>
      </c>
      <c r="AU116">
        <v>2538.4</v>
      </c>
      <c r="AV116">
        <v>2580.8000000000002</v>
      </c>
      <c r="AW116">
        <v>2637.6</v>
      </c>
      <c r="AX116">
        <v>2638</v>
      </c>
      <c r="AY116">
        <v>2572</v>
      </c>
      <c r="AZ116">
        <v>2573.1999999999998</v>
      </c>
      <c r="BA116">
        <v>2584.8000000000002</v>
      </c>
      <c r="BB116">
        <v>2525.1999999999998</v>
      </c>
      <c r="BC116">
        <v>2475.6</v>
      </c>
      <c r="BD116">
        <v>2434.4</v>
      </c>
      <c r="BE116">
        <v>2344.4</v>
      </c>
      <c r="BF116">
        <v>2257.1999999999998</v>
      </c>
      <c r="BG116">
        <v>2202.4</v>
      </c>
      <c r="BH116">
        <v>2071.1999999999998</v>
      </c>
      <c r="BI116">
        <v>1965.2</v>
      </c>
      <c r="BJ116">
        <v>1868</v>
      </c>
      <c r="BK116">
        <v>1715.6</v>
      </c>
      <c r="BL116">
        <v>1556.8</v>
      </c>
      <c r="BM116">
        <v>1388.8</v>
      </c>
      <c r="BN116">
        <v>1188.8</v>
      </c>
      <c r="BO116">
        <v>1009.6</v>
      </c>
      <c r="BP116">
        <v>831.6</v>
      </c>
      <c r="BQ116">
        <v>632.4</v>
      </c>
      <c r="BR116">
        <v>420.8</v>
      </c>
      <c r="BS116">
        <v>176.4</v>
      </c>
      <c r="BT116">
        <v>69.2</v>
      </c>
      <c r="BU116">
        <v>21.2</v>
      </c>
      <c r="BV116">
        <v>0.4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71279.199999999983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22.4</v>
      </c>
      <c r="AE117">
        <v>64.8</v>
      </c>
      <c r="AF117">
        <v>174.4</v>
      </c>
      <c r="AG117">
        <v>328.8</v>
      </c>
      <c r="AH117">
        <v>551.20000000000005</v>
      </c>
      <c r="AI117">
        <v>951.6</v>
      </c>
      <c r="AJ117">
        <v>1220.8</v>
      </c>
      <c r="AK117">
        <v>1473.2</v>
      </c>
      <c r="AL117">
        <v>1668.4</v>
      </c>
      <c r="AM117">
        <v>1850.8</v>
      </c>
      <c r="AN117">
        <v>2003.2</v>
      </c>
      <c r="AO117">
        <v>2097.6</v>
      </c>
      <c r="AP117">
        <v>2225.1999999999998</v>
      </c>
      <c r="AQ117">
        <v>2286.8000000000002</v>
      </c>
      <c r="AR117">
        <v>2364.8000000000002</v>
      </c>
      <c r="AS117">
        <v>2466.4</v>
      </c>
      <c r="AT117">
        <v>2530.8000000000002</v>
      </c>
      <c r="AU117">
        <v>2582.8000000000002</v>
      </c>
      <c r="AV117">
        <v>2590.4</v>
      </c>
      <c r="AW117">
        <v>2595.1999999999998</v>
      </c>
      <c r="AX117">
        <v>2610.8000000000002</v>
      </c>
      <c r="AY117">
        <v>2625.2</v>
      </c>
      <c r="AZ117">
        <v>2614.4</v>
      </c>
      <c r="BA117">
        <v>2587.6</v>
      </c>
      <c r="BB117">
        <v>2558.4</v>
      </c>
      <c r="BC117">
        <v>2494</v>
      </c>
      <c r="BD117">
        <v>2442.8000000000002</v>
      </c>
      <c r="BE117">
        <v>2374</v>
      </c>
      <c r="BF117">
        <v>2288</v>
      </c>
      <c r="BG117">
        <v>2208.4</v>
      </c>
      <c r="BH117">
        <v>2102.8000000000002</v>
      </c>
      <c r="BI117">
        <v>1988</v>
      </c>
      <c r="BJ117">
        <v>1858.4</v>
      </c>
      <c r="BK117">
        <v>1718.8</v>
      </c>
      <c r="BL117">
        <v>1623.6</v>
      </c>
      <c r="BM117">
        <v>1446</v>
      </c>
      <c r="BN117">
        <v>1261.2</v>
      </c>
      <c r="BO117">
        <v>1048</v>
      </c>
      <c r="BP117">
        <v>859.2</v>
      </c>
      <c r="BQ117">
        <v>624.4</v>
      </c>
      <c r="BR117">
        <v>406</v>
      </c>
      <c r="BS117">
        <v>203.2</v>
      </c>
      <c r="BT117">
        <v>98.8</v>
      </c>
      <c r="BU117">
        <v>41.2</v>
      </c>
      <c r="BV117">
        <v>2.4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72135.199999999997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1.6</v>
      </c>
      <c r="AD118">
        <v>44</v>
      </c>
      <c r="AE118">
        <v>84</v>
      </c>
      <c r="AF118">
        <v>138.80000000000001</v>
      </c>
      <c r="AG118">
        <v>315.60000000000002</v>
      </c>
      <c r="AH118">
        <v>412.8</v>
      </c>
      <c r="AI118">
        <v>529.20000000000005</v>
      </c>
      <c r="AJ118">
        <v>832.8</v>
      </c>
      <c r="AK118">
        <v>1301.2</v>
      </c>
      <c r="AL118">
        <v>1318.8</v>
      </c>
      <c r="AM118">
        <v>1725.2</v>
      </c>
      <c r="AN118">
        <v>1970.8</v>
      </c>
      <c r="AO118">
        <v>2144.4</v>
      </c>
      <c r="AP118">
        <v>2248</v>
      </c>
      <c r="AQ118">
        <v>2357.6</v>
      </c>
      <c r="AR118">
        <v>2456.8000000000002</v>
      </c>
      <c r="AS118">
        <v>2539.6</v>
      </c>
      <c r="AT118">
        <v>2580</v>
      </c>
      <c r="AU118">
        <v>2623.6</v>
      </c>
      <c r="AV118">
        <v>2633.6</v>
      </c>
      <c r="AW118">
        <v>2665.2</v>
      </c>
      <c r="AX118">
        <v>2650</v>
      </c>
      <c r="AY118">
        <v>2683.2</v>
      </c>
      <c r="AZ118">
        <v>2680</v>
      </c>
      <c r="BA118">
        <v>2650.4</v>
      </c>
      <c r="BB118">
        <v>2610</v>
      </c>
      <c r="BC118">
        <v>2588</v>
      </c>
      <c r="BD118">
        <v>2520.4</v>
      </c>
      <c r="BE118">
        <v>2470.8000000000002</v>
      </c>
      <c r="BF118">
        <v>2400</v>
      </c>
      <c r="BG118">
        <v>2298</v>
      </c>
      <c r="BH118">
        <v>2212.8000000000002</v>
      </c>
      <c r="BI118">
        <v>2089.6</v>
      </c>
      <c r="BJ118">
        <v>1928</v>
      </c>
      <c r="BK118">
        <v>1746</v>
      </c>
      <c r="BL118">
        <v>1610.8</v>
      </c>
      <c r="BM118">
        <v>1451.6</v>
      </c>
      <c r="BN118">
        <v>1298.4000000000001</v>
      </c>
      <c r="BO118">
        <v>1137.2</v>
      </c>
      <c r="BP118">
        <v>986.4</v>
      </c>
      <c r="BQ118">
        <v>774.4</v>
      </c>
      <c r="BR118">
        <v>542</v>
      </c>
      <c r="BS118">
        <v>220.8</v>
      </c>
      <c r="BT118">
        <v>84.4</v>
      </c>
      <c r="BU118">
        <v>33.200000000000003</v>
      </c>
      <c r="BV118">
        <v>1.6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72591.599999999977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28.4</v>
      </c>
      <c r="AE119">
        <v>93.6</v>
      </c>
      <c r="AF119">
        <v>206.8</v>
      </c>
      <c r="AG119">
        <v>317.60000000000002</v>
      </c>
      <c r="AH119">
        <v>484.8</v>
      </c>
      <c r="AI119">
        <v>768.4</v>
      </c>
      <c r="AJ119">
        <v>1267.2</v>
      </c>
      <c r="AK119">
        <v>1503.2</v>
      </c>
      <c r="AL119">
        <v>1648</v>
      </c>
      <c r="AM119">
        <v>1706.4</v>
      </c>
      <c r="AN119">
        <v>1792</v>
      </c>
      <c r="AO119">
        <v>2124.4</v>
      </c>
      <c r="AP119">
        <v>2274.4</v>
      </c>
      <c r="AQ119">
        <v>2330</v>
      </c>
      <c r="AR119">
        <v>2412.4</v>
      </c>
      <c r="AS119">
        <v>2344.4</v>
      </c>
      <c r="AT119">
        <v>2467.6</v>
      </c>
      <c r="AU119">
        <v>2539.1999999999998</v>
      </c>
      <c r="AV119">
        <v>2446</v>
      </c>
      <c r="AW119">
        <v>2421.1999999999998</v>
      </c>
      <c r="AX119">
        <v>2800.4</v>
      </c>
      <c r="AY119">
        <v>2729.2</v>
      </c>
      <c r="AZ119">
        <v>2676.4</v>
      </c>
      <c r="BA119">
        <v>2620.8000000000002</v>
      </c>
      <c r="BB119">
        <v>2587.1999999999998</v>
      </c>
      <c r="BC119">
        <v>2531.1999999999998</v>
      </c>
      <c r="BD119">
        <v>2480.4</v>
      </c>
      <c r="BE119">
        <v>2468.8000000000002</v>
      </c>
      <c r="BF119">
        <v>2336.4</v>
      </c>
      <c r="BG119">
        <v>2232</v>
      </c>
      <c r="BH119">
        <v>2164</v>
      </c>
      <c r="BI119">
        <v>2045.6</v>
      </c>
      <c r="BJ119">
        <v>1938.8</v>
      </c>
      <c r="BK119">
        <v>1792.8</v>
      </c>
      <c r="BL119">
        <v>1626.8</v>
      </c>
      <c r="BM119">
        <v>1492.4</v>
      </c>
      <c r="BN119">
        <v>1304</v>
      </c>
      <c r="BO119">
        <v>1112.4000000000001</v>
      </c>
      <c r="BP119">
        <v>896.8</v>
      </c>
      <c r="BQ119">
        <v>722</v>
      </c>
      <c r="BR119">
        <v>546</v>
      </c>
      <c r="BS119">
        <v>285.60000000000002</v>
      </c>
      <c r="BT119">
        <v>84.4</v>
      </c>
      <c r="BU119">
        <v>26.8</v>
      </c>
      <c r="BV119">
        <v>2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72679.199999999997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1.2</v>
      </c>
      <c r="AD120">
        <v>30.4</v>
      </c>
      <c r="AE120">
        <v>100</v>
      </c>
      <c r="AF120">
        <v>174.4</v>
      </c>
      <c r="AG120">
        <v>281.60000000000002</v>
      </c>
      <c r="AH120">
        <v>616.79999999999995</v>
      </c>
      <c r="AI120">
        <v>1007.2</v>
      </c>
      <c r="AJ120">
        <v>1232</v>
      </c>
      <c r="AK120">
        <v>1408.8</v>
      </c>
      <c r="AL120">
        <v>1565.2</v>
      </c>
      <c r="AM120">
        <v>1730.8</v>
      </c>
      <c r="AN120">
        <v>1876.8</v>
      </c>
      <c r="AO120">
        <v>2002.4</v>
      </c>
      <c r="AP120">
        <v>2129.6</v>
      </c>
      <c r="AQ120">
        <v>2221.1999999999998</v>
      </c>
      <c r="AR120">
        <v>2307.6</v>
      </c>
      <c r="AS120">
        <v>2371.1999999999998</v>
      </c>
      <c r="AT120">
        <v>2426.8000000000002</v>
      </c>
      <c r="AU120">
        <v>2474.4</v>
      </c>
      <c r="AV120">
        <v>2476.4</v>
      </c>
      <c r="AW120">
        <v>2516</v>
      </c>
      <c r="AX120">
        <v>2556</v>
      </c>
      <c r="AY120">
        <v>2553.6</v>
      </c>
      <c r="AZ120">
        <v>2506</v>
      </c>
      <c r="BA120">
        <v>2414.8000000000002</v>
      </c>
      <c r="BB120">
        <v>2410.4</v>
      </c>
      <c r="BC120">
        <v>2472.8000000000002</v>
      </c>
      <c r="BD120">
        <v>2399.6</v>
      </c>
      <c r="BE120">
        <v>2310.8000000000002</v>
      </c>
      <c r="BF120">
        <v>2268.4</v>
      </c>
      <c r="BG120">
        <v>2202.8000000000002</v>
      </c>
      <c r="BH120">
        <v>2060.4</v>
      </c>
      <c r="BI120">
        <v>1963.2</v>
      </c>
      <c r="BJ120">
        <v>1804</v>
      </c>
      <c r="BK120">
        <v>1675.2</v>
      </c>
      <c r="BL120">
        <v>1455.6</v>
      </c>
      <c r="BM120">
        <v>1328.8</v>
      </c>
      <c r="BN120">
        <v>1175.2</v>
      </c>
      <c r="BO120">
        <v>997.2</v>
      </c>
      <c r="BP120">
        <v>808</v>
      </c>
      <c r="BQ120">
        <v>612.4</v>
      </c>
      <c r="BR120">
        <v>424.4</v>
      </c>
      <c r="BS120">
        <v>226</v>
      </c>
      <c r="BT120">
        <v>52.8</v>
      </c>
      <c r="BU120">
        <v>31.2</v>
      </c>
      <c r="BV120">
        <v>0.8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69661.2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29.6</v>
      </c>
      <c r="AE121">
        <v>81.599999999999994</v>
      </c>
      <c r="AF121">
        <v>188.4</v>
      </c>
      <c r="AG121">
        <v>297.2</v>
      </c>
      <c r="AH121">
        <v>533.20000000000005</v>
      </c>
      <c r="AI121">
        <v>890</v>
      </c>
      <c r="AJ121">
        <v>1089.2</v>
      </c>
      <c r="AK121">
        <v>1325.6</v>
      </c>
      <c r="AL121">
        <v>1579.2</v>
      </c>
      <c r="AM121">
        <v>1633.6</v>
      </c>
      <c r="AN121">
        <v>1856.4</v>
      </c>
      <c r="AO121">
        <v>1960</v>
      </c>
      <c r="AP121">
        <v>2068.4</v>
      </c>
      <c r="AQ121">
        <v>2201.6</v>
      </c>
      <c r="AR121">
        <v>2290.8000000000002</v>
      </c>
      <c r="AS121">
        <v>2352</v>
      </c>
      <c r="AT121">
        <v>2432.8000000000002</v>
      </c>
      <c r="AU121">
        <v>2474.4</v>
      </c>
      <c r="AV121">
        <v>2503.1999999999998</v>
      </c>
      <c r="AW121">
        <v>2556.8000000000002</v>
      </c>
      <c r="AX121">
        <v>2552</v>
      </c>
      <c r="AY121">
        <v>2512.4</v>
      </c>
      <c r="AZ121">
        <v>2548.8000000000002</v>
      </c>
      <c r="BA121">
        <v>2508</v>
      </c>
      <c r="BB121">
        <v>2476.4</v>
      </c>
      <c r="BC121">
        <v>2464</v>
      </c>
      <c r="BD121">
        <v>2402.4</v>
      </c>
      <c r="BE121">
        <v>2334</v>
      </c>
      <c r="BF121">
        <v>2256</v>
      </c>
      <c r="BG121">
        <v>2139.1999999999998</v>
      </c>
      <c r="BH121">
        <v>2060.8000000000002</v>
      </c>
      <c r="BI121">
        <v>1928</v>
      </c>
      <c r="BJ121">
        <v>1826.4</v>
      </c>
      <c r="BK121">
        <v>1651.6</v>
      </c>
      <c r="BL121">
        <v>1454.4</v>
      </c>
      <c r="BM121">
        <v>1272</v>
      </c>
      <c r="BN121">
        <v>1102.8</v>
      </c>
      <c r="BO121">
        <v>940.8</v>
      </c>
      <c r="BP121">
        <v>745.2</v>
      </c>
      <c r="BQ121">
        <v>565.6</v>
      </c>
      <c r="BR121">
        <v>383.2</v>
      </c>
      <c r="BS121">
        <v>211.2</v>
      </c>
      <c r="BT121">
        <v>86.4</v>
      </c>
      <c r="BU121">
        <v>27.6</v>
      </c>
      <c r="BV121">
        <v>1.2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68794.400000000009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2.4</v>
      </c>
      <c r="AD122">
        <v>32.4</v>
      </c>
      <c r="AE122">
        <v>104.8</v>
      </c>
      <c r="AF122">
        <v>159.6</v>
      </c>
      <c r="AG122">
        <v>265.2</v>
      </c>
      <c r="AH122">
        <v>593.6</v>
      </c>
      <c r="AI122">
        <v>969.6</v>
      </c>
      <c r="AJ122">
        <v>1186</v>
      </c>
      <c r="AK122">
        <v>1362.8</v>
      </c>
      <c r="AL122">
        <v>1518</v>
      </c>
      <c r="AM122">
        <v>1672.8</v>
      </c>
      <c r="AN122">
        <v>1803.2</v>
      </c>
      <c r="AO122">
        <v>1949.6</v>
      </c>
      <c r="AP122">
        <v>2037.6</v>
      </c>
      <c r="AQ122">
        <v>2135.1999999999998</v>
      </c>
      <c r="AR122">
        <v>2237.6</v>
      </c>
      <c r="AS122">
        <v>2291.1999999999998</v>
      </c>
      <c r="AT122">
        <v>2381.6</v>
      </c>
      <c r="AU122">
        <v>2434.4</v>
      </c>
      <c r="AV122">
        <v>2467.1999999999998</v>
      </c>
      <c r="AW122">
        <v>2461.1999999999998</v>
      </c>
      <c r="AX122">
        <v>2479.1999999999998</v>
      </c>
      <c r="AY122">
        <v>2451.6</v>
      </c>
      <c r="AZ122">
        <v>2477.6</v>
      </c>
      <c r="BA122">
        <v>2443.6</v>
      </c>
      <c r="BB122">
        <v>2451.6</v>
      </c>
      <c r="BC122">
        <v>2412</v>
      </c>
      <c r="BD122">
        <v>2343.6</v>
      </c>
      <c r="BE122">
        <v>2287.1999999999998</v>
      </c>
      <c r="BF122">
        <v>2190</v>
      </c>
      <c r="BG122">
        <v>2092</v>
      </c>
      <c r="BH122">
        <v>1979.6</v>
      </c>
      <c r="BI122">
        <v>1905.6</v>
      </c>
      <c r="BJ122">
        <v>1748.8</v>
      </c>
      <c r="BK122">
        <v>1584.8</v>
      </c>
      <c r="BL122">
        <v>1404.4</v>
      </c>
      <c r="BM122">
        <v>1213.2</v>
      </c>
      <c r="BN122">
        <v>1051.2</v>
      </c>
      <c r="BO122">
        <v>869.6</v>
      </c>
      <c r="BP122">
        <v>681.2</v>
      </c>
      <c r="BQ122">
        <v>574.4</v>
      </c>
      <c r="BR122">
        <v>396.8</v>
      </c>
      <c r="BS122">
        <v>204.4</v>
      </c>
      <c r="BT122">
        <v>86</v>
      </c>
      <c r="BU122">
        <v>19.2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67413.599999999977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5.2</v>
      </c>
      <c r="AD123">
        <v>51.2</v>
      </c>
      <c r="AE123">
        <v>139.6</v>
      </c>
      <c r="AF123">
        <v>263.60000000000002</v>
      </c>
      <c r="AG123">
        <v>355.2</v>
      </c>
      <c r="AH123">
        <v>627.6</v>
      </c>
      <c r="AI123">
        <v>953.6</v>
      </c>
      <c r="AJ123">
        <v>1155.2</v>
      </c>
      <c r="AK123">
        <v>1284.8</v>
      </c>
      <c r="AL123">
        <v>1464</v>
      </c>
      <c r="AM123">
        <v>1643.2</v>
      </c>
      <c r="AN123">
        <v>1800.8</v>
      </c>
      <c r="AO123">
        <v>1930</v>
      </c>
      <c r="AP123">
        <v>2070</v>
      </c>
      <c r="AQ123">
        <v>2191.1999999999998</v>
      </c>
      <c r="AR123">
        <v>2240</v>
      </c>
      <c r="AS123">
        <v>2274.4</v>
      </c>
      <c r="AT123">
        <v>2348</v>
      </c>
      <c r="AU123">
        <v>2396</v>
      </c>
      <c r="AV123">
        <v>2428.8000000000002</v>
      </c>
      <c r="AW123">
        <v>2485.6</v>
      </c>
      <c r="AX123">
        <v>2534.4</v>
      </c>
      <c r="AY123">
        <v>2498.8000000000002</v>
      </c>
      <c r="AZ123">
        <v>2493.6</v>
      </c>
      <c r="BA123">
        <v>2468.4</v>
      </c>
      <c r="BB123">
        <v>2469.1999999999998</v>
      </c>
      <c r="BC123">
        <v>2456.4</v>
      </c>
      <c r="BD123">
        <v>2406</v>
      </c>
      <c r="BE123">
        <v>2329.1999999999998</v>
      </c>
      <c r="BF123">
        <v>2312</v>
      </c>
      <c r="BG123">
        <v>2182</v>
      </c>
      <c r="BH123">
        <v>2072.8000000000002</v>
      </c>
      <c r="BI123">
        <v>1971.6</v>
      </c>
      <c r="BJ123">
        <v>1804</v>
      </c>
      <c r="BK123">
        <v>1685.2</v>
      </c>
      <c r="BL123">
        <v>1513.6</v>
      </c>
      <c r="BM123">
        <v>1309.2</v>
      </c>
      <c r="BN123">
        <v>1094</v>
      </c>
      <c r="BO123">
        <v>928.4</v>
      </c>
      <c r="BP123">
        <v>750.4</v>
      </c>
      <c r="BQ123">
        <v>596.79999999999995</v>
      </c>
      <c r="BR123">
        <v>448.8</v>
      </c>
      <c r="BS123">
        <v>259.2</v>
      </c>
      <c r="BT123">
        <v>117.2</v>
      </c>
      <c r="BU123">
        <v>45.2</v>
      </c>
      <c r="BV123">
        <v>4.8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68859.199999999983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0.8</v>
      </c>
      <c r="AD124">
        <v>28.4</v>
      </c>
      <c r="AE124">
        <v>92.4</v>
      </c>
      <c r="AF124">
        <v>210.4</v>
      </c>
      <c r="AG124">
        <v>342.8</v>
      </c>
      <c r="AH124">
        <v>554.4</v>
      </c>
      <c r="AI124">
        <v>914.4</v>
      </c>
      <c r="AJ124">
        <v>1142.4000000000001</v>
      </c>
      <c r="AK124">
        <v>1262.4000000000001</v>
      </c>
      <c r="AL124">
        <v>1549.2</v>
      </c>
      <c r="AM124">
        <v>1721.2</v>
      </c>
      <c r="AN124">
        <v>1867.6</v>
      </c>
      <c r="AO124">
        <v>1990.4</v>
      </c>
      <c r="AP124">
        <v>2122.8000000000002</v>
      </c>
      <c r="AQ124">
        <v>2238.8000000000002</v>
      </c>
      <c r="AR124">
        <v>2311.1999999999998</v>
      </c>
      <c r="AS124">
        <v>2386.4</v>
      </c>
      <c r="AT124">
        <v>2424.8000000000002</v>
      </c>
      <c r="AU124">
        <v>2485.6</v>
      </c>
      <c r="AV124">
        <v>2530.4</v>
      </c>
      <c r="AW124">
        <v>2544.8000000000002</v>
      </c>
      <c r="AX124">
        <v>2578</v>
      </c>
      <c r="AY124">
        <v>2580.4</v>
      </c>
      <c r="AZ124">
        <v>2568</v>
      </c>
      <c r="BA124">
        <v>2542</v>
      </c>
      <c r="BB124">
        <v>2496.4</v>
      </c>
      <c r="BC124">
        <v>2442.8000000000002</v>
      </c>
      <c r="BD124">
        <v>2396.4</v>
      </c>
      <c r="BE124">
        <v>2328.8000000000002</v>
      </c>
      <c r="BF124">
        <v>2265.6</v>
      </c>
      <c r="BG124">
        <v>2193.6</v>
      </c>
      <c r="BH124">
        <v>2106.4</v>
      </c>
      <c r="BI124">
        <v>1983.2</v>
      </c>
      <c r="BJ124">
        <v>1856</v>
      </c>
      <c r="BK124">
        <v>1736.8</v>
      </c>
      <c r="BL124">
        <v>1570.4</v>
      </c>
      <c r="BM124">
        <v>1414.8</v>
      </c>
      <c r="BN124">
        <v>1246</v>
      </c>
      <c r="BO124">
        <v>1054</v>
      </c>
      <c r="BP124">
        <v>878</v>
      </c>
      <c r="BQ124">
        <v>684</v>
      </c>
      <c r="BR124">
        <v>480</v>
      </c>
      <c r="BS124">
        <v>288</v>
      </c>
      <c r="BT124">
        <v>110.4</v>
      </c>
      <c r="BU124">
        <v>42.8</v>
      </c>
      <c r="BV124">
        <v>3.6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70568.000000000015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2</v>
      </c>
      <c r="AD125">
        <v>28.4</v>
      </c>
      <c r="AE125">
        <v>103.6</v>
      </c>
      <c r="AF125">
        <v>188.8</v>
      </c>
      <c r="AG125">
        <v>306.8</v>
      </c>
      <c r="AH125">
        <v>650.4</v>
      </c>
      <c r="AI125">
        <v>960.8</v>
      </c>
      <c r="AJ125">
        <v>1160.8</v>
      </c>
      <c r="AK125">
        <v>1346.8</v>
      </c>
      <c r="AL125">
        <v>1546</v>
      </c>
      <c r="AM125">
        <v>1716.4</v>
      </c>
      <c r="AN125">
        <v>1864.4</v>
      </c>
      <c r="AO125">
        <v>2001.6</v>
      </c>
      <c r="AP125">
        <v>2104.4</v>
      </c>
      <c r="AQ125">
        <v>2186.8000000000002</v>
      </c>
      <c r="AR125">
        <v>2256.8000000000002</v>
      </c>
      <c r="AS125">
        <v>2341.6</v>
      </c>
      <c r="AT125">
        <v>2399.1999999999998</v>
      </c>
      <c r="AU125">
        <v>2441.1999999999998</v>
      </c>
      <c r="AV125">
        <v>2484.4</v>
      </c>
      <c r="AW125">
        <v>2478.8000000000002</v>
      </c>
      <c r="AX125">
        <v>2513.1999999999998</v>
      </c>
      <c r="AY125">
        <v>2523.1999999999998</v>
      </c>
      <c r="AZ125">
        <v>2511.1999999999998</v>
      </c>
      <c r="BA125">
        <v>2460.4</v>
      </c>
      <c r="BB125">
        <v>2436</v>
      </c>
      <c r="BC125">
        <v>2429.6</v>
      </c>
      <c r="BD125">
        <v>2316.4</v>
      </c>
      <c r="BE125">
        <v>2296.4</v>
      </c>
      <c r="BF125">
        <v>2252.8000000000002</v>
      </c>
      <c r="BG125">
        <v>2154</v>
      </c>
      <c r="BH125">
        <v>2065.6</v>
      </c>
      <c r="BI125">
        <v>1968.4</v>
      </c>
      <c r="BJ125">
        <v>1867.2</v>
      </c>
      <c r="BK125">
        <v>1706.8</v>
      </c>
      <c r="BL125">
        <v>1559.2</v>
      </c>
      <c r="BM125">
        <v>1439.2</v>
      </c>
      <c r="BN125">
        <v>1271.2</v>
      </c>
      <c r="BO125">
        <v>1066.8</v>
      </c>
      <c r="BP125">
        <v>870.8</v>
      </c>
      <c r="BQ125">
        <v>682.8</v>
      </c>
      <c r="BR125">
        <v>492</v>
      </c>
      <c r="BS125">
        <v>304</v>
      </c>
      <c r="BT125">
        <v>124.8</v>
      </c>
      <c r="BU125">
        <v>48.8</v>
      </c>
      <c r="BV125">
        <v>6.4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69937.2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4.4000000000000004</v>
      </c>
      <c r="AD126">
        <v>38.4</v>
      </c>
      <c r="AE126">
        <v>111.6</v>
      </c>
      <c r="AF126">
        <v>182</v>
      </c>
      <c r="AG126">
        <v>310</v>
      </c>
      <c r="AH126">
        <v>695.2</v>
      </c>
      <c r="AI126">
        <v>1008.8</v>
      </c>
      <c r="AJ126">
        <v>1197.2</v>
      </c>
      <c r="AK126">
        <v>1394.8</v>
      </c>
      <c r="AL126">
        <v>1542.4</v>
      </c>
      <c r="AM126">
        <v>1712</v>
      </c>
      <c r="AN126">
        <v>1875.6</v>
      </c>
      <c r="AO126">
        <v>1991.6</v>
      </c>
      <c r="AP126">
        <v>2116.8000000000002</v>
      </c>
      <c r="AQ126">
        <v>2232.4</v>
      </c>
      <c r="AR126">
        <v>2319.1999999999998</v>
      </c>
      <c r="AS126">
        <v>2374.8000000000002</v>
      </c>
      <c r="AT126">
        <v>2442</v>
      </c>
      <c r="AU126">
        <v>2506.8000000000002</v>
      </c>
      <c r="AV126">
        <v>2530.4</v>
      </c>
      <c r="AW126">
        <v>2548.8000000000002</v>
      </c>
      <c r="AX126">
        <v>2578.4</v>
      </c>
      <c r="AY126">
        <v>2593.6</v>
      </c>
      <c r="AZ126">
        <v>2591.6</v>
      </c>
      <c r="BA126">
        <v>2580.8000000000002</v>
      </c>
      <c r="BB126">
        <v>2570</v>
      </c>
      <c r="BC126">
        <v>2522.4</v>
      </c>
      <c r="BD126">
        <v>2464.4</v>
      </c>
      <c r="BE126">
        <v>2411.6</v>
      </c>
      <c r="BF126">
        <v>2331.1999999999998</v>
      </c>
      <c r="BG126">
        <v>2236.8000000000002</v>
      </c>
      <c r="BH126">
        <v>2146</v>
      </c>
      <c r="BI126">
        <v>2022</v>
      </c>
      <c r="BJ126">
        <v>1898.4</v>
      </c>
      <c r="BK126">
        <v>1766.8</v>
      </c>
      <c r="BL126">
        <v>1634.8</v>
      </c>
      <c r="BM126">
        <v>1482.4</v>
      </c>
      <c r="BN126">
        <v>1308.4000000000001</v>
      </c>
      <c r="BO126">
        <v>1124</v>
      </c>
      <c r="BP126">
        <v>930.8</v>
      </c>
      <c r="BQ126">
        <v>741.2</v>
      </c>
      <c r="BR126">
        <v>534</v>
      </c>
      <c r="BS126">
        <v>330.4</v>
      </c>
      <c r="BT126">
        <v>117.6</v>
      </c>
      <c r="BU126">
        <v>35.6</v>
      </c>
      <c r="BV126">
        <v>4.4000000000000004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72092.800000000003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3.6</v>
      </c>
      <c r="AD127">
        <v>35.200000000000003</v>
      </c>
      <c r="AE127">
        <v>96.4</v>
      </c>
      <c r="AF127">
        <v>112.4</v>
      </c>
      <c r="AG127">
        <v>297.2</v>
      </c>
      <c r="AH127">
        <v>781.2</v>
      </c>
      <c r="AI127">
        <v>1062.8</v>
      </c>
      <c r="AJ127">
        <v>1279.5999999999999</v>
      </c>
      <c r="AK127">
        <v>1449.2</v>
      </c>
      <c r="AL127">
        <v>1579.6</v>
      </c>
      <c r="AM127">
        <v>1706.4</v>
      </c>
      <c r="AN127">
        <v>1827.6</v>
      </c>
      <c r="AO127">
        <v>2000.4</v>
      </c>
      <c r="AP127">
        <v>2169.1999999999998</v>
      </c>
      <c r="AQ127">
        <v>2307.1999999999998</v>
      </c>
      <c r="AR127">
        <v>2327.6</v>
      </c>
      <c r="AS127">
        <v>2417.1999999999998</v>
      </c>
      <c r="AT127">
        <v>2462.4</v>
      </c>
      <c r="AU127">
        <v>2557.6</v>
      </c>
      <c r="AV127">
        <v>2579.6</v>
      </c>
      <c r="AW127">
        <v>2617.1999999999998</v>
      </c>
      <c r="AX127">
        <v>2616</v>
      </c>
      <c r="AY127">
        <v>2592.8000000000002</v>
      </c>
      <c r="AZ127">
        <v>2573.1999999999998</v>
      </c>
      <c r="BA127">
        <v>2570.8000000000002</v>
      </c>
      <c r="BB127">
        <v>2527.1999999999998</v>
      </c>
      <c r="BC127">
        <v>2480.8000000000002</v>
      </c>
      <c r="BD127">
        <v>2439.1999999999998</v>
      </c>
      <c r="BE127">
        <v>2373.6</v>
      </c>
      <c r="BF127">
        <v>2292.8000000000002</v>
      </c>
      <c r="BG127">
        <v>2197.6</v>
      </c>
      <c r="BH127">
        <v>2095.6</v>
      </c>
      <c r="BI127">
        <v>2003.6</v>
      </c>
      <c r="BJ127">
        <v>1887.2</v>
      </c>
      <c r="BK127">
        <v>1747.2</v>
      </c>
      <c r="BL127">
        <v>1599.6</v>
      </c>
      <c r="BM127">
        <v>1416.8</v>
      </c>
      <c r="BN127">
        <v>1241.2</v>
      </c>
      <c r="BO127">
        <v>1062</v>
      </c>
      <c r="BP127">
        <v>864</v>
      </c>
      <c r="BQ127">
        <v>676.4</v>
      </c>
      <c r="BR127">
        <v>485.2</v>
      </c>
      <c r="BS127">
        <v>302.8</v>
      </c>
      <c r="BT127">
        <v>122.8</v>
      </c>
      <c r="BU127">
        <v>40.799999999999997</v>
      </c>
      <c r="BV127">
        <v>4.4000000000000004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71883.199999999983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2.8</v>
      </c>
      <c r="AD128">
        <v>32.4</v>
      </c>
      <c r="AE128">
        <v>102</v>
      </c>
      <c r="AF128">
        <v>168.4</v>
      </c>
      <c r="AG128">
        <v>353.6</v>
      </c>
      <c r="AH128">
        <v>844.8</v>
      </c>
      <c r="AI128">
        <v>1119.5999999999999</v>
      </c>
      <c r="AJ128">
        <v>1310.8</v>
      </c>
      <c r="AK128">
        <v>1475.6</v>
      </c>
      <c r="AL128">
        <v>1645.2</v>
      </c>
      <c r="AM128">
        <v>1790.4</v>
      </c>
      <c r="AN128">
        <v>1924.8</v>
      </c>
      <c r="AO128">
        <v>2062.8000000000002</v>
      </c>
      <c r="AP128">
        <v>2173.6</v>
      </c>
      <c r="AQ128">
        <v>2271.6</v>
      </c>
      <c r="AR128">
        <v>2366</v>
      </c>
      <c r="AS128">
        <v>2440</v>
      </c>
      <c r="AT128">
        <v>2521.1999999999998</v>
      </c>
      <c r="AU128">
        <v>2572</v>
      </c>
      <c r="AV128">
        <v>2588</v>
      </c>
      <c r="AW128">
        <v>2625.2</v>
      </c>
      <c r="AX128">
        <v>2661.2</v>
      </c>
      <c r="AY128">
        <v>2649.2</v>
      </c>
      <c r="AZ128">
        <v>2629.2</v>
      </c>
      <c r="BA128">
        <v>2627.2</v>
      </c>
      <c r="BB128">
        <v>2567.1999999999998</v>
      </c>
      <c r="BC128">
        <v>2538</v>
      </c>
      <c r="BD128">
        <v>2493.6</v>
      </c>
      <c r="BE128">
        <v>2452.8000000000002</v>
      </c>
      <c r="BF128">
        <v>2367.6</v>
      </c>
      <c r="BG128">
        <v>2284.8000000000002</v>
      </c>
      <c r="BH128">
        <v>2204.4</v>
      </c>
      <c r="BI128">
        <v>2080.8000000000002</v>
      </c>
      <c r="BJ128">
        <v>1955.6</v>
      </c>
      <c r="BK128">
        <v>1832.8</v>
      </c>
      <c r="BL128">
        <v>1664.4</v>
      </c>
      <c r="BM128">
        <v>1511.6</v>
      </c>
      <c r="BN128">
        <v>1305.5999999999999</v>
      </c>
      <c r="BO128">
        <v>1130.4000000000001</v>
      </c>
      <c r="BP128">
        <v>926</v>
      </c>
      <c r="BQ128">
        <v>735.2</v>
      </c>
      <c r="BR128">
        <v>515.6</v>
      </c>
      <c r="BS128">
        <v>324</v>
      </c>
      <c r="BT128">
        <v>133.6</v>
      </c>
      <c r="BU128">
        <v>37.200000000000003</v>
      </c>
      <c r="BV128">
        <v>4.4000000000000004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74023.199999999997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2</v>
      </c>
      <c r="AD129">
        <v>29.6</v>
      </c>
      <c r="AE129">
        <v>107.2</v>
      </c>
      <c r="AF129">
        <v>182</v>
      </c>
      <c r="AG129">
        <v>376.8</v>
      </c>
      <c r="AH129">
        <v>823.2</v>
      </c>
      <c r="AI129">
        <v>1095.5999999999999</v>
      </c>
      <c r="AJ129">
        <v>1236</v>
      </c>
      <c r="AK129">
        <v>1434.8</v>
      </c>
      <c r="AL129">
        <v>1592</v>
      </c>
      <c r="AM129">
        <v>1732.4</v>
      </c>
      <c r="AN129">
        <v>1876</v>
      </c>
      <c r="AO129">
        <v>2030.4</v>
      </c>
      <c r="AP129">
        <v>2151.1999999999998</v>
      </c>
      <c r="AQ129">
        <v>2254</v>
      </c>
      <c r="AR129">
        <v>2322.4</v>
      </c>
      <c r="AS129">
        <v>2395.1999999999998</v>
      </c>
      <c r="AT129">
        <v>2459.1999999999998</v>
      </c>
      <c r="AU129">
        <v>2537.6</v>
      </c>
      <c r="AV129">
        <v>2519.6</v>
      </c>
      <c r="AW129">
        <v>2546.4</v>
      </c>
      <c r="AX129">
        <v>2586</v>
      </c>
      <c r="AY129">
        <v>2562.8000000000002</v>
      </c>
      <c r="AZ129">
        <v>2552.4</v>
      </c>
      <c r="BA129">
        <v>2500</v>
      </c>
      <c r="BB129">
        <v>2464.8000000000002</v>
      </c>
      <c r="BC129">
        <v>2435.1999999999998</v>
      </c>
      <c r="BD129">
        <v>2399.6</v>
      </c>
      <c r="BE129">
        <v>2352.8000000000002</v>
      </c>
      <c r="BF129">
        <v>2238.8000000000002</v>
      </c>
      <c r="BG129">
        <v>2123.1999999999998</v>
      </c>
      <c r="BH129">
        <v>2006.4</v>
      </c>
      <c r="BI129">
        <v>1866.4</v>
      </c>
      <c r="BJ129">
        <v>1681.2</v>
      </c>
      <c r="BK129">
        <v>1689.2</v>
      </c>
      <c r="BL129">
        <v>1573.2</v>
      </c>
      <c r="BM129">
        <v>1405.2</v>
      </c>
      <c r="BN129">
        <v>1252</v>
      </c>
      <c r="BO129">
        <v>1074</v>
      </c>
      <c r="BP129">
        <v>870.8</v>
      </c>
      <c r="BQ129">
        <v>640</v>
      </c>
      <c r="BR129">
        <v>432.8</v>
      </c>
      <c r="BS129">
        <v>253.6</v>
      </c>
      <c r="BT129">
        <v>124</v>
      </c>
      <c r="BU129">
        <v>55.6</v>
      </c>
      <c r="BV129">
        <v>9.6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70853.200000000026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3.6</v>
      </c>
      <c r="AD130">
        <v>29.6</v>
      </c>
      <c r="AE130">
        <v>99.2</v>
      </c>
      <c r="AF130">
        <v>179.6</v>
      </c>
      <c r="AG130">
        <v>380.8</v>
      </c>
      <c r="AH130">
        <v>733.2</v>
      </c>
      <c r="AI130">
        <v>983.6</v>
      </c>
      <c r="AJ130">
        <v>1170.4000000000001</v>
      </c>
      <c r="AK130">
        <v>1330</v>
      </c>
      <c r="AL130">
        <v>1492.8</v>
      </c>
      <c r="AM130">
        <v>1666</v>
      </c>
      <c r="AN130">
        <v>1810.8</v>
      </c>
      <c r="AO130">
        <v>1943.2</v>
      </c>
      <c r="AP130">
        <v>2047.2</v>
      </c>
      <c r="AQ130">
        <v>2157.6</v>
      </c>
      <c r="AR130">
        <v>2224.8000000000002</v>
      </c>
      <c r="AS130">
        <v>2308.4</v>
      </c>
      <c r="AT130">
        <v>2377.6</v>
      </c>
      <c r="AU130">
        <v>2418</v>
      </c>
      <c r="AV130">
        <v>2445.6</v>
      </c>
      <c r="AW130">
        <v>2476</v>
      </c>
      <c r="AX130">
        <v>2490.8000000000002</v>
      </c>
      <c r="AY130">
        <v>2483.6</v>
      </c>
      <c r="AZ130">
        <v>2484.4</v>
      </c>
      <c r="BA130">
        <v>2474.4</v>
      </c>
      <c r="BB130">
        <v>2446.8000000000002</v>
      </c>
      <c r="BC130">
        <v>2404</v>
      </c>
      <c r="BD130">
        <v>2351.1999999999998</v>
      </c>
      <c r="BE130">
        <v>2302.8000000000002</v>
      </c>
      <c r="BF130">
        <v>2203.1999999999998</v>
      </c>
      <c r="BG130">
        <v>2148.4</v>
      </c>
      <c r="BH130">
        <v>2023.2</v>
      </c>
      <c r="BI130">
        <v>1927.2</v>
      </c>
      <c r="BJ130">
        <v>1804.8</v>
      </c>
      <c r="BK130">
        <v>1669.6</v>
      </c>
      <c r="BL130">
        <v>1528.8</v>
      </c>
      <c r="BM130">
        <v>1373.2</v>
      </c>
      <c r="BN130">
        <v>1203.5999999999999</v>
      </c>
      <c r="BO130">
        <v>1021.2</v>
      </c>
      <c r="BP130">
        <v>843.6</v>
      </c>
      <c r="BQ130">
        <v>647.20000000000005</v>
      </c>
      <c r="BR130">
        <v>458.4</v>
      </c>
      <c r="BS130">
        <v>306.8</v>
      </c>
      <c r="BT130">
        <v>146.4</v>
      </c>
      <c r="BU130">
        <v>46</v>
      </c>
      <c r="BV130">
        <v>6.8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69074.399999999994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3.6</v>
      </c>
      <c r="AD131">
        <v>34</v>
      </c>
      <c r="AE131">
        <v>112.4</v>
      </c>
      <c r="AF131">
        <v>195.2</v>
      </c>
      <c r="AG131">
        <v>410.4</v>
      </c>
      <c r="AH131">
        <v>734.8</v>
      </c>
      <c r="AI131">
        <v>926</v>
      </c>
      <c r="AJ131">
        <v>1106.8</v>
      </c>
      <c r="AK131">
        <v>1294</v>
      </c>
      <c r="AL131">
        <v>1468</v>
      </c>
      <c r="AM131">
        <v>1632.4</v>
      </c>
      <c r="AN131">
        <v>1772.4</v>
      </c>
      <c r="AO131">
        <v>1894.8</v>
      </c>
      <c r="AP131">
        <v>2015.2</v>
      </c>
      <c r="AQ131">
        <v>2104.8000000000002</v>
      </c>
      <c r="AR131">
        <v>2199.6</v>
      </c>
      <c r="AS131">
        <v>2270.4</v>
      </c>
      <c r="AT131">
        <v>2338.8000000000002</v>
      </c>
      <c r="AU131">
        <v>2391.6</v>
      </c>
      <c r="AV131">
        <v>2432.8000000000002</v>
      </c>
      <c r="AW131">
        <v>2452.8000000000002</v>
      </c>
      <c r="AX131">
        <v>2448.4</v>
      </c>
      <c r="AY131">
        <v>2448</v>
      </c>
      <c r="AZ131">
        <v>2449.1999999999998</v>
      </c>
      <c r="BA131">
        <v>2442.4</v>
      </c>
      <c r="BB131">
        <v>2398.8000000000002</v>
      </c>
      <c r="BC131">
        <v>2336.4</v>
      </c>
      <c r="BD131">
        <v>2317.6</v>
      </c>
      <c r="BE131">
        <v>2258</v>
      </c>
      <c r="BF131">
        <v>2163.1999999999998</v>
      </c>
      <c r="BG131">
        <v>2068.8000000000002</v>
      </c>
      <c r="BH131">
        <v>1980.4</v>
      </c>
      <c r="BI131">
        <v>1874</v>
      </c>
      <c r="BJ131">
        <v>1722</v>
      </c>
      <c r="BK131">
        <v>1609.6</v>
      </c>
      <c r="BL131">
        <v>1459.2</v>
      </c>
      <c r="BM131">
        <v>1100.4000000000001</v>
      </c>
      <c r="BN131">
        <v>1098.8</v>
      </c>
      <c r="BO131">
        <v>804.8</v>
      </c>
      <c r="BP131">
        <v>754.4</v>
      </c>
      <c r="BQ131">
        <v>591.6</v>
      </c>
      <c r="BR131">
        <v>391.6</v>
      </c>
      <c r="BS131">
        <v>240.4</v>
      </c>
      <c r="BT131">
        <v>120.4</v>
      </c>
      <c r="BU131">
        <v>45.6</v>
      </c>
      <c r="BV131">
        <v>6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66920.800000000003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3.2</v>
      </c>
      <c r="AD132">
        <v>33.6</v>
      </c>
      <c r="AE132">
        <v>120.4</v>
      </c>
      <c r="AF132">
        <v>215.2</v>
      </c>
      <c r="AG132">
        <v>400.8</v>
      </c>
      <c r="AH132">
        <v>652.79999999999995</v>
      </c>
      <c r="AI132">
        <v>840.8</v>
      </c>
      <c r="AJ132">
        <v>1022.4</v>
      </c>
      <c r="AK132">
        <v>1187.2</v>
      </c>
      <c r="AL132">
        <v>1349.2</v>
      </c>
      <c r="AM132">
        <v>1498</v>
      </c>
      <c r="AN132">
        <v>1630.8</v>
      </c>
      <c r="AO132">
        <v>1770</v>
      </c>
      <c r="AP132">
        <v>1887.6</v>
      </c>
      <c r="AQ132">
        <v>1978.8</v>
      </c>
      <c r="AR132">
        <v>2089.1999999999998</v>
      </c>
      <c r="AS132">
        <v>2174</v>
      </c>
      <c r="AT132">
        <v>2225.6</v>
      </c>
      <c r="AU132">
        <v>2275.1999999999998</v>
      </c>
      <c r="AV132">
        <v>2348.8000000000002</v>
      </c>
      <c r="AW132">
        <v>2343.6</v>
      </c>
      <c r="AX132">
        <v>2364.4</v>
      </c>
      <c r="AY132">
        <v>2406</v>
      </c>
      <c r="AZ132">
        <v>2403.1999999999998</v>
      </c>
      <c r="BA132">
        <v>2407.6</v>
      </c>
      <c r="BB132">
        <v>2328.8000000000002</v>
      </c>
      <c r="BC132">
        <v>2311.1999999999998</v>
      </c>
      <c r="BD132">
        <v>2165.1999999999998</v>
      </c>
      <c r="BE132">
        <v>2125.1999999999998</v>
      </c>
      <c r="BF132">
        <v>1827.2</v>
      </c>
      <c r="BG132">
        <v>2065.1999999999998</v>
      </c>
      <c r="BH132">
        <v>1758.8</v>
      </c>
      <c r="BI132">
        <v>1430.8</v>
      </c>
      <c r="BJ132">
        <v>1237.2</v>
      </c>
      <c r="BK132">
        <v>1462.4</v>
      </c>
      <c r="BL132">
        <v>1224.8</v>
      </c>
      <c r="BM132">
        <v>1200.8</v>
      </c>
      <c r="BN132">
        <v>1016</v>
      </c>
      <c r="BO132">
        <v>821.2</v>
      </c>
      <c r="BP132">
        <v>678</v>
      </c>
      <c r="BQ132">
        <v>522.4</v>
      </c>
      <c r="BR132">
        <v>380</v>
      </c>
      <c r="BS132">
        <v>240.8</v>
      </c>
      <c r="BT132">
        <v>131.19999999999999</v>
      </c>
      <c r="BU132">
        <v>51.2</v>
      </c>
      <c r="BV132">
        <v>6.4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62613.19999999999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2.8</v>
      </c>
      <c r="AD133">
        <v>31.6</v>
      </c>
      <c r="AE133">
        <v>115.6</v>
      </c>
      <c r="AF133">
        <v>216.4</v>
      </c>
      <c r="AG133">
        <v>402</v>
      </c>
      <c r="AH133">
        <v>615.6</v>
      </c>
      <c r="AI133">
        <v>793.6</v>
      </c>
      <c r="AJ133">
        <v>975.2</v>
      </c>
      <c r="AK133">
        <v>1140.8</v>
      </c>
      <c r="AL133">
        <v>1302</v>
      </c>
      <c r="AM133">
        <v>1459.2</v>
      </c>
      <c r="AN133">
        <v>1595.6</v>
      </c>
      <c r="AO133">
        <v>1709.2</v>
      </c>
      <c r="AP133">
        <v>1828</v>
      </c>
      <c r="AQ133">
        <v>1954.4</v>
      </c>
      <c r="AR133">
        <v>2058.8000000000002</v>
      </c>
      <c r="AS133">
        <v>2143.6</v>
      </c>
      <c r="AT133">
        <v>2202.8000000000002</v>
      </c>
      <c r="AU133">
        <v>2272</v>
      </c>
      <c r="AV133">
        <v>2320</v>
      </c>
      <c r="AW133">
        <v>2334.4</v>
      </c>
      <c r="AX133">
        <v>2346.8000000000002</v>
      </c>
      <c r="AY133">
        <v>2333.6</v>
      </c>
      <c r="AZ133">
        <v>2137.1999999999998</v>
      </c>
      <c r="BA133">
        <v>1436</v>
      </c>
      <c r="BB133">
        <v>1752</v>
      </c>
      <c r="BC133">
        <v>1808</v>
      </c>
      <c r="BD133">
        <v>1802</v>
      </c>
      <c r="BE133">
        <v>1983.6</v>
      </c>
      <c r="BF133">
        <v>1823.2</v>
      </c>
      <c r="BG133">
        <v>1406</v>
      </c>
      <c r="BH133">
        <v>1754.8</v>
      </c>
      <c r="BI133">
        <v>1626</v>
      </c>
      <c r="BJ133">
        <v>1483.6</v>
      </c>
      <c r="BK133">
        <v>1288</v>
      </c>
      <c r="BL133">
        <v>1256.4000000000001</v>
      </c>
      <c r="BM133">
        <v>1060</v>
      </c>
      <c r="BN133">
        <v>603.20000000000005</v>
      </c>
      <c r="BO133">
        <v>586.79999999999995</v>
      </c>
      <c r="BP133">
        <v>666.4</v>
      </c>
      <c r="BQ133">
        <v>512</v>
      </c>
      <c r="BR133">
        <v>306</v>
      </c>
      <c r="BS133">
        <v>210</v>
      </c>
      <c r="BT133">
        <v>110.4</v>
      </c>
      <c r="BU133">
        <v>41.2</v>
      </c>
      <c r="BV133">
        <v>3.2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57809.999999999993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2.8</v>
      </c>
      <c r="AD134">
        <v>34.799999999999997</v>
      </c>
      <c r="AE134">
        <v>118.8</v>
      </c>
      <c r="AF134">
        <v>218</v>
      </c>
      <c r="AG134">
        <v>415.6</v>
      </c>
      <c r="AH134">
        <v>639.20000000000005</v>
      </c>
      <c r="AI134">
        <v>798</v>
      </c>
      <c r="AJ134">
        <v>974</v>
      </c>
      <c r="AK134">
        <v>1149.5999999999999</v>
      </c>
      <c r="AL134">
        <v>1304</v>
      </c>
      <c r="AM134">
        <v>1458.8</v>
      </c>
      <c r="AN134">
        <v>1614</v>
      </c>
      <c r="AO134">
        <v>1748.8</v>
      </c>
      <c r="AP134">
        <v>1888</v>
      </c>
      <c r="AQ134">
        <v>1979.2</v>
      </c>
      <c r="AR134">
        <v>2086</v>
      </c>
      <c r="AS134">
        <v>2158.4</v>
      </c>
      <c r="AT134">
        <v>2236</v>
      </c>
      <c r="AU134">
        <v>2274.8000000000002</v>
      </c>
      <c r="AV134">
        <v>2340.4</v>
      </c>
      <c r="AW134">
        <v>2388</v>
      </c>
      <c r="AX134">
        <v>2352.4</v>
      </c>
      <c r="AY134">
        <v>2406.4</v>
      </c>
      <c r="AZ134">
        <v>2357.6</v>
      </c>
      <c r="BA134">
        <v>2325.6</v>
      </c>
      <c r="BB134">
        <v>2299.6</v>
      </c>
      <c r="BC134">
        <v>2296.4</v>
      </c>
      <c r="BD134">
        <v>2180</v>
      </c>
      <c r="BE134">
        <v>2163.6</v>
      </c>
      <c r="BF134">
        <v>2060.4</v>
      </c>
      <c r="BG134">
        <v>2036</v>
      </c>
      <c r="BH134">
        <v>1816.8</v>
      </c>
      <c r="BI134">
        <v>1805.6</v>
      </c>
      <c r="BJ134">
        <v>1655.2</v>
      </c>
      <c r="BK134">
        <v>1460.8</v>
      </c>
      <c r="BL134">
        <v>1330.8</v>
      </c>
      <c r="BM134">
        <v>1158</v>
      </c>
      <c r="BN134">
        <v>1010</v>
      </c>
      <c r="BO134">
        <v>840</v>
      </c>
      <c r="BP134">
        <v>656.4</v>
      </c>
      <c r="BQ134">
        <v>511.2</v>
      </c>
      <c r="BR134">
        <v>356.4</v>
      </c>
      <c r="BS134">
        <v>232</v>
      </c>
      <c r="BT134">
        <v>130</v>
      </c>
      <c r="BU134">
        <v>53.2</v>
      </c>
      <c r="BV134">
        <v>8.4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63330.000000000007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4</v>
      </c>
      <c r="AD135">
        <v>40</v>
      </c>
      <c r="AE135">
        <v>129.6</v>
      </c>
      <c r="AF135">
        <v>234.8</v>
      </c>
      <c r="AG135">
        <v>402.8</v>
      </c>
      <c r="AH135">
        <v>580.79999999999995</v>
      </c>
      <c r="AI135">
        <v>751.2</v>
      </c>
      <c r="AJ135">
        <v>964</v>
      </c>
      <c r="AK135">
        <v>1137.5999999999999</v>
      </c>
      <c r="AL135">
        <v>1316.4</v>
      </c>
      <c r="AM135">
        <v>1496.4</v>
      </c>
      <c r="AN135">
        <v>1594.8</v>
      </c>
      <c r="AO135">
        <v>1731.6</v>
      </c>
      <c r="AP135">
        <v>1867.2</v>
      </c>
      <c r="AQ135">
        <v>1955.2</v>
      </c>
      <c r="AR135">
        <v>2050.4</v>
      </c>
      <c r="AS135">
        <v>2197.6</v>
      </c>
      <c r="AT135">
        <v>2280.8000000000002</v>
      </c>
      <c r="AU135">
        <v>2296.8000000000002</v>
      </c>
      <c r="AV135">
        <v>2320</v>
      </c>
      <c r="AW135">
        <v>2372</v>
      </c>
      <c r="AX135">
        <v>2355.6</v>
      </c>
      <c r="AY135">
        <v>2334.8000000000002</v>
      </c>
      <c r="AZ135">
        <v>2287.1999999999998</v>
      </c>
      <c r="BA135">
        <v>2308</v>
      </c>
      <c r="BB135">
        <v>2264.4</v>
      </c>
      <c r="BC135">
        <v>2187.6</v>
      </c>
      <c r="BD135">
        <v>2198</v>
      </c>
      <c r="BE135">
        <v>2122</v>
      </c>
      <c r="BF135">
        <v>2072</v>
      </c>
      <c r="BG135">
        <v>1934.8</v>
      </c>
      <c r="BH135">
        <v>1873.2</v>
      </c>
      <c r="BI135">
        <v>1770.4</v>
      </c>
      <c r="BJ135">
        <v>1528.4</v>
      </c>
      <c r="BK135">
        <v>1322</v>
      </c>
      <c r="BL135">
        <v>1382.4</v>
      </c>
      <c r="BM135">
        <v>1148.4000000000001</v>
      </c>
      <c r="BN135">
        <v>1002.4</v>
      </c>
      <c r="BO135">
        <v>846.8</v>
      </c>
      <c r="BP135">
        <v>653.20000000000005</v>
      </c>
      <c r="BQ135">
        <v>500.4</v>
      </c>
      <c r="BR135">
        <v>345.2</v>
      </c>
      <c r="BS135">
        <v>220.8</v>
      </c>
      <c r="BT135">
        <v>122</v>
      </c>
      <c r="BU135">
        <v>51.2</v>
      </c>
      <c r="BV135">
        <v>8.8000000000000007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62564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4.4000000000000004</v>
      </c>
      <c r="AD136">
        <v>39.200000000000003</v>
      </c>
      <c r="AE136">
        <v>129.6</v>
      </c>
      <c r="AF136">
        <v>238</v>
      </c>
      <c r="AG136">
        <v>421.2</v>
      </c>
      <c r="AH136">
        <v>606</v>
      </c>
      <c r="AI136">
        <v>778.8</v>
      </c>
      <c r="AJ136">
        <v>954</v>
      </c>
      <c r="AK136">
        <v>1130.4000000000001</v>
      </c>
      <c r="AL136">
        <v>1288.4000000000001</v>
      </c>
      <c r="AM136">
        <v>1441.2</v>
      </c>
      <c r="AN136">
        <v>1618</v>
      </c>
      <c r="AO136">
        <v>1754.4</v>
      </c>
      <c r="AP136">
        <v>1876.4</v>
      </c>
      <c r="AQ136">
        <v>1996</v>
      </c>
      <c r="AR136">
        <v>2068.4</v>
      </c>
      <c r="AS136">
        <v>2159.1999999999998</v>
      </c>
      <c r="AT136">
        <v>2226</v>
      </c>
      <c r="AU136">
        <v>2283.1999999999998</v>
      </c>
      <c r="AV136">
        <v>2328</v>
      </c>
      <c r="AW136">
        <v>2374</v>
      </c>
      <c r="AX136">
        <v>2396.4</v>
      </c>
      <c r="AY136">
        <v>2391.6</v>
      </c>
      <c r="AZ136">
        <v>2381.1999999999998</v>
      </c>
      <c r="BA136">
        <v>2365.6</v>
      </c>
      <c r="BB136">
        <v>2343.6</v>
      </c>
      <c r="BC136">
        <v>2301.1999999999998</v>
      </c>
      <c r="BD136">
        <v>2224</v>
      </c>
      <c r="BE136">
        <v>2178.4</v>
      </c>
      <c r="BF136">
        <v>2101.1999999999998</v>
      </c>
      <c r="BG136">
        <v>1997.6</v>
      </c>
      <c r="BH136">
        <v>1938.4</v>
      </c>
      <c r="BI136">
        <v>1811.6</v>
      </c>
      <c r="BJ136">
        <v>1640.8</v>
      </c>
      <c r="BK136">
        <v>1499.2</v>
      </c>
      <c r="BL136">
        <v>1396</v>
      </c>
      <c r="BM136">
        <v>1264.8</v>
      </c>
      <c r="BN136">
        <v>1083.5999999999999</v>
      </c>
      <c r="BO136">
        <v>904.4</v>
      </c>
      <c r="BP136">
        <v>745.6</v>
      </c>
      <c r="BQ136">
        <v>574.79999999999995</v>
      </c>
      <c r="BR136">
        <v>407.2</v>
      </c>
      <c r="BS136">
        <v>261.2</v>
      </c>
      <c r="BT136">
        <v>144.4</v>
      </c>
      <c r="BU136">
        <v>59.6</v>
      </c>
      <c r="BV136">
        <v>10.4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64137.599999999991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4.4000000000000004</v>
      </c>
      <c r="AD137">
        <v>42</v>
      </c>
      <c r="AE137">
        <v>132.80000000000001</v>
      </c>
      <c r="AF137">
        <v>233.6</v>
      </c>
      <c r="AG137">
        <v>444.4</v>
      </c>
      <c r="AH137">
        <v>632.79999999999995</v>
      </c>
      <c r="AI137">
        <v>755.6</v>
      </c>
      <c r="AJ137">
        <v>920.8</v>
      </c>
      <c r="AK137">
        <v>1164</v>
      </c>
      <c r="AL137">
        <v>1321.6</v>
      </c>
      <c r="AM137">
        <v>1471.6</v>
      </c>
      <c r="AN137">
        <v>1588.8</v>
      </c>
      <c r="AO137">
        <v>1718</v>
      </c>
      <c r="AP137">
        <v>1835.2</v>
      </c>
      <c r="AQ137">
        <v>1963.6</v>
      </c>
      <c r="AR137">
        <v>2077.1999999999998</v>
      </c>
      <c r="AS137">
        <v>2172.8000000000002</v>
      </c>
      <c r="AT137">
        <v>2212</v>
      </c>
      <c r="AU137">
        <v>2260.4</v>
      </c>
      <c r="AV137">
        <v>2291.6</v>
      </c>
      <c r="AW137">
        <v>2342.8000000000002</v>
      </c>
      <c r="AX137">
        <v>2359.1999999999998</v>
      </c>
      <c r="AY137">
        <v>2358.4</v>
      </c>
      <c r="AZ137">
        <v>2349.1999999999998</v>
      </c>
      <c r="BA137">
        <v>2336</v>
      </c>
      <c r="BB137">
        <v>2306.8000000000002</v>
      </c>
      <c r="BC137">
        <v>2268</v>
      </c>
      <c r="BD137">
        <v>2217.1999999999998</v>
      </c>
      <c r="BE137">
        <v>2121.1999999999998</v>
      </c>
      <c r="BF137">
        <v>2047.2</v>
      </c>
      <c r="BG137">
        <v>1938.8</v>
      </c>
      <c r="BH137">
        <v>1836.8</v>
      </c>
      <c r="BI137">
        <v>1756.8</v>
      </c>
      <c r="BJ137">
        <v>1610.4</v>
      </c>
      <c r="BK137">
        <v>1471.2</v>
      </c>
      <c r="BL137">
        <v>1308.4000000000001</v>
      </c>
      <c r="BM137">
        <v>1159.5999999999999</v>
      </c>
      <c r="BN137">
        <v>1028</v>
      </c>
      <c r="BO137">
        <v>835.6</v>
      </c>
      <c r="BP137">
        <v>694</v>
      </c>
      <c r="BQ137">
        <v>542.79999999999995</v>
      </c>
      <c r="BR137">
        <v>396</v>
      </c>
      <c r="BS137">
        <v>258.8</v>
      </c>
      <c r="BT137">
        <v>156.80000000000001</v>
      </c>
      <c r="BU137">
        <v>71.2</v>
      </c>
      <c r="BV137">
        <v>16.399999999999999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63030.80000000001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7.2</v>
      </c>
      <c r="AD138">
        <v>45.2</v>
      </c>
      <c r="AE138">
        <v>127.6</v>
      </c>
      <c r="AF138">
        <v>245.6</v>
      </c>
      <c r="AG138">
        <v>522</v>
      </c>
      <c r="AH138">
        <v>730</v>
      </c>
      <c r="AI138">
        <v>897.6</v>
      </c>
      <c r="AJ138">
        <v>1093.2</v>
      </c>
      <c r="AK138">
        <v>1282.4000000000001</v>
      </c>
      <c r="AL138">
        <v>1442.4</v>
      </c>
      <c r="AM138">
        <v>1617.6</v>
      </c>
      <c r="AN138">
        <v>1758</v>
      </c>
      <c r="AO138">
        <v>1876.8</v>
      </c>
      <c r="AP138">
        <v>2001.2</v>
      </c>
      <c r="AQ138">
        <v>2105.1999999999998</v>
      </c>
      <c r="AR138">
        <v>2171.6</v>
      </c>
      <c r="AS138">
        <v>2243.6</v>
      </c>
      <c r="AT138">
        <v>2289.6</v>
      </c>
      <c r="AU138">
        <v>2352.4</v>
      </c>
      <c r="AV138">
        <v>2379.1999999999998</v>
      </c>
      <c r="AW138">
        <v>2392.8000000000002</v>
      </c>
      <c r="AX138">
        <v>2415.1999999999998</v>
      </c>
      <c r="AY138">
        <v>2403.6</v>
      </c>
      <c r="AZ138">
        <v>2431.6</v>
      </c>
      <c r="BA138">
        <v>2367.6</v>
      </c>
      <c r="BB138">
        <v>2398.8000000000002</v>
      </c>
      <c r="BC138">
        <v>2348.8000000000002</v>
      </c>
      <c r="BD138">
        <v>2344.4</v>
      </c>
      <c r="BE138">
        <v>2283.6</v>
      </c>
      <c r="BF138">
        <v>2214.4</v>
      </c>
      <c r="BG138">
        <v>2067.1999999999998</v>
      </c>
      <c r="BH138">
        <v>2091.6</v>
      </c>
      <c r="BI138">
        <v>1885.2</v>
      </c>
      <c r="BJ138">
        <v>1656.8</v>
      </c>
      <c r="BK138">
        <v>1496.8</v>
      </c>
      <c r="BL138">
        <v>1326.8</v>
      </c>
      <c r="BM138">
        <v>1136.8</v>
      </c>
      <c r="BN138">
        <v>978.8</v>
      </c>
      <c r="BO138">
        <v>836.8</v>
      </c>
      <c r="BP138">
        <v>684.8</v>
      </c>
      <c r="BQ138">
        <v>556.79999999999995</v>
      </c>
      <c r="BR138">
        <v>404.4</v>
      </c>
      <c r="BS138">
        <v>260.8</v>
      </c>
      <c r="BT138">
        <v>143.6</v>
      </c>
      <c r="BU138">
        <v>58</v>
      </c>
      <c r="BV138">
        <v>10.4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66384.800000000017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6.8</v>
      </c>
      <c r="AD139">
        <v>43.2</v>
      </c>
      <c r="AE139">
        <v>123.2</v>
      </c>
      <c r="AF139">
        <v>241.2</v>
      </c>
      <c r="AG139">
        <v>505.2</v>
      </c>
      <c r="AH139">
        <v>706.4</v>
      </c>
      <c r="AI139">
        <v>883.2</v>
      </c>
      <c r="AJ139">
        <v>1071.2</v>
      </c>
      <c r="AK139">
        <v>1242.4000000000001</v>
      </c>
      <c r="AL139">
        <v>1406.4</v>
      </c>
      <c r="AM139">
        <v>1558</v>
      </c>
      <c r="AN139">
        <v>1719.6</v>
      </c>
      <c r="AO139">
        <v>1852.8</v>
      </c>
      <c r="AP139">
        <v>1958.4</v>
      </c>
      <c r="AQ139">
        <v>2058</v>
      </c>
      <c r="AR139">
        <v>2152.4</v>
      </c>
      <c r="AS139">
        <v>2254</v>
      </c>
      <c r="AT139">
        <v>2346.8000000000002</v>
      </c>
      <c r="AU139">
        <v>2398</v>
      </c>
      <c r="AV139">
        <v>2450</v>
      </c>
      <c r="AW139">
        <v>2392.8000000000002</v>
      </c>
      <c r="AX139">
        <v>2407.6</v>
      </c>
      <c r="AY139">
        <v>2386.8000000000002</v>
      </c>
      <c r="AZ139">
        <v>2337.1999999999998</v>
      </c>
      <c r="BA139">
        <v>2378</v>
      </c>
      <c r="BB139">
        <v>2404</v>
      </c>
      <c r="BC139">
        <v>2336</v>
      </c>
      <c r="BD139">
        <v>2258</v>
      </c>
      <c r="BE139">
        <v>2211.6</v>
      </c>
      <c r="BF139">
        <v>2102</v>
      </c>
      <c r="BG139">
        <v>2075.1999999999998</v>
      </c>
      <c r="BH139">
        <v>1994.8</v>
      </c>
      <c r="BI139">
        <v>1830.4</v>
      </c>
      <c r="BJ139">
        <v>1712</v>
      </c>
      <c r="BK139">
        <v>1583.6</v>
      </c>
      <c r="BL139">
        <v>1440.8</v>
      </c>
      <c r="BM139">
        <v>1248.4000000000001</v>
      </c>
      <c r="BN139">
        <v>1096</v>
      </c>
      <c r="BO139">
        <v>914</v>
      </c>
      <c r="BP139">
        <v>727.2</v>
      </c>
      <c r="BQ139">
        <v>555.20000000000005</v>
      </c>
      <c r="BR139">
        <v>392.4</v>
      </c>
      <c r="BS139">
        <v>249.6</v>
      </c>
      <c r="BT139">
        <v>139.19999999999999</v>
      </c>
      <c r="BU139">
        <v>56.4</v>
      </c>
      <c r="BV139">
        <v>10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66216.39999999998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8</v>
      </c>
      <c r="AD140">
        <v>46</v>
      </c>
      <c r="AE140">
        <v>125.6</v>
      </c>
      <c r="AF140">
        <v>272.39999999999998</v>
      </c>
      <c r="AG140">
        <v>567.20000000000005</v>
      </c>
      <c r="AH140">
        <v>746.4</v>
      </c>
      <c r="AI140">
        <v>886.4</v>
      </c>
      <c r="AJ140">
        <v>1116.8</v>
      </c>
      <c r="AK140">
        <v>1325.2</v>
      </c>
      <c r="AL140">
        <v>1494</v>
      </c>
      <c r="AM140">
        <v>1656</v>
      </c>
      <c r="AN140">
        <v>1803.6</v>
      </c>
      <c r="AO140">
        <v>1943.6</v>
      </c>
      <c r="AP140">
        <v>2042.8</v>
      </c>
      <c r="AQ140">
        <v>2139.1999999999998</v>
      </c>
      <c r="AR140">
        <v>2237.1999999999998</v>
      </c>
      <c r="AS140">
        <v>2334</v>
      </c>
      <c r="AT140">
        <v>2422.8000000000002</v>
      </c>
      <c r="AU140">
        <v>2482.4</v>
      </c>
      <c r="AV140">
        <v>2483.1999999999998</v>
      </c>
      <c r="AW140">
        <v>2472.8000000000002</v>
      </c>
      <c r="AX140">
        <v>2461.1999999999998</v>
      </c>
      <c r="AY140">
        <v>2447.6</v>
      </c>
      <c r="AZ140">
        <v>2453.1999999999998</v>
      </c>
      <c r="BA140">
        <v>2473.1999999999998</v>
      </c>
      <c r="BB140">
        <v>2475.1999999999998</v>
      </c>
      <c r="BC140">
        <v>2424.4</v>
      </c>
      <c r="BD140">
        <v>2382.8000000000002</v>
      </c>
      <c r="BE140">
        <v>2304</v>
      </c>
      <c r="BF140">
        <v>2250.4</v>
      </c>
      <c r="BG140">
        <v>2126.8000000000002</v>
      </c>
      <c r="BH140">
        <v>2086.8000000000002</v>
      </c>
      <c r="BI140">
        <v>1882.4</v>
      </c>
      <c r="BJ140">
        <v>1680.8</v>
      </c>
      <c r="BK140">
        <v>1466</v>
      </c>
      <c r="BL140">
        <v>1335.6</v>
      </c>
      <c r="BM140">
        <v>1182.8</v>
      </c>
      <c r="BN140">
        <v>1018.8</v>
      </c>
      <c r="BO140">
        <v>880.8</v>
      </c>
      <c r="BP140">
        <v>712.8</v>
      </c>
      <c r="BQ140">
        <v>578.4</v>
      </c>
      <c r="BR140">
        <v>428.8</v>
      </c>
      <c r="BS140">
        <v>271.2</v>
      </c>
      <c r="BT140">
        <v>156.80000000000001</v>
      </c>
      <c r="BU140">
        <v>68</v>
      </c>
      <c r="BV140">
        <v>14.4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68168.800000000003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10.4</v>
      </c>
      <c r="AD141">
        <v>51.6</v>
      </c>
      <c r="AE141">
        <v>127.2</v>
      </c>
      <c r="AF141">
        <v>330</v>
      </c>
      <c r="AG141">
        <v>693.6</v>
      </c>
      <c r="AH141">
        <v>870.4</v>
      </c>
      <c r="AI141">
        <v>1040.8</v>
      </c>
      <c r="AJ141">
        <v>1223.2</v>
      </c>
      <c r="AK141">
        <v>1388.4</v>
      </c>
      <c r="AL141">
        <v>1537.2</v>
      </c>
      <c r="AM141">
        <v>1670</v>
      </c>
      <c r="AN141">
        <v>1802.4</v>
      </c>
      <c r="AO141">
        <v>1911.6</v>
      </c>
      <c r="AP141">
        <v>2026.8</v>
      </c>
      <c r="AQ141">
        <v>2123.6</v>
      </c>
      <c r="AR141">
        <v>2232.8000000000002</v>
      </c>
      <c r="AS141">
        <v>2315.1999999999998</v>
      </c>
      <c r="AT141">
        <v>2356.4</v>
      </c>
      <c r="AU141">
        <v>2408</v>
      </c>
      <c r="AV141">
        <v>2414.4</v>
      </c>
      <c r="AW141">
        <v>2425.6</v>
      </c>
      <c r="AX141">
        <v>2440.4</v>
      </c>
      <c r="AY141">
        <v>2422</v>
      </c>
      <c r="AZ141">
        <v>2419.1999999999998</v>
      </c>
      <c r="BA141">
        <v>2380.8000000000002</v>
      </c>
      <c r="BB141">
        <v>2342</v>
      </c>
      <c r="BC141">
        <v>2290</v>
      </c>
      <c r="BD141">
        <v>2219.6</v>
      </c>
      <c r="BE141">
        <v>2194.4</v>
      </c>
      <c r="BF141">
        <v>2126.8000000000002</v>
      </c>
      <c r="BG141">
        <v>2025.6</v>
      </c>
      <c r="BH141">
        <v>1917.6</v>
      </c>
      <c r="BI141">
        <v>1818.8</v>
      </c>
      <c r="BJ141">
        <v>1691.6</v>
      </c>
      <c r="BK141">
        <v>1562</v>
      </c>
      <c r="BL141">
        <v>1424.8</v>
      </c>
      <c r="BM141">
        <v>1292.4000000000001</v>
      </c>
      <c r="BN141">
        <v>1111.5999999999999</v>
      </c>
      <c r="BO141">
        <v>930.4</v>
      </c>
      <c r="BP141">
        <v>764.4</v>
      </c>
      <c r="BQ141">
        <v>605.20000000000005</v>
      </c>
      <c r="BR141">
        <v>446.4</v>
      </c>
      <c r="BS141">
        <v>294</v>
      </c>
      <c r="BT141">
        <v>162</v>
      </c>
      <c r="BU141">
        <v>65.599999999999994</v>
      </c>
      <c r="BV141">
        <v>12.8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67920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9.1999999999999993</v>
      </c>
      <c r="AD142">
        <v>48</v>
      </c>
      <c r="AE142">
        <v>126.8</v>
      </c>
      <c r="AF142">
        <v>295.2</v>
      </c>
      <c r="AG142">
        <v>559.6</v>
      </c>
      <c r="AH142">
        <v>634</v>
      </c>
      <c r="AI142">
        <v>0</v>
      </c>
      <c r="AJ142">
        <v>0</v>
      </c>
      <c r="AK142">
        <v>0</v>
      </c>
      <c r="AL142">
        <v>972.8</v>
      </c>
      <c r="AM142">
        <v>1634</v>
      </c>
      <c r="AN142">
        <v>1790.4</v>
      </c>
      <c r="AO142">
        <v>1933.6</v>
      </c>
      <c r="AP142">
        <v>2033.6</v>
      </c>
      <c r="AQ142">
        <v>2121.1999999999998</v>
      </c>
      <c r="AR142">
        <v>2198.8000000000002</v>
      </c>
      <c r="AS142">
        <v>2276.8000000000002</v>
      </c>
      <c r="AT142">
        <v>2330.4</v>
      </c>
      <c r="AU142">
        <v>2393.1999999999998</v>
      </c>
      <c r="AV142">
        <v>2444</v>
      </c>
      <c r="AW142">
        <v>2474</v>
      </c>
      <c r="AX142">
        <v>2444.8000000000002</v>
      </c>
      <c r="AY142">
        <v>2467.1999999999998</v>
      </c>
      <c r="AZ142">
        <v>2442.8000000000002</v>
      </c>
      <c r="BA142">
        <v>2392.8000000000002</v>
      </c>
      <c r="BB142">
        <v>2355.6</v>
      </c>
      <c r="BC142">
        <v>2322.4</v>
      </c>
      <c r="BD142">
        <v>2274</v>
      </c>
      <c r="BE142">
        <v>2259.1999999999998</v>
      </c>
      <c r="BF142">
        <v>2157.6</v>
      </c>
      <c r="BG142">
        <v>2058</v>
      </c>
      <c r="BH142">
        <v>1982.8</v>
      </c>
      <c r="BI142">
        <v>1858.4</v>
      </c>
      <c r="BJ142">
        <v>1724</v>
      </c>
      <c r="BK142">
        <v>1576.4</v>
      </c>
      <c r="BL142">
        <v>1411.2</v>
      </c>
      <c r="BM142">
        <v>1248</v>
      </c>
      <c r="BN142">
        <v>1092.8</v>
      </c>
      <c r="BO142">
        <v>925.2</v>
      </c>
      <c r="BP142">
        <v>754.8</v>
      </c>
      <c r="BQ142">
        <v>584.4</v>
      </c>
      <c r="BR142">
        <v>424.8</v>
      </c>
      <c r="BS142">
        <v>281.2</v>
      </c>
      <c r="BT142">
        <v>159.6</v>
      </c>
      <c r="BU142">
        <v>68</v>
      </c>
      <c r="BV142">
        <v>13.6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63555.200000000004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9.1999999999999993</v>
      </c>
      <c r="AD143">
        <v>50.4</v>
      </c>
      <c r="AE143">
        <v>134.80000000000001</v>
      </c>
      <c r="AF143">
        <v>319.2</v>
      </c>
      <c r="AG143">
        <v>576.79999999999995</v>
      </c>
      <c r="AH143">
        <v>744.4</v>
      </c>
      <c r="AI143">
        <v>915.2</v>
      </c>
      <c r="AJ143">
        <v>1093.2</v>
      </c>
      <c r="AK143">
        <v>1268</v>
      </c>
      <c r="AL143">
        <v>1438</v>
      </c>
      <c r="AM143">
        <v>1592.4</v>
      </c>
      <c r="AN143">
        <v>1737.6</v>
      </c>
      <c r="AO143">
        <v>1865.6</v>
      </c>
      <c r="AP143">
        <v>1978</v>
      </c>
      <c r="AQ143">
        <v>2079.6</v>
      </c>
      <c r="AR143">
        <v>2160.4</v>
      </c>
      <c r="AS143">
        <v>2224.8000000000002</v>
      </c>
      <c r="AT143">
        <v>2280</v>
      </c>
      <c r="AU143">
        <v>2320.4</v>
      </c>
      <c r="AV143">
        <v>2363.1999999999998</v>
      </c>
      <c r="AW143">
        <v>2384</v>
      </c>
      <c r="AX143">
        <v>2381.1999999999998</v>
      </c>
      <c r="AY143">
        <v>2388</v>
      </c>
      <c r="AZ143">
        <v>2372</v>
      </c>
      <c r="BA143">
        <v>2344</v>
      </c>
      <c r="BB143">
        <v>2350</v>
      </c>
      <c r="BC143">
        <v>2318.4</v>
      </c>
      <c r="BD143">
        <v>2194</v>
      </c>
      <c r="BE143">
        <v>2138.8000000000002</v>
      </c>
      <c r="BF143">
        <v>2078.4</v>
      </c>
      <c r="BG143">
        <v>2001.2</v>
      </c>
      <c r="BH143">
        <v>1891.6</v>
      </c>
      <c r="BI143">
        <v>1784</v>
      </c>
      <c r="BJ143">
        <v>1672</v>
      </c>
      <c r="BK143">
        <v>1537.6</v>
      </c>
      <c r="BL143">
        <v>1401.2</v>
      </c>
      <c r="BM143">
        <v>1222.4000000000001</v>
      </c>
      <c r="BN143">
        <v>1058.8</v>
      </c>
      <c r="BO143">
        <v>844.8</v>
      </c>
      <c r="BP143">
        <v>710.4</v>
      </c>
      <c r="BQ143">
        <v>544.4</v>
      </c>
      <c r="BR143">
        <v>397.6</v>
      </c>
      <c r="BS143">
        <v>257.2</v>
      </c>
      <c r="BT143">
        <v>146</v>
      </c>
      <c r="BU143">
        <v>67.599999999999994</v>
      </c>
      <c r="BV143">
        <v>15.2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65652.000000000015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9.1999999999999993</v>
      </c>
      <c r="AD144">
        <v>47.2</v>
      </c>
      <c r="AE144">
        <v>133.19999999999999</v>
      </c>
      <c r="AF144">
        <v>304.8</v>
      </c>
      <c r="AG144">
        <v>520.79999999999995</v>
      </c>
      <c r="AH144">
        <v>682.4</v>
      </c>
      <c r="AI144">
        <v>831.6</v>
      </c>
      <c r="AJ144">
        <v>1000.4</v>
      </c>
      <c r="AK144">
        <v>1178.4000000000001</v>
      </c>
      <c r="AL144">
        <v>1346</v>
      </c>
      <c r="AM144">
        <v>1491.6</v>
      </c>
      <c r="AN144">
        <v>1641.6</v>
      </c>
      <c r="AO144">
        <v>1772.8</v>
      </c>
      <c r="AP144">
        <v>1886</v>
      </c>
      <c r="AQ144">
        <v>2000.4</v>
      </c>
      <c r="AR144">
        <v>2096.4</v>
      </c>
      <c r="AS144">
        <v>2166.8000000000002</v>
      </c>
      <c r="AT144">
        <v>2228.8000000000002</v>
      </c>
      <c r="AU144">
        <v>2296.8000000000002</v>
      </c>
      <c r="AV144">
        <v>2330</v>
      </c>
      <c r="AW144">
        <v>2359.1999999999998</v>
      </c>
      <c r="AX144">
        <v>2373.6</v>
      </c>
      <c r="AY144">
        <v>2377.1999999999998</v>
      </c>
      <c r="AZ144">
        <v>2363.1999999999998</v>
      </c>
      <c r="BA144">
        <v>2343.6</v>
      </c>
      <c r="BB144">
        <v>2316</v>
      </c>
      <c r="BC144">
        <v>2260.8000000000002</v>
      </c>
      <c r="BD144">
        <v>2196</v>
      </c>
      <c r="BE144">
        <v>2132.4</v>
      </c>
      <c r="BF144">
        <v>2058.8000000000002</v>
      </c>
      <c r="BG144">
        <v>1970.4</v>
      </c>
      <c r="BH144">
        <v>1860.4</v>
      </c>
      <c r="BI144">
        <v>1776.8</v>
      </c>
      <c r="BJ144">
        <v>1584.4</v>
      </c>
      <c r="BK144">
        <v>1440.8</v>
      </c>
      <c r="BL144">
        <v>1394.4</v>
      </c>
      <c r="BM144">
        <v>1222</v>
      </c>
      <c r="BN144">
        <v>1036</v>
      </c>
      <c r="BO144">
        <v>851.6</v>
      </c>
      <c r="BP144">
        <v>721.2</v>
      </c>
      <c r="BQ144">
        <v>557.6</v>
      </c>
      <c r="BR144">
        <v>398.4</v>
      </c>
      <c r="BS144">
        <v>258.39999999999998</v>
      </c>
      <c r="BT144">
        <v>148.4</v>
      </c>
      <c r="BU144">
        <v>66.8</v>
      </c>
      <c r="BV144">
        <v>14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64047.600000000013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9.1999999999999993</v>
      </c>
      <c r="AD145">
        <v>47.2</v>
      </c>
      <c r="AE145">
        <v>133.19999999999999</v>
      </c>
      <c r="AF145">
        <v>261.2</v>
      </c>
      <c r="AG145">
        <v>428</v>
      </c>
      <c r="AH145">
        <v>549.6</v>
      </c>
      <c r="AI145">
        <v>714.4</v>
      </c>
      <c r="AJ145">
        <v>880</v>
      </c>
      <c r="AK145">
        <v>1045.5999999999999</v>
      </c>
      <c r="AL145">
        <v>1193.5999999999999</v>
      </c>
      <c r="AM145">
        <v>1343.6</v>
      </c>
      <c r="AN145">
        <v>1486</v>
      </c>
      <c r="AO145">
        <v>1619.2</v>
      </c>
      <c r="AP145">
        <v>1756.4</v>
      </c>
      <c r="AQ145">
        <v>1851.6</v>
      </c>
      <c r="AR145">
        <v>1972.4</v>
      </c>
      <c r="AS145">
        <v>2061.6</v>
      </c>
      <c r="AT145">
        <v>2101.6</v>
      </c>
      <c r="AU145">
        <v>2152.4</v>
      </c>
      <c r="AV145">
        <v>2192.4</v>
      </c>
      <c r="AW145">
        <v>2214.8000000000002</v>
      </c>
      <c r="AX145">
        <v>2249.1999999999998</v>
      </c>
      <c r="AY145">
        <v>2253.6</v>
      </c>
      <c r="AZ145">
        <v>2243.1999999999998</v>
      </c>
      <c r="BA145">
        <v>2235.1999999999998</v>
      </c>
      <c r="BB145">
        <v>2229.6</v>
      </c>
      <c r="BC145">
        <v>2151.6</v>
      </c>
      <c r="BD145">
        <v>2100</v>
      </c>
      <c r="BE145">
        <v>2029.6</v>
      </c>
      <c r="BF145">
        <v>1930.4</v>
      </c>
      <c r="BG145">
        <v>1867.2</v>
      </c>
      <c r="BH145">
        <v>1783.6</v>
      </c>
      <c r="BI145">
        <v>1673.6</v>
      </c>
      <c r="BJ145">
        <v>1551.6</v>
      </c>
      <c r="BK145">
        <v>1438.4</v>
      </c>
      <c r="BL145">
        <v>1238.4000000000001</v>
      </c>
      <c r="BM145">
        <v>1074.8</v>
      </c>
      <c r="BN145">
        <v>938.8</v>
      </c>
      <c r="BO145">
        <v>766.4</v>
      </c>
      <c r="BP145">
        <v>634.79999999999995</v>
      </c>
      <c r="BQ145">
        <v>549.6</v>
      </c>
      <c r="BR145">
        <v>408</v>
      </c>
      <c r="BS145">
        <v>272.39999999999998</v>
      </c>
      <c r="BT145">
        <v>162.80000000000001</v>
      </c>
      <c r="BU145">
        <v>71.599999999999994</v>
      </c>
      <c r="BV145">
        <v>16.8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59885.200000000004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9.1999999999999993</v>
      </c>
      <c r="AD146">
        <v>45.6</v>
      </c>
      <c r="AE146">
        <v>132</v>
      </c>
      <c r="AF146">
        <v>242.8</v>
      </c>
      <c r="AG146">
        <v>374.8</v>
      </c>
      <c r="AH146">
        <v>512.79999999999995</v>
      </c>
      <c r="AI146">
        <v>645.20000000000005</v>
      </c>
      <c r="AJ146">
        <v>797.2</v>
      </c>
      <c r="AK146">
        <v>953.2</v>
      </c>
      <c r="AL146">
        <v>1110.4000000000001</v>
      </c>
      <c r="AM146">
        <v>1268.4000000000001</v>
      </c>
      <c r="AN146">
        <v>1432.4</v>
      </c>
      <c r="AO146">
        <v>1560</v>
      </c>
      <c r="AP146">
        <v>1697.6</v>
      </c>
      <c r="AQ146">
        <v>1811.6</v>
      </c>
      <c r="AR146">
        <v>1907.6</v>
      </c>
      <c r="AS146">
        <v>2020</v>
      </c>
      <c r="AT146">
        <v>2072.4</v>
      </c>
      <c r="AU146">
        <v>2140.8000000000002</v>
      </c>
      <c r="AV146">
        <v>2197.6</v>
      </c>
      <c r="AW146">
        <v>2250</v>
      </c>
      <c r="AX146">
        <v>2238</v>
      </c>
      <c r="AY146">
        <v>2244.4</v>
      </c>
      <c r="AZ146">
        <v>2234.8000000000002</v>
      </c>
      <c r="BA146">
        <v>2254.8000000000002</v>
      </c>
      <c r="BB146">
        <v>2179.1999999999998</v>
      </c>
      <c r="BC146">
        <v>2161.6</v>
      </c>
      <c r="BD146">
        <v>2191.1999999999998</v>
      </c>
      <c r="BE146">
        <v>1940</v>
      </c>
      <c r="BF146">
        <v>535.20000000000005</v>
      </c>
      <c r="BG146">
        <v>1393.2</v>
      </c>
      <c r="BH146">
        <v>1628.8</v>
      </c>
      <c r="BI146">
        <v>1390</v>
      </c>
      <c r="BJ146">
        <v>1569.2</v>
      </c>
      <c r="BK146">
        <v>1428</v>
      </c>
      <c r="BL146">
        <v>1351.6</v>
      </c>
      <c r="BM146">
        <v>707.6</v>
      </c>
      <c r="BN146">
        <v>494</v>
      </c>
      <c r="BO146">
        <v>771.2</v>
      </c>
      <c r="BP146">
        <v>458</v>
      </c>
      <c r="BQ146">
        <v>225.2</v>
      </c>
      <c r="BR146">
        <v>72.8</v>
      </c>
      <c r="BS146">
        <v>33.6</v>
      </c>
      <c r="BT146">
        <v>30.8</v>
      </c>
      <c r="BU146">
        <v>51.6</v>
      </c>
      <c r="BV146">
        <v>7.2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54773.599999999984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14</v>
      </c>
      <c r="AD147">
        <v>59.6</v>
      </c>
      <c r="AE147">
        <v>160.4</v>
      </c>
      <c r="AF147">
        <v>362</v>
      </c>
      <c r="AG147">
        <v>568</v>
      </c>
      <c r="AH147">
        <v>705.6</v>
      </c>
      <c r="AI147">
        <v>872.4</v>
      </c>
      <c r="AJ147">
        <v>1045.2</v>
      </c>
      <c r="AK147">
        <v>1215.5999999999999</v>
      </c>
      <c r="AL147">
        <v>1364</v>
      </c>
      <c r="AM147">
        <v>1527.6</v>
      </c>
      <c r="AN147">
        <v>1662.4</v>
      </c>
      <c r="AO147">
        <v>1789.6</v>
      </c>
      <c r="AP147">
        <v>1889.6</v>
      </c>
      <c r="AQ147">
        <v>1982</v>
      </c>
      <c r="AR147">
        <v>2056.4</v>
      </c>
      <c r="AS147">
        <v>2031.2</v>
      </c>
      <c r="AT147">
        <v>2078.4</v>
      </c>
      <c r="AU147">
        <v>2096.8000000000002</v>
      </c>
      <c r="AV147">
        <v>2169.6</v>
      </c>
      <c r="AW147">
        <v>2299.1999999999998</v>
      </c>
      <c r="AX147">
        <v>2318.4</v>
      </c>
      <c r="AY147">
        <v>2351.1999999999998</v>
      </c>
      <c r="AZ147">
        <v>2347.1999999999998</v>
      </c>
      <c r="BA147">
        <v>2348</v>
      </c>
      <c r="BB147">
        <v>2318.8000000000002</v>
      </c>
      <c r="BC147">
        <v>2143.6</v>
      </c>
      <c r="BD147">
        <v>2167.1999999999998</v>
      </c>
      <c r="BE147">
        <v>2202.4</v>
      </c>
      <c r="BF147">
        <v>2143.6</v>
      </c>
      <c r="BG147">
        <v>2120.4</v>
      </c>
      <c r="BH147">
        <v>1301.5999999999999</v>
      </c>
      <c r="BI147">
        <v>858.8</v>
      </c>
      <c r="BJ147">
        <v>1504.4</v>
      </c>
      <c r="BK147">
        <v>895.2</v>
      </c>
      <c r="BL147">
        <v>1462</v>
      </c>
      <c r="BM147">
        <v>1183.2</v>
      </c>
      <c r="BN147">
        <v>888.8</v>
      </c>
      <c r="BO147">
        <v>785.2</v>
      </c>
      <c r="BP147">
        <v>475.2</v>
      </c>
      <c r="BQ147">
        <v>282</v>
      </c>
      <c r="BR147">
        <v>194</v>
      </c>
      <c r="BS147">
        <v>181.2</v>
      </c>
      <c r="BT147">
        <v>111.6</v>
      </c>
      <c r="BU147">
        <v>44.8</v>
      </c>
      <c r="BV147">
        <v>4.8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60583.199999999997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18</v>
      </c>
      <c r="AD148">
        <v>66</v>
      </c>
      <c r="AE148">
        <v>185.6</v>
      </c>
      <c r="AF148">
        <v>436.8</v>
      </c>
      <c r="AG148">
        <v>643.20000000000005</v>
      </c>
      <c r="AH148">
        <v>794.8</v>
      </c>
      <c r="AI148">
        <v>981.2</v>
      </c>
      <c r="AJ148">
        <v>1144</v>
      </c>
      <c r="AK148">
        <v>1278.8</v>
      </c>
      <c r="AL148">
        <v>1468.4</v>
      </c>
      <c r="AM148">
        <v>1605.6</v>
      </c>
      <c r="AN148">
        <v>1741.6</v>
      </c>
      <c r="AO148">
        <v>1864</v>
      </c>
      <c r="AP148">
        <v>2000.8</v>
      </c>
      <c r="AQ148">
        <v>2092</v>
      </c>
      <c r="AR148">
        <v>2161.1999999999998</v>
      </c>
      <c r="AS148">
        <v>2233.1999999999998</v>
      </c>
      <c r="AT148">
        <v>2273.1999999999998</v>
      </c>
      <c r="AU148">
        <v>2319.1999999999998</v>
      </c>
      <c r="AV148">
        <v>2333.1999999999998</v>
      </c>
      <c r="AW148">
        <v>2386.4</v>
      </c>
      <c r="AX148">
        <v>2404</v>
      </c>
      <c r="AY148">
        <v>2488</v>
      </c>
      <c r="AZ148">
        <v>876.4</v>
      </c>
      <c r="BA148">
        <v>2510.4</v>
      </c>
      <c r="BB148">
        <v>1729.2</v>
      </c>
      <c r="BC148">
        <v>492</v>
      </c>
      <c r="BD148">
        <v>1402.4</v>
      </c>
      <c r="BE148">
        <v>2166.8000000000002</v>
      </c>
      <c r="BF148">
        <v>2234.4</v>
      </c>
      <c r="BG148">
        <v>1905.2</v>
      </c>
      <c r="BH148">
        <v>1868.4</v>
      </c>
      <c r="BI148">
        <v>1060</v>
      </c>
      <c r="BJ148">
        <v>1048.8</v>
      </c>
      <c r="BK148">
        <v>648.4</v>
      </c>
      <c r="BL148">
        <v>511.2</v>
      </c>
      <c r="BM148">
        <v>948.8</v>
      </c>
      <c r="BN148">
        <v>1113.2</v>
      </c>
      <c r="BO148">
        <v>974</v>
      </c>
      <c r="BP148">
        <v>504.4</v>
      </c>
      <c r="BQ148">
        <v>630.79999999999995</v>
      </c>
      <c r="BR148">
        <v>482</v>
      </c>
      <c r="BS148">
        <v>334</v>
      </c>
      <c r="BT148">
        <v>193.6</v>
      </c>
      <c r="BU148">
        <v>68.8</v>
      </c>
      <c r="BV148">
        <v>13.6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58636.000000000015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20.8</v>
      </c>
      <c r="AD149">
        <v>72</v>
      </c>
      <c r="AE149">
        <v>202</v>
      </c>
      <c r="AF149">
        <v>456</v>
      </c>
      <c r="AG149">
        <v>641.6</v>
      </c>
      <c r="AH149">
        <v>797.2</v>
      </c>
      <c r="AI149">
        <v>969.2</v>
      </c>
      <c r="AJ149">
        <v>1156</v>
      </c>
      <c r="AK149">
        <v>1338</v>
      </c>
      <c r="AL149">
        <v>1513.2</v>
      </c>
      <c r="AM149">
        <v>1668.4</v>
      </c>
      <c r="AN149">
        <v>1814</v>
      </c>
      <c r="AO149">
        <v>1933.2</v>
      </c>
      <c r="AP149">
        <v>2057.6</v>
      </c>
      <c r="AQ149">
        <v>2158</v>
      </c>
      <c r="AR149">
        <v>2253.1999999999998</v>
      </c>
      <c r="AS149">
        <v>2324</v>
      </c>
      <c r="AT149">
        <v>2376.8000000000002</v>
      </c>
      <c r="AU149">
        <v>2418.4</v>
      </c>
      <c r="AV149">
        <v>2431.1999999999998</v>
      </c>
      <c r="AW149">
        <v>2452.4</v>
      </c>
      <c r="AX149">
        <v>2477.1999999999998</v>
      </c>
      <c r="AY149">
        <v>2454.4</v>
      </c>
      <c r="AZ149">
        <v>2435.1999999999998</v>
      </c>
      <c r="BA149">
        <v>2436</v>
      </c>
      <c r="BB149">
        <v>2405.6</v>
      </c>
      <c r="BC149">
        <v>2346</v>
      </c>
      <c r="BD149">
        <v>2307.6</v>
      </c>
      <c r="BE149">
        <v>2221.1999999999998</v>
      </c>
      <c r="BF149">
        <v>2152.8000000000002</v>
      </c>
      <c r="BG149">
        <v>2049.6</v>
      </c>
      <c r="BH149">
        <v>1948.8</v>
      </c>
      <c r="BI149">
        <v>1801.2</v>
      </c>
      <c r="BJ149">
        <v>1659.6</v>
      </c>
      <c r="BK149">
        <v>1554.8</v>
      </c>
      <c r="BL149">
        <v>1401.6</v>
      </c>
      <c r="BM149">
        <v>1240.4000000000001</v>
      </c>
      <c r="BN149">
        <v>1090.4000000000001</v>
      </c>
      <c r="BO149">
        <v>938</v>
      </c>
      <c r="BP149">
        <v>770</v>
      </c>
      <c r="BQ149">
        <v>603.20000000000005</v>
      </c>
      <c r="BR149">
        <v>440.4</v>
      </c>
      <c r="BS149">
        <v>289.2</v>
      </c>
      <c r="BT149">
        <v>171.6</v>
      </c>
      <c r="BU149">
        <v>77.2</v>
      </c>
      <c r="BV149">
        <v>20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68345.2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24.4</v>
      </c>
      <c r="AD150">
        <v>68.8</v>
      </c>
      <c r="AE150">
        <v>195.2</v>
      </c>
      <c r="AF150">
        <v>388.4</v>
      </c>
      <c r="AG150">
        <v>552.4</v>
      </c>
      <c r="AH150">
        <v>712</v>
      </c>
      <c r="AI150">
        <v>887.6</v>
      </c>
      <c r="AJ150">
        <v>1068.4000000000001</v>
      </c>
      <c r="AK150">
        <v>1237.5999999999999</v>
      </c>
      <c r="AL150">
        <v>1417.6</v>
      </c>
      <c r="AM150">
        <v>1477.2</v>
      </c>
      <c r="AN150">
        <v>1718.8</v>
      </c>
      <c r="AO150">
        <v>1860.8</v>
      </c>
      <c r="AP150">
        <v>1979.2</v>
      </c>
      <c r="AQ150">
        <v>2104.8000000000002</v>
      </c>
      <c r="AR150">
        <v>2225.1999999999998</v>
      </c>
      <c r="AS150">
        <v>2304</v>
      </c>
      <c r="AT150">
        <v>2363.6</v>
      </c>
      <c r="AU150">
        <v>2423.6</v>
      </c>
      <c r="AV150">
        <v>2456.4</v>
      </c>
      <c r="AW150">
        <v>2493.6</v>
      </c>
      <c r="AX150">
        <v>2502.4</v>
      </c>
      <c r="AY150">
        <v>2522.8000000000002</v>
      </c>
      <c r="AZ150">
        <v>2494.8000000000002</v>
      </c>
      <c r="BA150">
        <v>2475.1999999999998</v>
      </c>
      <c r="BB150">
        <v>2435.6</v>
      </c>
      <c r="BC150">
        <v>2213.6</v>
      </c>
      <c r="BD150">
        <v>2046.8</v>
      </c>
      <c r="BE150">
        <v>2146.4</v>
      </c>
      <c r="BF150">
        <v>2137.1999999999998</v>
      </c>
      <c r="BG150">
        <v>2115.6</v>
      </c>
      <c r="BH150">
        <v>2005.6</v>
      </c>
      <c r="BI150">
        <v>1900</v>
      </c>
      <c r="BJ150">
        <v>1782</v>
      </c>
      <c r="BK150">
        <v>1636.4</v>
      </c>
      <c r="BL150">
        <v>1406.4</v>
      </c>
      <c r="BM150">
        <v>1049.2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62829.599999999999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20.8</v>
      </c>
      <c r="AD151">
        <v>80.400000000000006</v>
      </c>
      <c r="AE151">
        <v>219.6</v>
      </c>
      <c r="AF151">
        <v>422.8</v>
      </c>
      <c r="AG151">
        <v>600.79999999999995</v>
      </c>
      <c r="AH151">
        <v>757.2</v>
      </c>
      <c r="AI151">
        <v>932.4</v>
      </c>
      <c r="AJ151">
        <v>1110.4000000000001</v>
      </c>
      <c r="AK151">
        <v>1277.2</v>
      </c>
      <c r="AL151">
        <v>1446.4</v>
      </c>
      <c r="AM151">
        <v>1608.8</v>
      </c>
      <c r="AN151">
        <v>1748.8</v>
      </c>
      <c r="AO151">
        <v>1868.4</v>
      </c>
      <c r="AP151">
        <v>1981.2</v>
      </c>
      <c r="AQ151">
        <v>2086</v>
      </c>
      <c r="AR151">
        <v>2176.4</v>
      </c>
      <c r="AS151">
        <v>2243.6</v>
      </c>
      <c r="AT151">
        <v>2316.8000000000002</v>
      </c>
      <c r="AU151">
        <v>2388.8000000000002</v>
      </c>
      <c r="AV151">
        <v>2415.1999999999998</v>
      </c>
      <c r="AW151">
        <v>2448</v>
      </c>
      <c r="AX151">
        <v>2461.6</v>
      </c>
      <c r="AY151">
        <v>2445.6</v>
      </c>
      <c r="AZ151">
        <v>2447.1999999999998</v>
      </c>
      <c r="BA151">
        <v>2426.8000000000002</v>
      </c>
      <c r="BB151">
        <v>2334.4</v>
      </c>
      <c r="BC151">
        <v>2346.8000000000002</v>
      </c>
      <c r="BD151">
        <v>2217.6</v>
      </c>
      <c r="BE151">
        <v>2005.2</v>
      </c>
      <c r="BF151">
        <v>2094</v>
      </c>
      <c r="BG151">
        <v>1780.8</v>
      </c>
      <c r="BH151">
        <v>1549.2</v>
      </c>
      <c r="BI151">
        <v>1453.2</v>
      </c>
      <c r="BJ151">
        <v>1561.6</v>
      </c>
      <c r="BK151">
        <v>1547.6</v>
      </c>
      <c r="BL151">
        <v>1362</v>
      </c>
      <c r="BM151">
        <v>1144.8</v>
      </c>
      <c r="BN151">
        <v>989.2</v>
      </c>
      <c r="BO151">
        <v>750</v>
      </c>
      <c r="BP151">
        <v>702</v>
      </c>
      <c r="BQ151">
        <v>531.20000000000005</v>
      </c>
      <c r="BR151">
        <v>404.4</v>
      </c>
      <c r="BS151">
        <v>246</v>
      </c>
      <c r="BT151">
        <v>145.19999999999999</v>
      </c>
      <c r="BU151">
        <v>72.400000000000006</v>
      </c>
      <c r="BV151">
        <v>18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65186.799999999988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20.399999999999999</v>
      </c>
      <c r="AD152">
        <v>74.400000000000006</v>
      </c>
      <c r="AE152">
        <v>198</v>
      </c>
      <c r="AF152">
        <v>363.2</v>
      </c>
      <c r="AG152">
        <v>516.4</v>
      </c>
      <c r="AH152">
        <v>675.2</v>
      </c>
      <c r="AI152">
        <v>840</v>
      </c>
      <c r="AJ152">
        <v>1026.8</v>
      </c>
      <c r="AK152">
        <v>1196.8</v>
      </c>
      <c r="AL152">
        <v>1361.6</v>
      </c>
      <c r="AM152">
        <v>1536.8</v>
      </c>
      <c r="AN152">
        <v>1666.4</v>
      </c>
      <c r="AO152">
        <v>1795.6</v>
      </c>
      <c r="AP152">
        <v>1910.4</v>
      </c>
      <c r="AQ152">
        <v>2033.6</v>
      </c>
      <c r="AR152">
        <v>2118</v>
      </c>
      <c r="AS152">
        <v>2203.6</v>
      </c>
      <c r="AT152">
        <v>2274</v>
      </c>
      <c r="AU152">
        <v>2288.8000000000002</v>
      </c>
      <c r="AV152">
        <v>2354.4</v>
      </c>
      <c r="AW152">
        <v>2388.8000000000002</v>
      </c>
      <c r="AX152">
        <v>2416.8000000000002</v>
      </c>
      <c r="AY152">
        <v>2424.8000000000002</v>
      </c>
      <c r="AZ152">
        <v>2400.8000000000002</v>
      </c>
      <c r="BA152">
        <v>2392</v>
      </c>
      <c r="BB152">
        <v>2364.4</v>
      </c>
      <c r="BC152">
        <v>2302.8000000000002</v>
      </c>
      <c r="BD152">
        <v>2186</v>
      </c>
      <c r="BE152">
        <v>2171.6</v>
      </c>
      <c r="BF152">
        <v>2109.6</v>
      </c>
      <c r="BG152">
        <v>2001.6</v>
      </c>
      <c r="BH152">
        <v>1866.4</v>
      </c>
      <c r="BI152">
        <v>1776.4</v>
      </c>
      <c r="BJ152">
        <v>1665.2</v>
      </c>
      <c r="BK152">
        <v>1484.8</v>
      </c>
      <c r="BL152">
        <v>1395.2</v>
      </c>
      <c r="BM152">
        <v>1252.8</v>
      </c>
      <c r="BN152">
        <v>1038.4000000000001</v>
      </c>
      <c r="BO152">
        <v>894.4</v>
      </c>
      <c r="BP152">
        <v>711.2</v>
      </c>
      <c r="BQ152">
        <v>586.4</v>
      </c>
      <c r="BR152">
        <v>432.8</v>
      </c>
      <c r="BS152">
        <v>282.39999999999998</v>
      </c>
      <c r="BT152">
        <v>166.8</v>
      </c>
      <c r="BU152">
        <v>74.400000000000006</v>
      </c>
      <c r="BV152">
        <v>18.8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65260.000000000022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0.4</v>
      </c>
      <c r="AC153">
        <v>29.2</v>
      </c>
      <c r="AD153">
        <v>88.4</v>
      </c>
      <c r="AE153">
        <v>242.4</v>
      </c>
      <c r="AF153">
        <v>432.4</v>
      </c>
      <c r="AG153">
        <v>612.79999999999995</v>
      </c>
      <c r="AH153">
        <v>774.4</v>
      </c>
      <c r="AI153">
        <v>920.8</v>
      </c>
      <c r="AJ153">
        <v>944.8</v>
      </c>
      <c r="AK153">
        <v>1141.2</v>
      </c>
      <c r="AL153">
        <v>1284</v>
      </c>
      <c r="AM153">
        <v>1538.4</v>
      </c>
      <c r="AN153">
        <v>1706</v>
      </c>
      <c r="AO153">
        <v>1826.4</v>
      </c>
      <c r="AP153">
        <v>1919.6</v>
      </c>
      <c r="AQ153">
        <v>2034</v>
      </c>
      <c r="AR153">
        <v>2096</v>
      </c>
      <c r="AS153">
        <v>2183.1999999999998</v>
      </c>
      <c r="AT153">
        <v>2289.1999999999998</v>
      </c>
      <c r="AU153">
        <v>2286</v>
      </c>
      <c r="AV153">
        <v>2328.4</v>
      </c>
      <c r="AW153">
        <v>2355.1999999999998</v>
      </c>
      <c r="AX153">
        <v>2365.6</v>
      </c>
      <c r="AY153">
        <v>2387.6</v>
      </c>
      <c r="AZ153">
        <v>2396.8000000000002</v>
      </c>
      <c r="BA153">
        <v>2376</v>
      </c>
      <c r="BB153">
        <v>2333.6</v>
      </c>
      <c r="BC153">
        <v>2304</v>
      </c>
      <c r="BD153">
        <v>2244</v>
      </c>
      <c r="BE153">
        <v>2136.4</v>
      </c>
      <c r="BF153">
        <v>2109.1999999999998</v>
      </c>
      <c r="BG153">
        <v>1938.4</v>
      </c>
      <c r="BH153">
        <v>1765.2</v>
      </c>
      <c r="BI153">
        <v>1766.8</v>
      </c>
      <c r="BJ153">
        <v>1646</v>
      </c>
      <c r="BK153">
        <v>1513.2</v>
      </c>
      <c r="BL153">
        <v>1401.2</v>
      </c>
      <c r="BM153">
        <v>1206.8</v>
      </c>
      <c r="BN153">
        <v>1036</v>
      </c>
      <c r="BO153">
        <v>928</v>
      </c>
      <c r="BP153">
        <v>734.4</v>
      </c>
      <c r="BQ153">
        <v>566</v>
      </c>
      <c r="BR153">
        <v>390.4</v>
      </c>
      <c r="BS153">
        <v>276.39999999999998</v>
      </c>
      <c r="BT153">
        <v>161.6</v>
      </c>
      <c r="BU153">
        <v>74.400000000000006</v>
      </c>
      <c r="BV153">
        <v>20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65111.200000000004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26.4</v>
      </c>
      <c r="AD154">
        <v>92</v>
      </c>
      <c r="AE154">
        <v>276.8</v>
      </c>
      <c r="AF154">
        <v>488.4</v>
      </c>
      <c r="AG154">
        <v>682.8</v>
      </c>
      <c r="AH154">
        <v>826.4</v>
      </c>
      <c r="AI154">
        <v>1004.8</v>
      </c>
      <c r="AJ154">
        <v>1192</v>
      </c>
      <c r="AK154">
        <v>1375.2</v>
      </c>
      <c r="AL154">
        <v>1539.2</v>
      </c>
      <c r="AM154">
        <v>1686</v>
      </c>
      <c r="AN154">
        <v>1799.6</v>
      </c>
      <c r="AO154">
        <v>1915.2</v>
      </c>
      <c r="AP154">
        <v>2059.6</v>
      </c>
      <c r="AQ154">
        <v>2164.8000000000002</v>
      </c>
      <c r="AR154">
        <v>2252.8000000000002</v>
      </c>
      <c r="AS154">
        <v>2318.8000000000002</v>
      </c>
      <c r="AT154">
        <v>2369.1999999999998</v>
      </c>
      <c r="AU154">
        <v>2407.6</v>
      </c>
      <c r="AV154">
        <v>2457.6</v>
      </c>
      <c r="AW154">
        <v>2504.4</v>
      </c>
      <c r="AX154">
        <v>2535.1999999999998</v>
      </c>
      <c r="AY154">
        <v>2570.4</v>
      </c>
      <c r="AZ154">
        <v>2512.4</v>
      </c>
      <c r="BA154">
        <v>2505.6</v>
      </c>
      <c r="BB154">
        <v>2446</v>
      </c>
      <c r="BC154">
        <v>2436.4</v>
      </c>
      <c r="BD154">
        <v>2380.8000000000002</v>
      </c>
      <c r="BE154">
        <v>2320</v>
      </c>
      <c r="BF154">
        <v>2256.8000000000002</v>
      </c>
      <c r="BG154">
        <v>2178.8000000000002</v>
      </c>
      <c r="BH154">
        <v>2064</v>
      </c>
      <c r="BI154">
        <v>1977.2</v>
      </c>
      <c r="BJ154">
        <v>1866.8</v>
      </c>
      <c r="BK154">
        <v>1732.4</v>
      </c>
      <c r="BL154">
        <v>1584.8</v>
      </c>
      <c r="BM154">
        <v>1432</v>
      </c>
      <c r="BN154">
        <v>1260.8</v>
      </c>
      <c r="BO154">
        <v>1081.5999999999999</v>
      </c>
      <c r="BP154">
        <v>900.4</v>
      </c>
      <c r="BQ154">
        <v>714</v>
      </c>
      <c r="BR154">
        <v>529.20000000000005</v>
      </c>
      <c r="BS154">
        <v>358.8</v>
      </c>
      <c r="BT154">
        <v>208.4</v>
      </c>
      <c r="BU154">
        <v>93.2</v>
      </c>
      <c r="BV154">
        <v>24</v>
      </c>
      <c r="BW154">
        <v>0.4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71410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2</v>
      </c>
      <c r="AC155">
        <v>38.799999999999997</v>
      </c>
      <c r="AD155">
        <v>139.6</v>
      </c>
      <c r="AE155">
        <v>348.8</v>
      </c>
      <c r="AF155">
        <v>475.2</v>
      </c>
      <c r="AG155">
        <v>630</v>
      </c>
      <c r="AH155">
        <v>858.4</v>
      </c>
      <c r="AI155">
        <v>990.8</v>
      </c>
      <c r="AJ155">
        <v>1205.2</v>
      </c>
      <c r="AK155">
        <v>1370</v>
      </c>
      <c r="AL155">
        <v>1549.2</v>
      </c>
      <c r="AM155">
        <v>1699.2</v>
      </c>
      <c r="AN155">
        <v>1844.8</v>
      </c>
      <c r="AO155">
        <v>1987.2</v>
      </c>
      <c r="AP155">
        <v>2094.8000000000002</v>
      </c>
      <c r="AQ155">
        <v>2188.8000000000002</v>
      </c>
      <c r="AR155">
        <v>2281.6</v>
      </c>
      <c r="AS155">
        <v>2325.1999999999998</v>
      </c>
      <c r="AT155">
        <v>2406.4</v>
      </c>
      <c r="AU155">
        <v>2462.4</v>
      </c>
      <c r="AV155">
        <v>2187.6</v>
      </c>
      <c r="AW155">
        <v>2444.4</v>
      </c>
      <c r="AX155">
        <v>2514.8000000000002</v>
      </c>
      <c r="AY155">
        <v>2511.1999999999998</v>
      </c>
      <c r="AZ155">
        <v>2494.4</v>
      </c>
      <c r="BA155">
        <v>2488.4</v>
      </c>
      <c r="BB155">
        <v>2438</v>
      </c>
      <c r="BC155">
        <v>2406.8000000000002</v>
      </c>
      <c r="BD155">
        <v>2387.6</v>
      </c>
      <c r="BE155">
        <v>2300.4</v>
      </c>
      <c r="BF155">
        <v>2233.1999999999998</v>
      </c>
      <c r="BG155">
        <v>2145.6</v>
      </c>
      <c r="BH155">
        <v>2052.4</v>
      </c>
      <c r="BI155">
        <v>1938.8</v>
      </c>
      <c r="BJ155">
        <v>1795.2</v>
      </c>
      <c r="BK155">
        <v>1687.6</v>
      </c>
      <c r="BL155">
        <v>1526.4</v>
      </c>
      <c r="BM155">
        <v>1385.6</v>
      </c>
      <c r="BN155">
        <v>1213.2</v>
      </c>
      <c r="BO155">
        <v>1042.8</v>
      </c>
      <c r="BP155">
        <v>860.8</v>
      </c>
      <c r="BQ155">
        <v>684</v>
      </c>
      <c r="BR155">
        <v>503.6</v>
      </c>
      <c r="BS155">
        <v>343.6</v>
      </c>
      <c r="BT155">
        <v>196.4</v>
      </c>
      <c r="BU155">
        <v>84.8</v>
      </c>
      <c r="BV155">
        <v>20.8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70786.800000000017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1.6</v>
      </c>
      <c r="AC156">
        <v>28.4</v>
      </c>
      <c r="AD156">
        <v>90.8</v>
      </c>
      <c r="AE156">
        <v>263.60000000000002</v>
      </c>
      <c r="AF156">
        <v>424.8</v>
      </c>
      <c r="AG156">
        <v>545.6</v>
      </c>
      <c r="AH156">
        <v>755.2</v>
      </c>
      <c r="AI156">
        <v>914.4</v>
      </c>
      <c r="AJ156">
        <v>1068.8</v>
      </c>
      <c r="AK156">
        <v>1268.4000000000001</v>
      </c>
      <c r="AL156">
        <v>1428.8</v>
      </c>
      <c r="AM156">
        <v>1590.4</v>
      </c>
      <c r="AN156">
        <v>1669.6</v>
      </c>
      <c r="AO156">
        <v>1714.4</v>
      </c>
      <c r="AP156">
        <v>1964</v>
      </c>
      <c r="AQ156">
        <v>1980.8</v>
      </c>
      <c r="AR156">
        <v>1931.6</v>
      </c>
      <c r="AS156">
        <v>2011.6</v>
      </c>
      <c r="AT156">
        <v>2039.2</v>
      </c>
      <c r="AU156">
        <v>2248.8000000000002</v>
      </c>
      <c r="AV156">
        <v>2363.1999999999998</v>
      </c>
      <c r="AW156">
        <v>2290.4</v>
      </c>
      <c r="AX156">
        <v>2293.6</v>
      </c>
      <c r="AY156">
        <v>2324</v>
      </c>
      <c r="AZ156">
        <v>2317.6</v>
      </c>
      <c r="BA156">
        <v>2300</v>
      </c>
      <c r="BB156">
        <v>2261.6</v>
      </c>
      <c r="BC156">
        <v>2204</v>
      </c>
      <c r="BD156">
        <v>2199.6</v>
      </c>
      <c r="BE156">
        <v>2084.4</v>
      </c>
      <c r="BF156">
        <v>2011.2</v>
      </c>
      <c r="BG156">
        <v>1178.8</v>
      </c>
      <c r="BH156">
        <v>1526</v>
      </c>
      <c r="BI156">
        <v>1410</v>
      </c>
      <c r="BJ156">
        <v>726.4</v>
      </c>
      <c r="BK156">
        <v>1156.4000000000001</v>
      </c>
      <c r="BL156">
        <v>1370.4</v>
      </c>
      <c r="BM156">
        <v>1097.5999999999999</v>
      </c>
      <c r="BN156">
        <v>960</v>
      </c>
      <c r="BO156">
        <v>895.2</v>
      </c>
      <c r="BP156">
        <v>720.4</v>
      </c>
      <c r="BQ156">
        <v>598.79999999999995</v>
      </c>
      <c r="BR156">
        <v>444.4</v>
      </c>
      <c r="BS156">
        <v>298.8</v>
      </c>
      <c r="BT156">
        <v>180.8</v>
      </c>
      <c r="BU156">
        <v>84.8</v>
      </c>
      <c r="BV156">
        <v>26.4</v>
      </c>
      <c r="BW156">
        <v>0.4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61266.000000000015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1.2</v>
      </c>
      <c r="AC157">
        <v>37.200000000000003</v>
      </c>
      <c r="AD157">
        <v>122</v>
      </c>
      <c r="AE157">
        <v>149.6</v>
      </c>
      <c r="AF157">
        <v>312.8</v>
      </c>
      <c r="AG157">
        <v>791.2</v>
      </c>
      <c r="AH157">
        <v>472.4</v>
      </c>
      <c r="AI157">
        <v>739.6</v>
      </c>
      <c r="AJ157">
        <v>902</v>
      </c>
      <c r="AK157">
        <v>1037.2</v>
      </c>
      <c r="AL157">
        <v>1053.2</v>
      </c>
      <c r="AM157">
        <v>1382.8</v>
      </c>
      <c r="AN157">
        <v>1548.8</v>
      </c>
      <c r="AO157">
        <v>1686.4</v>
      </c>
      <c r="AP157">
        <v>1741.6</v>
      </c>
      <c r="AQ157">
        <v>1756.4</v>
      </c>
      <c r="AR157">
        <v>1876.4</v>
      </c>
      <c r="AS157">
        <v>1717.2</v>
      </c>
      <c r="AT157">
        <v>1678</v>
      </c>
      <c r="AU157">
        <v>2025.6</v>
      </c>
      <c r="AV157">
        <v>2044.4</v>
      </c>
      <c r="AW157">
        <v>1704</v>
      </c>
      <c r="AX157">
        <v>1530.8</v>
      </c>
      <c r="AY157">
        <v>2282</v>
      </c>
      <c r="AZ157">
        <v>2108.4</v>
      </c>
      <c r="BA157">
        <v>2154.4</v>
      </c>
      <c r="BB157">
        <v>1804.8</v>
      </c>
      <c r="BC157">
        <v>1233.5999999999999</v>
      </c>
      <c r="BD157">
        <v>1360.4</v>
      </c>
      <c r="BE157">
        <v>1990.8</v>
      </c>
      <c r="BF157">
        <v>1660</v>
      </c>
      <c r="BG157">
        <v>1721.2</v>
      </c>
      <c r="BH157">
        <v>1660</v>
      </c>
      <c r="BI157">
        <v>1258</v>
      </c>
      <c r="BJ157">
        <v>863.6</v>
      </c>
      <c r="BK157">
        <v>1210</v>
      </c>
      <c r="BL157">
        <v>1538.8</v>
      </c>
      <c r="BM157">
        <v>868</v>
      </c>
      <c r="BN157">
        <v>584.4</v>
      </c>
      <c r="BO157">
        <v>1016</v>
      </c>
      <c r="BP157">
        <v>565.6</v>
      </c>
      <c r="BQ157">
        <v>268.8</v>
      </c>
      <c r="BR157">
        <v>190.4</v>
      </c>
      <c r="BS157">
        <v>164.4</v>
      </c>
      <c r="BT157">
        <v>148.80000000000001</v>
      </c>
      <c r="BU157">
        <v>91.6</v>
      </c>
      <c r="BV157">
        <v>36.799999999999997</v>
      </c>
      <c r="BW157">
        <v>0.4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53092.000000000015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2.4</v>
      </c>
      <c r="AC158">
        <v>64.8</v>
      </c>
      <c r="AD158">
        <v>146.4</v>
      </c>
      <c r="AE158">
        <v>311.60000000000002</v>
      </c>
      <c r="AF158">
        <v>466.8</v>
      </c>
      <c r="AG158">
        <v>489.6</v>
      </c>
      <c r="AH158">
        <v>565.6</v>
      </c>
      <c r="AI158">
        <v>836</v>
      </c>
      <c r="AJ158">
        <v>1093.2</v>
      </c>
      <c r="AK158">
        <v>1255.5999999999999</v>
      </c>
      <c r="AL158">
        <v>1411.6</v>
      </c>
      <c r="AM158">
        <v>1568.8</v>
      </c>
      <c r="AN158">
        <v>1726</v>
      </c>
      <c r="AO158">
        <v>1849.2</v>
      </c>
      <c r="AP158">
        <v>1961.6</v>
      </c>
      <c r="AQ158">
        <v>2052.4</v>
      </c>
      <c r="AR158">
        <v>2142.8000000000002</v>
      </c>
      <c r="AS158">
        <v>2246.8000000000002</v>
      </c>
      <c r="AT158">
        <v>2305.1999999999998</v>
      </c>
      <c r="AU158">
        <v>2342</v>
      </c>
      <c r="AV158">
        <v>2384.8000000000002</v>
      </c>
      <c r="AW158">
        <v>2400</v>
      </c>
      <c r="AX158">
        <v>2420</v>
      </c>
      <c r="AY158">
        <v>2404.4</v>
      </c>
      <c r="AZ158">
        <v>2422.4</v>
      </c>
      <c r="BA158">
        <v>2353.6</v>
      </c>
      <c r="BB158">
        <v>2300</v>
      </c>
      <c r="BC158">
        <v>2263.1999999999998</v>
      </c>
      <c r="BD158">
        <v>2213.6</v>
      </c>
      <c r="BE158">
        <v>2076.4</v>
      </c>
      <c r="BF158">
        <v>2085.1999999999998</v>
      </c>
      <c r="BG158">
        <v>1948</v>
      </c>
      <c r="BH158">
        <v>1794.4</v>
      </c>
      <c r="BI158">
        <v>1837.6</v>
      </c>
      <c r="BJ158">
        <v>1640</v>
      </c>
      <c r="BK158">
        <v>1509.6</v>
      </c>
      <c r="BL158">
        <v>1374.4</v>
      </c>
      <c r="BM158">
        <v>1252.8</v>
      </c>
      <c r="BN158">
        <v>1136.4000000000001</v>
      </c>
      <c r="BO158">
        <v>976.4</v>
      </c>
      <c r="BP158">
        <v>811.6</v>
      </c>
      <c r="BQ158">
        <v>635.6</v>
      </c>
      <c r="BR158">
        <v>462.8</v>
      </c>
      <c r="BS158">
        <v>324</v>
      </c>
      <c r="BT158">
        <v>192</v>
      </c>
      <c r="BU158">
        <v>77.2</v>
      </c>
      <c r="BV158">
        <v>9.6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66144.399999999994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2.8</v>
      </c>
      <c r="AC159">
        <v>26.4</v>
      </c>
      <c r="AD159">
        <v>127.2</v>
      </c>
      <c r="AE159">
        <v>358.8</v>
      </c>
      <c r="AF159">
        <v>560.4</v>
      </c>
      <c r="AG159">
        <v>760.4</v>
      </c>
      <c r="AH159">
        <v>970.4</v>
      </c>
      <c r="AI159">
        <v>1155.2</v>
      </c>
      <c r="AJ159">
        <v>1341.6</v>
      </c>
      <c r="AK159">
        <v>1505.6</v>
      </c>
      <c r="AL159">
        <v>1664</v>
      </c>
      <c r="AM159">
        <v>1809.2</v>
      </c>
      <c r="AN159">
        <v>1959.6</v>
      </c>
      <c r="AO159">
        <v>2084.8000000000002</v>
      </c>
      <c r="AP159">
        <v>2187.1999999999998</v>
      </c>
      <c r="AQ159">
        <v>2294.8000000000002</v>
      </c>
      <c r="AR159">
        <v>2367.6</v>
      </c>
      <c r="AS159">
        <v>2440.8000000000002</v>
      </c>
      <c r="AT159">
        <v>2490.4</v>
      </c>
      <c r="AU159">
        <v>2556.8000000000002</v>
      </c>
      <c r="AV159">
        <v>2587.1999999999998</v>
      </c>
      <c r="AW159">
        <v>2596</v>
      </c>
      <c r="AX159">
        <v>2604.8000000000002</v>
      </c>
      <c r="AY159">
        <v>2583.1999999999998</v>
      </c>
      <c r="AZ159">
        <v>2576.4</v>
      </c>
      <c r="BA159">
        <v>2577.1999999999998</v>
      </c>
      <c r="BB159">
        <v>2592</v>
      </c>
      <c r="BC159">
        <v>2503.1999999999998</v>
      </c>
      <c r="BD159">
        <v>2480</v>
      </c>
      <c r="BE159">
        <v>2392.4</v>
      </c>
      <c r="BF159">
        <v>2300.8000000000002</v>
      </c>
      <c r="BG159">
        <v>2236.4</v>
      </c>
      <c r="BH159">
        <v>2128.8000000000002</v>
      </c>
      <c r="BI159">
        <v>1996.8</v>
      </c>
      <c r="BJ159">
        <v>1860.8</v>
      </c>
      <c r="BK159">
        <v>1739.2</v>
      </c>
      <c r="BL159">
        <v>1596.4</v>
      </c>
      <c r="BM159">
        <v>1448.4</v>
      </c>
      <c r="BN159">
        <v>1283.5999999999999</v>
      </c>
      <c r="BO159">
        <v>1090</v>
      </c>
      <c r="BP159">
        <v>899.2</v>
      </c>
      <c r="BQ159">
        <v>720.8</v>
      </c>
      <c r="BR159">
        <v>550.79999999999995</v>
      </c>
      <c r="BS159">
        <v>376.4</v>
      </c>
      <c r="BT159">
        <v>226.4</v>
      </c>
      <c r="BU159">
        <v>100.8</v>
      </c>
      <c r="BV159">
        <v>27.2</v>
      </c>
      <c r="BW159">
        <v>1.2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74740.399999999994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2.4</v>
      </c>
      <c r="AC160">
        <v>34</v>
      </c>
      <c r="AD160">
        <v>196</v>
      </c>
      <c r="AE160">
        <v>420.8</v>
      </c>
      <c r="AF160">
        <v>626.4</v>
      </c>
      <c r="AG160">
        <v>770</v>
      </c>
      <c r="AH160">
        <v>944</v>
      </c>
      <c r="AI160">
        <v>1124.4000000000001</v>
      </c>
      <c r="AJ160">
        <v>1306</v>
      </c>
      <c r="AK160">
        <v>1484</v>
      </c>
      <c r="AL160">
        <v>1630.8</v>
      </c>
      <c r="AM160">
        <v>1781.6</v>
      </c>
      <c r="AN160">
        <v>1913.2</v>
      </c>
      <c r="AO160">
        <v>2026.8</v>
      </c>
      <c r="AP160">
        <v>2138.4</v>
      </c>
      <c r="AQ160">
        <v>2211.1999999999998</v>
      </c>
      <c r="AR160">
        <v>2279.1999999999998</v>
      </c>
      <c r="AS160">
        <v>2343.6</v>
      </c>
      <c r="AT160">
        <v>2415.6</v>
      </c>
      <c r="AU160">
        <v>2465.6</v>
      </c>
      <c r="AV160">
        <v>2511.1999999999998</v>
      </c>
      <c r="AW160">
        <v>2523.1999999999998</v>
      </c>
      <c r="AX160">
        <v>2551.6</v>
      </c>
      <c r="AY160">
        <v>2510</v>
      </c>
      <c r="AZ160">
        <v>2550.4</v>
      </c>
      <c r="BA160">
        <v>2502</v>
      </c>
      <c r="BB160">
        <v>2457.1999999999998</v>
      </c>
      <c r="BC160">
        <v>2386.4</v>
      </c>
      <c r="BD160">
        <v>2312.8000000000002</v>
      </c>
      <c r="BE160">
        <v>2196.8000000000002</v>
      </c>
      <c r="BF160">
        <v>2135.6</v>
      </c>
      <c r="BG160">
        <v>2021.6</v>
      </c>
      <c r="BH160">
        <v>1905.2</v>
      </c>
      <c r="BI160">
        <v>1838.4</v>
      </c>
      <c r="BJ160">
        <v>1742</v>
      </c>
      <c r="BK160">
        <v>1604</v>
      </c>
      <c r="BL160">
        <v>1437.6</v>
      </c>
      <c r="BM160">
        <v>1286.8</v>
      </c>
      <c r="BN160">
        <v>1116</v>
      </c>
      <c r="BO160">
        <v>910.8</v>
      </c>
      <c r="BP160">
        <v>735.2</v>
      </c>
      <c r="BQ160">
        <v>575.20000000000005</v>
      </c>
      <c r="BR160">
        <v>409.2</v>
      </c>
      <c r="BS160">
        <v>263.60000000000002</v>
      </c>
      <c r="BT160">
        <v>151.19999999999999</v>
      </c>
      <c r="BU160">
        <v>69.2</v>
      </c>
      <c r="BV160">
        <v>20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70837.199999999983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4.8</v>
      </c>
      <c r="AC161">
        <v>38</v>
      </c>
      <c r="AD161">
        <v>166.8</v>
      </c>
      <c r="AE161">
        <v>348</v>
      </c>
      <c r="AF161">
        <v>560.79999999999995</v>
      </c>
      <c r="AG161">
        <v>696.8</v>
      </c>
      <c r="AH161">
        <v>844</v>
      </c>
      <c r="AI161">
        <v>1044.8</v>
      </c>
      <c r="AJ161">
        <v>1213.5999999999999</v>
      </c>
      <c r="AK161">
        <v>1368.8</v>
      </c>
      <c r="AL161">
        <v>1512</v>
      </c>
      <c r="AM161">
        <v>1652</v>
      </c>
      <c r="AN161">
        <v>1773.2</v>
      </c>
      <c r="AO161">
        <v>1887.6</v>
      </c>
      <c r="AP161">
        <v>1983.6</v>
      </c>
      <c r="AQ161">
        <v>2066</v>
      </c>
      <c r="AR161">
        <v>2136</v>
      </c>
      <c r="AS161">
        <v>2206.8000000000002</v>
      </c>
      <c r="AT161">
        <v>2275.6</v>
      </c>
      <c r="AU161">
        <v>2314.4</v>
      </c>
      <c r="AV161">
        <v>2332.8000000000002</v>
      </c>
      <c r="AW161">
        <v>2382</v>
      </c>
      <c r="AX161">
        <v>2365.1999999999998</v>
      </c>
      <c r="AY161">
        <v>2348.4</v>
      </c>
      <c r="AZ161">
        <v>2349.6</v>
      </c>
      <c r="BA161">
        <v>2299.6</v>
      </c>
      <c r="BB161">
        <v>2319.6</v>
      </c>
      <c r="BC161">
        <v>2302.4</v>
      </c>
      <c r="BD161">
        <v>2206.8000000000002</v>
      </c>
      <c r="BE161">
        <v>2156</v>
      </c>
      <c r="BF161">
        <v>2064.8000000000002</v>
      </c>
      <c r="BG161">
        <v>1962.8</v>
      </c>
      <c r="BH161">
        <v>1854</v>
      </c>
      <c r="BI161">
        <v>1729.6</v>
      </c>
      <c r="BJ161">
        <v>1600.8</v>
      </c>
      <c r="BK161">
        <v>1463.6</v>
      </c>
      <c r="BL161">
        <v>1305.2</v>
      </c>
      <c r="BM161">
        <v>1148.8</v>
      </c>
      <c r="BN161">
        <v>1009.2</v>
      </c>
      <c r="BO161">
        <v>851.2</v>
      </c>
      <c r="BP161">
        <v>696</v>
      </c>
      <c r="BQ161">
        <v>536.4</v>
      </c>
      <c r="BR161">
        <v>393.6</v>
      </c>
      <c r="BS161">
        <v>260.8</v>
      </c>
      <c r="BT161">
        <v>153.19999999999999</v>
      </c>
      <c r="BU161">
        <v>71.599999999999994</v>
      </c>
      <c r="BV161">
        <v>20</v>
      </c>
      <c r="BW161">
        <v>0.4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66278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3.6</v>
      </c>
      <c r="AC162">
        <v>32.4</v>
      </c>
      <c r="AD162">
        <v>130</v>
      </c>
      <c r="AE162">
        <v>257.60000000000002</v>
      </c>
      <c r="AF162">
        <v>410.4</v>
      </c>
      <c r="AG162">
        <v>529.20000000000005</v>
      </c>
      <c r="AH162">
        <v>671.6</v>
      </c>
      <c r="AI162">
        <v>832</v>
      </c>
      <c r="AJ162">
        <v>1038</v>
      </c>
      <c r="AK162">
        <v>1196.4000000000001</v>
      </c>
      <c r="AL162">
        <v>1342.4</v>
      </c>
      <c r="AM162">
        <v>1474</v>
      </c>
      <c r="AN162">
        <v>1604.4</v>
      </c>
      <c r="AO162">
        <v>1708.8</v>
      </c>
      <c r="AP162">
        <v>1820</v>
      </c>
      <c r="AQ162">
        <v>1912.4</v>
      </c>
      <c r="AR162">
        <v>1997.6</v>
      </c>
      <c r="AS162">
        <v>2083.1999999999998</v>
      </c>
      <c r="AT162">
        <v>2116.8000000000002</v>
      </c>
      <c r="AU162">
        <v>2158.8000000000002</v>
      </c>
      <c r="AV162">
        <v>2207.1999999999998</v>
      </c>
      <c r="AW162">
        <v>2225.6</v>
      </c>
      <c r="AX162">
        <v>2226.4</v>
      </c>
      <c r="AY162">
        <v>2212.8000000000002</v>
      </c>
      <c r="AZ162">
        <v>2217.6</v>
      </c>
      <c r="BA162">
        <v>2211.6</v>
      </c>
      <c r="BB162">
        <v>2149.1999999999998</v>
      </c>
      <c r="BC162">
        <v>2109.6</v>
      </c>
      <c r="BD162">
        <v>2024</v>
      </c>
      <c r="BE162">
        <v>1987.2</v>
      </c>
      <c r="BF162">
        <v>1896</v>
      </c>
      <c r="BG162">
        <v>1804</v>
      </c>
      <c r="BH162">
        <v>1736</v>
      </c>
      <c r="BI162">
        <v>1596.4</v>
      </c>
      <c r="BJ162">
        <v>1437.6</v>
      </c>
      <c r="BK162">
        <v>1322.4</v>
      </c>
      <c r="BL162">
        <v>1230</v>
      </c>
      <c r="BM162">
        <v>1087.2</v>
      </c>
      <c r="BN162">
        <v>947.2</v>
      </c>
      <c r="BO162">
        <v>786.8</v>
      </c>
      <c r="BP162">
        <v>631.20000000000005</v>
      </c>
      <c r="BQ162">
        <v>478.4</v>
      </c>
      <c r="BR162">
        <v>344.4</v>
      </c>
      <c r="BS162">
        <v>217.6</v>
      </c>
      <c r="BT162">
        <v>118.4</v>
      </c>
      <c r="BU162">
        <v>52</v>
      </c>
      <c r="BV162">
        <v>13.6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60589.999999999985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4.4000000000000004</v>
      </c>
      <c r="AC163">
        <v>38.4</v>
      </c>
      <c r="AD163">
        <v>146</v>
      </c>
      <c r="AE163">
        <v>279.60000000000002</v>
      </c>
      <c r="AF163">
        <v>446.4</v>
      </c>
      <c r="AG163">
        <v>600.4</v>
      </c>
      <c r="AH163">
        <v>716</v>
      </c>
      <c r="AI163">
        <v>898.4</v>
      </c>
      <c r="AJ163">
        <v>1070</v>
      </c>
      <c r="AK163">
        <v>1245.2</v>
      </c>
      <c r="AL163">
        <v>1408</v>
      </c>
      <c r="AM163">
        <v>1557.2</v>
      </c>
      <c r="AN163">
        <v>1689.2</v>
      </c>
      <c r="AO163">
        <v>1811.2</v>
      </c>
      <c r="AP163">
        <v>1922.8</v>
      </c>
      <c r="AQ163">
        <v>2022</v>
      </c>
      <c r="AR163">
        <v>2113.6</v>
      </c>
      <c r="AS163">
        <v>2190.4</v>
      </c>
      <c r="AT163">
        <v>2248</v>
      </c>
      <c r="AU163">
        <v>2302.8000000000002</v>
      </c>
      <c r="AV163">
        <v>2340.4</v>
      </c>
      <c r="AW163">
        <v>2352</v>
      </c>
      <c r="AX163">
        <v>2348.8000000000002</v>
      </c>
      <c r="AY163">
        <v>2351.1999999999998</v>
      </c>
      <c r="AZ163">
        <v>2355.1999999999998</v>
      </c>
      <c r="BA163">
        <v>2329.1999999999998</v>
      </c>
      <c r="BB163">
        <v>2294.4</v>
      </c>
      <c r="BC163">
        <v>2251.6</v>
      </c>
      <c r="BD163">
        <v>2203.1999999999998</v>
      </c>
      <c r="BE163">
        <v>2129.6</v>
      </c>
      <c r="BF163">
        <v>2046</v>
      </c>
      <c r="BG163">
        <v>1944</v>
      </c>
      <c r="BH163">
        <v>1847.6</v>
      </c>
      <c r="BI163">
        <v>1722.8</v>
      </c>
      <c r="BJ163">
        <v>1605.6</v>
      </c>
      <c r="BK163">
        <v>1464</v>
      </c>
      <c r="BL163">
        <v>1317.2</v>
      </c>
      <c r="BM163">
        <v>1166.8</v>
      </c>
      <c r="BN163">
        <v>1016.4</v>
      </c>
      <c r="BO163">
        <v>858</v>
      </c>
      <c r="BP163">
        <v>696.8</v>
      </c>
      <c r="BQ163">
        <v>538</v>
      </c>
      <c r="BR163">
        <v>391.2</v>
      </c>
      <c r="BS163">
        <v>262.39999999999998</v>
      </c>
      <c r="BT163">
        <v>154.80000000000001</v>
      </c>
      <c r="BU163">
        <v>76.400000000000006</v>
      </c>
      <c r="BV163">
        <v>23.2</v>
      </c>
      <c r="BW163">
        <v>0.4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64797.2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4.8</v>
      </c>
      <c r="AC164">
        <v>38.4</v>
      </c>
      <c r="AD164">
        <v>137.19999999999999</v>
      </c>
      <c r="AE164">
        <v>265.60000000000002</v>
      </c>
      <c r="AF164">
        <v>410.4</v>
      </c>
      <c r="AG164">
        <v>561.6</v>
      </c>
      <c r="AH164">
        <v>673.2</v>
      </c>
      <c r="AI164">
        <v>816.4</v>
      </c>
      <c r="AJ164">
        <v>976.4</v>
      </c>
      <c r="AK164">
        <v>1180.4000000000001</v>
      </c>
      <c r="AL164">
        <v>1339.6</v>
      </c>
      <c r="AM164">
        <v>1495.2</v>
      </c>
      <c r="AN164">
        <v>1636.4</v>
      </c>
      <c r="AO164">
        <v>1778</v>
      </c>
      <c r="AP164">
        <v>1911.2</v>
      </c>
      <c r="AQ164">
        <v>2030</v>
      </c>
      <c r="AR164">
        <v>2105.1999999999998</v>
      </c>
      <c r="AS164">
        <v>2173.1999999999998</v>
      </c>
      <c r="AT164">
        <v>2224</v>
      </c>
      <c r="AU164">
        <v>2283.1999999999998</v>
      </c>
      <c r="AV164">
        <v>2328.8000000000002</v>
      </c>
      <c r="AW164">
        <v>2367.1999999999998</v>
      </c>
      <c r="AX164">
        <v>2382</v>
      </c>
      <c r="AY164">
        <v>2386.8000000000002</v>
      </c>
      <c r="AZ164">
        <v>2383.1999999999998</v>
      </c>
      <c r="BA164">
        <v>2356.8000000000002</v>
      </c>
      <c r="BB164">
        <v>2332.4</v>
      </c>
      <c r="BC164">
        <v>2267.6</v>
      </c>
      <c r="BD164">
        <v>2201.1999999999998</v>
      </c>
      <c r="BE164">
        <v>2129.1999999999998</v>
      </c>
      <c r="BF164">
        <v>2066</v>
      </c>
      <c r="BG164">
        <v>1950</v>
      </c>
      <c r="BH164">
        <v>1847.2</v>
      </c>
      <c r="BI164">
        <v>1716</v>
      </c>
      <c r="BJ164">
        <v>1607.6</v>
      </c>
      <c r="BK164">
        <v>1459.6</v>
      </c>
      <c r="BL164">
        <v>1314.8</v>
      </c>
      <c r="BM164">
        <v>1153.2</v>
      </c>
      <c r="BN164">
        <v>997.6</v>
      </c>
      <c r="BO164">
        <v>844</v>
      </c>
      <c r="BP164">
        <v>692</v>
      </c>
      <c r="BQ164">
        <v>526.79999999999995</v>
      </c>
      <c r="BR164">
        <v>382</v>
      </c>
      <c r="BS164">
        <v>257.60000000000002</v>
      </c>
      <c r="BT164">
        <v>156</v>
      </c>
      <c r="BU164">
        <v>75.599999999999994</v>
      </c>
      <c r="BV164">
        <v>22.8</v>
      </c>
      <c r="BW164">
        <v>0.8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64245.2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7.2</v>
      </c>
      <c r="AC165">
        <v>39.200000000000003</v>
      </c>
      <c r="AD165">
        <v>87.2</v>
      </c>
      <c r="AE165">
        <v>299.2</v>
      </c>
      <c r="AF165">
        <v>576.79999999999995</v>
      </c>
      <c r="AG165">
        <v>723.6</v>
      </c>
      <c r="AH165">
        <v>851.6</v>
      </c>
      <c r="AI165">
        <v>586.79999999999995</v>
      </c>
      <c r="AJ165">
        <v>932.8</v>
      </c>
      <c r="AK165">
        <v>1255.5999999999999</v>
      </c>
      <c r="AL165">
        <v>1040</v>
      </c>
      <c r="AM165">
        <v>1354.8</v>
      </c>
      <c r="AN165">
        <v>1702.8</v>
      </c>
      <c r="AO165">
        <v>1786.8</v>
      </c>
      <c r="AP165">
        <v>1944.4</v>
      </c>
      <c r="AQ165">
        <v>2054.8000000000002</v>
      </c>
      <c r="AR165">
        <v>1733.2</v>
      </c>
      <c r="AS165">
        <v>2152.8000000000002</v>
      </c>
      <c r="AT165">
        <v>2212.8000000000002</v>
      </c>
      <c r="AU165">
        <v>2256.8000000000002</v>
      </c>
      <c r="AV165">
        <v>2324</v>
      </c>
      <c r="AW165">
        <v>2320.8000000000002</v>
      </c>
      <c r="AX165">
        <v>2306</v>
      </c>
      <c r="AY165">
        <v>2306.4</v>
      </c>
      <c r="AZ165">
        <v>2331.1999999999998</v>
      </c>
      <c r="BA165">
        <v>2316</v>
      </c>
      <c r="BB165">
        <v>2135.1999999999998</v>
      </c>
      <c r="BC165">
        <v>0</v>
      </c>
      <c r="BD165">
        <v>607.6</v>
      </c>
      <c r="BE165">
        <v>2030.8</v>
      </c>
      <c r="BF165">
        <v>1919.2</v>
      </c>
      <c r="BG165">
        <v>1832</v>
      </c>
      <c r="BH165">
        <v>1733.2</v>
      </c>
      <c r="BI165">
        <v>1607.6</v>
      </c>
      <c r="BJ165">
        <v>1512.4</v>
      </c>
      <c r="BK165">
        <v>1372.8</v>
      </c>
      <c r="BL165">
        <v>1266.4000000000001</v>
      </c>
      <c r="BM165">
        <v>1111.5999999999999</v>
      </c>
      <c r="BN165">
        <v>961.6</v>
      </c>
      <c r="BO165">
        <v>830</v>
      </c>
      <c r="BP165">
        <v>668.8</v>
      </c>
      <c r="BQ165">
        <v>513.6</v>
      </c>
      <c r="BR165">
        <v>363.2</v>
      </c>
      <c r="BS165">
        <v>250.8</v>
      </c>
      <c r="BT165">
        <v>153.19999999999999</v>
      </c>
      <c r="BU165">
        <v>72</v>
      </c>
      <c r="BV165">
        <v>22</v>
      </c>
      <c r="BW165">
        <v>0.4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58467.999999999985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9.1999999999999993</v>
      </c>
      <c r="AC166">
        <v>55.2</v>
      </c>
      <c r="AD166">
        <v>172</v>
      </c>
      <c r="AE166">
        <v>304.39999999999998</v>
      </c>
      <c r="AF166">
        <v>445.2</v>
      </c>
      <c r="AG166">
        <v>547.20000000000005</v>
      </c>
      <c r="AH166">
        <v>724.8</v>
      </c>
      <c r="AI166">
        <v>893.2</v>
      </c>
      <c r="AJ166">
        <v>1062.4000000000001</v>
      </c>
      <c r="AK166">
        <v>1217.5999999999999</v>
      </c>
      <c r="AL166">
        <v>1362.8</v>
      </c>
      <c r="AM166">
        <v>1494.8</v>
      </c>
      <c r="AN166">
        <v>1623.2</v>
      </c>
      <c r="AO166">
        <v>1749.2</v>
      </c>
      <c r="AP166">
        <v>1836</v>
      </c>
      <c r="AQ166">
        <v>1945.2</v>
      </c>
      <c r="AR166">
        <v>2030.8</v>
      </c>
      <c r="AS166">
        <v>2114.4</v>
      </c>
      <c r="AT166">
        <v>2175.1999999999998</v>
      </c>
      <c r="AU166">
        <v>2211.6</v>
      </c>
      <c r="AV166">
        <v>2242.4</v>
      </c>
      <c r="AW166">
        <v>2267.6</v>
      </c>
      <c r="AX166">
        <v>2273.6</v>
      </c>
      <c r="AY166">
        <v>2261.1999999999998</v>
      </c>
      <c r="AZ166">
        <v>2251.1999999999998</v>
      </c>
      <c r="BA166">
        <v>2243.1999999999998</v>
      </c>
      <c r="BB166">
        <v>2204.8000000000002</v>
      </c>
      <c r="BC166">
        <v>2148.4</v>
      </c>
      <c r="BD166">
        <v>2082.8000000000002</v>
      </c>
      <c r="BE166">
        <v>2031.2</v>
      </c>
      <c r="BF166">
        <v>1974.4</v>
      </c>
      <c r="BG166">
        <v>1869.6</v>
      </c>
      <c r="BH166">
        <v>1777.2</v>
      </c>
      <c r="BI166">
        <v>1677.2</v>
      </c>
      <c r="BJ166">
        <v>1564</v>
      </c>
      <c r="BK166">
        <v>1453.2</v>
      </c>
      <c r="BL166">
        <v>1269.5999999999999</v>
      </c>
      <c r="BM166">
        <v>1168.8</v>
      </c>
      <c r="BN166">
        <v>1020.4</v>
      </c>
      <c r="BO166">
        <v>864</v>
      </c>
      <c r="BP166">
        <v>697.2</v>
      </c>
      <c r="BQ166">
        <v>530.79999999999995</v>
      </c>
      <c r="BR166">
        <v>393.6</v>
      </c>
      <c r="BS166">
        <v>254.8</v>
      </c>
      <c r="BT166">
        <v>148.80000000000001</v>
      </c>
      <c r="BU166">
        <v>76.400000000000006</v>
      </c>
      <c r="BV166">
        <v>23.2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62744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8</v>
      </c>
      <c r="AC167">
        <v>44.8</v>
      </c>
      <c r="AD167">
        <v>130.80000000000001</v>
      </c>
      <c r="AE167">
        <v>243.6</v>
      </c>
      <c r="AF167">
        <v>370.4</v>
      </c>
      <c r="AG167">
        <v>520</v>
      </c>
      <c r="AH167">
        <v>646.4</v>
      </c>
      <c r="AI167">
        <v>800.8</v>
      </c>
      <c r="AJ167">
        <v>999.2</v>
      </c>
      <c r="AK167">
        <v>1155.2</v>
      </c>
      <c r="AL167">
        <v>1309.2</v>
      </c>
      <c r="AM167">
        <v>1455.6</v>
      </c>
      <c r="AN167">
        <v>1592.8</v>
      </c>
      <c r="AO167">
        <v>1709.2</v>
      </c>
      <c r="AP167">
        <v>1818.4</v>
      </c>
      <c r="AQ167">
        <v>1918</v>
      </c>
      <c r="AR167">
        <v>2003.6</v>
      </c>
      <c r="AS167">
        <v>2073.6</v>
      </c>
      <c r="AT167">
        <v>2138.4</v>
      </c>
      <c r="AU167">
        <v>2179.1999999999998</v>
      </c>
      <c r="AV167">
        <v>2209.1999999999998</v>
      </c>
      <c r="AW167">
        <v>2240</v>
      </c>
      <c r="AX167">
        <v>2245.6</v>
      </c>
      <c r="AY167">
        <v>2259.1999999999998</v>
      </c>
      <c r="AZ167">
        <v>2246.4</v>
      </c>
      <c r="BA167">
        <v>2210.8000000000002</v>
      </c>
      <c r="BB167">
        <v>2182</v>
      </c>
      <c r="BC167">
        <v>2133.1999999999998</v>
      </c>
      <c r="BD167">
        <v>2073.6</v>
      </c>
      <c r="BE167">
        <v>2009.2</v>
      </c>
      <c r="BF167">
        <v>1944.4</v>
      </c>
      <c r="BG167">
        <v>1859.6</v>
      </c>
      <c r="BH167">
        <v>1754.8</v>
      </c>
      <c r="BI167">
        <v>1636</v>
      </c>
      <c r="BJ167">
        <v>1526</v>
      </c>
      <c r="BK167">
        <v>1380.4</v>
      </c>
      <c r="BL167">
        <v>1229.5999999999999</v>
      </c>
      <c r="BM167">
        <v>1092.4000000000001</v>
      </c>
      <c r="BN167">
        <v>950.4</v>
      </c>
      <c r="BO167">
        <v>808.8</v>
      </c>
      <c r="BP167">
        <v>654.4</v>
      </c>
      <c r="BQ167">
        <v>511.6</v>
      </c>
      <c r="BR167">
        <v>386.4</v>
      </c>
      <c r="BS167">
        <v>260.8</v>
      </c>
      <c r="BT167">
        <v>161.6</v>
      </c>
      <c r="BU167">
        <v>81.599999999999994</v>
      </c>
      <c r="BV167">
        <v>28.4</v>
      </c>
      <c r="BW167">
        <v>0.8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61194.400000000009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11.2</v>
      </c>
      <c r="AC168">
        <v>52.4</v>
      </c>
      <c r="AD168">
        <v>159.19999999999999</v>
      </c>
      <c r="AE168">
        <v>292</v>
      </c>
      <c r="AF168">
        <v>426</v>
      </c>
      <c r="AG168">
        <v>558.79999999999995</v>
      </c>
      <c r="AH168">
        <v>707.6</v>
      </c>
      <c r="AI168">
        <v>874</v>
      </c>
      <c r="AJ168">
        <v>1056.4000000000001</v>
      </c>
      <c r="AK168">
        <v>1223.5999999999999</v>
      </c>
      <c r="AL168">
        <v>1377.6</v>
      </c>
      <c r="AM168">
        <v>1531.6</v>
      </c>
      <c r="AN168">
        <v>1665.6</v>
      </c>
      <c r="AO168">
        <v>1796</v>
      </c>
      <c r="AP168">
        <v>1892.8</v>
      </c>
      <c r="AQ168">
        <v>1972.8</v>
      </c>
      <c r="AR168">
        <v>2050.8000000000002</v>
      </c>
      <c r="AS168">
        <v>2116.8000000000002</v>
      </c>
      <c r="AT168">
        <v>2160</v>
      </c>
      <c r="AU168">
        <v>2217.1999999999998</v>
      </c>
      <c r="AV168">
        <v>2261.6</v>
      </c>
      <c r="AW168">
        <v>2274.4</v>
      </c>
      <c r="AX168">
        <v>2282.8000000000002</v>
      </c>
      <c r="AY168">
        <v>2292</v>
      </c>
      <c r="AZ168">
        <v>2282.8000000000002</v>
      </c>
      <c r="BA168">
        <v>2266</v>
      </c>
      <c r="BB168">
        <v>2232</v>
      </c>
      <c r="BC168">
        <v>2190.8000000000002</v>
      </c>
      <c r="BD168">
        <v>2155.1999999999998</v>
      </c>
      <c r="BE168">
        <v>2093.6</v>
      </c>
      <c r="BF168">
        <v>2005.6</v>
      </c>
      <c r="BG168">
        <v>1926.4</v>
      </c>
      <c r="BH168">
        <v>1822</v>
      </c>
      <c r="BI168">
        <v>1699.2</v>
      </c>
      <c r="BJ168">
        <v>1588.8</v>
      </c>
      <c r="BK168">
        <v>1446</v>
      </c>
      <c r="BL168">
        <v>1311.6</v>
      </c>
      <c r="BM168">
        <v>1157.5999999999999</v>
      </c>
      <c r="BN168">
        <v>1019.6</v>
      </c>
      <c r="BO168">
        <v>852.4</v>
      </c>
      <c r="BP168">
        <v>691.6</v>
      </c>
      <c r="BQ168">
        <v>528.79999999999995</v>
      </c>
      <c r="BR168">
        <v>397.6</v>
      </c>
      <c r="BS168">
        <v>266</v>
      </c>
      <c r="BT168">
        <v>158.4</v>
      </c>
      <c r="BU168">
        <v>76.8</v>
      </c>
      <c r="BV168">
        <v>24.4</v>
      </c>
      <c r="BW168">
        <v>0.8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63447.200000000004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12.8</v>
      </c>
      <c r="AC169">
        <v>67.2</v>
      </c>
      <c r="AD169">
        <v>192.8</v>
      </c>
      <c r="AE169">
        <v>355.2</v>
      </c>
      <c r="AF169">
        <v>526.4</v>
      </c>
      <c r="AG169">
        <v>663.2</v>
      </c>
      <c r="AH169">
        <v>801.6</v>
      </c>
      <c r="AI169">
        <v>967.2</v>
      </c>
      <c r="AJ169">
        <v>1137.2</v>
      </c>
      <c r="AK169">
        <v>1295.5999999999999</v>
      </c>
      <c r="AL169">
        <v>1456</v>
      </c>
      <c r="AM169">
        <v>1600</v>
      </c>
      <c r="AN169">
        <v>1728.4</v>
      </c>
      <c r="AO169">
        <v>1841.2</v>
      </c>
      <c r="AP169">
        <v>1941.2</v>
      </c>
      <c r="AQ169">
        <v>2033.2</v>
      </c>
      <c r="AR169">
        <v>2123.6</v>
      </c>
      <c r="AS169">
        <v>2184</v>
      </c>
      <c r="AT169">
        <v>2226</v>
      </c>
      <c r="AU169">
        <v>2259.1999999999998</v>
      </c>
      <c r="AV169">
        <v>2288.8000000000002</v>
      </c>
      <c r="AW169">
        <v>2307.6</v>
      </c>
      <c r="AX169">
        <v>2346</v>
      </c>
      <c r="AY169">
        <v>2350.4</v>
      </c>
      <c r="AZ169">
        <v>2328.8000000000002</v>
      </c>
      <c r="BA169">
        <v>2304.8000000000002</v>
      </c>
      <c r="BB169">
        <v>2267.1999999999998</v>
      </c>
      <c r="BC169">
        <v>2223.1999999999998</v>
      </c>
      <c r="BD169">
        <v>2180.8000000000002</v>
      </c>
      <c r="BE169">
        <v>2140.4</v>
      </c>
      <c r="BF169">
        <v>2065.6</v>
      </c>
      <c r="BG169">
        <v>1981.2</v>
      </c>
      <c r="BH169">
        <v>1863.2</v>
      </c>
      <c r="BI169">
        <v>1732.8</v>
      </c>
      <c r="BJ169">
        <v>1624.8</v>
      </c>
      <c r="BK169">
        <v>1468.8</v>
      </c>
      <c r="BL169">
        <v>1326</v>
      </c>
      <c r="BM169">
        <v>1192.4000000000001</v>
      </c>
      <c r="BN169">
        <v>1038.8</v>
      </c>
      <c r="BO169">
        <v>866.8</v>
      </c>
      <c r="BP169">
        <v>703.2</v>
      </c>
      <c r="BQ169">
        <v>551.20000000000005</v>
      </c>
      <c r="BR169">
        <v>408.8</v>
      </c>
      <c r="BS169">
        <v>269.60000000000002</v>
      </c>
      <c r="BT169">
        <v>156.80000000000001</v>
      </c>
      <c r="BU169">
        <v>73.2</v>
      </c>
      <c r="BV169">
        <v>22</v>
      </c>
      <c r="BW169">
        <v>0.8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65496.000000000007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15.6</v>
      </c>
      <c r="AC170">
        <v>79.599999999999994</v>
      </c>
      <c r="AD170">
        <v>225.6</v>
      </c>
      <c r="AE170">
        <v>388.4</v>
      </c>
      <c r="AF170">
        <v>547.6</v>
      </c>
      <c r="AG170">
        <v>680.8</v>
      </c>
      <c r="AH170">
        <v>830</v>
      </c>
      <c r="AI170">
        <v>994.4</v>
      </c>
      <c r="AJ170">
        <v>1159.5999999999999</v>
      </c>
      <c r="AK170">
        <v>1321.6</v>
      </c>
      <c r="AL170">
        <v>1457.2</v>
      </c>
      <c r="AM170">
        <v>1592.8</v>
      </c>
      <c r="AN170">
        <v>1731.2</v>
      </c>
      <c r="AO170">
        <v>1852.8</v>
      </c>
      <c r="AP170">
        <v>1941.6</v>
      </c>
      <c r="AQ170">
        <v>2032.8</v>
      </c>
      <c r="AR170">
        <v>2107.6</v>
      </c>
      <c r="AS170">
        <v>2116.4</v>
      </c>
      <c r="AT170">
        <v>2226.4</v>
      </c>
      <c r="AU170">
        <v>2246.8000000000002</v>
      </c>
      <c r="AV170">
        <v>2279.1999999999998</v>
      </c>
      <c r="AW170">
        <v>2320</v>
      </c>
      <c r="AX170">
        <v>2312</v>
      </c>
      <c r="AY170">
        <v>2336</v>
      </c>
      <c r="AZ170">
        <v>2256</v>
      </c>
      <c r="BA170">
        <v>2231.6</v>
      </c>
      <c r="BB170">
        <v>2218.8000000000002</v>
      </c>
      <c r="BC170">
        <v>2222.4</v>
      </c>
      <c r="BD170">
        <v>2156.8000000000002</v>
      </c>
      <c r="BE170">
        <v>2048.8000000000002</v>
      </c>
      <c r="BF170">
        <v>1923.2</v>
      </c>
      <c r="BG170">
        <v>1916.8</v>
      </c>
      <c r="BH170">
        <v>1703.2</v>
      </c>
      <c r="BI170">
        <v>1712</v>
      </c>
      <c r="BJ170">
        <v>1546.8</v>
      </c>
      <c r="BK170">
        <v>1402</v>
      </c>
      <c r="BL170">
        <v>1196.8</v>
      </c>
      <c r="BM170">
        <v>1125.5999999999999</v>
      </c>
      <c r="BN170">
        <v>1046.4000000000001</v>
      </c>
      <c r="BO170">
        <v>818</v>
      </c>
      <c r="BP170">
        <v>590.4</v>
      </c>
      <c r="BQ170">
        <v>418.4</v>
      </c>
      <c r="BR170">
        <v>344.8</v>
      </c>
      <c r="BS170">
        <v>228.4</v>
      </c>
      <c r="BT170">
        <v>80.8</v>
      </c>
      <c r="BU170">
        <v>43.6</v>
      </c>
      <c r="BV170">
        <v>19.600000000000001</v>
      </c>
      <c r="BW170">
        <v>0.8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64048.000000000022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18</v>
      </c>
      <c r="AC171">
        <v>81.599999999999994</v>
      </c>
      <c r="AD171">
        <v>206.8</v>
      </c>
      <c r="AE171">
        <v>360.8</v>
      </c>
      <c r="AF171">
        <v>519.6</v>
      </c>
      <c r="AG171">
        <v>644</v>
      </c>
      <c r="AH171">
        <v>790</v>
      </c>
      <c r="AI171">
        <v>956.4</v>
      </c>
      <c r="AJ171">
        <v>1112.4000000000001</v>
      </c>
      <c r="AK171">
        <v>1272.8</v>
      </c>
      <c r="AL171">
        <v>1417.6</v>
      </c>
      <c r="AM171">
        <v>1566.4</v>
      </c>
      <c r="AN171">
        <v>1690</v>
      </c>
      <c r="AO171">
        <v>1804</v>
      </c>
      <c r="AP171">
        <v>1891.6</v>
      </c>
      <c r="AQ171">
        <v>2007.2</v>
      </c>
      <c r="AR171">
        <v>2091.6</v>
      </c>
      <c r="AS171">
        <v>2124</v>
      </c>
      <c r="AT171">
        <v>2190</v>
      </c>
      <c r="AU171">
        <v>2214.4</v>
      </c>
      <c r="AV171">
        <v>2284.4</v>
      </c>
      <c r="AW171">
        <v>2321.1999999999998</v>
      </c>
      <c r="AX171">
        <v>2308</v>
      </c>
      <c r="AY171">
        <v>2309.1999999999998</v>
      </c>
      <c r="AZ171">
        <v>2295.1999999999998</v>
      </c>
      <c r="BA171">
        <v>2266</v>
      </c>
      <c r="BB171">
        <v>2253.6</v>
      </c>
      <c r="BC171">
        <v>2231.1999999999998</v>
      </c>
      <c r="BD171">
        <v>2158</v>
      </c>
      <c r="BE171">
        <v>2086.8000000000002</v>
      </c>
      <c r="BF171">
        <v>2005.6</v>
      </c>
      <c r="BG171">
        <v>1928</v>
      </c>
      <c r="BH171">
        <v>1838.8</v>
      </c>
      <c r="BI171">
        <v>1724</v>
      </c>
      <c r="BJ171">
        <v>1566</v>
      </c>
      <c r="BK171">
        <v>1432</v>
      </c>
      <c r="BL171">
        <v>1309.2</v>
      </c>
      <c r="BM171">
        <v>1125.5999999999999</v>
      </c>
      <c r="BN171">
        <v>1001.6</v>
      </c>
      <c r="BO171">
        <v>863.6</v>
      </c>
      <c r="BP171">
        <v>696</v>
      </c>
      <c r="BQ171">
        <v>536.79999999999995</v>
      </c>
      <c r="BR171">
        <v>373.6</v>
      </c>
      <c r="BS171">
        <v>265.60000000000002</v>
      </c>
      <c r="BT171">
        <v>173.6</v>
      </c>
      <c r="BU171">
        <v>101.6</v>
      </c>
      <c r="BV171">
        <v>42</v>
      </c>
      <c r="BW171">
        <v>5.2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64461.599999999984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0.8</v>
      </c>
      <c r="AB172">
        <v>27.2</v>
      </c>
      <c r="AC172">
        <v>108</v>
      </c>
      <c r="AD172">
        <v>242</v>
      </c>
      <c r="AE172">
        <v>398.4</v>
      </c>
      <c r="AF172">
        <v>537.20000000000005</v>
      </c>
      <c r="AG172">
        <v>642</v>
      </c>
      <c r="AH172">
        <v>786.4</v>
      </c>
      <c r="AI172">
        <v>908.4</v>
      </c>
      <c r="AJ172">
        <v>1192</v>
      </c>
      <c r="AK172">
        <v>1349.6</v>
      </c>
      <c r="AL172">
        <v>1494.8</v>
      </c>
      <c r="AM172">
        <v>1642</v>
      </c>
      <c r="AN172">
        <v>1744</v>
      </c>
      <c r="AO172">
        <v>1894</v>
      </c>
      <c r="AP172">
        <v>1996.8</v>
      </c>
      <c r="AQ172">
        <v>2085.6</v>
      </c>
      <c r="AR172">
        <v>2159.1999999999998</v>
      </c>
      <c r="AS172">
        <v>2218</v>
      </c>
      <c r="AT172">
        <v>2282.8000000000002</v>
      </c>
      <c r="AU172">
        <v>2326.8000000000002</v>
      </c>
      <c r="AV172">
        <v>2363.1999999999998</v>
      </c>
      <c r="AW172">
        <v>2387.6</v>
      </c>
      <c r="AX172">
        <v>2409.1999999999998</v>
      </c>
      <c r="AY172">
        <v>2401.6</v>
      </c>
      <c r="AZ172">
        <v>2392.8000000000002</v>
      </c>
      <c r="BA172">
        <v>2372.8000000000002</v>
      </c>
      <c r="BB172">
        <v>2349.1999999999998</v>
      </c>
      <c r="BC172">
        <v>2300.8000000000002</v>
      </c>
      <c r="BD172">
        <v>2242.4</v>
      </c>
      <c r="BE172">
        <v>2194</v>
      </c>
      <c r="BF172">
        <v>2111.6</v>
      </c>
      <c r="BG172">
        <v>2034.4</v>
      </c>
      <c r="BH172">
        <v>1952.4</v>
      </c>
      <c r="BI172">
        <v>1827.2</v>
      </c>
      <c r="BJ172">
        <v>1700.8</v>
      </c>
      <c r="BK172">
        <v>1565.6</v>
      </c>
      <c r="BL172">
        <v>1433.6</v>
      </c>
      <c r="BM172">
        <v>1290.4000000000001</v>
      </c>
      <c r="BN172">
        <v>1132</v>
      </c>
      <c r="BO172">
        <v>964.4</v>
      </c>
      <c r="BP172">
        <v>801.6</v>
      </c>
      <c r="BQ172">
        <v>634</v>
      </c>
      <c r="BR172">
        <v>465.2</v>
      </c>
      <c r="BS172">
        <v>311.2</v>
      </c>
      <c r="BT172">
        <v>182.8</v>
      </c>
      <c r="BU172">
        <v>80.8</v>
      </c>
      <c r="BV172">
        <v>25.2</v>
      </c>
      <c r="BW172">
        <v>1.2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67964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0.4</v>
      </c>
      <c r="AB173">
        <v>13.2</v>
      </c>
      <c r="AC173">
        <v>39.200000000000003</v>
      </c>
      <c r="AD173">
        <v>92.4</v>
      </c>
      <c r="AE173">
        <v>206.4</v>
      </c>
      <c r="AF173">
        <v>286</v>
      </c>
      <c r="AG173">
        <v>378</v>
      </c>
      <c r="AH173">
        <v>704</v>
      </c>
      <c r="AI173">
        <v>911.2</v>
      </c>
      <c r="AJ173">
        <v>1149.5999999999999</v>
      </c>
      <c r="AK173">
        <v>1336.4</v>
      </c>
      <c r="AL173">
        <v>1494</v>
      </c>
      <c r="AM173">
        <v>1634</v>
      </c>
      <c r="AN173">
        <v>1769.2</v>
      </c>
      <c r="AO173">
        <v>1874.8</v>
      </c>
      <c r="AP173">
        <v>2012</v>
      </c>
      <c r="AQ173">
        <v>2114.8000000000002</v>
      </c>
      <c r="AR173">
        <v>2194.8000000000002</v>
      </c>
      <c r="AS173">
        <v>2267.6</v>
      </c>
      <c r="AT173">
        <v>2320.8000000000002</v>
      </c>
      <c r="AU173">
        <v>2368.8000000000002</v>
      </c>
      <c r="AV173">
        <v>2390.4</v>
      </c>
      <c r="AW173">
        <v>2409.6</v>
      </c>
      <c r="AX173">
        <v>2420.4</v>
      </c>
      <c r="AY173">
        <v>2416.8000000000002</v>
      </c>
      <c r="AZ173">
        <v>2412</v>
      </c>
      <c r="BA173">
        <v>2373.6</v>
      </c>
      <c r="BB173">
        <v>2354.4</v>
      </c>
      <c r="BC173">
        <v>2295.6</v>
      </c>
      <c r="BD173">
        <v>2251.6</v>
      </c>
      <c r="BE173">
        <v>2190.8000000000002</v>
      </c>
      <c r="BF173">
        <v>2116.4</v>
      </c>
      <c r="BG173">
        <v>2017.6</v>
      </c>
      <c r="BH173">
        <v>1929.6</v>
      </c>
      <c r="BI173">
        <v>1812.4</v>
      </c>
      <c r="BJ173">
        <v>1688.4</v>
      </c>
      <c r="BK173">
        <v>1575.6</v>
      </c>
      <c r="BL173">
        <v>1435.2</v>
      </c>
      <c r="BM173">
        <v>1286.8</v>
      </c>
      <c r="BN173">
        <v>1127.2</v>
      </c>
      <c r="BO173">
        <v>971.2</v>
      </c>
      <c r="BP173">
        <v>797.6</v>
      </c>
      <c r="BQ173">
        <v>628</v>
      </c>
      <c r="BR173">
        <v>460</v>
      </c>
      <c r="BS173">
        <v>306.39999999999998</v>
      </c>
      <c r="BT173">
        <v>180.8</v>
      </c>
      <c r="BU173">
        <v>85.6</v>
      </c>
      <c r="BV173">
        <v>27.2</v>
      </c>
      <c r="BW173">
        <v>0.4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67129.199999999983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1.2</v>
      </c>
      <c r="AB174">
        <v>36.4</v>
      </c>
      <c r="AC174">
        <v>175.6</v>
      </c>
      <c r="AD174">
        <v>355.2</v>
      </c>
      <c r="AE174">
        <v>315.2</v>
      </c>
      <c r="AF174">
        <v>234.4</v>
      </c>
      <c r="AG174">
        <v>235.2</v>
      </c>
      <c r="AH174">
        <v>587.20000000000005</v>
      </c>
      <c r="AI174">
        <v>780.8</v>
      </c>
      <c r="AJ174">
        <v>1146.4000000000001</v>
      </c>
      <c r="AK174">
        <v>1279.2</v>
      </c>
      <c r="AL174">
        <v>1424</v>
      </c>
      <c r="AM174">
        <v>1570.4</v>
      </c>
      <c r="AN174">
        <v>1695.2</v>
      </c>
      <c r="AO174">
        <v>1807.6</v>
      </c>
      <c r="AP174">
        <v>1901.6</v>
      </c>
      <c r="AQ174">
        <v>1980</v>
      </c>
      <c r="AR174">
        <v>2078</v>
      </c>
      <c r="AS174">
        <v>2142.8000000000002</v>
      </c>
      <c r="AT174">
        <v>2200.4</v>
      </c>
      <c r="AU174">
        <v>2256.8000000000002</v>
      </c>
      <c r="AV174">
        <v>2272</v>
      </c>
      <c r="AW174">
        <v>2297.6</v>
      </c>
      <c r="AX174">
        <v>2304.8000000000002</v>
      </c>
      <c r="AY174">
        <v>2314.8000000000002</v>
      </c>
      <c r="AZ174">
        <v>2292</v>
      </c>
      <c r="BA174">
        <v>2239.6</v>
      </c>
      <c r="BB174">
        <v>2230.4</v>
      </c>
      <c r="BC174">
        <v>2206.4</v>
      </c>
      <c r="BD174">
        <v>2160</v>
      </c>
      <c r="BE174">
        <v>2096.4</v>
      </c>
      <c r="BF174">
        <v>2021.2</v>
      </c>
      <c r="BG174">
        <v>1893.2</v>
      </c>
      <c r="BH174">
        <v>1746.4</v>
      </c>
      <c r="BI174">
        <v>1694.4</v>
      </c>
      <c r="BJ174">
        <v>1268</v>
      </c>
      <c r="BK174">
        <v>1187.5999999999999</v>
      </c>
      <c r="BL174">
        <v>1166</v>
      </c>
      <c r="BM174">
        <v>715.2</v>
      </c>
      <c r="BN174">
        <v>1079.5999999999999</v>
      </c>
      <c r="BO174">
        <v>873.6</v>
      </c>
      <c r="BP174">
        <v>756</v>
      </c>
      <c r="BQ174">
        <v>528</v>
      </c>
      <c r="BR174">
        <v>394.4</v>
      </c>
      <c r="BS174">
        <v>261.2</v>
      </c>
      <c r="BT174">
        <v>150.80000000000001</v>
      </c>
      <c r="BU174">
        <v>74.400000000000006</v>
      </c>
      <c r="BV174">
        <v>23.2</v>
      </c>
      <c r="BW174">
        <v>0.8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62451.6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14.8</v>
      </c>
      <c r="AC175">
        <v>39.200000000000003</v>
      </c>
      <c r="AD175">
        <v>138</v>
      </c>
      <c r="AE175">
        <v>272.8</v>
      </c>
      <c r="AF175">
        <v>420.8</v>
      </c>
      <c r="AG175">
        <v>555.20000000000005</v>
      </c>
      <c r="AH175">
        <v>613.6</v>
      </c>
      <c r="AI175">
        <v>756.4</v>
      </c>
      <c r="AJ175">
        <v>867.2</v>
      </c>
      <c r="AK175">
        <v>1208.4000000000001</v>
      </c>
      <c r="AL175">
        <v>1356.8</v>
      </c>
      <c r="AM175">
        <v>1520</v>
      </c>
      <c r="AN175">
        <v>1619.6</v>
      </c>
      <c r="AO175">
        <v>1754.4</v>
      </c>
      <c r="AP175">
        <v>1862.4</v>
      </c>
      <c r="AQ175">
        <v>1942.8</v>
      </c>
      <c r="AR175">
        <v>2017.2</v>
      </c>
      <c r="AS175">
        <v>2094</v>
      </c>
      <c r="AT175">
        <v>2143.6</v>
      </c>
      <c r="AU175">
        <v>2144</v>
      </c>
      <c r="AV175">
        <v>2213.1999999999998</v>
      </c>
      <c r="AW175">
        <v>2216</v>
      </c>
      <c r="AX175">
        <v>2255.1999999999998</v>
      </c>
      <c r="AY175">
        <v>2244</v>
      </c>
      <c r="AZ175">
        <v>2183.1999999999998</v>
      </c>
      <c r="BA175">
        <v>2117.6</v>
      </c>
      <c r="BB175">
        <v>1740.8</v>
      </c>
      <c r="BC175">
        <v>2079.6</v>
      </c>
      <c r="BD175">
        <v>2107.1999999999998</v>
      </c>
      <c r="BE175">
        <v>1942</v>
      </c>
      <c r="BF175">
        <v>1734</v>
      </c>
      <c r="BG175">
        <v>1593.2</v>
      </c>
      <c r="BH175">
        <v>1546.8</v>
      </c>
      <c r="BI175">
        <v>1744.8</v>
      </c>
      <c r="BJ175">
        <v>1538</v>
      </c>
      <c r="BK175">
        <v>1556</v>
      </c>
      <c r="BL175">
        <v>785.6</v>
      </c>
      <c r="BM175">
        <v>802.8</v>
      </c>
      <c r="BN175">
        <v>993.2</v>
      </c>
      <c r="BO175">
        <v>754.4</v>
      </c>
      <c r="BP175">
        <v>364</v>
      </c>
      <c r="BQ175">
        <v>425.6</v>
      </c>
      <c r="BR175">
        <v>250.8</v>
      </c>
      <c r="BS175">
        <v>212</v>
      </c>
      <c r="BT175">
        <v>89.2</v>
      </c>
      <c r="BU175">
        <v>4.8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58835.199999999997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0.8</v>
      </c>
      <c r="AB176">
        <v>25.6</v>
      </c>
      <c r="AC176">
        <v>91.2</v>
      </c>
      <c r="AD176">
        <v>196</v>
      </c>
      <c r="AE176">
        <v>319.2</v>
      </c>
      <c r="AF176">
        <v>454.4</v>
      </c>
      <c r="AG176">
        <v>595.20000000000005</v>
      </c>
      <c r="AH176">
        <v>752</v>
      </c>
      <c r="AI176">
        <v>906.4</v>
      </c>
      <c r="AJ176">
        <v>1056.8</v>
      </c>
      <c r="AK176">
        <v>1213.5999999999999</v>
      </c>
      <c r="AL176">
        <v>1374.4</v>
      </c>
      <c r="AM176">
        <v>1470.8</v>
      </c>
      <c r="AN176">
        <v>1677.6</v>
      </c>
      <c r="AO176">
        <v>1404.4</v>
      </c>
      <c r="AP176">
        <v>1910</v>
      </c>
      <c r="AQ176">
        <v>1769.6</v>
      </c>
      <c r="AR176">
        <v>1808.8</v>
      </c>
      <c r="AS176">
        <v>1956.8</v>
      </c>
      <c r="AT176">
        <v>2183.1999999999998</v>
      </c>
      <c r="AU176">
        <v>1877.6</v>
      </c>
      <c r="AV176">
        <v>2202</v>
      </c>
      <c r="AW176">
        <v>1860.4</v>
      </c>
      <c r="AX176">
        <v>1709.2</v>
      </c>
      <c r="AY176">
        <v>1665.2</v>
      </c>
      <c r="AZ176">
        <v>1574</v>
      </c>
      <c r="BA176">
        <v>2064.4</v>
      </c>
      <c r="BB176">
        <v>2299.6</v>
      </c>
      <c r="BC176">
        <v>1701.2</v>
      </c>
      <c r="BD176">
        <v>1384.4</v>
      </c>
      <c r="BE176">
        <v>1856.4</v>
      </c>
      <c r="BF176">
        <v>1704</v>
      </c>
      <c r="BG176">
        <v>1302.4000000000001</v>
      </c>
      <c r="BH176">
        <v>933.6</v>
      </c>
      <c r="BI176">
        <v>1525.2</v>
      </c>
      <c r="BJ176">
        <v>1654.4</v>
      </c>
      <c r="BK176">
        <v>1051.5999999999999</v>
      </c>
      <c r="BL176">
        <v>1172</v>
      </c>
      <c r="BM176">
        <v>1247.5999999999999</v>
      </c>
      <c r="BN176">
        <v>551.6</v>
      </c>
      <c r="BO176">
        <v>38.799999999999997</v>
      </c>
      <c r="BP176">
        <v>0</v>
      </c>
      <c r="BQ176">
        <v>0</v>
      </c>
      <c r="BR176">
        <v>133.6</v>
      </c>
      <c r="BS176">
        <v>742.4</v>
      </c>
      <c r="BT176">
        <v>435.2</v>
      </c>
      <c r="BU176">
        <v>172.8</v>
      </c>
      <c r="BV176">
        <v>57.2</v>
      </c>
      <c r="BW176">
        <v>6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54089.599999999991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1.2</v>
      </c>
      <c r="AB177">
        <v>30.4</v>
      </c>
      <c r="AC177">
        <v>82</v>
      </c>
      <c r="AD177">
        <v>252.4</v>
      </c>
      <c r="AE177">
        <v>340.8</v>
      </c>
      <c r="AF177">
        <v>521.20000000000005</v>
      </c>
      <c r="AG177">
        <v>748.4</v>
      </c>
      <c r="AH177">
        <v>912.4</v>
      </c>
      <c r="AI177">
        <v>1100.4000000000001</v>
      </c>
      <c r="AJ177">
        <v>1282.4000000000001</v>
      </c>
      <c r="AK177">
        <v>1444.8</v>
      </c>
      <c r="AL177">
        <v>1602</v>
      </c>
      <c r="AM177">
        <v>1746</v>
      </c>
      <c r="AN177">
        <v>1878</v>
      </c>
      <c r="AO177">
        <v>1999.6</v>
      </c>
      <c r="AP177">
        <v>2110.8000000000002</v>
      </c>
      <c r="AQ177">
        <v>2187.6</v>
      </c>
      <c r="AR177">
        <v>2284.8000000000002</v>
      </c>
      <c r="AS177">
        <v>2344.4</v>
      </c>
      <c r="AT177">
        <v>2373.6</v>
      </c>
      <c r="AU177">
        <v>2355.6</v>
      </c>
      <c r="AV177">
        <v>2291.6</v>
      </c>
      <c r="AW177">
        <v>2532.4</v>
      </c>
      <c r="AX177">
        <v>2552.8000000000002</v>
      </c>
      <c r="AY177">
        <v>2547.1999999999998</v>
      </c>
      <c r="AZ177">
        <v>2148</v>
      </c>
      <c r="BA177">
        <v>1375.6</v>
      </c>
      <c r="BB177">
        <v>1929.6</v>
      </c>
      <c r="BC177">
        <v>1848</v>
      </c>
      <c r="BD177">
        <v>2366.4</v>
      </c>
      <c r="BE177">
        <v>2258</v>
      </c>
      <c r="BF177">
        <v>2022.8</v>
      </c>
      <c r="BG177">
        <v>2125.6</v>
      </c>
      <c r="BH177">
        <v>1623.6</v>
      </c>
      <c r="BI177">
        <v>1890.8</v>
      </c>
      <c r="BJ177">
        <v>1278.8</v>
      </c>
      <c r="BK177">
        <v>1225.2</v>
      </c>
      <c r="BL177">
        <v>985.2</v>
      </c>
      <c r="BM177">
        <v>650</v>
      </c>
      <c r="BN177">
        <v>390</v>
      </c>
      <c r="BO177">
        <v>162.80000000000001</v>
      </c>
      <c r="BP177">
        <v>60.4</v>
      </c>
      <c r="BQ177">
        <v>28.8</v>
      </c>
      <c r="BR177">
        <v>40.799999999999997</v>
      </c>
      <c r="BS177">
        <v>46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61979.200000000004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</v>
      </c>
      <c r="AB178">
        <v>38</v>
      </c>
      <c r="AC178">
        <v>114.8</v>
      </c>
      <c r="AD178">
        <v>252.8</v>
      </c>
      <c r="AE178">
        <v>416.4</v>
      </c>
      <c r="AF178">
        <v>606</v>
      </c>
      <c r="AG178">
        <v>798</v>
      </c>
      <c r="AH178">
        <v>984.8</v>
      </c>
      <c r="AI178">
        <v>1162</v>
      </c>
      <c r="AJ178">
        <v>1340.4</v>
      </c>
      <c r="AK178">
        <v>1523.2</v>
      </c>
      <c r="AL178">
        <v>1675.2</v>
      </c>
      <c r="AM178">
        <v>1808</v>
      </c>
      <c r="AN178">
        <v>1917.6</v>
      </c>
      <c r="AO178">
        <v>2038.8</v>
      </c>
      <c r="AP178">
        <v>2150.4</v>
      </c>
      <c r="AQ178">
        <v>2248.4</v>
      </c>
      <c r="AR178">
        <v>2320</v>
      </c>
      <c r="AS178">
        <v>2371.6</v>
      </c>
      <c r="AT178">
        <v>2460</v>
      </c>
      <c r="AU178">
        <v>2523.6</v>
      </c>
      <c r="AV178">
        <v>2559.6</v>
      </c>
      <c r="AW178">
        <v>2566.4</v>
      </c>
      <c r="AX178">
        <v>2574</v>
      </c>
      <c r="AY178">
        <v>2153.1999999999998</v>
      </c>
      <c r="AZ178">
        <v>2312.4</v>
      </c>
      <c r="BA178">
        <v>2615.1999999999998</v>
      </c>
      <c r="BB178">
        <v>1130.8</v>
      </c>
      <c r="BC178">
        <v>1862.4</v>
      </c>
      <c r="BD178">
        <v>2517.6</v>
      </c>
      <c r="BE178">
        <v>2347.6</v>
      </c>
      <c r="BF178">
        <v>942.4</v>
      </c>
      <c r="BG178">
        <v>1745.6</v>
      </c>
      <c r="BH178">
        <v>1466</v>
      </c>
      <c r="BI178">
        <v>974.4</v>
      </c>
      <c r="BJ178">
        <v>1841.2</v>
      </c>
      <c r="BK178">
        <v>1632.8</v>
      </c>
      <c r="BL178">
        <v>1524</v>
      </c>
      <c r="BM178">
        <v>1462.8</v>
      </c>
      <c r="BN178">
        <v>1136.4000000000001</v>
      </c>
      <c r="BO178">
        <v>760</v>
      </c>
      <c r="BP178">
        <v>740.8</v>
      </c>
      <c r="BQ178">
        <v>638.4</v>
      </c>
      <c r="BR178">
        <v>459.2</v>
      </c>
      <c r="BS178">
        <v>264</v>
      </c>
      <c r="BT178">
        <v>180.8</v>
      </c>
      <c r="BU178">
        <v>100.8</v>
      </c>
      <c r="BV178">
        <v>35.200000000000003</v>
      </c>
      <c r="BW178">
        <v>1.6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67297.600000000006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4.4000000000000004</v>
      </c>
      <c r="AB179">
        <v>46</v>
      </c>
      <c r="AC179">
        <v>124.8</v>
      </c>
      <c r="AD179">
        <v>260.8</v>
      </c>
      <c r="AE179">
        <v>425.2</v>
      </c>
      <c r="AF179">
        <v>604.79999999999995</v>
      </c>
      <c r="AG179">
        <v>785.6</v>
      </c>
      <c r="AH179">
        <v>971.2</v>
      </c>
      <c r="AI179">
        <v>1156.8</v>
      </c>
      <c r="AJ179">
        <v>1343.6</v>
      </c>
      <c r="AK179">
        <v>1512</v>
      </c>
      <c r="AL179">
        <v>1669.6</v>
      </c>
      <c r="AM179">
        <v>1827.2</v>
      </c>
      <c r="AN179">
        <v>1961.2</v>
      </c>
      <c r="AO179">
        <v>2084.4</v>
      </c>
      <c r="AP179">
        <v>2176.8000000000002</v>
      </c>
      <c r="AQ179">
        <v>2284.8000000000002</v>
      </c>
      <c r="AR179">
        <v>2360</v>
      </c>
      <c r="AS179">
        <v>2406</v>
      </c>
      <c r="AT179">
        <v>2465.1999999999998</v>
      </c>
      <c r="AU179">
        <v>2481.1999999999998</v>
      </c>
      <c r="AV179">
        <v>2414.4</v>
      </c>
      <c r="AW179">
        <v>2460</v>
      </c>
      <c r="AX179">
        <v>2563.6</v>
      </c>
      <c r="AY179">
        <v>2542.4</v>
      </c>
      <c r="AZ179">
        <v>2444.8000000000002</v>
      </c>
      <c r="BA179">
        <v>2526.4</v>
      </c>
      <c r="BB179">
        <v>2460.8000000000002</v>
      </c>
      <c r="BC179">
        <v>1612.4</v>
      </c>
      <c r="BD179">
        <v>1119.5999999999999</v>
      </c>
      <c r="BE179">
        <v>1616</v>
      </c>
      <c r="BF179">
        <v>1694.8</v>
      </c>
      <c r="BG179">
        <v>2108.8000000000002</v>
      </c>
      <c r="BH179">
        <v>2040</v>
      </c>
      <c r="BI179">
        <v>1886.8</v>
      </c>
      <c r="BJ179">
        <v>1762.4</v>
      </c>
      <c r="BK179">
        <v>1730</v>
      </c>
      <c r="BL179">
        <v>1609.6</v>
      </c>
      <c r="BM179">
        <v>1470.8</v>
      </c>
      <c r="BN179">
        <v>1176.4000000000001</v>
      </c>
      <c r="BO179">
        <v>907.6</v>
      </c>
      <c r="BP179">
        <v>743.6</v>
      </c>
      <c r="BQ179">
        <v>607.6</v>
      </c>
      <c r="BR179">
        <v>459.2</v>
      </c>
      <c r="BS179">
        <v>330.4</v>
      </c>
      <c r="BT179">
        <v>197.6</v>
      </c>
      <c r="BU179">
        <v>105.6</v>
      </c>
      <c r="BV179">
        <v>44</v>
      </c>
      <c r="BW179">
        <v>3.2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69590.400000000038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4.4000000000000004</v>
      </c>
      <c r="AB180">
        <v>45.2</v>
      </c>
      <c r="AC180">
        <v>120.8</v>
      </c>
      <c r="AD180">
        <v>258.8</v>
      </c>
      <c r="AE180">
        <v>417.2</v>
      </c>
      <c r="AF180">
        <v>589.6</v>
      </c>
      <c r="AG180">
        <v>770.4</v>
      </c>
      <c r="AH180">
        <v>944.4</v>
      </c>
      <c r="AI180">
        <v>1121.5999999999999</v>
      </c>
      <c r="AJ180">
        <v>1308.4000000000001</v>
      </c>
      <c r="AK180">
        <v>1471.2</v>
      </c>
      <c r="AL180">
        <v>1628.8</v>
      </c>
      <c r="AM180">
        <v>1767.2</v>
      </c>
      <c r="AN180">
        <v>1906.4</v>
      </c>
      <c r="AO180">
        <v>2007.6</v>
      </c>
      <c r="AP180">
        <v>2129.1999999999998</v>
      </c>
      <c r="AQ180">
        <v>2218.4</v>
      </c>
      <c r="AR180">
        <v>2285.6</v>
      </c>
      <c r="AS180">
        <v>2356</v>
      </c>
      <c r="AT180">
        <v>2393.1999999999998</v>
      </c>
      <c r="AU180">
        <v>2458.4</v>
      </c>
      <c r="AV180">
        <v>2474</v>
      </c>
      <c r="AW180">
        <v>2494</v>
      </c>
      <c r="AX180">
        <v>2506</v>
      </c>
      <c r="AY180">
        <v>2493.1999999999998</v>
      </c>
      <c r="AZ180">
        <v>2467.1999999999998</v>
      </c>
      <c r="BA180">
        <v>2426.4</v>
      </c>
      <c r="BB180">
        <v>2290</v>
      </c>
      <c r="BC180">
        <v>2336.4</v>
      </c>
      <c r="BD180">
        <v>2327.6</v>
      </c>
      <c r="BE180">
        <v>2220</v>
      </c>
      <c r="BF180">
        <v>2140</v>
      </c>
      <c r="BG180">
        <v>2061.6</v>
      </c>
      <c r="BH180">
        <v>1868.4</v>
      </c>
      <c r="BI180">
        <v>1212.4000000000001</v>
      </c>
      <c r="BJ180">
        <v>1554.4</v>
      </c>
      <c r="BK180">
        <v>1522.8</v>
      </c>
      <c r="BL180">
        <v>1381.6</v>
      </c>
      <c r="BM180">
        <v>1249.2</v>
      </c>
      <c r="BN180">
        <v>852</v>
      </c>
      <c r="BO180">
        <v>926.4</v>
      </c>
      <c r="BP180">
        <v>784</v>
      </c>
      <c r="BQ180">
        <v>616.4</v>
      </c>
      <c r="BR180">
        <v>442.8</v>
      </c>
      <c r="BS180">
        <v>308.8</v>
      </c>
      <c r="BT180">
        <v>172.8</v>
      </c>
      <c r="BU180">
        <v>95.6</v>
      </c>
      <c r="BV180">
        <v>41.6</v>
      </c>
      <c r="BW180">
        <v>3.6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69472.000000000015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3.2</v>
      </c>
      <c r="AB181">
        <v>36</v>
      </c>
      <c r="AC181">
        <v>96</v>
      </c>
      <c r="AD181">
        <v>210.4</v>
      </c>
      <c r="AE181">
        <v>336</v>
      </c>
      <c r="AF181">
        <v>507.6</v>
      </c>
      <c r="AG181">
        <v>669.2</v>
      </c>
      <c r="AH181">
        <v>849.2</v>
      </c>
      <c r="AI181">
        <v>1024.4000000000001</v>
      </c>
      <c r="AJ181">
        <v>1212.8</v>
      </c>
      <c r="AK181">
        <v>1371.2</v>
      </c>
      <c r="AL181">
        <v>1535.6</v>
      </c>
      <c r="AM181">
        <v>1680</v>
      </c>
      <c r="AN181">
        <v>1830</v>
      </c>
      <c r="AO181">
        <v>1936.8</v>
      </c>
      <c r="AP181">
        <v>2040.4</v>
      </c>
      <c r="AQ181">
        <v>2138</v>
      </c>
      <c r="AR181">
        <v>2231.1999999999998</v>
      </c>
      <c r="AS181">
        <v>2278.8000000000002</v>
      </c>
      <c r="AT181">
        <v>2342.4</v>
      </c>
      <c r="AU181">
        <v>2398</v>
      </c>
      <c r="AV181">
        <v>2437.6</v>
      </c>
      <c r="AW181">
        <v>2457.6</v>
      </c>
      <c r="AX181">
        <v>2425.6</v>
      </c>
      <c r="AY181">
        <v>2435.1999999999998</v>
      </c>
      <c r="AZ181">
        <v>2404</v>
      </c>
      <c r="BA181">
        <v>2362.8000000000002</v>
      </c>
      <c r="BB181">
        <v>2351.1999999999998</v>
      </c>
      <c r="BC181">
        <v>2285.1999999999998</v>
      </c>
      <c r="BD181">
        <v>2236.8000000000002</v>
      </c>
      <c r="BE181">
        <v>2171.6</v>
      </c>
      <c r="BF181">
        <v>2069.1999999999998</v>
      </c>
      <c r="BG181">
        <v>1994.4</v>
      </c>
      <c r="BH181">
        <v>1890.4</v>
      </c>
      <c r="BI181">
        <v>1762.8</v>
      </c>
      <c r="BJ181">
        <v>1618.8</v>
      </c>
      <c r="BK181">
        <v>1477.6</v>
      </c>
      <c r="BL181">
        <v>1385.6</v>
      </c>
      <c r="BM181">
        <v>1247.2</v>
      </c>
      <c r="BN181">
        <v>1056.8</v>
      </c>
      <c r="BO181">
        <v>884</v>
      </c>
      <c r="BP181">
        <v>706.4</v>
      </c>
      <c r="BQ181">
        <v>537.20000000000005</v>
      </c>
      <c r="BR181">
        <v>388</v>
      </c>
      <c r="BS181">
        <v>271.2</v>
      </c>
      <c r="BT181">
        <v>177.2</v>
      </c>
      <c r="BU181">
        <v>102</v>
      </c>
      <c r="BV181">
        <v>44.4</v>
      </c>
      <c r="BW181">
        <v>4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67911.999999999985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3.6</v>
      </c>
      <c r="AB182">
        <v>39.6</v>
      </c>
      <c r="AC182">
        <v>99.6</v>
      </c>
      <c r="AD182">
        <v>202.8</v>
      </c>
      <c r="AE182">
        <v>328.4</v>
      </c>
      <c r="AF182">
        <v>451.2</v>
      </c>
      <c r="AG182">
        <v>578.4</v>
      </c>
      <c r="AH182">
        <v>756.4</v>
      </c>
      <c r="AI182">
        <v>896.8</v>
      </c>
      <c r="AJ182">
        <v>1046.4000000000001</v>
      </c>
      <c r="AK182">
        <v>1197.5999999999999</v>
      </c>
      <c r="AL182">
        <v>1370</v>
      </c>
      <c r="AM182">
        <v>1496.4</v>
      </c>
      <c r="AN182">
        <v>1638.4</v>
      </c>
      <c r="AO182">
        <v>1760.8</v>
      </c>
      <c r="AP182">
        <v>1878</v>
      </c>
      <c r="AQ182">
        <v>1967.2</v>
      </c>
      <c r="AR182">
        <v>2047.2</v>
      </c>
      <c r="AS182">
        <v>2122</v>
      </c>
      <c r="AT182">
        <v>2164</v>
      </c>
      <c r="AU182">
        <v>2207.1999999999998</v>
      </c>
      <c r="AV182">
        <v>2277.6</v>
      </c>
      <c r="AW182">
        <v>2329.6</v>
      </c>
      <c r="AX182">
        <v>2332.4</v>
      </c>
      <c r="AY182">
        <v>2328</v>
      </c>
      <c r="AZ182">
        <v>2310</v>
      </c>
      <c r="BA182">
        <v>2290.8000000000002</v>
      </c>
      <c r="BB182">
        <v>2254</v>
      </c>
      <c r="BC182">
        <v>2209.6</v>
      </c>
      <c r="BD182">
        <v>2159.1999999999998</v>
      </c>
      <c r="BE182">
        <v>2082.8000000000002</v>
      </c>
      <c r="BF182">
        <v>2030.8</v>
      </c>
      <c r="BG182">
        <v>1892.8</v>
      </c>
      <c r="BH182">
        <v>1800.8</v>
      </c>
      <c r="BI182">
        <v>1677.6</v>
      </c>
      <c r="BJ182">
        <v>1559.6</v>
      </c>
      <c r="BK182">
        <v>1396</v>
      </c>
      <c r="BL182">
        <v>1258.8</v>
      </c>
      <c r="BM182">
        <v>1106.4000000000001</v>
      </c>
      <c r="BN182">
        <v>941.6</v>
      </c>
      <c r="BO182">
        <v>797.2</v>
      </c>
      <c r="BP182">
        <v>675.2</v>
      </c>
      <c r="BQ182">
        <v>526.79999999999995</v>
      </c>
      <c r="BR182">
        <v>389.6</v>
      </c>
      <c r="BS182">
        <v>274.39999999999998</v>
      </c>
      <c r="BT182">
        <v>174.4</v>
      </c>
      <c r="BU182">
        <v>91.2</v>
      </c>
      <c r="BV182">
        <v>36.4</v>
      </c>
      <c r="BW182">
        <v>2.4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63458.000000000007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3.6</v>
      </c>
      <c r="AB183">
        <v>35.200000000000003</v>
      </c>
      <c r="AC183">
        <v>94.4</v>
      </c>
      <c r="AD183">
        <v>190.4</v>
      </c>
      <c r="AE183">
        <v>228.8</v>
      </c>
      <c r="AF183">
        <v>248</v>
      </c>
      <c r="AG183">
        <v>437.2</v>
      </c>
      <c r="AH183">
        <v>698</v>
      </c>
      <c r="AI183">
        <v>872.4</v>
      </c>
      <c r="AJ183">
        <v>1041.2</v>
      </c>
      <c r="AK183">
        <v>1189.5999999999999</v>
      </c>
      <c r="AL183">
        <v>1347.6</v>
      </c>
      <c r="AM183">
        <v>1505.2</v>
      </c>
      <c r="AN183">
        <v>1637.6</v>
      </c>
      <c r="AO183">
        <v>1766.8</v>
      </c>
      <c r="AP183">
        <v>1873.2</v>
      </c>
      <c r="AQ183">
        <v>1965.2</v>
      </c>
      <c r="AR183">
        <v>2028.4</v>
      </c>
      <c r="AS183">
        <v>2116.8000000000002</v>
      </c>
      <c r="AT183">
        <v>2146.8000000000002</v>
      </c>
      <c r="AU183">
        <v>2188.4</v>
      </c>
      <c r="AV183">
        <v>2213.6</v>
      </c>
      <c r="AW183">
        <v>2217.6</v>
      </c>
      <c r="AX183">
        <v>2202.4</v>
      </c>
      <c r="AY183">
        <v>2206.4</v>
      </c>
      <c r="AZ183">
        <v>2186.4</v>
      </c>
      <c r="BA183">
        <v>2161.6</v>
      </c>
      <c r="BB183">
        <v>2159.1999999999998</v>
      </c>
      <c r="BC183">
        <v>2104</v>
      </c>
      <c r="BD183">
        <v>2026.4</v>
      </c>
      <c r="BE183">
        <v>1951.2</v>
      </c>
      <c r="BF183">
        <v>1878.8</v>
      </c>
      <c r="BG183">
        <v>1802</v>
      </c>
      <c r="BH183">
        <v>1760</v>
      </c>
      <c r="BI183">
        <v>1624.4</v>
      </c>
      <c r="BJ183">
        <v>1524</v>
      </c>
      <c r="BK183">
        <v>1378</v>
      </c>
      <c r="BL183">
        <v>1236</v>
      </c>
      <c r="BM183">
        <v>1064.8</v>
      </c>
      <c r="BN183">
        <v>966.8</v>
      </c>
      <c r="BO183">
        <v>819.2</v>
      </c>
      <c r="BP183">
        <v>667.2</v>
      </c>
      <c r="BQ183">
        <v>556</v>
      </c>
      <c r="BR183">
        <v>398.8</v>
      </c>
      <c r="BS183">
        <v>270.8</v>
      </c>
      <c r="BT183">
        <v>183.6</v>
      </c>
      <c r="BU183">
        <v>103.2</v>
      </c>
      <c r="BV183">
        <v>39.6</v>
      </c>
      <c r="BW183">
        <v>2.8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61319.6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6.4</v>
      </c>
      <c r="AB184">
        <v>36.799999999999997</v>
      </c>
      <c r="AC184">
        <v>108</v>
      </c>
      <c r="AD184">
        <v>209.2</v>
      </c>
      <c r="AE184">
        <v>326</v>
      </c>
      <c r="AF184">
        <v>448.4</v>
      </c>
      <c r="AG184">
        <v>549.20000000000005</v>
      </c>
      <c r="AH184">
        <v>654.4</v>
      </c>
      <c r="AI184">
        <v>844.8</v>
      </c>
      <c r="AJ184">
        <v>983.2</v>
      </c>
      <c r="AK184">
        <v>1140.8</v>
      </c>
      <c r="AL184">
        <v>1290.8</v>
      </c>
      <c r="AM184">
        <v>1436.4</v>
      </c>
      <c r="AN184">
        <v>1518</v>
      </c>
      <c r="AO184">
        <v>1682</v>
      </c>
      <c r="AP184">
        <v>1762.4</v>
      </c>
      <c r="AQ184">
        <v>1784.8</v>
      </c>
      <c r="AR184">
        <v>1755.2</v>
      </c>
      <c r="AS184">
        <v>1714.8</v>
      </c>
      <c r="AT184">
        <v>1888.8</v>
      </c>
      <c r="AU184">
        <v>1345.2</v>
      </c>
      <c r="AV184">
        <v>1511.2</v>
      </c>
      <c r="AW184">
        <v>1816</v>
      </c>
      <c r="AX184">
        <v>1968.8</v>
      </c>
      <c r="AY184">
        <v>1768</v>
      </c>
      <c r="AZ184">
        <v>1762.4</v>
      </c>
      <c r="BA184">
        <v>1834</v>
      </c>
      <c r="BB184">
        <v>1742.4</v>
      </c>
      <c r="BC184">
        <v>1652.8</v>
      </c>
      <c r="BD184">
        <v>1719.2</v>
      </c>
      <c r="BE184">
        <v>1127.5999999999999</v>
      </c>
      <c r="BF184">
        <v>1073.5999999999999</v>
      </c>
      <c r="BG184">
        <v>930</v>
      </c>
      <c r="BH184">
        <v>1097.2</v>
      </c>
      <c r="BI184">
        <v>973.6</v>
      </c>
      <c r="BJ184">
        <v>1064.4000000000001</v>
      </c>
      <c r="BK184">
        <v>1268.4000000000001</v>
      </c>
      <c r="BL184">
        <v>1152.8</v>
      </c>
      <c r="BM184">
        <v>1051.5999999999999</v>
      </c>
      <c r="BN184">
        <v>905.2</v>
      </c>
      <c r="BO184">
        <v>803.6</v>
      </c>
      <c r="BP184">
        <v>684</v>
      </c>
      <c r="BQ184">
        <v>508.4</v>
      </c>
      <c r="BR184">
        <v>365.6</v>
      </c>
      <c r="BS184">
        <v>254.4</v>
      </c>
      <c r="BT184">
        <v>160.4</v>
      </c>
      <c r="BU184">
        <v>85.6</v>
      </c>
      <c r="BV184">
        <v>30.8</v>
      </c>
      <c r="BW184">
        <v>0.8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50798.400000000001</v>
      </c>
    </row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CA2FE-7DE3-45EF-ADB5-37331E137CFA}">
  <sheetPr codeName="Sheet7"/>
  <dimension ref="A1:CT184"/>
  <sheetViews>
    <sheetView topLeftCell="A148" workbookViewId="0">
      <selection activeCell="B154" sqref="B154:CS184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2.25</v>
      </c>
      <c r="AA3">
        <v>21</v>
      </c>
      <c r="AB3">
        <v>74.25</v>
      </c>
      <c r="AC3">
        <v>132.75</v>
      </c>
      <c r="AD3">
        <v>191.25</v>
      </c>
      <c r="AE3">
        <v>252.75</v>
      </c>
      <c r="AF3">
        <v>309.75</v>
      </c>
      <c r="AG3">
        <v>360</v>
      </c>
      <c r="AH3">
        <v>402.75</v>
      </c>
      <c r="AI3">
        <v>429.75</v>
      </c>
      <c r="AJ3">
        <v>493.5</v>
      </c>
      <c r="AK3">
        <v>520.5</v>
      </c>
      <c r="AL3">
        <v>555.75</v>
      </c>
      <c r="AM3">
        <v>574.5</v>
      </c>
      <c r="AN3">
        <v>618</v>
      </c>
      <c r="AO3">
        <v>639.75</v>
      </c>
      <c r="AP3">
        <v>660</v>
      </c>
      <c r="AQ3">
        <v>672</v>
      </c>
      <c r="AR3">
        <v>687</v>
      </c>
      <c r="AS3">
        <v>697.5</v>
      </c>
      <c r="AT3">
        <v>695.25</v>
      </c>
      <c r="AU3">
        <v>702.75</v>
      </c>
      <c r="AV3">
        <v>708.75</v>
      </c>
      <c r="AW3">
        <v>708.75</v>
      </c>
      <c r="AX3">
        <v>687.75</v>
      </c>
      <c r="AY3">
        <v>694.5</v>
      </c>
      <c r="AZ3">
        <v>710.25</v>
      </c>
      <c r="BA3">
        <v>675</v>
      </c>
      <c r="BB3">
        <v>684.75</v>
      </c>
      <c r="BC3">
        <v>630</v>
      </c>
      <c r="BD3">
        <v>471.75</v>
      </c>
      <c r="BE3">
        <v>457.5</v>
      </c>
      <c r="BF3">
        <v>476.25</v>
      </c>
      <c r="BG3">
        <v>586.5</v>
      </c>
      <c r="BH3">
        <v>547.5</v>
      </c>
      <c r="BI3">
        <v>305.25</v>
      </c>
      <c r="BJ3">
        <v>258.75</v>
      </c>
      <c r="BK3">
        <v>425.25</v>
      </c>
      <c r="BL3">
        <v>371.25</v>
      </c>
      <c r="BM3">
        <v>318.75</v>
      </c>
      <c r="BN3">
        <v>264.75</v>
      </c>
      <c r="BO3">
        <v>207</v>
      </c>
      <c r="BP3">
        <v>154.5</v>
      </c>
      <c r="BQ3">
        <v>103.5</v>
      </c>
      <c r="BR3">
        <v>60</v>
      </c>
      <c r="BS3">
        <v>17.25</v>
      </c>
      <c r="BT3">
        <v>4.5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20223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2.25</v>
      </c>
      <c r="AA4">
        <v>16.5</v>
      </c>
      <c r="AB4">
        <v>63</v>
      </c>
      <c r="AC4">
        <v>114.75</v>
      </c>
      <c r="AD4">
        <v>169.5</v>
      </c>
      <c r="AE4">
        <v>225.75</v>
      </c>
      <c r="AF4">
        <v>288</v>
      </c>
      <c r="AG4">
        <v>339.75</v>
      </c>
      <c r="AH4">
        <v>389.25</v>
      </c>
      <c r="AI4">
        <v>434.25</v>
      </c>
      <c r="AJ4">
        <v>473.25</v>
      </c>
      <c r="AK4">
        <v>507.75</v>
      </c>
      <c r="AL4">
        <v>516.75</v>
      </c>
      <c r="AM4">
        <v>561</v>
      </c>
      <c r="AN4">
        <v>580.5</v>
      </c>
      <c r="AO4">
        <v>607.5</v>
      </c>
      <c r="AP4">
        <v>630.75</v>
      </c>
      <c r="AQ4">
        <v>642</v>
      </c>
      <c r="AR4">
        <v>652.5</v>
      </c>
      <c r="AS4">
        <v>606</v>
      </c>
      <c r="AT4">
        <v>558</v>
      </c>
      <c r="AU4">
        <v>466.5</v>
      </c>
      <c r="AV4">
        <v>470.25</v>
      </c>
      <c r="AW4">
        <v>613.5</v>
      </c>
      <c r="AX4">
        <v>393</v>
      </c>
      <c r="AY4">
        <v>157.5</v>
      </c>
      <c r="AZ4">
        <v>142.5</v>
      </c>
      <c r="BA4">
        <v>102.75</v>
      </c>
      <c r="BB4">
        <v>67.5</v>
      </c>
      <c r="BC4">
        <v>82.5</v>
      </c>
      <c r="BD4">
        <v>72</v>
      </c>
      <c r="BE4">
        <v>49.5</v>
      </c>
      <c r="BF4">
        <v>34.5</v>
      </c>
      <c r="BG4">
        <v>36</v>
      </c>
      <c r="BH4">
        <v>45</v>
      </c>
      <c r="BI4">
        <v>69</v>
      </c>
      <c r="BJ4">
        <v>101.25</v>
      </c>
      <c r="BK4">
        <v>123</v>
      </c>
      <c r="BL4">
        <v>156.75</v>
      </c>
      <c r="BM4">
        <v>131.25</v>
      </c>
      <c r="BN4">
        <v>68.25</v>
      </c>
      <c r="BO4">
        <v>60</v>
      </c>
      <c r="BP4">
        <v>39</v>
      </c>
      <c r="BQ4">
        <v>12</v>
      </c>
      <c r="BR4">
        <v>9</v>
      </c>
      <c r="BS4">
        <v>2.25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11883.75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7.5</v>
      </c>
      <c r="AB5">
        <v>15</v>
      </c>
      <c r="AC5">
        <v>22.5</v>
      </c>
      <c r="AD5">
        <v>41.25</v>
      </c>
      <c r="AE5">
        <v>113.25</v>
      </c>
      <c r="AF5">
        <v>242.25</v>
      </c>
      <c r="AG5">
        <v>300</v>
      </c>
      <c r="AH5">
        <v>229.5</v>
      </c>
      <c r="AI5">
        <v>381.75</v>
      </c>
      <c r="AJ5">
        <v>445.5</v>
      </c>
      <c r="AK5">
        <v>493.5</v>
      </c>
      <c r="AL5">
        <v>527.25</v>
      </c>
      <c r="AM5">
        <v>548.25</v>
      </c>
      <c r="AN5">
        <v>570.75</v>
      </c>
      <c r="AO5">
        <v>96</v>
      </c>
      <c r="AP5">
        <v>615</v>
      </c>
      <c r="AQ5">
        <v>625.5</v>
      </c>
      <c r="AR5">
        <v>641.25</v>
      </c>
      <c r="AS5">
        <v>649.5</v>
      </c>
      <c r="AT5">
        <v>645</v>
      </c>
      <c r="AU5">
        <v>618</v>
      </c>
      <c r="AV5">
        <v>596.25</v>
      </c>
      <c r="AW5">
        <v>666.75</v>
      </c>
      <c r="AX5">
        <v>673.5</v>
      </c>
      <c r="AY5">
        <v>652.5</v>
      </c>
      <c r="AZ5">
        <v>427.5</v>
      </c>
      <c r="BA5">
        <v>557.25</v>
      </c>
      <c r="BB5">
        <v>597.75</v>
      </c>
      <c r="BC5">
        <v>567.75</v>
      </c>
      <c r="BD5">
        <v>547.5</v>
      </c>
      <c r="BE5">
        <v>368.25</v>
      </c>
      <c r="BF5">
        <v>84.75</v>
      </c>
      <c r="BG5">
        <v>139.5</v>
      </c>
      <c r="BH5">
        <v>101.25</v>
      </c>
      <c r="BI5">
        <v>51.75</v>
      </c>
      <c r="BJ5">
        <v>66.75</v>
      </c>
      <c r="BK5">
        <v>7.5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13935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1.5</v>
      </c>
      <c r="AA6">
        <v>24.75</v>
      </c>
      <c r="AB6">
        <v>58.5</v>
      </c>
      <c r="AC6">
        <v>96.75</v>
      </c>
      <c r="AD6">
        <v>145.5</v>
      </c>
      <c r="AE6">
        <v>191.25</v>
      </c>
      <c r="AF6">
        <v>240</v>
      </c>
      <c r="AG6">
        <v>292.5</v>
      </c>
      <c r="AH6">
        <v>342.75</v>
      </c>
      <c r="AI6">
        <v>431.25</v>
      </c>
      <c r="AJ6">
        <v>423.75</v>
      </c>
      <c r="AK6">
        <v>456</v>
      </c>
      <c r="AL6">
        <v>530.25</v>
      </c>
      <c r="AM6">
        <v>426</v>
      </c>
      <c r="AN6">
        <v>468</v>
      </c>
      <c r="AO6">
        <v>396.75</v>
      </c>
      <c r="AP6">
        <v>561</v>
      </c>
      <c r="AQ6">
        <v>450.75</v>
      </c>
      <c r="AR6">
        <v>561</v>
      </c>
      <c r="AS6">
        <v>681.75</v>
      </c>
      <c r="AT6">
        <v>708.75</v>
      </c>
      <c r="AU6">
        <v>690</v>
      </c>
      <c r="AV6">
        <v>456</v>
      </c>
      <c r="AW6">
        <v>724.5</v>
      </c>
      <c r="AX6">
        <v>588.75</v>
      </c>
      <c r="AY6">
        <v>516</v>
      </c>
      <c r="AZ6">
        <v>363</v>
      </c>
      <c r="BA6">
        <v>254.25</v>
      </c>
      <c r="BB6">
        <v>456</v>
      </c>
      <c r="BC6">
        <v>381</v>
      </c>
      <c r="BD6">
        <v>213</v>
      </c>
      <c r="BE6">
        <v>186.75</v>
      </c>
      <c r="BF6">
        <v>539.25</v>
      </c>
      <c r="BG6">
        <v>530.25</v>
      </c>
      <c r="BH6">
        <v>493.5</v>
      </c>
      <c r="BI6">
        <v>443.25</v>
      </c>
      <c r="BJ6">
        <v>347.25</v>
      </c>
      <c r="BK6">
        <v>345.75</v>
      </c>
      <c r="BL6">
        <v>305.25</v>
      </c>
      <c r="BM6">
        <v>123</v>
      </c>
      <c r="BN6">
        <v>21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15466.5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11.25</v>
      </c>
      <c r="AB7">
        <v>21</v>
      </c>
      <c r="AC7">
        <v>51</v>
      </c>
      <c r="AD7">
        <v>65.25</v>
      </c>
      <c r="AE7">
        <v>63</v>
      </c>
      <c r="AF7">
        <v>135.75</v>
      </c>
      <c r="AG7">
        <v>178.5</v>
      </c>
      <c r="AH7">
        <v>205.5</v>
      </c>
      <c r="AI7">
        <v>352.5</v>
      </c>
      <c r="AJ7">
        <v>446.25</v>
      </c>
      <c r="AK7">
        <v>402</v>
      </c>
      <c r="AL7">
        <v>539.25</v>
      </c>
      <c r="AM7">
        <v>568.5</v>
      </c>
      <c r="AN7">
        <v>598.5</v>
      </c>
      <c r="AO7">
        <v>622.5</v>
      </c>
      <c r="AP7">
        <v>635.25</v>
      </c>
      <c r="AQ7">
        <v>648.75</v>
      </c>
      <c r="AR7">
        <v>664.5</v>
      </c>
      <c r="AS7">
        <v>678</v>
      </c>
      <c r="AT7">
        <v>684</v>
      </c>
      <c r="AU7">
        <v>686.25</v>
      </c>
      <c r="AV7">
        <v>656.25</v>
      </c>
      <c r="AW7">
        <v>597.75</v>
      </c>
      <c r="AX7">
        <v>419.25</v>
      </c>
      <c r="AY7">
        <v>337.5</v>
      </c>
      <c r="AZ7">
        <v>684.75</v>
      </c>
      <c r="BA7">
        <v>440.25</v>
      </c>
      <c r="BB7">
        <v>528.75</v>
      </c>
      <c r="BC7">
        <v>348.75</v>
      </c>
      <c r="BD7">
        <v>420.75</v>
      </c>
      <c r="BE7">
        <v>601.5</v>
      </c>
      <c r="BF7">
        <v>310.5</v>
      </c>
      <c r="BG7">
        <v>132</v>
      </c>
      <c r="BH7">
        <v>101.25</v>
      </c>
      <c r="BI7">
        <v>82.5</v>
      </c>
      <c r="BJ7">
        <v>104.25</v>
      </c>
      <c r="BK7">
        <v>150.75</v>
      </c>
      <c r="BL7">
        <v>157.5</v>
      </c>
      <c r="BM7">
        <v>162</v>
      </c>
      <c r="BN7">
        <v>144.75</v>
      </c>
      <c r="BO7">
        <v>132</v>
      </c>
      <c r="BP7">
        <v>132</v>
      </c>
      <c r="BQ7">
        <v>93.75</v>
      </c>
      <c r="BR7">
        <v>59.25</v>
      </c>
      <c r="BS7">
        <v>36</v>
      </c>
      <c r="BT7">
        <v>13.5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15105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14.25</v>
      </c>
      <c r="AB8">
        <v>47.25</v>
      </c>
      <c r="AC8">
        <v>85.5</v>
      </c>
      <c r="AD8">
        <v>131.25</v>
      </c>
      <c r="AE8">
        <v>167.25</v>
      </c>
      <c r="AF8">
        <v>195.75</v>
      </c>
      <c r="AG8">
        <v>263.25</v>
      </c>
      <c r="AH8">
        <v>296.25</v>
      </c>
      <c r="AI8">
        <v>319.5</v>
      </c>
      <c r="AJ8">
        <v>324.75</v>
      </c>
      <c r="AK8">
        <v>351</v>
      </c>
      <c r="AL8">
        <v>426</v>
      </c>
      <c r="AM8">
        <v>502.5</v>
      </c>
      <c r="AN8">
        <v>515.25</v>
      </c>
      <c r="AO8">
        <v>473.25</v>
      </c>
      <c r="AP8">
        <v>456</v>
      </c>
      <c r="AQ8">
        <v>454.5</v>
      </c>
      <c r="AR8">
        <v>519.75</v>
      </c>
      <c r="AS8">
        <v>555</v>
      </c>
      <c r="AT8">
        <v>545.25</v>
      </c>
      <c r="AU8">
        <v>549</v>
      </c>
      <c r="AV8">
        <v>473.25</v>
      </c>
      <c r="AW8">
        <v>429</v>
      </c>
      <c r="AX8">
        <v>460.5</v>
      </c>
      <c r="AY8">
        <v>474</v>
      </c>
      <c r="AZ8">
        <v>454.5</v>
      </c>
      <c r="BA8">
        <v>381</v>
      </c>
      <c r="BB8">
        <v>396.75</v>
      </c>
      <c r="BC8">
        <v>510</v>
      </c>
      <c r="BD8">
        <v>410.25</v>
      </c>
      <c r="BE8">
        <v>591</v>
      </c>
      <c r="BF8">
        <v>584.25</v>
      </c>
      <c r="BG8">
        <v>558.75</v>
      </c>
      <c r="BH8">
        <v>562.5</v>
      </c>
      <c r="BI8">
        <v>279</v>
      </c>
      <c r="BJ8">
        <v>341.25</v>
      </c>
      <c r="BK8">
        <v>384.75</v>
      </c>
      <c r="BL8">
        <v>227.25</v>
      </c>
      <c r="BM8">
        <v>197.25</v>
      </c>
      <c r="BN8">
        <v>242.25</v>
      </c>
      <c r="BO8">
        <v>220.5</v>
      </c>
      <c r="BP8">
        <v>114</v>
      </c>
      <c r="BQ8">
        <v>111</v>
      </c>
      <c r="BR8">
        <v>66</v>
      </c>
      <c r="BS8">
        <v>33</v>
      </c>
      <c r="BT8">
        <v>9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15703.5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0.75</v>
      </c>
      <c r="AA9">
        <v>15.75</v>
      </c>
      <c r="AB9">
        <v>41.25</v>
      </c>
      <c r="AC9">
        <v>63.75</v>
      </c>
      <c r="AD9">
        <v>80.25</v>
      </c>
      <c r="AE9">
        <v>140.25</v>
      </c>
      <c r="AF9">
        <v>198.75</v>
      </c>
      <c r="AG9">
        <v>147</v>
      </c>
      <c r="AH9">
        <v>208.5</v>
      </c>
      <c r="AI9">
        <v>329.25</v>
      </c>
      <c r="AJ9">
        <v>410.25</v>
      </c>
      <c r="AK9">
        <v>460.5</v>
      </c>
      <c r="AL9">
        <v>500.25</v>
      </c>
      <c r="AM9">
        <v>507</v>
      </c>
      <c r="AN9">
        <v>531.75</v>
      </c>
      <c r="AO9">
        <v>483.75</v>
      </c>
      <c r="AP9">
        <v>624.75</v>
      </c>
      <c r="AQ9">
        <v>552</v>
      </c>
      <c r="AR9">
        <v>463.5</v>
      </c>
      <c r="AS9">
        <v>432</v>
      </c>
      <c r="AT9">
        <v>636.75</v>
      </c>
      <c r="AU9">
        <v>592.5</v>
      </c>
      <c r="AV9">
        <v>547.5</v>
      </c>
      <c r="AW9">
        <v>593.25</v>
      </c>
      <c r="AX9">
        <v>452.25</v>
      </c>
      <c r="AY9">
        <v>577.5</v>
      </c>
      <c r="AZ9">
        <v>557.25</v>
      </c>
      <c r="BA9">
        <v>649.5</v>
      </c>
      <c r="BB9">
        <v>597</v>
      </c>
      <c r="BC9">
        <v>624.75</v>
      </c>
      <c r="BD9">
        <v>617.25</v>
      </c>
      <c r="BE9">
        <v>558</v>
      </c>
      <c r="BF9">
        <v>507.75</v>
      </c>
      <c r="BG9">
        <v>417.75</v>
      </c>
      <c r="BH9">
        <v>462</v>
      </c>
      <c r="BI9">
        <v>446.25</v>
      </c>
      <c r="BJ9">
        <v>398.25</v>
      </c>
      <c r="BK9">
        <v>362.25</v>
      </c>
      <c r="BL9">
        <v>313.5</v>
      </c>
      <c r="BM9">
        <v>268.5</v>
      </c>
      <c r="BN9">
        <v>219.75</v>
      </c>
      <c r="BO9">
        <v>171.75</v>
      </c>
      <c r="BP9">
        <v>125.25</v>
      </c>
      <c r="BQ9">
        <v>87.75</v>
      </c>
      <c r="BR9">
        <v>52.5</v>
      </c>
      <c r="BS9">
        <v>27.75</v>
      </c>
      <c r="BT9">
        <v>9.75</v>
      </c>
      <c r="BU9">
        <v>0.75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17066.25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0.75</v>
      </c>
      <c r="AA10">
        <v>12.75</v>
      </c>
      <c r="AB10">
        <v>37.5</v>
      </c>
      <c r="AC10">
        <v>78.75</v>
      </c>
      <c r="AD10">
        <v>101.25</v>
      </c>
      <c r="AE10">
        <v>88.5</v>
      </c>
      <c r="AF10">
        <v>99.75</v>
      </c>
      <c r="AG10">
        <v>210</v>
      </c>
      <c r="AH10">
        <v>223.5</v>
      </c>
      <c r="AI10">
        <v>231.75</v>
      </c>
      <c r="AJ10">
        <v>398.25</v>
      </c>
      <c r="AK10">
        <v>516</v>
      </c>
      <c r="AL10">
        <v>330.75</v>
      </c>
      <c r="AM10">
        <v>543</v>
      </c>
      <c r="AN10">
        <v>499.5</v>
      </c>
      <c r="AO10">
        <v>475.5</v>
      </c>
      <c r="AP10">
        <v>307.5</v>
      </c>
      <c r="AQ10">
        <v>378</v>
      </c>
      <c r="AR10">
        <v>691.5</v>
      </c>
      <c r="AS10">
        <v>603.75</v>
      </c>
      <c r="AT10">
        <v>519</v>
      </c>
      <c r="AU10">
        <v>495.75</v>
      </c>
      <c r="AV10">
        <v>708</v>
      </c>
      <c r="AW10">
        <v>473.25</v>
      </c>
      <c r="AX10">
        <v>438.75</v>
      </c>
      <c r="AY10">
        <v>631.5</v>
      </c>
      <c r="AZ10">
        <v>605.25</v>
      </c>
      <c r="BA10">
        <v>610.5</v>
      </c>
      <c r="BB10">
        <v>398.25</v>
      </c>
      <c r="BC10">
        <v>707.25</v>
      </c>
      <c r="BD10">
        <v>643.5</v>
      </c>
      <c r="BE10">
        <v>630</v>
      </c>
      <c r="BF10">
        <v>614.25</v>
      </c>
      <c r="BG10">
        <v>490.5</v>
      </c>
      <c r="BH10">
        <v>537.75</v>
      </c>
      <c r="BI10">
        <v>524.25</v>
      </c>
      <c r="BJ10">
        <v>444.75</v>
      </c>
      <c r="BK10">
        <v>417.75</v>
      </c>
      <c r="BL10">
        <v>388.5</v>
      </c>
      <c r="BM10">
        <v>336.75</v>
      </c>
      <c r="BN10">
        <v>309</v>
      </c>
      <c r="BO10">
        <v>242.25</v>
      </c>
      <c r="BP10">
        <v>206.25</v>
      </c>
      <c r="BQ10">
        <v>149.25</v>
      </c>
      <c r="BR10">
        <v>92.25</v>
      </c>
      <c r="BS10">
        <v>41.25</v>
      </c>
      <c r="BT10">
        <v>8.25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17492.25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0.75</v>
      </c>
      <c r="AA11">
        <v>9.75</v>
      </c>
      <c r="AB11">
        <v>42</v>
      </c>
      <c r="AC11">
        <v>25.5</v>
      </c>
      <c r="AD11">
        <v>113.25</v>
      </c>
      <c r="AE11">
        <v>204.75</v>
      </c>
      <c r="AF11">
        <v>111</v>
      </c>
      <c r="AG11">
        <v>235.5</v>
      </c>
      <c r="AH11">
        <v>429</v>
      </c>
      <c r="AI11">
        <v>410.25</v>
      </c>
      <c r="AJ11">
        <v>301.5</v>
      </c>
      <c r="AK11">
        <v>565.5</v>
      </c>
      <c r="AL11">
        <v>518.25</v>
      </c>
      <c r="AM11">
        <v>534</v>
      </c>
      <c r="AN11">
        <v>470.25</v>
      </c>
      <c r="AO11">
        <v>627.75</v>
      </c>
      <c r="AP11">
        <v>574.5</v>
      </c>
      <c r="AQ11">
        <v>498.75</v>
      </c>
      <c r="AR11">
        <v>665.25</v>
      </c>
      <c r="AS11">
        <v>621.75</v>
      </c>
      <c r="AT11">
        <v>417</v>
      </c>
      <c r="AU11">
        <v>513</v>
      </c>
      <c r="AV11">
        <v>507</v>
      </c>
      <c r="AW11">
        <v>496.5</v>
      </c>
      <c r="AX11">
        <v>544.5</v>
      </c>
      <c r="AY11">
        <v>480</v>
      </c>
      <c r="AZ11">
        <v>501</v>
      </c>
      <c r="BA11">
        <v>457.5</v>
      </c>
      <c r="BB11">
        <v>526.5</v>
      </c>
      <c r="BC11">
        <v>230.25</v>
      </c>
      <c r="BD11">
        <v>440.25</v>
      </c>
      <c r="BE11">
        <v>576.75</v>
      </c>
      <c r="BF11">
        <v>239.25</v>
      </c>
      <c r="BG11">
        <v>366</v>
      </c>
      <c r="BH11">
        <v>239.25</v>
      </c>
      <c r="BI11">
        <v>205.5</v>
      </c>
      <c r="BJ11">
        <v>108</v>
      </c>
      <c r="BK11">
        <v>204.75</v>
      </c>
      <c r="BL11">
        <v>309</v>
      </c>
      <c r="BM11">
        <v>282</v>
      </c>
      <c r="BN11">
        <v>249</v>
      </c>
      <c r="BO11">
        <v>190.5</v>
      </c>
      <c r="BP11">
        <v>78</v>
      </c>
      <c r="BQ11">
        <v>66</v>
      </c>
      <c r="BR11">
        <v>48.75</v>
      </c>
      <c r="BS11">
        <v>27.75</v>
      </c>
      <c r="BT11">
        <v>11.25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15274.5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13.5</v>
      </c>
      <c r="AB12">
        <v>35.25</v>
      </c>
      <c r="AC12">
        <v>46.5</v>
      </c>
      <c r="AD12">
        <v>129.75</v>
      </c>
      <c r="AE12">
        <v>60.75</v>
      </c>
      <c r="AF12">
        <v>227.25</v>
      </c>
      <c r="AG12">
        <v>98.25</v>
      </c>
      <c r="AH12">
        <v>84.75</v>
      </c>
      <c r="AI12">
        <v>263.25</v>
      </c>
      <c r="AJ12">
        <v>182.25</v>
      </c>
      <c r="AK12">
        <v>425.25</v>
      </c>
      <c r="AL12">
        <v>380.25</v>
      </c>
      <c r="AM12">
        <v>387</v>
      </c>
      <c r="AN12">
        <v>516</v>
      </c>
      <c r="AO12">
        <v>321.75</v>
      </c>
      <c r="AP12">
        <v>511.5</v>
      </c>
      <c r="AQ12">
        <v>173.25</v>
      </c>
      <c r="AR12">
        <v>156.75</v>
      </c>
      <c r="AS12">
        <v>227.25</v>
      </c>
      <c r="AT12">
        <v>301.5</v>
      </c>
      <c r="AU12">
        <v>429</v>
      </c>
      <c r="AV12">
        <v>477.75</v>
      </c>
      <c r="AW12">
        <v>714.75</v>
      </c>
      <c r="AX12">
        <v>653.25</v>
      </c>
      <c r="AY12">
        <v>732.75</v>
      </c>
      <c r="AZ12">
        <v>612</v>
      </c>
      <c r="BA12">
        <v>534.75</v>
      </c>
      <c r="BB12">
        <v>402</v>
      </c>
      <c r="BC12">
        <v>481.5</v>
      </c>
      <c r="BD12">
        <v>260.25</v>
      </c>
      <c r="BE12">
        <v>221.25</v>
      </c>
      <c r="BF12">
        <v>407.25</v>
      </c>
      <c r="BG12">
        <v>468</v>
      </c>
      <c r="BH12">
        <v>609.75</v>
      </c>
      <c r="BI12">
        <v>102.75</v>
      </c>
      <c r="BJ12">
        <v>36.75</v>
      </c>
      <c r="BK12">
        <v>30.75</v>
      </c>
      <c r="BL12">
        <v>18</v>
      </c>
      <c r="BM12">
        <v>17.25</v>
      </c>
      <c r="BN12">
        <v>19.5</v>
      </c>
      <c r="BO12">
        <v>20.25</v>
      </c>
      <c r="BP12">
        <v>20.25</v>
      </c>
      <c r="BQ12">
        <v>15</v>
      </c>
      <c r="BR12">
        <v>9</v>
      </c>
      <c r="BS12">
        <v>3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11838.75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3.75</v>
      </c>
      <c r="AB13">
        <v>18.75</v>
      </c>
      <c r="AC13">
        <v>24</v>
      </c>
      <c r="AD13">
        <v>84.75</v>
      </c>
      <c r="AE13">
        <v>90.75</v>
      </c>
      <c r="AF13">
        <v>201.75</v>
      </c>
      <c r="AG13">
        <v>171</v>
      </c>
      <c r="AH13">
        <v>210</v>
      </c>
      <c r="AI13">
        <v>224.25</v>
      </c>
      <c r="AJ13">
        <v>339.75</v>
      </c>
      <c r="AK13">
        <v>442.5</v>
      </c>
      <c r="AL13">
        <v>399.75</v>
      </c>
      <c r="AM13">
        <v>240</v>
      </c>
      <c r="AN13">
        <v>126.75</v>
      </c>
      <c r="AO13">
        <v>59.25</v>
      </c>
      <c r="AP13">
        <v>156</v>
      </c>
      <c r="AQ13">
        <v>259.5</v>
      </c>
      <c r="AR13">
        <v>320.25</v>
      </c>
      <c r="AS13">
        <v>513.75</v>
      </c>
      <c r="AT13">
        <v>379.5</v>
      </c>
      <c r="AU13">
        <v>341.25</v>
      </c>
      <c r="AV13">
        <v>303</v>
      </c>
      <c r="AW13">
        <v>308.25</v>
      </c>
      <c r="AX13">
        <v>210.75</v>
      </c>
      <c r="AY13">
        <v>323.25</v>
      </c>
      <c r="AZ13">
        <v>441.75</v>
      </c>
      <c r="BA13">
        <v>243</v>
      </c>
      <c r="BB13">
        <v>677.25</v>
      </c>
      <c r="BC13">
        <v>415.5</v>
      </c>
      <c r="BD13">
        <v>257.25</v>
      </c>
      <c r="BE13">
        <v>336.75</v>
      </c>
      <c r="BF13">
        <v>287.25</v>
      </c>
      <c r="BG13">
        <v>498.75</v>
      </c>
      <c r="BH13">
        <v>423</v>
      </c>
      <c r="BI13">
        <v>123</v>
      </c>
      <c r="BJ13">
        <v>65.25</v>
      </c>
      <c r="BK13">
        <v>93</v>
      </c>
      <c r="BL13">
        <v>145.5</v>
      </c>
      <c r="BM13">
        <v>26.25</v>
      </c>
      <c r="BN13">
        <v>22.5</v>
      </c>
      <c r="BO13">
        <v>7.5</v>
      </c>
      <c r="BP13">
        <v>6</v>
      </c>
      <c r="BQ13">
        <v>9</v>
      </c>
      <c r="BR13">
        <v>6</v>
      </c>
      <c r="BS13">
        <v>1.5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9838.5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</v>
      </c>
      <c r="AB14">
        <v>19.5</v>
      </c>
      <c r="AC14">
        <v>28.5</v>
      </c>
      <c r="AD14">
        <v>120</v>
      </c>
      <c r="AE14">
        <v>92.25</v>
      </c>
      <c r="AF14">
        <v>87</v>
      </c>
      <c r="AG14">
        <v>150.75</v>
      </c>
      <c r="AH14">
        <v>129.75</v>
      </c>
      <c r="AI14">
        <v>321.75</v>
      </c>
      <c r="AJ14">
        <v>345</v>
      </c>
      <c r="AK14">
        <v>377.25</v>
      </c>
      <c r="AL14">
        <v>496.5</v>
      </c>
      <c r="AM14">
        <v>344.25</v>
      </c>
      <c r="AN14">
        <v>565.5</v>
      </c>
      <c r="AO14">
        <v>411</v>
      </c>
      <c r="AP14">
        <v>501.75</v>
      </c>
      <c r="AQ14">
        <v>606.75</v>
      </c>
      <c r="AR14">
        <v>491.25</v>
      </c>
      <c r="AS14">
        <v>330</v>
      </c>
      <c r="AT14">
        <v>225.75</v>
      </c>
      <c r="AU14">
        <v>442.5</v>
      </c>
      <c r="AV14">
        <v>589.5</v>
      </c>
      <c r="AW14">
        <v>564</v>
      </c>
      <c r="AX14">
        <v>588.75</v>
      </c>
      <c r="AY14">
        <v>578.25</v>
      </c>
      <c r="AZ14">
        <v>654</v>
      </c>
      <c r="BA14">
        <v>672.75</v>
      </c>
      <c r="BB14">
        <v>698.25</v>
      </c>
      <c r="BC14">
        <v>681.75</v>
      </c>
      <c r="BD14">
        <v>679.5</v>
      </c>
      <c r="BE14">
        <v>536.25</v>
      </c>
      <c r="BF14">
        <v>518.25</v>
      </c>
      <c r="BG14">
        <v>595.5</v>
      </c>
      <c r="BH14">
        <v>393</v>
      </c>
      <c r="BI14">
        <v>246.75</v>
      </c>
      <c r="BJ14">
        <v>459</v>
      </c>
      <c r="BK14">
        <v>453</v>
      </c>
      <c r="BL14">
        <v>264.75</v>
      </c>
      <c r="BM14">
        <v>232.5</v>
      </c>
      <c r="BN14">
        <v>159.75</v>
      </c>
      <c r="BO14">
        <v>129</v>
      </c>
      <c r="BP14">
        <v>93.75</v>
      </c>
      <c r="BQ14">
        <v>60.75</v>
      </c>
      <c r="BR14">
        <v>34.5</v>
      </c>
      <c r="BS14">
        <v>14.25</v>
      </c>
      <c r="BT14">
        <v>1.5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15992.25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5.25</v>
      </c>
      <c r="AB15">
        <v>34.5</v>
      </c>
      <c r="AC15">
        <v>86.25</v>
      </c>
      <c r="AD15">
        <v>102</v>
      </c>
      <c r="AE15">
        <v>81.75</v>
      </c>
      <c r="AF15">
        <v>108</v>
      </c>
      <c r="AG15">
        <v>144</v>
      </c>
      <c r="AH15">
        <v>168</v>
      </c>
      <c r="AI15">
        <v>230.25</v>
      </c>
      <c r="AJ15">
        <v>183.75</v>
      </c>
      <c r="AK15">
        <v>256.5</v>
      </c>
      <c r="AL15">
        <v>279.75</v>
      </c>
      <c r="AM15">
        <v>339</v>
      </c>
      <c r="AN15">
        <v>425.25</v>
      </c>
      <c r="AO15">
        <v>354.75</v>
      </c>
      <c r="AP15">
        <v>530.25</v>
      </c>
      <c r="AQ15">
        <v>707.25</v>
      </c>
      <c r="AR15">
        <v>693.75</v>
      </c>
      <c r="AS15">
        <v>714.75</v>
      </c>
      <c r="AT15">
        <v>604.5</v>
      </c>
      <c r="AU15">
        <v>682.5</v>
      </c>
      <c r="AV15">
        <v>676.5</v>
      </c>
      <c r="AW15">
        <v>544.5</v>
      </c>
      <c r="AX15">
        <v>422.25</v>
      </c>
      <c r="AY15">
        <v>358.5</v>
      </c>
      <c r="AZ15">
        <v>528</v>
      </c>
      <c r="BA15">
        <v>270.75</v>
      </c>
      <c r="BB15">
        <v>174</v>
      </c>
      <c r="BC15">
        <v>477</v>
      </c>
      <c r="BD15">
        <v>656.25</v>
      </c>
      <c r="BE15">
        <v>529.5</v>
      </c>
      <c r="BF15">
        <v>386.25</v>
      </c>
      <c r="BG15">
        <v>597</v>
      </c>
      <c r="BH15">
        <v>477</v>
      </c>
      <c r="BI15">
        <v>495</v>
      </c>
      <c r="BJ15">
        <v>337.5</v>
      </c>
      <c r="BK15">
        <v>307.5</v>
      </c>
      <c r="BL15">
        <v>351</v>
      </c>
      <c r="BM15">
        <v>219</v>
      </c>
      <c r="BN15">
        <v>231</v>
      </c>
      <c r="BO15">
        <v>181.5</v>
      </c>
      <c r="BP15">
        <v>85.5</v>
      </c>
      <c r="BQ15">
        <v>75</v>
      </c>
      <c r="BR15">
        <v>51</v>
      </c>
      <c r="BS15">
        <v>22.5</v>
      </c>
      <c r="BT15">
        <v>3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15189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12</v>
      </c>
      <c r="AB16">
        <v>45</v>
      </c>
      <c r="AC16">
        <v>98.25</v>
      </c>
      <c r="AD16">
        <v>150.75</v>
      </c>
      <c r="AE16">
        <v>152.25</v>
      </c>
      <c r="AF16">
        <v>135</v>
      </c>
      <c r="AG16">
        <v>142.5</v>
      </c>
      <c r="AH16">
        <v>228</v>
      </c>
      <c r="AI16">
        <v>198</v>
      </c>
      <c r="AJ16">
        <v>257.25</v>
      </c>
      <c r="AK16">
        <v>298.5</v>
      </c>
      <c r="AL16">
        <v>421.5</v>
      </c>
      <c r="AM16">
        <v>429.75</v>
      </c>
      <c r="AN16">
        <v>388.5</v>
      </c>
      <c r="AO16">
        <v>400.5</v>
      </c>
      <c r="AP16">
        <v>340.5</v>
      </c>
      <c r="AQ16">
        <v>357.75</v>
      </c>
      <c r="AR16">
        <v>389.25</v>
      </c>
      <c r="AS16">
        <v>327.75</v>
      </c>
      <c r="AT16">
        <v>256.5</v>
      </c>
      <c r="AU16">
        <v>234.75</v>
      </c>
      <c r="AV16">
        <v>228</v>
      </c>
      <c r="AW16">
        <v>231</v>
      </c>
      <c r="AX16">
        <v>303</v>
      </c>
      <c r="AY16">
        <v>332.25</v>
      </c>
      <c r="AZ16">
        <v>370.5</v>
      </c>
      <c r="BA16">
        <v>393</v>
      </c>
      <c r="BB16">
        <v>492.75</v>
      </c>
      <c r="BC16">
        <v>360</v>
      </c>
      <c r="BD16">
        <v>467.25</v>
      </c>
      <c r="BE16">
        <v>535.5</v>
      </c>
      <c r="BF16">
        <v>503.25</v>
      </c>
      <c r="BG16">
        <v>437.25</v>
      </c>
      <c r="BH16">
        <v>288</v>
      </c>
      <c r="BI16">
        <v>254.25</v>
      </c>
      <c r="BJ16">
        <v>207.75</v>
      </c>
      <c r="BK16">
        <v>155.25</v>
      </c>
      <c r="BL16">
        <v>123.75</v>
      </c>
      <c r="BM16">
        <v>110.25</v>
      </c>
      <c r="BN16">
        <v>84</v>
      </c>
      <c r="BO16">
        <v>43.5</v>
      </c>
      <c r="BP16">
        <v>27.75</v>
      </c>
      <c r="BQ16">
        <v>28.5</v>
      </c>
      <c r="BR16">
        <v>16.5</v>
      </c>
      <c r="BS16">
        <v>9.75</v>
      </c>
      <c r="BT16">
        <v>0.75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11268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6.75</v>
      </c>
      <c r="AC17">
        <v>16.5</v>
      </c>
      <c r="AD17">
        <v>49.5</v>
      </c>
      <c r="AE17">
        <v>91.5</v>
      </c>
      <c r="AF17">
        <v>120.75</v>
      </c>
      <c r="AG17">
        <v>151.5</v>
      </c>
      <c r="AH17">
        <v>192</v>
      </c>
      <c r="AI17">
        <v>181.5</v>
      </c>
      <c r="AJ17">
        <v>113.25</v>
      </c>
      <c r="AK17">
        <v>85.5</v>
      </c>
      <c r="AL17">
        <v>277.5</v>
      </c>
      <c r="AM17">
        <v>203.25</v>
      </c>
      <c r="AN17">
        <v>180</v>
      </c>
      <c r="AO17">
        <v>362.25</v>
      </c>
      <c r="AP17">
        <v>266.25</v>
      </c>
      <c r="AQ17">
        <v>147.75</v>
      </c>
      <c r="AR17">
        <v>175.5</v>
      </c>
      <c r="AS17">
        <v>143.25</v>
      </c>
      <c r="AT17">
        <v>225</v>
      </c>
      <c r="AU17">
        <v>228.75</v>
      </c>
      <c r="AV17">
        <v>314.25</v>
      </c>
      <c r="AW17">
        <v>303</v>
      </c>
      <c r="AX17">
        <v>298.5</v>
      </c>
      <c r="AY17">
        <v>255</v>
      </c>
      <c r="AZ17">
        <v>340.5</v>
      </c>
      <c r="BA17">
        <v>303.75</v>
      </c>
      <c r="BB17">
        <v>219.75</v>
      </c>
      <c r="BC17">
        <v>312.75</v>
      </c>
      <c r="BD17">
        <v>321</v>
      </c>
      <c r="BE17">
        <v>273</v>
      </c>
      <c r="BF17">
        <v>245.25</v>
      </c>
      <c r="BG17">
        <v>293.25</v>
      </c>
      <c r="BH17">
        <v>345</v>
      </c>
      <c r="BI17">
        <v>393</v>
      </c>
      <c r="BJ17">
        <v>341.25</v>
      </c>
      <c r="BK17">
        <v>360</v>
      </c>
      <c r="BL17">
        <v>296.25</v>
      </c>
      <c r="BM17">
        <v>187.5</v>
      </c>
      <c r="BN17">
        <v>115.5</v>
      </c>
      <c r="BO17">
        <v>91.5</v>
      </c>
      <c r="BP17">
        <v>93.75</v>
      </c>
      <c r="BQ17">
        <v>89.25</v>
      </c>
      <c r="BR17">
        <v>52.5</v>
      </c>
      <c r="BS17">
        <v>6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9069.75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5.25</v>
      </c>
      <c r="AB18">
        <v>26.25</v>
      </c>
      <c r="AC18">
        <v>48.75</v>
      </c>
      <c r="AD18">
        <v>45</v>
      </c>
      <c r="AE18">
        <v>51</v>
      </c>
      <c r="AF18">
        <v>84</v>
      </c>
      <c r="AG18">
        <v>97.5</v>
      </c>
      <c r="AH18">
        <v>162.75</v>
      </c>
      <c r="AI18">
        <v>211.5</v>
      </c>
      <c r="AJ18">
        <v>240.75</v>
      </c>
      <c r="AK18">
        <v>344.25</v>
      </c>
      <c r="AL18">
        <v>293.25</v>
      </c>
      <c r="AM18">
        <v>309.75</v>
      </c>
      <c r="AN18">
        <v>276.75</v>
      </c>
      <c r="AO18">
        <v>393</v>
      </c>
      <c r="AP18">
        <v>342</v>
      </c>
      <c r="AQ18">
        <v>402.75</v>
      </c>
      <c r="AR18">
        <v>405</v>
      </c>
      <c r="AS18">
        <v>555.75</v>
      </c>
      <c r="AT18">
        <v>356.25</v>
      </c>
      <c r="AU18">
        <v>442.5</v>
      </c>
      <c r="AV18">
        <v>612.75</v>
      </c>
      <c r="AW18">
        <v>596.25</v>
      </c>
      <c r="AX18">
        <v>609.75</v>
      </c>
      <c r="AY18">
        <v>615</v>
      </c>
      <c r="AZ18">
        <v>561</v>
      </c>
      <c r="BA18">
        <v>518.25</v>
      </c>
      <c r="BB18">
        <v>316.5</v>
      </c>
      <c r="BC18">
        <v>494.25</v>
      </c>
      <c r="BD18">
        <v>414</v>
      </c>
      <c r="BE18">
        <v>230.25</v>
      </c>
      <c r="BF18">
        <v>343.5</v>
      </c>
      <c r="BG18">
        <v>308.25</v>
      </c>
      <c r="BH18">
        <v>271.5</v>
      </c>
      <c r="BI18">
        <v>312</v>
      </c>
      <c r="BJ18">
        <v>246</v>
      </c>
      <c r="BK18">
        <v>207.75</v>
      </c>
      <c r="BL18">
        <v>139.5</v>
      </c>
      <c r="BM18">
        <v>137.25</v>
      </c>
      <c r="BN18">
        <v>130.5</v>
      </c>
      <c r="BO18">
        <v>106.5</v>
      </c>
      <c r="BP18">
        <v>80.25</v>
      </c>
      <c r="BQ18">
        <v>53.25</v>
      </c>
      <c r="BR18">
        <v>26.25</v>
      </c>
      <c r="BS18">
        <v>10.5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12435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30</v>
      </c>
      <c r="AC19">
        <v>78.75</v>
      </c>
      <c r="AD19">
        <v>93.75</v>
      </c>
      <c r="AE19">
        <v>84</v>
      </c>
      <c r="AF19">
        <v>136.5</v>
      </c>
      <c r="AG19">
        <v>186</v>
      </c>
      <c r="AH19">
        <v>192.75</v>
      </c>
      <c r="AI19">
        <v>202.5</v>
      </c>
      <c r="AJ19">
        <v>110.25</v>
      </c>
      <c r="AK19">
        <v>224.25</v>
      </c>
      <c r="AL19">
        <v>320.25</v>
      </c>
      <c r="AM19">
        <v>357</v>
      </c>
      <c r="AN19">
        <v>261</v>
      </c>
      <c r="AO19">
        <v>314.25</v>
      </c>
      <c r="AP19">
        <v>395.25</v>
      </c>
      <c r="AQ19">
        <v>434.25</v>
      </c>
      <c r="AR19">
        <v>577.5</v>
      </c>
      <c r="AS19">
        <v>384</v>
      </c>
      <c r="AT19">
        <v>426.75</v>
      </c>
      <c r="AU19">
        <v>498.75</v>
      </c>
      <c r="AV19">
        <v>233.25</v>
      </c>
      <c r="AW19">
        <v>259.5</v>
      </c>
      <c r="AX19">
        <v>484.5</v>
      </c>
      <c r="AY19">
        <v>294.75</v>
      </c>
      <c r="AZ19">
        <v>198</v>
      </c>
      <c r="BA19">
        <v>165.75</v>
      </c>
      <c r="BB19">
        <v>321.75</v>
      </c>
      <c r="BC19">
        <v>405.75</v>
      </c>
      <c r="BD19">
        <v>209.25</v>
      </c>
      <c r="BE19">
        <v>222</v>
      </c>
      <c r="BF19">
        <v>311.25</v>
      </c>
      <c r="BG19">
        <v>588</v>
      </c>
      <c r="BH19">
        <v>398.25</v>
      </c>
      <c r="BI19">
        <v>496.5</v>
      </c>
      <c r="BJ19">
        <v>457.5</v>
      </c>
      <c r="BK19">
        <v>401.25</v>
      </c>
      <c r="BL19">
        <v>282</v>
      </c>
      <c r="BM19">
        <v>186</v>
      </c>
      <c r="BN19">
        <v>28.5</v>
      </c>
      <c r="BO19">
        <v>63.75</v>
      </c>
      <c r="BP19">
        <v>102.75</v>
      </c>
      <c r="BQ19">
        <v>32.25</v>
      </c>
      <c r="BR19">
        <v>29.25</v>
      </c>
      <c r="BS19">
        <v>18</v>
      </c>
      <c r="BT19">
        <v>2.25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11499.75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2.25</v>
      </c>
      <c r="AB20">
        <v>7.5</v>
      </c>
      <c r="AC20">
        <v>72.75</v>
      </c>
      <c r="AD20">
        <v>77.25</v>
      </c>
      <c r="AE20">
        <v>99.75</v>
      </c>
      <c r="AF20">
        <v>123.75</v>
      </c>
      <c r="AG20">
        <v>102</v>
      </c>
      <c r="AH20">
        <v>131.25</v>
      </c>
      <c r="AI20">
        <v>174.75</v>
      </c>
      <c r="AJ20">
        <v>255.75</v>
      </c>
      <c r="AK20">
        <v>337.5</v>
      </c>
      <c r="AL20">
        <v>347.25</v>
      </c>
      <c r="AM20">
        <v>314.25</v>
      </c>
      <c r="AN20">
        <v>276</v>
      </c>
      <c r="AO20">
        <v>210</v>
      </c>
      <c r="AP20">
        <v>336.75</v>
      </c>
      <c r="AQ20">
        <v>519.75</v>
      </c>
      <c r="AR20">
        <v>309.75</v>
      </c>
      <c r="AS20">
        <v>429.75</v>
      </c>
      <c r="AT20">
        <v>194.25</v>
      </c>
      <c r="AU20">
        <v>0</v>
      </c>
      <c r="AV20">
        <v>0</v>
      </c>
      <c r="AW20">
        <v>0</v>
      </c>
      <c r="AX20">
        <v>102</v>
      </c>
      <c r="AY20">
        <v>750</v>
      </c>
      <c r="AZ20">
        <v>315.75</v>
      </c>
      <c r="BA20">
        <v>385.5</v>
      </c>
      <c r="BB20">
        <v>537.75</v>
      </c>
      <c r="BC20">
        <v>426.75</v>
      </c>
      <c r="BD20">
        <v>472.5</v>
      </c>
      <c r="BE20">
        <v>570.75</v>
      </c>
      <c r="BF20">
        <v>486</v>
      </c>
      <c r="BG20">
        <v>478.5</v>
      </c>
      <c r="BH20">
        <v>144</v>
      </c>
      <c r="BI20">
        <v>147</v>
      </c>
      <c r="BJ20">
        <v>151.5</v>
      </c>
      <c r="BK20">
        <v>247.5</v>
      </c>
      <c r="BL20">
        <v>276.75</v>
      </c>
      <c r="BM20">
        <v>294.75</v>
      </c>
      <c r="BN20">
        <v>212.25</v>
      </c>
      <c r="BO20">
        <v>163.5</v>
      </c>
      <c r="BP20">
        <v>68.25</v>
      </c>
      <c r="BQ20">
        <v>74.25</v>
      </c>
      <c r="BR20">
        <v>52.5</v>
      </c>
      <c r="BS20">
        <v>30.75</v>
      </c>
      <c r="BT20">
        <v>3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10713.75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108.75</v>
      </c>
      <c r="AD21">
        <v>205.5</v>
      </c>
      <c r="AE21">
        <v>216</v>
      </c>
      <c r="AF21">
        <v>224.25</v>
      </c>
      <c r="AG21">
        <v>216.75</v>
      </c>
      <c r="AH21">
        <v>175.5</v>
      </c>
      <c r="AI21">
        <v>165.75</v>
      </c>
      <c r="AJ21">
        <v>180.75</v>
      </c>
      <c r="AK21">
        <v>268.5</v>
      </c>
      <c r="AL21">
        <v>356.25</v>
      </c>
      <c r="AM21">
        <v>514.5</v>
      </c>
      <c r="AN21">
        <v>522.75</v>
      </c>
      <c r="AO21">
        <v>456.75</v>
      </c>
      <c r="AP21">
        <v>621.75</v>
      </c>
      <c r="AQ21">
        <v>414.75</v>
      </c>
      <c r="AR21">
        <v>579.75</v>
      </c>
      <c r="AS21">
        <v>630.75</v>
      </c>
      <c r="AT21">
        <v>629.25</v>
      </c>
      <c r="AU21">
        <v>678</v>
      </c>
      <c r="AV21">
        <v>323.25</v>
      </c>
      <c r="AW21">
        <v>686.25</v>
      </c>
      <c r="AX21">
        <v>445.5</v>
      </c>
      <c r="AY21">
        <v>287.25</v>
      </c>
      <c r="AZ21">
        <v>453</v>
      </c>
      <c r="BA21">
        <v>438.75</v>
      </c>
      <c r="BB21">
        <v>274.5</v>
      </c>
      <c r="BC21">
        <v>474.75</v>
      </c>
      <c r="BD21">
        <v>588</v>
      </c>
      <c r="BE21">
        <v>552.75</v>
      </c>
      <c r="BF21">
        <v>433.5</v>
      </c>
      <c r="BG21">
        <v>543</v>
      </c>
      <c r="BH21">
        <v>492</v>
      </c>
      <c r="BI21">
        <v>415.5</v>
      </c>
      <c r="BJ21">
        <v>429</v>
      </c>
      <c r="BK21">
        <v>351</v>
      </c>
      <c r="BL21">
        <v>272.25</v>
      </c>
      <c r="BM21">
        <v>314.25</v>
      </c>
      <c r="BN21">
        <v>183</v>
      </c>
      <c r="BO21">
        <v>166.5</v>
      </c>
      <c r="BP21">
        <v>121.5</v>
      </c>
      <c r="BQ21">
        <v>77.25</v>
      </c>
      <c r="BR21">
        <v>56.25</v>
      </c>
      <c r="BS21">
        <v>27</v>
      </c>
      <c r="BT21">
        <v>5.25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15577.5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14.25</v>
      </c>
      <c r="AC22">
        <v>27</v>
      </c>
      <c r="AD22">
        <v>38.25</v>
      </c>
      <c r="AE22">
        <v>69.75</v>
      </c>
      <c r="AF22">
        <v>108.75</v>
      </c>
      <c r="AG22">
        <v>166.5</v>
      </c>
      <c r="AH22">
        <v>318</v>
      </c>
      <c r="AI22">
        <v>384.75</v>
      </c>
      <c r="AJ22">
        <v>353.25</v>
      </c>
      <c r="AK22">
        <v>294.75</v>
      </c>
      <c r="AL22">
        <v>288</v>
      </c>
      <c r="AM22">
        <v>258</v>
      </c>
      <c r="AN22">
        <v>296.25</v>
      </c>
      <c r="AO22">
        <v>329.25</v>
      </c>
      <c r="AP22">
        <v>434.25</v>
      </c>
      <c r="AQ22">
        <v>430.5</v>
      </c>
      <c r="AR22">
        <v>547.5</v>
      </c>
      <c r="AS22">
        <v>427.5</v>
      </c>
      <c r="AT22">
        <v>561</v>
      </c>
      <c r="AU22">
        <v>381</v>
      </c>
      <c r="AV22">
        <v>664.5</v>
      </c>
      <c r="AW22">
        <v>506.25</v>
      </c>
      <c r="AX22">
        <v>425.25</v>
      </c>
      <c r="AY22">
        <v>374.25</v>
      </c>
      <c r="AZ22">
        <v>643.5</v>
      </c>
      <c r="BA22">
        <v>493.5</v>
      </c>
      <c r="BB22">
        <v>358.5</v>
      </c>
      <c r="BC22">
        <v>561.75</v>
      </c>
      <c r="BD22">
        <v>495.75</v>
      </c>
      <c r="BE22">
        <v>604.5</v>
      </c>
      <c r="BF22">
        <v>565.5</v>
      </c>
      <c r="BG22">
        <v>548.25</v>
      </c>
      <c r="BH22">
        <v>561.75</v>
      </c>
      <c r="BI22">
        <v>314.25</v>
      </c>
      <c r="BJ22">
        <v>483</v>
      </c>
      <c r="BK22">
        <v>162.75</v>
      </c>
      <c r="BL22">
        <v>138</v>
      </c>
      <c r="BM22">
        <v>294.75</v>
      </c>
      <c r="BN22">
        <v>240</v>
      </c>
      <c r="BO22">
        <v>179.25</v>
      </c>
      <c r="BP22">
        <v>131.25</v>
      </c>
      <c r="BQ22">
        <v>84</v>
      </c>
      <c r="BR22">
        <v>45</v>
      </c>
      <c r="BS22">
        <v>19.5</v>
      </c>
      <c r="BT22">
        <v>6.75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14630.25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0.75</v>
      </c>
      <c r="AA23">
        <v>20.25</v>
      </c>
      <c r="AB23">
        <v>44.25</v>
      </c>
      <c r="AC23">
        <v>101.25</v>
      </c>
      <c r="AD23">
        <v>153.75</v>
      </c>
      <c r="AE23">
        <v>105</v>
      </c>
      <c r="AF23">
        <v>112.5</v>
      </c>
      <c r="AG23">
        <v>236.25</v>
      </c>
      <c r="AH23">
        <v>210.75</v>
      </c>
      <c r="AI23">
        <v>231.75</v>
      </c>
      <c r="AJ23">
        <v>507.75</v>
      </c>
      <c r="AK23">
        <v>375</v>
      </c>
      <c r="AL23">
        <v>309</v>
      </c>
      <c r="AM23">
        <v>356.25</v>
      </c>
      <c r="AN23">
        <v>375.75</v>
      </c>
      <c r="AO23">
        <v>660</v>
      </c>
      <c r="AP23">
        <v>673.5</v>
      </c>
      <c r="AQ23">
        <v>678</v>
      </c>
      <c r="AR23">
        <v>462</v>
      </c>
      <c r="AS23">
        <v>496.5</v>
      </c>
      <c r="AT23">
        <v>735</v>
      </c>
      <c r="AU23">
        <v>638.25</v>
      </c>
      <c r="AV23">
        <v>612</v>
      </c>
      <c r="AW23">
        <v>599.25</v>
      </c>
      <c r="AX23">
        <v>594.75</v>
      </c>
      <c r="AY23">
        <v>590.25</v>
      </c>
      <c r="AZ23">
        <v>696.75</v>
      </c>
      <c r="BA23">
        <v>408.75</v>
      </c>
      <c r="BB23">
        <v>702</v>
      </c>
      <c r="BC23">
        <v>276</v>
      </c>
      <c r="BD23">
        <v>375.75</v>
      </c>
      <c r="BE23">
        <v>354.75</v>
      </c>
      <c r="BF23">
        <v>567</v>
      </c>
      <c r="BG23">
        <v>314.25</v>
      </c>
      <c r="BH23">
        <v>486.75</v>
      </c>
      <c r="BI23">
        <v>462</v>
      </c>
      <c r="BJ23">
        <v>423</v>
      </c>
      <c r="BK23">
        <v>390</v>
      </c>
      <c r="BL23">
        <v>368.25</v>
      </c>
      <c r="BM23">
        <v>283.5</v>
      </c>
      <c r="BN23">
        <v>224.25</v>
      </c>
      <c r="BO23">
        <v>167.25</v>
      </c>
      <c r="BP23">
        <v>106.5</v>
      </c>
      <c r="BQ23">
        <v>72</v>
      </c>
      <c r="BR23">
        <v>41.25</v>
      </c>
      <c r="BS23">
        <v>16.5</v>
      </c>
      <c r="BT23">
        <v>1.5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16617.75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0.75</v>
      </c>
      <c r="AA24">
        <v>21.75</v>
      </c>
      <c r="AB24">
        <v>52.5</v>
      </c>
      <c r="AC24">
        <v>83.25</v>
      </c>
      <c r="AD24">
        <v>107.25</v>
      </c>
      <c r="AE24">
        <v>125.25</v>
      </c>
      <c r="AF24">
        <v>234.75</v>
      </c>
      <c r="AG24">
        <v>392.25</v>
      </c>
      <c r="AH24">
        <v>450.75</v>
      </c>
      <c r="AI24">
        <v>471.75</v>
      </c>
      <c r="AJ24">
        <v>513</v>
      </c>
      <c r="AK24">
        <v>548.25</v>
      </c>
      <c r="AL24">
        <v>499.5</v>
      </c>
      <c r="AM24">
        <v>453.75</v>
      </c>
      <c r="AN24">
        <v>454.5</v>
      </c>
      <c r="AO24">
        <v>342.75</v>
      </c>
      <c r="AP24">
        <v>451.5</v>
      </c>
      <c r="AQ24">
        <v>478.5</v>
      </c>
      <c r="AR24">
        <v>486</v>
      </c>
      <c r="AS24">
        <v>437.25</v>
      </c>
      <c r="AT24">
        <v>710.25</v>
      </c>
      <c r="AU24">
        <v>633.75</v>
      </c>
      <c r="AV24">
        <v>450.75</v>
      </c>
      <c r="AW24">
        <v>691.5</v>
      </c>
      <c r="AX24">
        <v>719.25</v>
      </c>
      <c r="AY24">
        <v>636.75</v>
      </c>
      <c r="AZ24">
        <v>420</v>
      </c>
      <c r="BA24">
        <v>177.75</v>
      </c>
      <c r="BB24">
        <v>621.75</v>
      </c>
      <c r="BC24">
        <v>552</v>
      </c>
      <c r="BD24">
        <v>657.75</v>
      </c>
      <c r="BE24">
        <v>543</v>
      </c>
      <c r="BF24">
        <v>141</v>
      </c>
      <c r="BG24">
        <v>147.75</v>
      </c>
      <c r="BH24">
        <v>165</v>
      </c>
      <c r="BI24">
        <v>198</v>
      </c>
      <c r="BJ24">
        <v>555.75</v>
      </c>
      <c r="BK24">
        <v>351</v>
      </c>
      <c r="BL24">
        <v>78</v>
      </c>
      <c r="BM24">
        <v>59.25</v>
      </c>
      <c r="BN24">
        <v>38.25</v>
      </c>
      <c r="BO24">
        <v>28.5</v>
      </c>
      <c r="BP24">
        <v>27.75</v>
      </c>
      <c r="BQ24">
        <v>21.75</v>
      </c>
      <c r="BR24">
        <v>15.75</v>
      </c>
      <c r="BS24">
        <v>2.25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15249.75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7.5</v>
      </c>
      <c r="AB25">
        <v>33</v>
      </c>
      <c r="AC25">
        <v>70.5</v>
      </c>
      <c r="AD25">
        <v>114</v>
      </c>
      <c r="AE25">
        <v>162</v>
      </c>
      <c r="AF25">
        <v>210</v>
      </c>
      <c r="AG25">
        <v>270.75</v>
      </c>
      <c r="AH25">
        <v>351</v>
      </c>
      <c r="AI25">
        <v>402.75</v>
      </c>
      <c r="AJ25">
        <v>444</v>
      </c>
      <c r="AK25">
        <v>472.5</v>
      </c>
      <c r="AL25">
        <v>451.5</v>
      </c>
      <c r="AM25">
        <v>461.25</v>
      </c>
      <c r="AN25">
        <v>556.5</v>
      </c>
      <c r="AO25">
        <v>603.75</v>
      </c>
      <c r="AP25">
        <v>636.75</v>
      </c>
      <c r="AQ25">
        <v>663.75</v>
      </c>
      <c r="AR25">
        <v>674.25</v>
      </c>
      <c r="AS25">
        <v>678.75</v>
      </c>
      <c r="AT25">
        <v>678</v>
      </c>
      <c r="AU25">
        <v>688.5</v>
      </c>
      <c r="AV25">
        <v>693</v>
      </c>
      <c r="AW25">
        <v>691.5</v>
      </c>
      <c r="AX25">
        <v>677.25</v>
      </c>
      <c r="AY25">
        <v>678.75</v>
      </c>
      <c r="AZ25">
        <v>672</v>
      </c>
      <c r="BA25">
        <v>672</v>
      </c>
      <c r="BB25">
        <v>474.75</v>
      </c>
      <c r="BC25">
        <v>632.25</v>
      </c>
      <c r="BD25">
        <v>613.5</v>
      </c>
      <c r="BE25">
        <v>543</v>
      </c>
      <c r="BF25">
        <v>525</v>
      </c>
      <c r="BG25">
        <v>468</v>
      </c>
      <c r="BH25">
        <v>458.25</v>
      </c>
      <c r="BI25">
        <v>400.5</v>
      </c>
      <c r="BJ25">
        <v>377.25</v>
      </c>
      <c r="BK25">
        <v>330</v>
      </c>
      <c r="BL25">
        <v>279.75</v>
      </c>
      <c r="BM25">
        <v>229.5</v>
      </c>
      <c r="BN25">
        <v>188.25</v>
      </c>
      <c r="BO25">
        <v>140.25</v>
      </c>
      <c r="BP25">
        <v>98.25</v>
      </c>
      <c r="BQ25">
        <v>61.5</v>
      </c>
      <c r="BR25">
        <v>33.75</v>
      </c>
      <c r="BS25">
        <v>13.5</v>
      </c>
      <c r="BT25">
        <v>0.75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18583.5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</v>
      </c>
      <c r="AB26">
        <v>21.75</v>
      </c>
      <c r="AC26">
        <v>44.25</v>
      </c>
      <c r="AD26">
        <v>71.25</v>
      </c>
      <c r="AE26">
        <v>99</v>
      </c>
      <c r="AF26">
        <v>130.5</v>
      </c>
      <c r="AG26">
        <v>168.75</v>
      </c>
      <c r="AH26">
        <v>182.25</v>
      </c>
      <c r="AI26">
        <v>208.5</v>
      </c>
      <c r="AJ26">
        <v>284.25</v>
      </c>
      <c r="AK26">
        <v>292.5</v>
      </c>
      <c r="AL26">
        <v>419.25</v>
      </c>
      <c r="AM26">
        <v>489</v>
      </c>
      <c r="AN26">
        <v>471</v>
      </c>
      <c r="AO26">
        <v>421.5</v>
      </c>
      <c r="AP26">
        <v>485.25</v>
      </c>
      <c r="AQ26">
        <v>492</v>
      </c>
      <c r="AR26">
        <v>342.75</v>
      </c>
      <c r="AS26">
        <v>360.75</v>
      </c>
      <c r="AT26">
        <v>427.5</v>
      </c>
      <c r="AU26">
        <v>457.5</v>
      </c>
      <c r="AV26">
        <v>420</v>
      </c>
      <c r="AW26">
        <v>481.5</v>
      </c>
      <c r="AX26">
        <v>731.25</v>
      </c>
      <c r="AY26">
        <v>537.75</v>
      </c>
      <c r="AZ26">
        <v>484.5</v>
      </c>
      <c r="BA26">
        <v>481.5</v>
      </c>
      <c r="BB26">
        <v>345.75</v>
      </c>
      <c r="BC26">
        <v>253.5</v>
      </c>
      <c r="BD26">
        <v>247.5</v>
      </c>
      <c r="BE26">
        <v>249.75</v>
      </c>
      <c r="BF26">
        <v>234.75</v>
      </c>
      <c r="BG26">
        <v>243</v>
      </c>
      <c r="BH26">
        <v>238.5</v>
      </c>
      <c r="BI26">
        <v>204</v>
      </c>
      <c r="BJ26">
        <v>198.75</v>
      </c>
      <c r="BK26">
        <v>240.75</v>
      </c>
      <c r="BL26">
        <v>185.25</v>
      </c>
      <c r="BM26">
        <v>201.75</v>
      </c>
      <c r="BN26">
        <v>169.5</v>
      </c>
      <c r="BO26">
        <v>102</v>
      </c>
      <c r="BP26">
        <v>101.25</v>
      </c>
      <c r="BQ26">
        <v>76.5</v>
      </c>
      <c r="BR26">
        <v>42</v>
      </c>
      <c r="BS26">
        <v>9.75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12353.25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9.75</v>
      </c>
      <c r="AB27">
        <v>36</v>
      </c>
      <c r="AC27">
        <v>72.75</v>
      </c>
      <c r="AD27">
        <v>123.75</v>
      </c>
      <c r="AE27">
        <v>172.5</v>
      </c>
      <c r="AF27">
        <v>225</v>
      </c>
      <c r="AG27">
        <v>280.5</v>
      </c>
      <c r="AH27">
        <v>331.5</v>
      </c>
      <c r="AI27">
        <v>378.75</v>
      </c>
      <c r="AJ27">
        <v>408.75</v>
      </c>
      <c r="AK27">
        <v>441.75</v>
      </c>
      <c r="AL27">
        <v>465</v>
      </c>
      <c r="AM27">
        <v>507</v>
      </c>
      <c r="AN27">
        <v>534</v>
      </c>
      <c r="AO27">
        <v>553.5</v>
      </c>
      <c r="AP27">
        <v>574.5</v>
      </c>
      <c r="AQ27">
        <v>594.75</v>
      </c>
      <c r="AR27">
        <v>612.75</v>
      </c>
      <c r="AS27">
        <v>638.25</v>
      </c>
      <c r="AT27">
        <v>626.25</v>
      </c>
      <c r="AU27">
        <v>596.25</v>
      </c>
      <c r="AV27">
        <v>615.75</v>
      </c>
      <c r="AW27">
        <v>657.75</v>
      </c>
      <c r="AX27">
        <v>636.75</v>
      </c>
      <c r="AY27">
        <v>624</v>
      </c>
      <c r="AZ27">
        <v>609.75</v>
      </c>
      <c r="BA27">
        <v>624</v>
      </c>
      <c r="BB27">
        <v>589.5</v>
      </c>
      <c r="BC27">
        <v>582</v>
      </c>
      <c r="BD27">
        <v>549.75</v>
      </c>
      <c r="BE27">
        <v>528.75</v>
      </c>
      <c r="BF27">
        <v>451.5</v>
      </c>
      <c r="BG27">
        <v>459.75</v>
      </c>
      <c r="BH27">
        <v>418.5</v>
      </c>
      <c r="BI27">
        <v>352.5</v>
      </c>
      <c r="BJ27">
        <v>292.5</v>
      </c>
      <c r="BK27">
        <v>279.75</v>
      </c>
      <c r="BL27">
        <v>183</v>
      </c>
      <c r="BM27">
        <v>171.75</v>
      </c>
      <c r="BN27">
        <v>141</v>
      </c>
      <c r="BO27">
        <v>108</v>
      </c>
      <c r="BP27">
        <v>81.75</v>
      </c>
      <c r="BQ27">
        <v>57</v>
      </c>
      <c r="BR27">
        <v>30</v>
      </c>
      <c r="BS27">
        <v>8.25</v>
      </c>
      <c r="BT27">
        <v>0.75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17237.25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12</v>
      </c>
      <c r="AB28">
        <v>32.25</v>
      </c>
      <c r="AC28">
        <v>60.75</v>
      </c>
      <c r="AD28">
        <v>114.75</v>
      </c>
      <c r="AE28">
        <v>182.25</v>
      </c>
      <c r="AF28">
        <v>249.75</v>
      </c>
      <c r="AG28">
        <v>312</v>
      </c>
      <c r="AH28">
        <v>362.25</v>
      </c>
      <c r="AI28">
        <v>417</v>
      </c>
      <c r="AJ28">
        <v>465.75</v>
      </c>
      <c r="AK28">
        <v>495</v>
      </c>
      <c r="AL28">
        <v>522.75</v>
      </c>
      <c r="AM28">
        <v>555.75</v>
      </c>
      <c r="AN28">
        <v>590.25</v>
      </c>
      <c r="AO28">
        <v>619.5</v>
      </c>
      <c r="AP28">
        <v>631.5</v>
      </c>
      <c r="AQ28">
        <v>645</v>
      </c>
      <c r="AR28">
        <v>669.75</v>
      </c>
      <c r="AS28">
        <v>642</v>
      </c>
      <c r="AT28">
        <v>636.75</v>
      </c>
      <c r="AU28">
        <v>711.75</v>
      </c>
      <c r="AV28">
        <v>537.75</v>
      </c>
      <c r="AW28">
        <v>582</v>
      </c>
      <c r="AX28">
        <v>646.5</v>
      </c>
      <c r="AY28">
        <v>594.75</v>
      </c>
      <c r="AZ28">
        <v>641.25</v>
      </c>
      <c r="BA28">
        <v>592.5</v>
      </c>
      <c r="BB28">
        <v>615</v>
      </c>
      <c r="BC28">
        <v>433.5</v>
      </c>
      <c r="BD28">
        <v>591.75</v>
      </c>
      <c r="BE28">
        <v>444.75</v>
      </c>
      <c r="BF28">
        <v>471</v>
      </c>
      <c r="BG28">
        <v>476.25</v>
      </c>
      <c r="BH28">
        <v>457.5</v>
      </c>
      <c r="BI28">
        <v>382.5</v>
      </c>
      <c r="BJ28">
        <v>324.75</v>
      </c>
      <c r="BK28">
        <v>343.5</v>
      </c>
      <c r="BL28">
        <v>254.25</v>
      </c>
      <c r="BM28">
        <v>207.75</v>
      </c>
      <c r="BN28">
        <v>174</v>
      </c>
      <c r="BO28">
        <v>126.75</v>
      </c>
      <c r="BP28">
        <v>94.5</v>
      </c>
      <c r="BQ28">
        <v>57.75</v>
      </c>
      <c r="BR28">
        <v>33.75</v>
      </c>
      <c r="BS28">
        <v>13.5</v>
      </c>
      <c r="BT28">
        <v>0.75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18027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34.5</v>
      </c>
      <c r="AE29">
        <v>171.75</v>
      </c>
      <c r="AF29">
        <v>225</v>
      </c>
      <c r="AG29">
        <v>280.5</v>
      </c>
      <c r="AH29">
        <v>324</v>
      </c>
      <c r="AI29">
        <v>377.25</v>
      </c>
      <c r="AJ29">
        <v>424.5</v>
      </c>
      <c r="AK29">
        <v>459</v>
      </c>
      <c r="AL29">
        <v>485.25</v>
      </c>
      <c r="AM29">
        <v>513.75</v>
      </c>
      <c r="AN29">
        <v>532.5</v>
      </c>
      <c r="AO29">
        <v>557.25</v>
      </c>
      <c r="AP29">
        <v>584.25</v>
      </c>
      <c r="AQ29">
        <v>608.25</v>
      </c>
      <c r="AR29">
        <v>624.75</v>
      </c>
      <c r="AS29">
        <v>656.25</v>
      </c>
      <c r="AT29">
        <v>663.75</v>
      </c>
      <c r="AU29">
        <v>391.5</v>
      </c>
      <c r="AV29">
        <v>407.25</v>
      </c>
      <c r="AW29">
        <v>675</v>
      </c>
      <c r="AX29">
        <v>536.25</v>
      </c>
      <c r="AY29">
        <v>387</v>
      </c>
      <c r="AZ29">
        <v>510</v>
      </c>
      <c r="BA29">
        <v>585</v>
      </c>
      <c r="BB29">
        <v>389.25</v>
      </c>
      <c r="BC29">
        <v>495</v>
      </c>
      <c r="BD29">
        <v>63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12</v>
      </c>
      <c r="BR29">
        <v>24</v>
      </c>
      <c r="BS29">
        <v>7.5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12005.25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7.5</v>
      </c>
      <c r="AB30">
        <v>28.5</v>
      </c>
      <c r="AC30">
        <v>60.75</v>
      </c>
      <c r="AD30">
        <v>110.25</v>
      </c>
      <c r="AE30">
        <v>159.75</v>
      </c>
      <c r="AF30">
        <v>211.5</v>
      </c>
      <c r="AG30">
        <v>261.75</v>
      </c>
      <c r="AH30">
        <v>309</v>
      </c>
      <c r="AI30">
        <v>356.25</v>
      </c>
      <c r="AJ30">
        <v>396.75</v>
      </c>
      <c r="AK30">
        <v>440.25</v>
      </c>
      <c r="AL30">
        <v>477.75</v>
      </c>
      <c r="AM30">
        <v>507.75</v>
      </c>
      <c r="AN30">
        <v>535.5</v>
      </c>
      <c r="AO30">
        <v>558</v>
      </c>
      <c r="AP30">
        <v>577.5</v>
      </c>
      <c r="AQ30">
        <v>595.5</v>
      </c>
      <c r="AR30">
        <v>608.25</v>
      </c>
      <c r="AS30">
        <v>624</v>
      </c>
      <c r="AT30">
        <v>632.25</v>
      </c>
      <c r="AU30">
        <v>637.5</v>
      </c>
      <c r="AV30">
        <v>647.25</v>
      </c>
      <c r="AW30">
        <v>475.5</v>
      </c>
      <c r="AX30">
        <v>621</v>
      </c>
      <c r="AY30">
        <v>474</v>
      </c>
      <c r="AZ30">
        <v>411.75</v>
      </c>
      <c r="BA30">
        <v>615</v>
      </c>
      <c r="BB30">
        <v>610.5</v>
      </c>
      <c r="BC30">
        <v>591</v>
      </c>
      <c r="BD30">
        <v>554.25</v>
      </c>
      <c r="BE30">
        <v>546</v>
      </c>
      <c r="BF30">
        <v>517.5</v>
      </c>
      <c r="BG30">
        <v>458.25</v>
      </c>
      <c r="BH30">
        <v>339</v>
      </c>
      <c r="BI30">
        <v>377.25</v>
      </c>
      <c r="BJ30">
        <v>340.5</v>
      </c>
      <c r="BK30">
        <v>279.75</v>
      </c>
      <c r="BL30">
        <v>248.25</v>
      </c>
      <c r="BM30">
        <v>204.75</v>
      </c>
      <c r="BN30">
        <v>171</v>
      </c>
      <c r="BO30">
        <v>128.25</v>
      </c>
      <c r="BP30">
        <v>85.5</v>
      </c>
      <c r="BQ30">
        <v>51.75</v>
      </c>
      <c r="BR30">
        <v>24</v>
      </c>
      <c r="BS30">
        <v>6.75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16875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</v>
      </c>
      <c r="AB31">
        <v>27.75</v>
      </c>
      <c r="AC31">
        <v>56.25</v>
      </c>
      <c r="AD31">
        <v>93</v>
      </c>
      <c r="AE31">
        <v>135</v>
      </c>
      <c r="AF31">
        <v>182.25</v>
      </c>
      <c r="AG31">
        <v>218.25</v>
      </c>
      <c r="AH31">
        <v>262.5</v>
      </c>
      <c r="AI31">
        <v>303</v>
      </c>
      <c r="AJ31">
        <v>346.5</v>
      </c>
      <c r="AK31">
        <v>387</v>
      </c>
      <c r="AL31">
        <v>419.25</v>
      </c>
      <c r="AM31">
        <v>453.75</v>
      </c>
      <c r="AN31">
        <v>489</v>
      </c>
      <c r="AO31">
        <v>515.25</v>
      </c>
      <c r="AP31">
        <v>510</v>
      </c>
      <c r="AQ31">
        <v>554.25</v>
      </c>
      <c r="AR31">
        <v>579</v>
      </c>
      <c r="AS31">
        <v>594</v>
      </c>
      <c r="AT31">
        <v>600</v>
      </c>
      <c r="AU31">
        <v>604.5</v>
      </c>
      <c r="AV31">
        <v>609</v>
      </c>
      <c r="AW31">
        <v>615.75</v>
      </c>
      <c r="AX31">
        <v>611.25</v>
      </c>
      <c r="AY31">
        <v>605.25</v>
      </c>
      <c r="AZ31">
        <v>609</v>
      </c>
      <c r="BA31">
        <v>488.25</v>
      </c>
      <c r="BB31">
        <v>516.75</v>
      </c>
      <c r="BC31">
        <v>534.75</v>
      </c>
      <c r="BD31">
        <v>546</v>
      </c>
      <c r="BE31">
        <v>513</v>
      </c>
      <c r="BF31">
        <v>485.25</v>
      </c>
      <c r="BG31">
        <v>432</v>
      </c>
      <c r="BH31">
        <v>348.75</v>
      </c>
      <c r="BI31">
        <v>191.25</v>
      </c>
      <c r="BJ31">
        <v>138.75</v>
      </c>
      <c r="BK31">
        <v>97.5</v>
      </c>
      <c r="BL31">
        <v>69.75</v>
      </c>
      <c r="BM31">
        <v>99</v>
      </c>
      <c r="BN31">
        <v>133.5</v>
      </c>
      <c r="BO31">
        <v>101.25</v>
      </c>
      <c r="BP31">
        <v>70.5</v>
      </c>
      <c r="BQ31">
        <v>36</v>
      </c>
      <c r="BR31">
        <v>14.25</v>
      </c>
      <c r="BS31">
        <v>1.5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15204.75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3</v>
      </c>
      <c r="AB32">
        <v>25.5</v>
      </c>
      <c r="AC32">
        <v>56.25</v>
      </c>
      <c r="AD32">
        <v>94.5</v>
      </c>
      <c r="AE32">
        <v>140.25</v>
      </c>
      <c r="AF32">
        <v>192</v>
      </c>
      <c r="AG32">
        <v>243.75</v>
      </c>
      <c r="AH32">
        <v>287.25</v>
      </c>
      <c r="AI32">
        <v>324</v>
      </c>
      <c r="AJ32">
        <v>360.75</v>
      </c>
      <c r="AK32">
        <v>407.25</v>
      </c>
      <c r="AL32">
        <v>438.75</v>
      </c>
      <c r="AM32">
        <v>471</v>
      </c>
      <c r="AN32">
        <v>494.25</v>
      </c>
      <c r="AO32">
        <v>529.5</v>
      </c>
      <c r="AP32">
        <v>515.25</v>
      </c>
      <c r="AQ32">
        <v>574.5</v>
      </c>
      <c r="AR32">
        <v>582.75</v>
      </c>
      <c r="AS32">
        <v>592.5</v>
      </c>
      <c r="AT32">
        <v>618.75</v>
      </c>
      <c r="AU32">
        <v>628.5</v>
      </c>
      <c r="AV32">
        <v>655.5</v>
      </c>
      <c r="AW32">
        <v>492</v>
      </c>
      <c r="AX32">
        <v>580.5</v>
      </c>
      <c r="AY32">
        <v>635.25</v>
      </c>
      <c r="AZ32">
        <v>588</v>
      </c>
      <c r="BA32">
        <v>588.75</v>
      </c>
      <c r="BB32">
        <v>420</v>
      </c>
      <c r="BC32">
        <v>408.75</v>
      </c>
      <c r="BD32">
        <v>494.25</v>
      </c>
      <c r="BE32">
        <v>332.25</v>
      </c>
      <c r="BF32">
        <v>348</v>
      </c>
      <c r="BG32">
        <v>465.75</v>
      </c>
      <c r="BH32">
        <v>351</v>
      </c>
      <c r="BI32">
        <v>284.25</v>
      </c>
      <c r="BJ32">
        <v>231</v>
      </c>
      <c r="BK32">
        <v>255</v>
      </c>
      <c r="BL32">
        <v>167.25</v>
      </c>
      <c r="BM32">
        <v>162</v>
      </c>
      <c r="BN32">
        <v>137.25</v>
      </c>
      <c r="BO32">
        <v>83.25</v>
      </c>
      <c r="BP32">
        <v>55.5</v>
      </c>
      <c r="BQ32">
        <v>46.5</v>
      </c>
      <c r="BR32">
        <v>12.75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15375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7.5</v>
      </c>
      <c r="AB33">
        <v>24</v>
      </c>
      <c r="AC33">
        <v>44.25</v>
      </c>
      <c r="AD33">
        <v>46.5</v>
      </c>
      <c r="AE33">
        <v>54</v>
      </c>
      <c r="AF33">
        <v>72.75</v>
      </c>
      <c r="AG33">
        <v>102.75</v>
      </c>
      <c r="AH33">
        <v>144.75</v>
      </c>
      <c r="AI33">
        <v>136.5</v>
      </c>
      <c r="AJ33">
        <v>117.75</v>
      </c>
      <c r="AK33">
        <v>364.5</v>
      </c>
      <c r="AL33">
        <v>390</v>
      </c>
      <c r="AM33">
        <v>273</v>
      </c>
      <c r="AN33">
        <v>231</v>
      </c>
      <c r="AO33">
        <v>413.25</v>
      </c>
      <c r="AP33">
        <v>389.25</v>
      </c>
      <c r="AQ33">
        <v>398.25</v>
      </c>
      <c r="AR33">
        <v>304.5</v>
      </c>
      <c r="AS33">
        <v>526.5</v>
      </c>
      <c r="AT33">
        <v>464.25</v>
      </c>
      <c r="AU33">
        <v>382.5</v>
      </c>
      <c r="AV33">
        <v>564</v>
      </c>
      <c r="AW33">
        <v>337.5</v>
      </c>
      <c r="AX33">
        <v>375.75</v>
      </c>
      <c r="AY33">
        <v>558.75</v>
      </c>
      <c r="AZ33">
        <v>414</v>
      </c>
      <c r="BA33">
        <v>456.75</v>
      </c>
      <c r="BB33">
        <v>589.5</v>
      </c>
      <c r="BC33">
        <v>457.5</v>
      </c>
      <c r="BD33">
        <v>483.75</v>
      </c>
      <c r="BE33">
        <v>552.75</v>
      </c>
      <c r="BF33">
        <v>429</v>
      </c>
      <c r="BG33">
        <v>474</v>
      </c>
      <c r="BH33">
        <v>442.5</v>
      </c>
      <c r="BI33">
        <v>354.75</v>
      </c>
      <c r="BJ33">
        <v>327</v>
      </c>
      <c r="BK33">
        <v>312</v>
      </c>
      <c r="BL33">
        <v>275.25</v>
      </c>
      <c r="BM33">
        <v>216.75</v>
      </c>
      <c r="BN33">
        <v>174</v>
      </c>
      <c r="BO33">
        <v>127.5</v>
      </c>
      <c r="BP33">
        <v>88.5</v>
      </c>
      <c r="BQ33">
        <v>54.75</v>
      </c>
      <c r="BR33">
        <v>27.75</v>
      </c>
      <c r="BS33">
        <v>7.5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12989.25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6.75</v>
      </c>
      <c r="AB34">
        <v>28.5</v>
      </c>
      <c r="AC34">
        <v>61.5</v>
      </c>
      <c r="AD34">
        <v>120</v>
      </c>
      <c r="AE34">
        <v>169.5</v>
      </c>
      <c r="AF34">
        <v>228</v>
      </c>
      <c r="AG34">
        <v>278.25</v>
      </c>
      <c r="AH34">
        <v>337.5</v>
      </c>
      <c r="AI34">
        <v>412.5</v>
      </c>
      <c r="AJ34">
        <v>485.25</v>
      </c>
      <c r="AK34">
        <v>472.5</v>
      </c>
      <c r="AL34">
        <v>489</v>
      </c>
      <c r="AM34">
        <v>519.75</v>
      </c>
      <c r="AN34">
        <v>549</v>
      </c>
      <c r="AO34">
        <v>608.25</v>
      </c>
      <c r="AP34">
        <v>529.5</v>
      </c>
      <c r="AQ34">
        <v>612</v>
      </c>
      <c r="AR34">
        <v>623.25</v>
      </c>
      <c r="AS34">
        <v>483.75</v>
      </c>
      <c r="AT34">
        <v>492</v>
      </c>
      <c r="AU34">
        <v>669.75</v>
      </c>
      <c r="AV34">
        <v>663.75</v>
      </c>
      <c r="AW34">
        <v>621</v>
      </c>
      <c r="AX34">
        <v>637.5</v>
      </c>
      <c r="AY34">
        <v>671.25</v>
      </c>
      <c r="AZ34">
        <v>662.25</v>
      </c>
      <c r="BA34">
        <v>550.5</v>
      </c>
      <c r="BB34">
        <v>525</v>
      </c>
      <c r="BC34">
        <v>465.75</v>
      </c>
      <c r="BD34">
        <v>567</v>
      </c>
      <c r="BE34">
        <v>474</v>
      </c>
      <c r="BF34">
        <v>525.75</v>
      </c>
      <c r="BG34">
        <v>527.25</v>
      </c>
      <c r="BH34">
        <v>454.5</v>
      </c>
      <c r="BI34">
        <v>388.5</v>
      </c>
      <c r="BJ34">
        <v>227.25</v>
      </c>
      <c r="BK34">
        <v>279.75</v>
      </c>
      <c r="BL34">
        <v>295.5</v>
      </c>
      <c r="BM34">
        <v>235.5</v>
      </c>
      <c r="BN34">
        <v>181.5</v>
      </c>
      <c r="BO34">
        <v>133.5</v>
      </c>
      <c r="BP34">
        <v>90.75</v>
      </c>
      <c r="BQ34">
        <v>53.25</v>
      </c>
      <c r="BR34">
        <v>27</v>
      </c>
      <c r="BS34">
        <v>6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17440.5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3.75</v>
      </c>
      <c r="AB35">
        <v>27</v>
      </c>
      <c r="AC35">
        <v>65.25</v>
      </c>
      <c r="AD35">
        <v>98.25</v>
      </c>
      <c r="AE35">
        <v>150.75</v>
      </c>
      <c r="AF35">
        <v>206.25</v>
      </c>
      <c r="AG35">
        <v>220.5</v>
      </c>
      <c r="AH35">
        <v>156.75</v>
      </c>
      <c r="AI35">
        <v>120</v>
      </c>
      <c r="AJ35">
        <v>204</v>
      </c>
      <c r="AK35">
        <v>343.5</v>
      </c>
      <c r="AL35">
        <v>417.75</v>
      </c>
      <c r="AM35">
        <v>417</v>
      </c>
      <c r="AN35">
        <v>566.25</v>
      </c>
      <c r="AO35">
        <v>519</v>
      </c>
      <c r="AP35">
        <v>625.5</v>
      </c>
      <c r="AQ35">
        <v>406.5</v>
      </c>
      <c r="AR35">
        <v>456</v>
      </c>
      <c r="AS35">
        <v>492.75</v>
      </c>
      <c r="AT35">
        <v>522</v>
      </c>
      <c r="AU35">
        <v>484.5</v>
      </c>
      <c r="AV35">
        <v>413.25</v>
      </c>
      <c r="AW35">
        <v>360</v>
      </c>
      <c r="AX35">
        <v>492.75</v>
      </c>
      <c r="AY35">
        <v>420.75</v>
      </c>
      <c r="AZ35">
        <v>330.75</v>
      </c>
      <c r="BA35">
        <v>358.5</v>
      </c>
      <c r="BB35">
        <v>372.75</v>
      </c>
      <c r="BC35">
        <v>369.75</v>
      </c>
      <c r="BD35">
        <v>327.75</v>
      </c>
      <c r="BE35">
        <v>315.75</v>
      </c>
      <c r="BF35">
        <v>330.75</v>
      </c>
      <c r="BG35">
        <v>343.5</v>
      </c>
      <c r="BH35">
        <v>291</v>
      </c>
      <c r="BI35">
        <v>249.75</v>
      </c>
      <c r="BJ35">
        <v>284.25</v>
      </c>
      <c r="BK35">
        <v>224.25</v>
      </c>
      <c r="BL35">
        <v>230.25</v>
      </c>
      <c r="BM35">
        <v>189</v>
      </c>
      <c r="BN35">
        <v>173.25</v>
      </c>
      <c r="BO35">
        <v>129</v>
      </c>
      <c r="BP35">
        <v>84</v>
      </c>
      <c r="BQ35">
        <v>49.5</v>
      </c>
      <c r="BR35">
        <v>22.5</v>
      </c>
      <c r="BS35">
        <v>4.5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12870.75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2.25</v>
      </c>
      <c r="AC36">
        <v>17.25</v>
      </c>
      <c r="AD36">
        <v>34.5</v>
      </c>
      <c r="AE36">
        <v>61.5</v>
      </c>
      <c r="AF36">
        <v>79.5</v>
      </c>
      <c r="AG36">
        <v>97.5</v>
      </c>
      <c r="AH36">
        <v>232.5</v>
      </c>
      <c r="AI36">
        <v>269.25</v>
      </c>
      <c r="AJ36">
        <v>420</v>
      </c>
      <c r="AK36">
        <v>469.5</v>
      </c>
      <c r="AL36">
        <v>465</v>
      </c>
      <c r="AM36">
        <v>519</v>
      </c>
      <c r="AN36">
        <v>549</v>
      </c>
      <c r="AO36">
        <v>583.5</v>
      </c>
      <c r="AP36">
        <v>624.75</v>
      </c>
      <c r="AQ36">
        <v>576.75</v>
      </c>
      <c r="AR36">
        <v>582.75</v>
      </c>
      <c r="AS36">
        <v>621</v>
      </c>
      <c r="AT36">
        <v>593.25</v>
      </c>
      <c r="AU36">
        <v>675</v>
      </c>
      <c r="AV36">
        <v>549</v>
      </c>
      <c r="AW36">
        <v>534.75</v>
      </c>
      <c r="AX36">
        <v>501.75</v>
      </c>
      <c r="AY36">
        <v>636</v>
      </c>
      <c r="AZ36">
        <v>507.75</v>
      </c>
      <c r="BA36">
        <v>306.75</v>
      </c>
      <c r="BB36">
        <v>477.75</v>
      </c>
      <c r="BC36">
        <v>547.5</v>
      </c>
      <c r="BD36">
        <v>251.25</v>
      </c>
      <c r="BE36">
        <v>447</v>
      </c>
      <c r="BF36">
        <v>531.75</v>
      </c>
      <c r="BG36">
        <v>455.25</v>
      </c>
      <c r="BH36">
        <v>324</v>
      </c>
      <c r="BI36">
        <v>220.5</v>
      </c>
      <c r="BJ36">
        <v>329.25</v>
      </c>
      <c r="BK36">
        <v>307.5</v>
      </c>
      <c r="BL36">
        <v>240</v>
      </c>
      <c r="BM36">
        <v>201.75</v>
      </c>
      <c r="BN36">
        <v>144</v>
      </c>
      <c r="BO36">
        <v>40.5</v>
      </c>
      <c r="BP36">
        <v>22.5</v>
      </c>
      <c r="BQ36">
        <v>18.75</v>
      </c>
      <c r="BR36">
        <v>10.5</v>
      </c>
      <c r="BS36">
        <v>2.25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15081.75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74.25</v>
      </c>
      <c r="AE37">
        <v>125.25</v>
      </c>
      <c r="AF37">
        <v>159.75</v>
      </c>
      <c r="AG37">
        <v>165</v>
      </c>
      <c r="AH37">
        <v>163.5</v>
      </c>
      <c r="AI37">
        <v>214.5</v>
      </c>
      <c r="AJ37">
        <v>330.75</v>
      </c>
      <c r="AK37">
        <v>387.75</v>
      </c>
      <c r="AL37">
        <v>414</v>
      </c>
      <c r="AM37">
        <v>459.75</v>
      </c>
      <c r="AN37">
        <v>417.75</v>
      </c>
      <c r="AO37">
        <v>419.25</v>
      </c>
      <c r="AP37">
        <v>488.25</v>
      </c>
      <c r="AQ37">
        <v>392.25</v>
      </c>
      <c r="AR37">
        <v>402</v>
      </c>
      <c r="AS37">
        <v>444</v>
      </c>
      <c r="AT37">
        <v>668.25</v>
      </c>
      <c r="AU37">
        <v>608.25</v>
      </c>
      <c r="AV37">
        <v>451.5</v>
      </c>
      <c r="AW37">
        <v>700.5</v>
      </c>
      <c r="AX37">
        <v>573.75</v>
      </c>
      <c r="AY37">
        <v>645.75</v>
      </c>
      <c r="AZ37">
        <v>417.75</v>
      </c>
      <c r="BA37">
        <v>487.5</v>
      </c>
      <c r="BB37">
        <v>280.5</v>
      </c>
      <c r="BC37">
        <v>408</v>
      </c>
      <c r="BD37">
        <v>382.5</v>
      </c>
      <c r="BE37">
        <v>509.25</v>
      </c>
      <c r="BF37">
        <v>451.5</v>
      </c>
      <c r="BG37">
        <v>471.75</v>
      </c>
      <c r="BH37">
        <v>437.25</v>
      </c>
      <c r="BI37">
        <v>389.25</v>
      </c>
      <c r="BJ37">
        <v>344.25</v>
      </c>
      <c r="BK37">
        <v>307.5</v>
      </c>
      <c r="BL37">
        <v>251.25</v>
      </c>
      <c r="BM37">
        <v>211.5</v>
      </c>
      <c r="BN37">
        <v>165.75</v>
      </c>
      <c r="BO37">
        <v>121.5</v>
      </c>
      <c r="BP37">
        <v>83.25</v>
      </c>
      <c r="BQ37">
        <v>49.5</v>
      </c>
      <c r="BR37">
        <v>23.25</v>
      </c>
      <c r="BS37">
        <v>6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14505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4.5</v>
      </c>
      <c r="AB38">
        <v>25.5</v>
      </c>
      <c r="AC38">
        <v>51.75</v>
      </c>
      <c r="AD38">
        <v>100.5</v>
      </c>
      <c r="AE38">
        <v>155.25</v>
      </c>
      <c r="AF38">
        <v>213.75</v>
      </c>
      <c r="AG38">
        <v>269.25</v>
      </c>
      <c r="AH38">
        <v>321</v>
      </c>
      <c r="AI38">
        <v>367.5</v>
      </c>
      <c r="AJ38">
        <v>410.25</v>
      </c>
      <c r="AK38">
        <v>444.75</v>
      </c>
      <c r="AL38">
        <v>484.5</v>
      </c>
      <c r="AM38">
        <v>517.5</v>
      </c>
      <c r="AN38">
        <v>549</v>
      </c>
      <c r="AO38">
        <v>574.5</v>
      </c>
      <c r="AP38">
        <v>598.5</v>
      </c>
      <c r="AQ38">
        <v>628.5</v>
      </c>
      <c r="AR38">
        <v>591.75</v>
      </c>
      <c r="AS38">
        <v>594.75</v>
      </c>
      <c r="AT38">
        <v>637.5</v>
      </c>
      <c r="AU38">
        <v>687</v>
      </c>
      <c r="AV38">
        <v>589.5</v>
      </c>
      <c r="AW38">
        <v>690.75</v>
      </c>
      <c r="AX38">
        <v>513</v>
      </c>
      <c r="AY38">
        <v>555</v>
      </c>
      <c r="AZ38">
        <v>549.75</v>
      </c>
      <c r="BA38">
        <v>560.25</v>
      </c>
      <c r="BB38">
        <v>546.75</v>
      </c>
      <c r="BC38">
        <v>545.25</v>
      </c>
      <c r="BD38">
        <v>375.75</v>
      </c>
      <c r="BE38">
        <v>566.25</v>
      </c>
      <c r="BF38">
        <v>315</v>
      </c>
      <c r="BG38">
        <v>475.5</v>
      </c>
      <c r="BH38">
        <v>437.25</v>
      </c>
      <c r="BI38">
        <v>412.5</v>
      </c>
      <c r="BJ38">
        <v>338.25</v>
      </c>
      <c r="BK38">
        <v>306.75</v>
      </c>
      <c r="BL38">
        <v>259.5</v>
      </c>
      <c r="BM38">
        <v>208.5</v>
      </c>
      <c r="BN38">
        <v>141.75</v>
      </c>
      <c r="BO38">
        <v>122.25</v>
      </c>
      <c r="BP38">
        <v>82.5</v>
      </c>
      <c r="BQ38">
        <v>51</v>
      </c>
      <c r="BR38">
        <v>24</v>
      </c>
      <c r="BS38">
        <v>6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16900.5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86.25</v>
      </c>
      <c r="AE39">
        <v>168</v>
      </c>
      <c r="AF39">
        <v>222.75</v>
      </c>
      <c r="AG39">
        <v>279.75</v>
      </c>
      <c r="AH39">
        <v>330.75</v>
      </c>
      <c r="AI39">
        <v>378.75</v>
      </c>
      <c r="AJ39">
        <v>426</v>
      </c>
      <c r="AK39">
        <v>467.25</v>
      </c>
      <c r="AL39">
        <v>501</v>
      </c>
      <c r="AM39">
        <v>532.5</v>
      </c>
      <c r="AN39">
        <v>558.75</v>
      </c>
      <c r="AO39">
        <v>582</v>
      </c>
      <c r="AP39">
        <v>607.5</v>
      </c>
      <c r="AQ39">
        <v>621.75</v>
      </c>
      <c r="AR39">
        <v>633.75</v>
      </c>
      <c r="AS39">
        <v>642</v>
      </c>
      <c r="AT39">
        <v>660</v>
      </c>
      <c r="AU39">
        <v>673.5</v>
      </c>
      <c r="AV39">
        <v>674.25</v>
      </c>
      <c r="AW39">
        <v>672.75</v>
      </c>
      <c r="AX39">
        <v>666.75</v>
      </c>
      <c r="AY39">
        <v>652.5</v>
      </c>
      <c r="AZ39">
        <v>645</v>
      </c>
      <c r="BA39">
        <v>627</v>
      </c>
      <c r="BB39">
        <v>603.75</v>
      </c>
      <c r="BC39">
        <v>586.5</v>
      </c>
      <c r="BD39">
        <v>567</v>
      </c>
      <c r="BE39">
        <v>537</v>
      </c>
      <c r="BF39">
        <v>497.25</v>
      </c>
      <c r="BG39">
        <v>480</v>
      </c>
      <c r="BH39">
        <v>438</v>
      </c>
      <c r="BI39">
        <v>408</v>
      </c>
      <c r="BJ39">
        <v>354</v>
      </c>
      <c r="BK39">
        <v>317.25</v>
      </c>
      <c r="BL39">
        <v>267.75</v>
      </c>
      <c r="BM39">
        <v>216</v>
      </c>
      <c r="BN39">
        <v>162</v>
      </c>
      <c r="BO39">
        <v>117.75</v>
      </c>
      <c r="BP39">
        <v>76.5</v>
      </c>
      <c r="BQ39">
        <v>45</v>
      </c>
      <c r="BR39">
        <v>21</v>
      </c>
      <c r="BS39">
        <v>3.75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18009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</v>
      </c>
      <c r="AB40">
        <v>27</v>
      </c>
      <c r="AC40">
        <v>52.5</v>
      </c>
      <c r="AD40">
        <v>119.25</v>
      </c>
      <c r="AE40">
        <v>189</v>
      </c>
      <c r="AF40">
        <v>245.25</v>
      </c>
      <c r="AG40">
        <v>304.5</v>
      </c>
      <c r="AH40">
        <v>357</v>
      </c>
      <c r="AI40">
        <v>401.25</v>
      </c>
      <c r="AJ40">
        <v>445.5</v>
      </c>
      <c r="AK40">
        <v>483</v>
      </c>
      <c r="AL40">
        <v>522</v>
      </c>
      <c r="AM40">
        <v>557.25</v>
      </c>
      <c r="AN40">
        <v>587.25</v>
      </c>
      <c r="AO40">
        <v>614.25</v>
      </c>
      <c r="AP40">
        <v>637.5</v>
      </c>
      <c r="AQ40">
        <v>650.25</v>
      </c>
      <c r="AR40">
        <v>657.75</v>
      </c>
      <c r="AS40">
        <v>671.25</v>
      </c>
      <c r="AT40">
        <v>677.25</v>
      </c>
      <c r="AU40">
        <v>675.75</v>
      </c>
      <c r="AV40">
        <v>683.25</v>
      </c>
      <c r="AW40">
        <v>672</v>
      </c>
      <c r="AX40">
        <v>682.5</v>
      </c>
      <c r="AY40">
        <v>658.5</v>
      </c>
      <c r="AZ40">
        <v>654</v>
      </c>
      <c r="BA40">
        <v>653.25</v>
      </c>
      <c r="BB40">
        <v>636</v>
      </c>
      <c r="BC40">
        <v>609</v>
      </c>
      <c r="BD40">
        <v>600</v>
      </c>
      <c r="BE40">
        <v>566.25</v>
      </c>
      <c r="BF40">
        <v>548.25</v>
      </c>
      <c r="BG40">
        <v>513.75</v>
      </c>
      <c r="BH40">
        <v>477</v>
      </c>
      <c r="BI40">
        <v>434.25</v>
      </c>
      <c r="BJ40">
        <v>398.25</v>
      </c>
      <c r="BK40">
        <v>350.25</v>
      </c>
      <c r="BL40">
        <v>303</v>
      </c>
      <c r="BM40">
        <v>252</v>
      </c>
      <c r="BN40">
        <v>192.75</v>
      </c>
      <c r="BO40">
        <v>140.25</v>
      </c>
      <c r="BP40">
        <v>90.75</v>
      </c>
      <c r="BQ40">
        <v>50.25</v>
      </c>
      <c r="BR40">
        <v>21.75</v>
      </c>
      <c r="BS40">
        <v>3.75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19071.75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22.5</v>
      </c>
      <c r="AC41">
        <v>51.75</v>
      </c>
      <c r="AD41">
        <v>96</v>
      </c>
      <c r="AE41">
        <v>141.75</v>
      </c>
      <c r="AF41">
        <v>179.25</v>
      </c>
      <c r="AG41">
        <v>235.5</v>
      </c>
      <c r="AH41">
        <v>285</v>
      </c>
      <c r="AI41">
        <v>277.5</v>
      </c>
      <c r="AJ41">
        <v>315.75</v>
      </c>
      <c r="AK41">
        <v>357</v>
      </c>
      <c r="AL41">
        <v>437.25</v>
      </c>
      <c r="AM41">
        <v>501.75</v>
      </c>
      <c r="AN41">
        <v>549</v>
      </c>
      <c r="AO41">
        <v>570.75</v>
      </c>
      <c r="AP41">
        <v>505.5</v>
      </c>
      <c r="AQ41">
        <v>420.75</v>
      </c>
      <c r="AR41">
        <v>562.5</v>
      </c>
      <c r="AS41">
        <v>415.5</v>
      </c>
      <c r="AT41">
        <v>546.75</v>
      </c>
      <c r="AU41">
        <v>594.75</v>
      </c>
      <c r="AV41">
        <v>712.5</v>
      </c>
      <c r="AW41">
        <v>701.25</v>
      </c>
      <c r="AX41">
        <v>688.5</v>
      </c>
      <c r="AY41">
        <v>660.75</v>
      </c>
      <c r="AZ41">
        <v>622.5</v>
      </c>
      <c r="BA41">
        <v>636</v>
      </c>
      <c r="BB41">
        <v>620.25</v>
      </c>
      <c r="BC41">
        <v>601.5</v>
      </c>
      <c r="BD41">
        <v>579.75</v>
      </c>
      <c r="BE41">
        <v>543</v>
      </c>
      <c r="BF41">
        <v>381.75</v>
      </c>
      <c r="BG41">
        <v>474.75</v>
      </c>
      <c r="BH41">
        <v>438.75</v>
      </c>
      <c r="BI41">
        <v>392.25</v>
      </c>
      <c r="BJ41">
        <v>345</v>
      </c>
      <c r="BK41">
        <v>312.75</v>
      </c>
      <c r="BL41">
        <v>267.75</v>
      </c>
      <c r="BM41">
        <v>210.75</v>
      </c>
      <c r="BN41">
        <v>164.25</v>
      </c>
      <c r="BO41">
        <v>121.5</v>
      </c>
      <c r="BP41">
        <v>84</v>
      </c>
      <c r="BQ41">
        <v>48.75</v>
      </c>
      <c r="BR41">
        <v>23.25</v>
      </c>
      <c r="BS41">
        <v>5.25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16703.25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7.5</v>
      </c>
      <c r="AC42">
        <v>24</v>
      </c>
      <c r="AD42">
        <v>56.25</v>
      </c>
      <c r="AE42">
        <v>75</v>
      </c>
      <c r="AF42">
        <v>77.25</v>
      </c>
      <c r="AG42">
        <v>99</v>
      </c>
      <c r="AH42">
        <v>131.25</v>
      </c>
      <c r="AI42">
        <v>212.25</v>
      </c>
      <c r="AJ42">
        <v>264</v>
      </c>
      <c r="AK42">
        <v>271.5</v>
      </c>
      <c r="AL42">
        <v>295.5</v>
      </c>
      <c r="AM42">
        <v>408</v>
      </c>
      <c r="AN42">
        <v>474</v>
      </c>
      <c r="AO42">
        <v>519</v>
      </c>
      <c r="AP42">
        <v>560.25</v>
      </c>
      <c r="AQ42">
        <v>483.75</v>
      </c>
      <c r="AR42">
        <v>591.75</v>
      </c>
      <c r="AS42">
        <v>491.25</v>
      </c>
      <c r="AT42">
        <v>531.75</v>
      </c>
      <c r="AU42">
        <v>534</v>
      </c>
      <c r="AV42">
        <v>618.75</v>
      </c>
      <c r="AW42">
        <v>407.25</v>
      </c>
      <c r="AX42">
        <v>438</v>
      </c>
      <c r="AY42">
        <v>573</v>
      </c>
      <c r="AZ42">
        <v>648.75</v>
      </c>
      <c r="BA42">
        <v>633</v>
      </c>
      <c r="BB42">
        <v>602.25</v>
      </c>
      <c r="BC42">
        <v>586.5</v>
      </c>
      <c r="BD42">
        <v>559.5</v>
      </c>
      <c r="BE42">
        <v>522.75</v>
      </c>
      <c r="BF42">
        <v>514.5</v>
      </c>
      <c r="BG42">
        <v>479.25</v>
      </c>
      <c r="BH42">
        <v>435</v>
      </c>
      <c r="BI42">
        <v>404.25</v>
      </c>
      <c r="BJ42">
        <v>351</v>
      </c>
      <c r="BK42">
        <v>311.25</v>
      </c>
      <c r="BL42">
        <v>261.75</v>
      </c>
      <c r="BM42">
        <v>215.25</v>
      </c>
      <c r="BN42">
        <v>169.5</v>
      </c>
      <c r="BO42">
        <v>115.5</v>
      </c>
      <c r="BP42">
        <v>70.5</v>
      </c>
      <c r="BQ42">
        <v>22.5</v>
      </c>
      <c r="BR42">
        <v>8.25</v>
      </c>
      <c r="BS42">
        <v>0.75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15056.25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3.75</v>
      </c>
      <c r="AB43">
        <v>22.5</v>
      </c>
      <c r="AC43">
        <v>48.75</v>
      </c>
      <c r="AD43">
        <v>87</v>
      </c>
      <c r="AE43">
        <v>144</v>
      </c>
      <c r="AF43">
        <v>201</v>
      </c>
      <c r="AG43">
        <v>257.25</v>
      </c>
      <c r="AH43">
        <v>309</v>
      </c>
      <c r="AI43">
        <v>357.75</v>
      </c>
      <c r="AJ43">
        <v>402</v>
      </c>
      <c r="AK43">
        <v>436.5</v>
      </c>
      <c r="AL43">
        <v>474.75</v>
      </c>
      <c r="AM43">
        <v>510</v>
      </c>
      <c r="AN43">
        <v>541.5</v>
      </c>
      <c r="AO43">
        <v>567</v>
      </c>
      <c r="AP43">
        <v>587.25</v>
      </c>
      <c r="AQ43">
        <v>607.5</v>
      </c>
      <c r="AR43">
        <v>605.25</v>
      </c>
      <c r="AS43">
        <v>641.25</v>
      </c>
      <c r="AT43">
        <v>639.75</v>
      </c>
      <c r="AU43">
        <v>645.75</v>
      </c>
      <c r="AV43">
        <v>537</v>
      </c>
      <c r="AW43">
        <v>605.25</v>
      </c>
      <c r="AX43">
        <v>597</v>
      </c>
      <c r="AY43">
        <v>564</v>
      </c>
      <c r="AZ43">
        <v>530.25</v>
      </c>
      <c r="BA43">
        <v>570</v>
      </c>
      <c r="BB43">
        <v>611.25</v>
      </c>
      <c r="BC43">
        <v>496.5</v>
      </c>
      <c r="BD43">
        <v>558.75</v>
      </c>
      <c r="BE43">
        <v>506.25</v>
      </c>
      <c r="BF43">
        <v>487.5</v>
      </c>
      <c r="BG43">
        <v>454.5</v>
      </c>
      <c r="BH43">
        <v>393.75</v>
      </c>
      <c r="BI43">
        <v>305.25</v>
      </c>
      <c r="BJ43">
        <v>297.75</v>
      </c>
      <c r="BK43">
        <v>217.5</v>
      </c>
      <c r="BL43">
        <v>241.5</v>
      </c>
      <c r="BM43">
        <v>173.25</v>
      </c>
      <c r="BN43">
        <v>129</v>
      </c>
      <c r="BO43">
        <v>102</v>
      </c>
      <c r="BP43">
        <v>69</v>
      </c>
      <c r="BQ43">
        <v>42.75</v>
      </c>
      <c r="BR43">
        <v>18.75</v>
      </c>
      <c r="BS43">
        <v>3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16601.25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2.25</v>
      </c>
      <c r="AB44">
        <v>22.5</v>
      </c>
      <c r="AC44">
        <v>50.25</v>
      </c>
      <c r="AD44">
        <v>93.75</v>
      </c>
      <c r="AE44">
        <v>154.5</v>
      </c>
      <c r="AF44">
        <v>205.5</v>
      </c>
      <c r="AG44">
        <v>261.75</v>
      </c>
      <c r="AH44">
        <v>311.25</v>
      </c>
      <c r="AI44">
        <v>361.5</v>
      </c>
      <c r="AJ44">
        <v>404.25</v>
      </c>
      <c r="AK44">
        <v>445.5</v>
      </c>
      <c r="AL44">
        <v>481.5</v>
      </c>
      <c r="AM44">
        <v>510</v>
      </c>
      <c r="AN44">
        <v>541.5</v>
      </c>
      <c r="AO44">
        <v>571.5</v>
      </c>
      <c r="AP44">
        <v>592.5</v>
      </c>
      <c r="AQ44">
        <v>610.5</v>
      </c>
      <c r="AR44">
        <v>630.75</v>
      </c>
      <c r="AS44">
        <v>643.5</v>
      </c>
      <c r="AT44">
        <v>648</v>
      </c>
      <c r="AU44">
        <v>660</v>
      </c>
      <c r="AV44">
        <v>659.25</v>
      </c>
      <c r="AW44">
        <v>635.25</v>
      </c>
      <c r="AX44">
        <v>648</v>
      </c>
      <c r="AY44">
        <v>646.5</v>
      </c>
      <c r="AZ44">
        <v>633</v>
      </c>
      <c r="BA44">
        <v>618.75</v>
      </c>
      <c r="BB44">
        <v>609</v>
      </c>
      <c r="BC44">
        <v>588.75</v>
      </c>
      <c r="BD44">
        <v>555.75</v>
      </c>
      <c r="BE44">
        <v>522.75</v>
      </c>
      <c r="BF44">
        <v>495.75</v>
      </c>
      <c r="BG44">
        <v>462</v>
      </c>
      <c r="BH44">
        <v>435.75</v>
      </c>
      <c r="BI44">
        <v>385.5</v>
      </c>
      <c r="BJ44">
        <v>346.5</v>
      </c>
      <c r="BK44">
        <v>306.75</v>
      </c>
      <c r="BL44">
        <v>252</v>
      </c>
      <c r="BM44">
        <v>201</v>
      </c>
      <c r="BN44">
        <v>159.75</v>
      </c>
      <c r="BO44">
        <v>111.75</v>
      </c>
      <c r="BP44">
        <v>78</v>
      </c>
      <c r="BQ44">
        <v>45.75</v>
      </c>
      <c r="BR44">
        <v>19.5</v>
      </c>
      <c r="BS44">
        <v>3.75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17623.5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9</v>
      </c>
      <c r="AC45">
        <v>19.5</v>
      </c>
      <c r="AD45">
        <v>42.75</v>
      </c>
      <c r="AE45">
        <v>66.75</v>
      </c>
      <c r="AF45">
        <v>133.5</v>
      </c>
      <c r="AG45">
        <v>195</v>
      </c>
      <c r="AH45">
        <v>238.5</v>
      </c>
      <c r="AI45">
        <v>238.5</v>
      </c>
      <c r="AJ45">
        <v>428.25</v>
      </c>
      <c r="AK45">
        <v>492</v>
      </c>
      <c r="AL45">
        <v>517.5</v>
      </c>
      <c r="AM45">
        <v>516.75</v>
      </c>
      <c r="AN45">
        <v>471</v>
      </c>
      <c r="AO45">
        <v>445.5</v>
      </c>
      <c r="AP45">
        <v>465.75</v>
      </c>
      <c r="AQ45">
        <v>611.25</v>
      </c>
      <c r="AR45">
        <v>506.25</v>
      </c>
      <c r="AS45">
        <v>542.25</v>
      </c>
      <c r="AT45">
        <v>580.5</v>
      </c>
      <c r="AU45">
        <v>500.25</v>
      </c>
      <c r="AV45">
        <v>0</v>
      </c>
      <c r="AW45">
        <v>156.75</v>
      </c>
      <c r="AX45">
        <v>615.75</v>
      </c>
      <c r="AY45">
        <v>632.25</v>
      </c>
      <c r="AZ45">
        <v>535.5</v>
      </c>
      <c r="BA45">
        <v>603</v>
      </c>
      <c r="BB45">
        <v>489.75</v>
      </c>
      <c r="BC45">
        <v>546</v>
      </c>
      <c r="BD45">
        <v>330</v>
      </c>
      <c r="BE45">
        <v>410.25</v>
      </c>
      <c r="BF45">
        <v>396</v>
      </c>
      <c r="BG45">
        <v>427.5</v>
      </c>
      <c r="BH45">
        <v>213</v>
      </c>
      <c r="BI45">
        <v>163.5</v>
      </c>
      <c r="BJ45">
        <v>153</v>
      </c>
      <c r="BK45">
        <v>127.5</v>
      </c>
      <c r="BL45">
        <v>154.5</v>
      </c>
      <c r="BM45">
        <v>171.75</v>
      </c>
      <c r="BN45">
        <v>124.5</v>
      </c>
      <c r="BO45">
        <v>92.25</v>
      </c>
      <c r="BP45">
        <v>96</v>
      </c>
      <c r="BQ45">
        <v>49.5</v>
      </c>
      <c r="BR45">
        <v>35.25</v>
      </c>
      <c r="BS45">
        <v>9.75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13554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2.25</v>
      </c>
      <c r="AC46">
        <v>14.25</v>
      </c>
      <c r="AD46">
        <v>22.5</v>
      </c>
      <c r="AE46">
        <v>38.25</v>
      </c>
      <c r="AF46">
        <v>57</v>
      </c>
      <c r="AG46">
        <v>89.25</v>
      </c>
      <c r="AH46">
        <v>98.25</v>
      </c>
      <c r="AI46">
        <v>110.25</v>
      </c>
      <c r="AJ46">
        <v>150.75</v>
      </c>
      <c r="AK46">
        <v>217.5</v>
      </c>
      <c r="AL46">
        <v>301.5</v>
      </c>
      <c r="AM46">
        <v>396.75</v>
      </c>
      <c r="AN46">
        <v>381</v>
      </c>
      <c r="AO46">
        <v>431.25</v>
      </c>
      <c r="AP46">
        <v>471.75</v>
      </c>
      <c r="AQ46">
        <v>621.75</v>
      </c>
      <c r="AR46">
        <v>633</v>
      </c>
      <c r="AS46">
        <v>614.25</v>
      </c>
      <c r="AT46">
        <v>450</v>
      </c>
      <c r="AU46">
        <v>531</v>
      </c>
      <c r="AV46">
        <v>639</v>
      </c>
      <c r="AW46">
        <v>657</v>
      </c>
      <c r="AX46">
        <v>555</v>
      </c>
      <c r="AY46">
        <v>606.75</v>
      </c>
      <c r="AZ46">
        <v>454.5</v>
      </c>
      <c r="BA46">
        <v>389.25</v>
      </c>
      <c r="BB46">
        <v>347.25</v>
      </c>
      <c r="BC46">
        <v>356.25</v>
      </c>
      <c r="BD46">
        <v>485.25</v>
      </c>
      <c r="BE46">
        <v>318</v>
      </c>
      <c r="BF46">
        <v>454.5</v>
      </c>
      <c r="BG46">
        <v>270</v>
      </c>
      <c r="BH46">
        <v>214.5</v>
      </c>
      <c r="BI46">
        <v>295.5</v>
      </c>
      <c r="BJ46">
        <v>243.75</v>
      </c>
      <c r="BK46">
        <v>213.75</v>
      </c>
      <c r="BL46">
        <v>171</v>
      </c>
      <c r="BM46">
        <v>128.25</v>
      </c>
      <c r="BN46">
        <v>135</v>
      </c>
      <c r="BO46">
        <v>99</v>
      </c>
      <c r="BP46">
        <v>66</v>
      </c>
      <c r="BQ46">
        <v>39</v>
      </c>
      <c r="BR46">
        <v>27.75</v>
      </c>
      <c r="BS46">
        <v>6.75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12805.5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0.75</v>
      </c>
      <c r="AC47">
        <v>3.75</v>
      </c>
      <c r="AD47">
        <v>17.25</v>
      </c>
      <c r="AE47">
        <v>39.75</v>
      </c>
      <c r="AF47">
        <v>54.75</v>
      </c>
      <c r="AG47">
        <v>60</v>
      </c>
      <c r="AH47">
        <v>89.25</v>
      </c>
      <c r="AI47">
        <v>133.5</v>
      </c>
      <c r="AJ47">
        <v>144.75</v>
      </c>
      <c r="AK47">
        <v>285</v>
      </c>
      <c r="AL47">
        <v>358.5</v>
      </c>
      <c r="AM47">
        <v>357</v>
      </c>
      <c r="AN47">
        <v>523.5</v>
      </c>
      <c r="AO47">
        <v>500.25</v>
      </c>
      <c r="AP47">
        <v>323.25</v>
      </c>
      <c r="AQ47">
        <v>414.75</v>
      </c>
      <c r="AR47">
        <v>537</v>
      </c>
      <c r="AS47">
        <v>532.5</v>
      </c>
      <c r="AT47">
        <v>645</v>
      </c>
      <c r="AU47">
        <v>572.25</v>
      </c>
      <c r="AV47">
        <v>582</v>
      </c>
      <c r="AW47">
        <v>584.25</v>
      </c>
      <c r="AX47">
        <v>579.75</v>
      </c>
      <c r="AY47">
        <v>603.75</v>
      </c>
      <c r="AZ47">
        <v>594.75</v>
      </c>
      <c r="BA47">
        <v>361.5</v>
      </c>
      <c r="BB47">
        <v>393</v>
      </c>
      <c r="BC47">
        <v>456</v>
      </c>
      <c r="BD47">
        <v>424.5</v>
      </c>
      <c r="BE47">
        <v>503.25</v>
      </c>
      <c r="BF47">
        <v>383.25</v>
      </c>
      <c r="BG47">
        <v>316.5</v>
      </c>
      <c r="BH47">
        <v>276.75</v>
      </c>
      <c r="BI47">
        <v>368.25</v>
      </c>
      <c r="BJ47">
        <v>348</v>
      </c>
      <c r="BK47">
        <v>284.25</v>
      </c>
      <c r="BL47">
        <v>270</v>
      </c>
      <c r="BM47">
        <v>191.25</v>
      </c>
      <c r="BN47">
        <v>135.75</v>
      </c>
      <c r="BO47">
        <v>93.75</v>
      </c>
      <c r="BP47">
        <v>25.5</v>
      </c>
      <c r="BQ47">
        <v>15.75</v>
      </c>
      <c r="BR47">
        <v>13.5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13398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12.75</v>
      </c>
      <c r="AC48">
        <v>35.25</v>
      </c>
      <c r="AD48">
        <v>65.25</v>
      </c>
      <c r="AE48">
        <v>122.25</v>
      </c>
      <c r="AF48">
        <v>170.25</v>
      </c>
      <c r="AG48">
        <v>222.75</v>
      </c>
      <c r="AH48">
        <v>258</v>
      </c>
      <c r="AI48">
        <v>297.75</v>
      </c>
      <c r="AJ48">
        <v>273.75</v>
      </c>
      <c r="AK48">
        <v>303</v>
      </c>
      <c r="AL48">
        <v>395.25</v>
      </c>
      <c r="AM48">
        <v>471.75</v>
      </c>
      <c r="AN48">
        <v>523.5</v>
      </c>
      <c r="AO48">
        <v>531</v>
      </c>
      <c r="AP48">
        <v>561</v>
      </c>
      <c r="AQ48">
        <v>546.75</v>
      </c>
      <c r="AR48">
        <v>557.25</v>
      </c>
      <c r="AS48">
        <v>393.75</v>
      </c>
      <c r="AT48">
        <v>568.5</v>
      </c>
      <c r="AU48">
        <v>381.75</v>
      </c>
      <c r="AV48">
        <v>336.75</v>
      </c>
      <c r="AW48">
        <v>283.5</v>
      </c>
      <c r="AX48">
        <v>362.25</v>
      </c>
      <c r="AY48">
        <v>333.75</v>
      </c>
      <c r="AZ48">
        <v>532.5</v>
      </c>
      <c r="BA48">
        <v>481.5</v>
      </c>
      <c r="BB48">
        <v>429.75</v>
      </c>
      <c r="BC48">
        <v>467.25</v>
      </c>
      <c r="BD48">
        <v>197.25</v>
      </c>
      <c r="BE48">
        <v>433.5</v>
      </c>
      <c r="BF48">
        <v>307.5</v>
      </c>
      <c r="BG48">
        <v>453.75</v>
      </c>
      <c r="BH48">
        <v>302.25</v>
      </c>
      <c r="BI48">
        <v>369.75</v>
      </c>
      <c r="BJ48">
        <v>348.75</v>
      </c>
      <c r="BK48">
        <v>216.75</v>
      </c>
      <c r="BL48">
        <v>243.75</v>
      </c>
      <c r="BM48">
        <v>201</v>
      </c>
      <c r="BN48">
        <v>152.25</v>
      </c>
      <c r="BO48">
        <v>105.75</v>
      </c>
      <c r="BP48">
        <v>41.25</v>
      </c>
      <c r="BQ48">
        <v>14.25</v>
      </c>
      <c r="BR48">
        <v>6.75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13313.25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11.25</v>
      </c>
      <c r="AC49">
        <v>36</v>
      </c>
      <c r="AD49">
        <v>71.25</v>
      </c>
      <c r="AE49">
        <v>114.75</v>
      </c>
      <c r="AF49">
        <v>152.25</v>
      </c>
      <c r="AG49">
        <v>216</v>
      </c>
      <c r="AH49">
        <v>287.25</v>
      </c>
      <c r="AI49">
        <v>339</v>
      </c>
      <c r="AJ49">
        <v>390.75</v>
      </c>
      <c r="AK49">
        <v>438</v>
      </c>
      <c r="AL49">
        <v>478.5</v>
      </c>
      <c r="AM49">
        <v>513</v>
      </c>
      <c r="AN49">
        <v>544.5</v>
      </c>
      <c r="AO49">
        <v>571.5</v>
      </c>
      <c r="AP49">
        <v>594</v>
      </c>
      <c r="AQ49">
        <v>613.5</v>
      </c>
      <c r="AR49">
        <v>624.75</v>
      </c>
      <c r="AS49">
        <v>633.75</v>
      </c>
      <c r="AT49">
        <v>641.25</v>
      </c>
      <c r="AU49">
        <v>642</v>
      </c>
      <c r="AV49">
        <v>648</v>
      </c>
      <c r="AW49">
        <v>648.75</v>
      </c>
      <c r="AX49">
        <v>640.5</v>
      </c>
      <c r="AY49">
        <v>636.75</v>
      </c>
      <c r="AZ49">
        <v>627.75</v>
      </c>
      <c r="BA49">
        <v>610.5</v>
      </c>
      <c r="BB49">
        <v>592.5</v>
      </c>
      <c r="BC49">
        <v>567</v>
      </c>
      <c r="BD49">
        <v>546</v>
      </c>
      <c r="BE49">
        <v>519</v>
      </c>
      <c r="BF49">
        <v>488.25</v>
      </c>
      <c r="BG49">
        <v>454.5</v>
      </c>
      <c r="BH49">
        <v>417</v>
      </c>
      <c r="BI49">
        <v>375.75</v>
      </c>
      <c r="BJ49">
        <v>337.5</v>
      </c>
      <c r="BK49">
        <v>291.75</v>
      </c>
      <c r="BL49">
        <v>243</v>
      </c>
      <c r="BM49">
        <v>193.5</v>
      </c>
      <c r="BN49">
        <v>149.25</v>
      </c>
      <c r="BO49">
        <v>107.25</v>
      </c>
      <c r="BP49">
        <v>69.75</v>
      </c>
      <c r="BQ49">
        <v>39</v>
      </c>
      <c r="BR49">
        <v>17.25</v>
      </c>
      <c r="BS49">
        <v>2.25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17136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0.75</v>
      </c>
      <c r="AB50">
        <v>16.5</v>
      </c>
      <c r="AC50">
        <v>39.75</v>
      </c>
      <c r="AD50">
        <v>74.25</v>
      </c>
      <c r="AE50">
        <v>138</v>
      </c>
      <c r="AF50">
        <v>198</v>
      </c>
      <c r="AG50">
        <v>254.25</v>
      </c>
      <c r="AH50">
        <v>150.75</v>
      </c>
      <c r="AI50">
        <v>252.75</v>
      </c>
      <c r="AJ50">
        <v>405</v>
      </c>
      <c r="AK50">
        <v>444.75</v>
      </c>
      <c r="AL50">
        <v>484.5</v>
      </c>
      <c r="AM50">
        <v>518.25</v>
      </c>
      <c r="AN50">
        <v>543.75</v>
      </c>
      <c r="AO50">
        <v>570.75</v>
      </c>
      <c r="AP50">
        <v>594.75</v>
      </c>
      <c r="AQ50">
        <v>612.75</v>
      </c>
      <c r="AR50">
        <v>630</v>
      </c>
      <c r="AS50">
        <v>396.75</v>
      </c>
      <c r="AT50">
        <v>0</v>
      </c>
      <c r="AU50">
        <v>0</v>
      </c>
      <c r="AV50">
        <v>168</v>
      </c>
      <c r="AW50">
        <v>648</v>
      </c>
      <c r="AX50">
        <v>644.25</v>
      </c>
      <c r="AY50">
        <v>651</v>
      </c>
      <c r="AZ50">
        <v>644.25</v>
      </c>
      <c r="BA50">
        <v>628.5</v>
      </c>
      <c r="BB50">
        <v>612.75</v>
      </c>
      <c r="BC50">
        <v>586.5</v>
      </c>
      <c r="BD50">
        <v>564</v>
      </c>
      <c r="BE50">
        <v>539.25</v>
      </c>
      <c r="BF50">
        <v>503.25</v>
      </c>
      <c r="BG50">
        <v>471.75</v>
      </c>
      <c r="BH50">
        <v>428.25</v>
      </c>
      <c r="BI50">
        <v>396</v>
      </c>
      <c r="BJ50">
        <v>360</v>
      </c>
      <c r="BK50">
        <v>307.5</v>
      </c>
      <c r="BL50">
        <v>256.5</v>
      </c>
      <c r="BM50">
        <v>208.5</v>
      </c>
      <c r="BN50">
        <v>158.25</v>
      </c>
      <c r="BO50">
        <v>111.75</v>
      </c>
      <c r="BP50">
        <v>72.75</v>
      </c>
      <c r="BQ50">
        <v>39.75</v>
      </c>
      <c r="BR50">
        <v>17.25</v>
      </c>
      <c r="BS50">
        <v>3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15347.25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0.75</v>
      </c>
      <c r="AB51">
        <v>15</v>
      </c>
      <c r="AC51">
        <v>40.5</v>
      </c>
      <c r="AD51">
        <v>73.5</v>
      </c>
      <c r="AE51">
        <v>122.25</v>
      </c>
      <c r="AF51">
        <v>173.25</v>
      </c>
      <c r="AG51">
        <v>234</v>
      </c>
      <c r="AH51">
        <v>285</v>
      </c>
      <c r="AI51">
        <v>336</v>
      </c>
      <c r="AJ51">
        <v>375</v>
      </c>
      <c r="AK51">
        <v>416.25</v>
      </c>
      <c r="AL51">
        <v>457.5</v>
      </c>
      <c r="AM51">
        <v>496.5</v>
      </c>
      <c r="AN51">
        <v>525</v>
      </c>
      <c r="AO51">
        <v>557.25</v>
      </c>
      <c r="AP51">
        <v>579</v>
      </c>
      <c r="AQ51">
        <v>600</v>
      </c>
      <c r="AR51">
        <v>615</v>
      </c>
      <c r="AS51">
        <v>627</v>
      </c>
      <c r="AT51">
        <v>645.75</v>
      </c>
      <c r="AU51">
        <v>628.5</v>
      </c>
      <c r="AV51">
        <v>666.75</v>
      </c>
      <c r="AW51">
        <v>648</v>
      </c>
      <c r="AX51">
        <v>374.25</v>
      </c>
      <c r="AY51">
        <v>444.75</v>
      </c>
      <c r="AZ51">
        <v>642.75</v>
      </c>
      <c r="BA51">
        <v>606.75</v>
      </c>
      <c r="BB51">
        <v>484.5</v>
      </c>
      <c r="BC51">
        <v>570.75</v>
      </c>
      <c r="BD51">
        <v>509.25</v>
      </c>
      <c r="BE51">
        <v>486.75</v>
      </c>
      <c r="BF51">
        <v>493.5</v>
      </c>
      <c r="BG51">
        <v>456.75</v>
      </c>
      <c r="BH51">
        <v>400.5</v>
      </c>
      <c r="BI51">
        <v>382.5</v>
      </c>
      <c r="BJ51">
        <v>330.75</v>
      </c>
      <c r="BK51">
        <v>292.5</v>
      </c>
      <c r="BL51">
        <v>243.75</v>
      </c>
      <c r="BM51">
        <v>200.25</v>
      </c>
      <c r="BN51">
        <v>150.75</v>
      </c>
      <c r="BO51">
        <v>107.25</v>
      </c>
      <c r="BP51">
        <v>72</v>
      </c>
      <c r="BQ51">
        <v>41.25</v>
      </c>
      <c r="BR51">
        <v>18</v>
      </c>
      <c r="BS51">
        <v>3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16430.25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0.75</v>
      </c>
      <c r="AB52">
        <v>11.25</v>
      </c>
      <c r="AC52">
        <v>36</v>
      </c>
      <c r="AD52">
        <v>65.25</v>
      </c>
      <c r="AE52">
        <v>115.5</v>
      </c>
      <c r="AF52">
        <v>136.5</v>
      </c>
      <c r="AG52">
        <v>183.75</v>
      </c>
      <c r="AH52">
        <v>233.25</v>
      </c>
      <c r="AI52">
        <v>304.5</v>
      </c>
      <c r="AJ52">
        <v>307.5</v>
      </c>
      <c r="AK52">
        <v>339.75</v>
      </c>
      <c r="AL52">
        <v>360</v>
      </c>
      <c r="AM52">
        <v>450</v>
      </c>
      <c r="AN52">
        <v>477.75</v>
      </c>
      <c r="AO52">
        <v>542.25</v>
      </c>
      <c r="AP52">
        <v>427.5</v>
      </c>
      <c r="AQ52">
        <v>620.25</v>
      </c>
      <c r="AR52">
        <v>632.25</v>
      </c>
      <c r="AS52">
        <v>628.5</v>
      </c>
      <c r="AT52">
        <v>506.25</v>
      </c>
      <c r="AU52">
        <v>300.75</v>
      </c>
      <c r="AV52">
        <v>274.5</v>
      </c>
      <c r="AW52">
        <v>527.25</v>
      </c>
      <c r="AX52">
        <v>458.25</v>
      </c>
      <c r="AY52">
        <v>615.75</v>
      </c>
      <c r="AZ52">
        <v>579</v>
      </c>
      <c r="BA52">
        <v>582.75</v>
      </c>
      <c r="BB52">
        <v>597</v>
      </c>
      <c r="BC52">
        <v>558</v>
      </c>
      <c r="BD52">
        <v>546</v>
      </c>
      <c r="BE52">
        <v>516</v>
      </c>
      <c r="BF52">
        <v>491.25</v>
      </c>
      <c r="BG52">
        <v>461.25</v>
      </c>
      <c r="BH52">
        <v>425.25</v>
      </c>
      <c r="BI52">
        <v>391.5</v>
      </c>
      <c r="BJ52">
        <v>343.5</v>
      </c>
      <c r="BK52">
        <v>295.5</v>
      </c>
      <c r="BL52">
        <v>252.75</v>
      </c>
      <c r="BM52">
        <v>201.75</v>
      </c>
      <c r="BN52">
        <v>156</v>
      </c>
      <c r="BO52">
        <v>111.75</v>
      </c>
      <c r="BP52">
        <v>73.5</v>
      </c>
      <c r="BQ52">
        <v>41.25</v>
      </c>
      <c r="BR52">
        <v>18</v>
      </c>
      <c r="BS52">
        <v>1.5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15198.75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0.75</v>
      </c>
      <c r="AB53">
        <v>15</v>
      </c>
      <c r="AC53">
        <v>39</v>
      </c>
      <c r="AD53">
        <v>69</v>
      </c>
      <c r="AE53">
        <v>121.5</v>
      </c>
      <c r="AF53">
        <v>176.25</v>
      </c>
      <c r="AG53">
        <v>228.75</v>
      </c>
      <c r="AH53">
        <v>284.25</v>
      </c>
      <c r="AI53">
        <v>336</v>
      </c>
      <c r="AJ53">
        <v>384.75</v>
      </c>
      <c r="AK53">
        <v>431.25</v>
      </c>
      <c r="AL53">
        <v>470.25</v>
      </c>
      <c r="AM53">
        <v>482.25</v>
      </c>
      <c r="AN53">
        <v>510</v>
      </c>
      <c r="AO53">
        <v>529.5</v>
      </c>
      <c r="AP53">
        <v>553.5</v>
      </c>
      <c r="AQ53">
        <v>582</v>
      </c>
      <c r="AR53">
        <v>619.5</v>
      </c>
      <c r="AS53">
        <v>624.75</v>
      </c>
      <c r="AT53">
        <v>642.75</v>
      </c>
      <c r="AU53">
        <v>647.25</v>
      </c>
      <c r="AV53">
        <v>637.5</v>
      </c>
      <c r="AW53">
        <v>654.75</v>
      </c>
      <c r="AX53">
        <v>626.25</v>
      </c>
      <c r="AY53">
        <v>631.5</v>
      </c>
      <c r="AZ53">
        <v>616.5</v>
      </c>
      <c r="BA53">
        <v>618</v>
      </c>
      <c r="BB53">
        <v>591</v>
      </c>
      <c r="BC53">
        <v>580.5</v>
      </c>
      <c r="BD53">
        <v>560.25</v>
      </c>
      <c r="BE53">
        <v>543</v>
      </c>
      <c r="BF53">
        <v>496.5</v>
      </c>
      <c r="BG53">
        <v>465.75</v>
      </c>
      <c r="BH53">
        <v>426</v>
      </c>
      <c r="BI53">
        <v>389.25</v>
      </c>
      <c r="BJ53">
        <v>350.25</v>
      </c>
      <c r="BK53">
        <v>309</v>
      </c>
      <c r="BL53">
        <v>264.75</v>
      </c>
      <c r="BM53">
        <v>195.75</v>
      </c>
      <c r="BN53">
        <v>150.75</v>
      </c>
      <c r="BO53">
        <v>108.75</v>
      </c>
      <c r="BP53">
        <v>72</v>
      </c>
      <c r="BQ53">
        <v>39.75</v>
      </c>
      <c r="BR53">
        <v>16.5</v>
      </c>
      <c r="BS53">
        <v>3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17095.5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0.75</v>
      </c>
      <c r="AB54">
        <v>16.5</v>
      </c>
      <c r="AC54">
        <v>42.75</v>
      </c>
      <c r="AD54">
        <v>77.25</v>
      </c>
      <c r="AE54">
        <v>133.5</v>
      </c>
      <c r="AF54">
        <v>192.75</v>
      </c>
      <c r="AG54">
        <v>244.5</v>
      </c>
      <c r="AH54">
        <v>300</v>
      </c>
      <c r="AI54">
        <v>355.5</v>
      </c>
      <c r="AJ54">
        <v>403.5</v>
      </c>
      <c r="AK54">
        <v>445.5</v>
      </c>
      <c r="AL54">
        <v>480.75</v>
      </c>
      <c r="AM54">
        <v>517.5</v>
      </c>
      <c r="AN54">
        <v>549</v>
      </c>
      <c r="AO54">
        <v>575.25</v>
      </c>
      <c r="AP54">
        <v>598.5</v>
      </c>
      <c r="AQ54">
        <v>626.25</v>
      </c>
      <c r="AR54">
        <v>636.75</v>
      </c>
      <c r="AS54">
        <v>644.25</v>
      </c>
      <c r="AT54">
        <v>634.5</v>
      </c>
      <c r="AU54">
        <v>658.5</v>
      </c>
      <c r="AV54">
        <v>655.5</v>
      </c>
      <c r="AW54">
        <v>659.25</v>
      </c>
      <c r="AX54">
        <v>647.25</v>
      </c>
      <c r="AY54">
        <v>637.5</v>
      </c>
      <c r="AZ54">
        <v>628.5</v>
      </c>
      <c r="BA54">
        <v>621</v>
      </c>
      <c r="BB54">
        <v>594</v>
      </c>
      <c r="BC54">
        <v>575.25</v>
      </c>
      <c r="BD54">
        <v>526.5</v>
      </c>
      <c r="BE54">
        <v>518.25</v>
      </c>
      <c r="BF54">
        <v>483.75</v>
      </c>
      <c r="BG54">
        <v>450</v>
      </c>
      <c r="BH54">
        <v>411.75</v>
      </c>
      <c r="BI54">
        <v>373.5</v>
      </c>
      <c r="BJ54">
        <v>328.5</v>
      </c>
      <c r="BK54">
        <v>282.75</v>
      </c>
      <c r="BL54">
        <v>231.75</v>
      </c>
      <c r="BM54">
        <v>174</v>
      </c>
      <c r="BN54">
        <v>139.5</v>
      </c>
      <c r="BO54">
        <v>97.5</v>
      </c>
      <c r="BP54">
        <v>64.5</v>
      </c>
      <c r="BQ54">
        <v>36</v>
      </c>
      <c r="BR54">
        <v>16.5</v>
      </c>
      <c r="BS54">
        <v>2.25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17289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10.5</v>
      </c>
      <c r="AC55">
        <v>41.25</v>
      </c>
      <c r="AD55">
        <v>75</v>
      </c>
      <c r="AE55">
        <v>124.5</v>
      </c>
      <c r="AF55">
        <v>178.5</v>
      </c>
      <c r="AG55">
        <v>185.25</v>
      </c>
      <c r="AH55">
        <v>266.25</v>
      </c>
      <c r="AI55">
        <v>323.25</v>
      </c>
      <c r="AJ55">
        <v>352.5</v>
      </c>
      <c r="AK55">
        <v>370.5</v>
      </c>
      <c r="AL55">
        <v>421.5</v>
      </c>
      <c r="AM55">
        <v>451.5</v>
      </c>
      <c r="AN55">
        <v>468.75</v>
      </c>
      <c r="AO55">
        <v>505.5</v>
      </c>
      <c r="AP55">
        <v>524.25</v>
      </c>
      <c r="AQ55">
        <v>550.5</v>
      </c>
      <c r="AR55">
        <v>591.75</v>
      </c>
      <c r="AS55">
        <v>595.5</v>
      </c>
      <c r="AT55">
        <v>574.5</v>
      </c>
      <c r="AU55">
        <v>600.75</v>
      </c>
      <c r="AV55">
        <v>573</v>
      </c>
      <c r="AW55">
        <v>595.5</v>
      </c>
      <c r="AX55">
        <v>585.75</v>
      </c>
      <c r="AY55">
        <v>572.25</v>
      </c>
      <c r="AZ55">
        <v>561</v>
      </c>
      <c r="BA55">
        <v>609</v>
      </c>
      <c r="BB55">
        <v>579.75</v>
      </c>
      <c r="BC55">
        <v>566.25</v>
      </c>
      <c r="BD55">
        <v>556.5</v>
      </c>
      <c r="BE55">
        <v>507</v>
      </c>
      <c r="BF55">
        <v>476.25</v>
      </c>
      <c r="BG55">
        <v>456</v>
      </c>
      <c r="BH55">
        <v>406.5</v>
      </c>
      <c r="BI55">
        <v>360</v>
      </c>
      <c r="BJ55">
        <v>305.25</v>
      </c>
      <c r="BK55">
        <v>279</v>
      </c>
      <c r="BL55">
        <v>249</v>
      </c>
      <c r="BM55">
        <v>177</v>
      </c>
      <c r="BN55">
        <v>147</v>
      </c>
      <c r="BO55">
        <v>113.25</v>
      </c>
      <c r="BP55">
        <v>76.5</v>
      </c>
      <c r="BQ55">
        <v>36.75</v>
      </c>
      <c r="BR55">
        <v>15</v>
      </c>
      <c r="BS55">
        <v>0.75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16016.25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7.5</v>
      </c>
      <c r="AC56">
        <v>27.75</v>
      </c>
      <c r="AD56">
        <v>64.5</v>
      </c>
      <c r="AE56">
        <v>110.25</v>
      </c>
      <c r="AF56">
        <v>161.25</v>
      </c>
      <c r="AG56">
        <v>217.5</v>
      </c>
      <c r="AH56">
        <v>253.5</v>
      </c>
      <c r="AI56">
        <v>283.5</v>
      </c>
      <c r="AJ56">
        <v>355.5</v>
      </c>
      <c r="AK56">
        <v>417</v>
      </c>
      <c r="AL56">
        <v>435.75</v>
      </c>
      <c r="AM56">
        <v>443.25</v>
      </c>
      <c r="AN56">
        <v>508.5</v>
      </c>
      <c r="AO56">
        <v>558.75</v>
      </c>
      <c r="AP56">
        <v>575.25</v>
      </c>
      <c r="AQ56">
        <v>589.5</v>
      </c>
      <c r="AR56">
        <v>630.75</v>
      </c>
      <c r="AS56">
        <v>605.25</v>
      </c>
      <c r="AT56">
        <v>590.25</v>
      </c>
      <c r="AU56">
        <v>589.5</v>
      </c>
      <c r="AV56">
        <v>600.75</v>
      </c>
      <c r="AW56">
        <v>621</v>
      </c>
      <c r="AX56">
        <v>619.5</v>
      </c>
      <c r="AY56">
        <v>666.75</v>
      </c>
      <c r="AZ56">
        <v>636.75</v>
      </c>
      <c r="BA56">
        <v>610.5</v>
      </c>
      <c r="BB56">
        <v>609</v>
      </c>
      <c r="BC56">
        <v>586.5</v>
      </c>
      <c r="BD56">
        <v>577.5</v>
      </c>
      <c r="BE56">
        <v>537.75</v>
      </c>
      <c r="BF56">
        <v>515.25</v>
      </c>
      <c r="BG56">
        <v>482.25</v>
      </c>
      <c r="BH56">
        <v>443.25</v>
      </c>
      <c r="BI56">
        <v>394.5</v>
      </c>
      <c r="BJ56">
        <v>344.25</v>
      </c>
      <c r="BK56">
        <v>299.25</v>
      </c>
      <c r="BL56">
        <v>251.25</v>
      </c>
      <c r="BM56">
        <v>214.5</v>
      </c>
      <c r="BN56">
        <v>162</v>
      </c>
      <c r="BO56">
        <v>103.5</v>
      </c>
      <c r="BP56">
        <v>72</v>
      </c>
      <c r="BQ56">
        <v>47.25</v>
      </c>
      <c r="BR56">
        <v>21</v>
      </c>
      <c r="BS56">
        <v>3.75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16845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6.75</v>
      </c>
      <c r="AC57">
        <v>24.75</v>
      </c>
      <c r="AD57">
        <v>60.75</v>
      </c>
      <c r="AE57">
        <v>98.25</v>
      </c>
      <c r="AF57">
        <v>138.75</v>
      </c>
      <c r="AG57">
        <v>197.25</v>
      </c>
      <c r="AH57">
        <v>252.75</v>
      </c>
      <c r="AI57">
        <v>291.75</v>
      </c>
      <c r="AJ57">
        <v>350.25</v>
      </c>
      <c r="AK57">
        <v>411</v>
      </c>
      <c r="AL57">
        <v>447.75</v>
      </c>
      <c r="AM57">
        <v>468</v>
      </c>
      <c r="AN57">
        <v>500.25</v>
      </c>
      <c r="AO57">
        <v>542.25</v>
      </c>
      <c r="AP57">
        <v>560.25</v>
      </c>
      <c r="AQ57">
        <v>548.25</v>
      </c>
      <c r="AR57">
        <v>580.5</v>
      </c>
      <c r="AS57">
        <v>600.75</v>
      </c>
      <c r="AT57">
        <v>607.5</v>
      </c>
      <c r="AU57">
        <v>548.25</v>
      </c>
      <c r="AV57">
        <v>586.5</v>
      </c>
      <c r="AW57">
        <v>611.25</v>
      </c>
      <c r="AX57">
        <v>639.75</v>
      </c>
      <c r="AY57">
        <v>632.25</v>
      </c>
      <c r="AZ57">
        <v>623.25</v>
      </c>
      <c r="BA57">
        <v>620.25</v>
      </c>
      <c r="BB57">
        <v>594.75</v>
      </c>
      <c r="BC57">
        <v>563.25</v>
      </c>
      <c r="BD57">
        <v>539.25</v>
      </c>
      <c r="BE57">
        <v>507.75</v>
      </c>
      <c r="BF57">
        <v>477</v>
      </c>
      <c r="BG57">
        <v>435</v>
      </c>
      <c r="BH57">
        <v>401.25</v>
      </c>
      <c r="BI57">
        <v>374.25</v>
      </c>
      <c r="BJ57">
        <v>344.25</v>
      </c>
      <c r="BK57">
        <v>299.25</v>
      </c>
      <c r="BL57">
        <v>233.25</v>
      </c>
      <c r="BM57">
        <v>197.25</v>
      </c>
      <c r="BN57">
        <v>150</v>
      </c>
      <c r="BO57">
        <v>65.25</v>
      </c>
      <c r="BP57">
        <v>61.5</v>
      </c>
      <c r="BQ57">
        <v>30.75</v>
      </c>
      <c r="BR57">
        <v>12.75</v>
      </c>
      <c r="BS57">
        <v>2.25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16238.25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23.25</v>
      </c>
      <c r="AC58">
        <v>60</v>
      </c>
      <c r="AD58">
        <v>132.75</v>
      </c>
      <c r="AE58">
        <v>194.25</v>
      </c>
      <c r="AF58">
        <v>207</v>
      </c>
      <c r="AG58">
        <v>231</v>
      </c>
      <c r="AH58">
        <v>376.5</v>
      </c>
      <c r="AI58">
        <v>361.5</v>
      </c>
      <c r="AJ58">
        <v>398.25</v>
      </c>
      <c r="AK58">
        <v>471</v>
      </c>
      <c r="AL58">
        <v>393.75</v>
      </c>
      <c r="AM58">
        <v>543.75</v>
      </c>
      <c r="AN58">
        <v>565.5</v>
      </c>
      <c r="AO58">
        <v>540</v>
      </c>
      <c r="AP58">
        <v>620.25</v>
      </c>
      <c r="AQ58">
        <v>627</v>
      </c>
      <c r="AR58">
        <v>539.25</v>
      </c>
      <c r="AS58">
        <v>622.5</v>
      </c>
      <c r="AT58">
        <v>642.75</v>
      </c>
      <c r="AU58">
        <v>683.25</v>
      </c>
      <c r="AV58">
        <v>480.75</v>
      </c>
      <c r="AW58">
        <v>569.25</v>
      </c>
      <c r="AX58">
        <v>635.25</v>
      </c>
      <c r="AY58">
        <v>692.25</v>
      </c>
      <c r="AZ58">
        <v>681.75</v>
      </c>
      <c r="BA58">
        <v>661.5</v>
      </c>
      <c r="BB58">
        <v>640.5</v>
      </c>
      <c r="BC58">
        <v>613.5</v>
      </c>
      <c r="BD58">
        <v>525</v>
      </c>
      <c r="BE58">
        <v>426.75</v>
      </c>
      <c r="BF58">
        <v>450</v>
      </c>
      <c r="BG58">
        <v>469.5</v>
      </c>
      <c r="BH58">
        <v>498</v>
      </c>
      <c r="BI58">
        <v>434.25</v>
      </c>
      <c r="BJ58">
        <v>382.5</v>
      </c>
      <c r="BK58">
        <v>330</v>
      </c>
      <c r="BL58">
        <v>273</v>
      </c>
      <c r="BM58">
        <v>217.5</v>
      </c>
      <c r="BN58">
        <v>145.5</v>
      </c>
      <c r="BO58">
        <v>82.5</v>
      </c>
      <c r="BP58">
        <v>58.5</v>
      </c>
      <c r="BQ58">
        <v>33.75</v>
      </c>
      <c r="BR58">
        <v>24.75</v>
      </c>
      <c r="BS58">
        <v>6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17565.75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4.5</v>
      </c>
      <c r="AB59">
        <v>29.25</v>
      </c>
      <c r="AC59">
        <v>69</v>
      </c>
      <c r="AD59">
        <v>73.5</v>
      </c>
      <c r="AE59">
        <v>101.25</v>
      </c>
      <c r="AF59">
        <v>185.25</v>
      </c>
      <c r="AG59">
        <v>297.75</v>
      </c>
      <c r="AH59">
        <v>339</v>
      </c>
      <c r="AI59">
        <v>383.25</v>
      </c>
      <c r="AJ59">
        <v>416.25</v>
      </c>
      <c r="AK59">
        <v>423.75</v>
      </c>
      <c r="AL59">
        <v>264.75</v>
      </c>
      <c r="AM59">
        <v>235.5</v>
      </c>
      <c r="AN59">
        <v>601.5</v>
      </c>
      <c r="AO59">
        <v>606.75</v>
      </c>
      <c r="AP59">
        <v>631.5</v>
      </c>
      <c r="AQ59">
        <v>648</v>
      </c>
      <c r="AR59">
        <v>342.75</v>
      </c>
      <c r="AS59">
        <v>686.25</v>
      </c>
      <c r="AT59">
        <v>691.5</v>
      </c>
      <c r="AU59">
        <v>690.75</v>
      </c>
      <c r="AV59">
        <v>692.25</v>
      </c>
      <c r="AW59">
        <v>690</v>
      </c>
      <c r="AX59">
        <v>687.75</v>
      </c>
      <c r="AY59">
        <v>666.75</v>
      </c>
      <c r="AZ59">
        <v>668.25</v>
      </c>
      <c r="BA59">
        <v>513</v>
      </c>
      <c r="BB59">
        <v>323.25</v>
      </c>
      <c r="BC59">
        <v>576.75</v>
      </c>
      <c r="BD59">
        <v>589.5</v>
      </c>
      <c r="BE59">
        <v>555.75</v>
      </c>
      <c r="BF59">
        <v>488.25</v>
      </c>
      <c r="BG59">
        <v>409.5</v>
      </c>
      <c r="BH59">
        <v>358.5</v>
      </c>
      <c r="BI59">
        <v>330.75</v>
      </c>
      <c r="BJ59">
        <v>265.5</v>
      </c>
      <c r="BK59">
        <v>140.25</v>
      </c>
      <c r="BL59">
        <v>87.75</v>
      </c>
      <c r="BM59">
        <v>78.75</v>
      </c>
      <c r="BN59">
        <v>72.75</v>
      </c>
      <c r="BO59">
        <v>48.75</v>
      </c>
      <c r="BP59">
        <v>30</v>
      </c>
      <c r="BQ59">
        <v>22.5</v>
      </c>
      <c r="BR59">
        <v>10.5</v>
      </c>
      <c r="BS59">
        <v>0.75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16029.75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3</v>
      </c>
      <c r="AC60">
        <v>18.75</v>
      </c>
      <c r="AD60">
        <v>36</v>
      </c>
      <c r="AE60">
        <v>60.75</v>
      </c>
      <c r="AF60">
        <v>79.5</v>
      </c>
      <c r="AG60">
        <v>82.5</v>
      </c>
      <c r="AH60">
        <v>118.5</v>
      </c>
      <c r="AI60">
        <v>196.5</v>
      </c>
      <c r="AJ60">
        <v>290.25</v>
      </c>
      <c r="AK60">
        <v>283.5</v>
      </c>
      <c r="AL60">
        <v>350.25</v>
      </c>
      <c r="AM60">
        <v>352.5</v>
      </c>
      <c r="AN60">
        <v>439.5</v>
      </c>
      <c r="AO60">
        <v>306</v>
      </c>
      <c r="AP60">
        <v>389.25</v>
      </c>
      <c r="AQ60">
        <v>404.25</v>
      </c>
      <c r="AR60">
        <v>512.25</v>
      </c>
      <c r="AS60">
        <v>447.75</v>
      </c>
      <c r="AT60">
        <v>519</v>
      </c>
      <c r="AU60">
        <v>536.25</v>
      </c>
      <c r="AV60">
        <v>505.5</v>
      </c>
      <c r="AW60">
        <v>579.75</v>
      </c>
      <c r="AX60">
        <v>592.5</v>
      </c>
      <c r="AY60">
        <v>622.5</v>
      </c>
      <c r="AZ60">
        <v>612.75</v>
      </c>
      <c r="BA60">
        <v>494.25</v>
      </c>
      <c r="BB60">
        <v>565.5</v>
      </c>
      <c r="BC60">
        <v>475.5</v>
      </c>
      <c r="BD60">
        <v>447.75</v>
      </c>
      <c r="BE60">
        <v>429.75</v>
      </c>
      <c r="BF60">
        <v>348</v>
      </c>
      <c r="BG60">
        <v>528</v>
      </c>
      <c r="BH60">
        <v>310.5</v>
      </c>
      <c r="BI60">
        <v>445.5</v>
      </c>
      <c r="BJ60">
        <v>423</v>
      </c>
      <c r="BK60">
        <v>260.25</v>
      </c>
      <c r="BL60">
        <v>250.5</v>
      </c>
      <c r="BM60">
        <v>180.75</v>
      </c>
      <c r="BN60">
        <v>177.75</v>
      </c>
      <c r="BO60">
        <v>84</v>
      </c>
      <c r="BP60">
        <v>46.5</v>
      </c>
      <c r="BQ60">
        <v>30.75</v>
      </c>
      <c r="BR60">
        <v>18</v>
      </c>
      <c r="BS60">
        <v>3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13858.5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5.25</v>
      </c>
      <c r="AC61">
        <v>32.25</v>
      </c>
      <c r="AD61">
        <v>51.75</v>
      </c>
      <c r="AE61">
        <v>126.75</v>
      </c>
      <c r="AF61">
        <v>239.25</v>
      </c>
      <c r="AG61">
        <v>313.5</v>
      </c>
      <c r="AH61">
        <v>369.75</v>
      </c>
      <c r="AI61">
        <v>423</v>
      </c>
      <c r="AJ61">
        <v>468.75</v>
      </c>
      <c r="AK61">
        <v>507.75</v>
      </c>
      <c r="AL61">
        <v>546</v>
      </c>
      <c r="AM61">
        <v>586.5</v>
      </c>
      <c r="AN61">
        <v>614.25</v>
      </c>
      <c r="AO61">
        <v>649.5</v>
      </c>
      <c r="AP61">
        <v>667.5</v>
      </c>
      <c r="AQ61">
        <v>671.25</v>
      </c>
      <c r="AR61">
        <v>660</v>
      </c>
      <c r="AS61">
        <v>651.75</v>
      </c>
      <c r="AT61">
        <v>706.5</v>
      </c>
      <c r="AU61">
        <v>718.5</v>
      </c>
      <c r="AV61">
        <v>717</v>
      </c>
      <c r="AW61">
        <v>735</v>
      </c>
      <c r="AX61">
        <v>744</v>
      </c>
      <c r="AY61">
        <v>731.25</v>
      </c>
      <c r="AZ61">
        <v>633</v>
      </c>
      <c r="BA61">
        <v>687.75</v>
      </c>
      <c r="BB61">
        <v>687.75</v>
      </c>
      <c r="BC61">
        <v>658.5</v>
      </c>
      <c r="BD61">
        <v>628.5</v>
      </c>
      <c r="BE61">
        <v>603</v>
      </c>
      <c r="BF61">
        <v>576</v>
      </c>
      <c r="BG61">
        <v>539.25</v>
      </c>
      <c r="BH61">
        <v>506.25</v>
      </c>
      <c r="BI61">
        <v>453</v>
      </c>
      <c r="BJ61">
        <v>211.5</v>
      </c>
      <c r="BK61">
        <v>156.75</v>
      </c>
      <c r="BL61">
        <v>309.75</v>
      </c>
      <c r="BM61">
        <v>255</v>
      </c>
      <c r="BN61">
        <v>202.5</v>
      </c>
      <c r="BO61">
        <v>134.25</v>
      </c>
      <c r="BP61">
        <v>83.25</v>
      </c>
      <c r="BQ61">
        <v>52.5</v>
      </c>
      <c r="BR61">
        <v>15.75</v>
      </c>
      <c r="BS61">
        <v>1.5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19332.75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2.25</v>
      </c>
      <c r="AC62">
        <v>9</v>
      </c>
      <c r="AD62">
        <v>15</v>
      </c>
      <c r="AE62">
        <v>66.75</v>
      </c>
      <c r="AF62">
        <v>112.5</v>
      </c>
      <c r="AG62">
        <v>127.5</v>
      </c>
      <c r="AH62">
        <v>264</v>
      </c>
      <c r="AI62">
        <v>258.75</v>
      </c>
      <c r="AJ62">
        <v>323.25</v>
      </c>
      <c r="AK62">
        <v>414</v>
      </c>
      <c r="AL62">
        <v>292.5</v>
      </c>
      <c r="AM62">
        <v>224.25</v>
      </c>
      <c r="AN62">
        <v>369</v>
      </c>
      <c r="AO62">
        <v>628.5</v>
      </c>
      <c r="AP62">
        <v>295.5</v>
      </c>
      <c r="AQ62">
        <v>371.25</v>
      </c>
      <c r="AR62">
        <v>453.75</v>
      </c>
      <c r="AS62">
        <v>572.25</v>
      </c>
      <c r="AT62">
        <v>560.25</v>
      </c>
      <c r="AU62">
        <v>663</v>
      </c>
      <c r="AV62">
        <v>619.5</v>
      </c>
      <c r="AW62">
        <v>719.25</v>
      </c>
      <c r="AX62">
        <v>613.5</v>
      </c>
      <c r="AY62">
        <v>645</v>
      </c>
      <c r="AZ62">
        <v>605.25</v>
      </c>
      <c r="BA62">
        <v>540</v>
      </c>
      <c r="BB62">
        <v>348.75</v>
      </c>
      <c r="BC62">
        <v>489.75</v>
      </c>
      <c r="BD62">
        <v>476.25</v>
      </c>
      <c r="BE62">
        <v>508.5</v>
      </c>
      <c r="BF62">
        <v>483</v>
      </c>
      <c r="BG62">
        <v>474.75</v>
      </c>
      <c r="BH62">
        <v>391.5</v>
      </c>
      <c r="BI62">
        <v>331.5</v>
      </c>
      <c r="BJ62">
        <v>162</v>
      </c>
      <c r="BK62">
        <v>88.5</v>
      </c>
      <c r="BL62">
        <v>55.5</v>
      </c>
      <c r="BM62">
        <v>66.75</v>
      </c>
      <c r="BN62">
        <v>48</v>
      </c>
      <c r="BO62">
        <v>42</v>
      </c>
      <c r="BP62">
        <v>30</v>
      </c>
      <c r="BQ62">
        <v>17.25</v>
      </c>
      <c r="BR62">
        <v>14.25</v>
      </c>
      <c r="BS62">
        <v>2.25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13796.25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6</v>
      </c>
      <c r="AC63">
        <v>19.5</v>
      </c>
      <c r="AD63">
        <v>30</v>
      </c>
      <c r="AE63">
        <v>45</v>
      </c>
      <c r="AF63">
        <v>56.25</v>
      </c>
      <c r="AG63">
        <v>66</v>
      </c>
      <c r="AH63">
        <v>90</v>
      </c>
      <c r="AI63">
        <v>123.75</v>
      </c>
      <c r="AJ63">
        <v>169.5</v>
      </c>
      <c r="AK63">
        <v>221.25</v>
      </c>
      <c r="AL63">
        <v>308.25</v>
      </c>
      <c r="AM63">
        <v>258.75</v>
      </c>
      <c r="AN63">
        <v>288</v>
      </c>
      <c r="AO63">
        <v>351</v>
      </c>
      <c r="AP63">
        <v>385.5</v>
      </c>
      <c r="AQ63">
        <v>333.75</v>
      </c>
      <c r="AR63">
        <v>346.5</v>
      </c>
      <c r="AS63">
        <v>400.5</v>
      </c>
      <c r="AT63">
        <v>547.5</v>
      </c>
      <c r="AU63">
        <v>510.75</v>
      </c>
      <c r="AV63">
        <v>433.5</v>
      </c>
      <c r="AW63">
        <v>327</v>
      </c>
      <c r="AX63">
        <v>249</v>
      </c>
      <c r="AY63">
        <v>335.25</v>
      </c>
      <c r="AZ63">
        <v>358.5</v>
      </c>
      <c r="BA63">
        <v>222.75</v>
      </c>
      <c r="BB63">
        <v>212.25</v>
      </c>
      <c r="BC63">
        <v>363</v>
      </c>
      <c r="BD63">
        <v>343.5</v>
      </c>
      <c r="BE63">
        <v>186</v>
      </c>
      <c r="BF63">
        <v>148.5</v>
      </c>
      <c r="BG63">
        <v>153.75</v>
      </c>
      <c r="BH63">
        <v>150.75</v>
      </c>
      <c r="BI63">
        <v>156</v>
      </c>
      <c r="BJ63">
        <v>133.5</v>
      </c>
      <c r="BK63">
        <v>81</v>
      </c>
      <c r="BL63">
        <v>67.5</v>
      </c>
      <c r="BM63">
        <v>53.25</v>
      </c>
      <c r="BN63">
        <v>48.75</v>
      </c>
      <c r="BO63">
        <v>39.75</v>
      </c>
      <c r="BP63">
        <v>27.75</v>
      </c>
      <c r="BQ63">
        <v>15</v>
      </c>
      <c r="BR63">
        <v>3.75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8667.75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2.25</v>
      </c>
      <c r="AC64">
        <v>17.25</v>
      </c>
      <c r="AD64">
        <v>32.25</v>
      </c>
      <c r="AE64">
        <v>117</v>
      </c>
      <c r="AF64">
        <v>185.25</v>
      </c>
      <c r="AG64">
        <v>216.75</v>
      </c>
      <c r="AH64">
        <v>289.5</v>
      </c>
      <c r="AI64">
        <v>313.5</v>
      </c>
      <c r="AJ64">
        <v>277.5</v>
      </c>
      <c r="AK64">
        <v>195</v>
      </c>
      <c r="AL64">
        <v>96.75</v>
      </c>
      <c r="AM64">
        <v>176.25</v>
      </c>
      <c r="AN64">
        <v>159.75</v>
      </c>
      <c r="AO64">
        <v>201</v>
      </c>
      <c r="AP64">
        <v>168</v>
      </c>
      <c r="AQ64">
        <v>221.25</v>
      </c>
      <c r="AR64">
        <v>323.25</v>
      </c>
      <c r="AS64">
        <v>70.5</v>
      </c>
      <c r="AT64">
        <v>171</v>
      </c>
      <c r="AU64">
        <v>228.75</v>
      </c>
      <c r="AV64">
        <v>100.5</v>
      </c>
      <c r="AW64">
        <v>81</v>
      </c>
      <c r="AX64">
        <v>308.25</v>
      </c>
      <c r="AY64">
        <v>412.5</v>
      </c>
      <c r="AZ64">
        <v>276</v>
      </c>
      <c r="BA64">
        <v>273</v>
      </c>
      <c r="BB64">
        <v>176.25</v>
      </c>
      <c r="BC64">
        <v>312.75</v>
      </c>
      <c r="BD64">
        <v>213.75</v>
      </c>
      <c r="BE64">
        <v>146.25</v>
      </c>
      <c r="BF64">
        <v>219.75</v>
      </c>
      <c r="BG64">
        <v>178.5</v>
      </c>
      <c r="BH64">
        <v>82.5</v>
      </c>
      <c r="BI64">
        <v>32.25</v>
      </c>
      <c r="BJ64">
        <v>44.25</v>
      </c>
      <c r="BK64">
        <v>13.5</v>
      </c>
      <c r="BL64">
        <v>84.75</v>
      </c>
      <c r="BM64">
        <v>123.75</v>
      </c>
      <c r="BN64">
        <v>137.25</v>
      </c>
      <c r="BO64">
        <v>81</v>
      </c>
      <c r="BP64">
        <v>33.75</v>
      </c>
      <c r="BQ64">
        <v>19.5</v>
      </c>
      <c r="BR64">
        <v>6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6819.75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3</v>
      </c>
      <c r="AE65">
        <v>7.5</v>
      </c>
      <c r="AF65">
        <v>25.5</v>
      </c>
      <c r="AG65">
        <v>150.75</v>
      </c>
      <c r="AH65">
        <v>79.5</v>
      </c>
      <c r="AI65">
        <v>64.5</v>
      </c>
      <c r="AJ65">
        <v>75.75</v>
      </c>
      <c r="AK65">
        <v>123.75</v>
      </c>
      <c r="AL65">
        <v>76.5</v>
      </c>
      <c r="AM65">
        <v>65.25</v>
      </c>
      <c r="AN65">
        <v>59.25</v>
      </c>
      <c r="AO65">
        <v>153.75</v>
      </c>
      <c r="AP65">
        <v>220.5</v>
      </c>
      <c r="AQ65">
        <v>370.5</v>
      </c>
      <c r="AR65">
        <v>203.25</v>
      </c>
      <c r="AS65">
        <v>165</v>
      </c>
      <c r="AT65">
        <v>182.25</v>
      </c>
      <c r="AU65">
        <v>419.25</v>
      </c>
      <c r="AV65">
        <v>198</v>
      </c>
      <c r="AW65">
        <v>243.75</v>
      </c>
      <c r="AX65">
        <v>184.5</v>
      </c>
      <c r="AY65">
        <v>294.75</v>
      </c>
      <c r="AZ65">
        <v>438.75</v>
      </c>
      <c r="BA65">
        <v>522</v>
      </c>
      <c r="BB65">
        <v>223.5</v>
      </c>
      <c r="BC65">
        <v>163.5</v>
      </c>
      <c r="BD65">
        <v>140.25</v>
      </c>
      <c r="BE65">
        <v>194.25</v>
      </c>
      <c r="BF65">
        <v>174</v>
      </c>
      <c r="BG65">
        <v>145.5</v>
      </c>
      <c r="BH65">
        <v>177.75</v>
      </c>
      <c r="BI65">
        <v>123.75</v>
      </c>
      <c r="BJ65">
        <v>108.75</v>
      </c>
      <c r="BK65">
        <v>75</v>
      </c>
      <c r="BL65">
        <v>35.25</v>
      </c>
      <c r="BM65">
        <v>44.25</v>
      </c>
      <c r="BN65">
        <v>40.5</v>
      </c>
      <c r="BO65">
        <v>19.5</v>
      </c>
      <c r="BP65">
        <v>15.75</v>
      </c>
      <c r="BQ65">
        <v>10.5</v>
      </c>
      <c r="BR65">
        <v>6</v>
      </c>
      <c r="BS65">
        <v>0.75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6026.25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1.5</v>
      </c>
      <c r="AE66">
        <v>3.75</v>
      </c>
      <c r="AF66">
        <v>18.75</v>
      </c>
      <c r="AG66">
        <v>36.75</v>
      </c>
      <c r="AH66">
        <v>43.5</v>
      </c>
      <c r="AI66">
        <v>48.75</v>
      </c>
      <c r="AJ66">
        <v>53.25</v>
      </c>
      <c r="AK66">
        <v>72.75</v>
      </c>
      <c r="AL66">
        <v>110.25</v>
      </c>
      <c r="AM66">
        <v>51.75</v>
      </c>
      <c r="AN66">
        <v>123.75</v>
      </c>
      <c r="AO66">
        <v>216.75</v>
      </c>
      <c r="AP66">
        <v>264.75</v>
      </c>
      <c r="AQ66">
        <v>317.25</v>
      </c>
      <c r="AR66">
        <v>279</v>
      </c>
      <c r="AS66">
        <v>234.75</v>
      </c>
      <c r="AT66">
        <v>218.25</v>
      </c>
      <c r="AU66">
        <v>225.75</v>
      </c>
      <c r="AV66">
        <v>369</v>
      </c>
      <c r="AW66">
        <v>279.75</v>
      </c>
      <c r="AX66">
        <v>220.5</v>
      </c>
      <c r="AY66">
        <v>203.25</v>
      </c>
      <c r="AZ66">
        <v>169.5</v>
      </c>
      <c r="BA66">
        <v>336.75</v>
      </c>
      <c r="BB66">
        <v>338.25</v>
      </c>
      <c r="BC66">
        <v>379.5</v>
      </c>
      <c r="BD66">
        <v>345</v>
      </c>
      <c r="BE66">
        <v>264.75</v>
      </c>
      <c r="BF66">
        <v>216</v>
      </c>
      <c r="BG66">
        <v>73.5</v>
      </c>
      <c r="BH66">
        <v>62.25</v>
      </c>
      <c r="BI66">
        <v>143.25</v>
      </c>
      <c r="BJ66">
        <v>138.75</v>
      </c>
      <c r="BK66">
        <v>132.75</v>
      </c>
      <c r="BL66">
        <v>113.25</v>
      </c>
      <c r="BM66">
        <v>57.75</v>
      </c>
      <c r="BN66">
        <v>24.75</v>
      </c>
      <c r="BO66">
        <v>30</v>
      </c>
      <c r="BP66">
        <v>21</v>
      </c>
      <c r="BQ66">
        <v>15.75</v>
      </c>
      <c r="BR66">
        <v>14.25</v>
      </c>
      <c r="BS66">
        <v>3.75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6274.5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3</v>
      </c>
      <c r="AD67">
        <v>12</v>
      </c>
      <c r="AE67">
        <v>31.5</v>
      </c>
      <c r="AF67">
        <v>64.5</v>
      </c>
      <c r="AG67">
        <v>84</v>
      </c>
      <c r="AH67">
        <v>106.5</v>
      </c>
      <c r="AI67">
        <v>129.75</v>
      </c>
      <c r="AJ67">
        <v>118.5</v>
      </c>
      <c r="AK67">
        <v>101.25</v>
      </c>
      <c r="AL67">
        <v>139.5</v>
      </c>
      <c r="AM67">
        <v>105.75</v>
      </c>
      <c r="AN67">
        <v>213.75</v>
      </c>
      <c r="AO67">
        <v>274.5</v>
      </c>
      <c r="AP67">
        <v>261</v>
      </c>
      <c r="AQ67">
        <v>327</v>
      </c>
      <c r="AR67">
        <v>380.25</v>
      </c>
      <c r="AS67">
        <v>244.5</v>
      </c>
      <c r="AT67">
        <v>338.25</v>
      </c>
      <c r="AU67">
        <v>438.75</v>
      </c>
      <c r="AV67">
        <v>316.5</v>
      </c>
      <c r="AW67">
        <v>476.25</v>
      </c>
      <c r="AX67">
        <v>552.75</v>
      </c>
      <c r="AY67">
        <v>717.75</v>
      </c>
      <c r="AZ67">
        <v>684.75</v>
      </c>
      <c r="BA67">
        <v>637.5</v>
      </c>
      <c r="BB67">
        <v>543.75</v>
      </c>
      <c r="BC67">
        <v>363.75</v>
      </c>
      <c r="BD67">
        <v>275.25</v>
      </c>
      <c r="BE67">
        <v>189.75</v>
      </c>
      <c r="BF67">
        <v>475.5</v>
      </c>
      <c r="BG67">
        <v>509.25</v>
      </c>
      <c r="BH67">
        <v>439.5</v>
      </c>
      <c r="BI67">
        <v>241.5</v>
      </c>
      <c r="BJ67">
        <v>198</v>
      </c>
      <c r="BK67">
        <v>102.75</v>
      </c>
      <c r="BL67">
        <v>249.75</v>
      </c>
      <c r="BM67">
        <v>246</v>
      </c>
      <c r="BN67">
        <v>206.25</v>
      </c>
      <c r="BO67">
        <v>159</v>
      </c>
      <c r="BP67">
        <v>111.75</v>
      </c>
      <c r="BQ67">
        <v>68.25</v>
      </c>
      <c r="BR67">
        <v>30</v>
      </c>
      <c r="BS67">
        <v>7.5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11177.25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2.25</v>
      </c>
      <c r="AC68">
        <v>14.25</v>
      </c>
      <c r="AD68">
        <v>23.25</v>
      </c>
      <c r="AE68">
        <v>27</v>
      </c>
      <c r="AF68">
        <v>46.5</v>
      </c>
      <c r="AG68">
        <v>80.25</v>
      </c>
      <c r="AH68">
        <v>96</v>
      </c>
      <c r="AI68">
        <v>170.25</v>
      </c>
      <c r="AJ68">
        <v>189</v>
      </c>
      <c r="AK68">
        <v>151.5</v>
      </c>
      <c r="AL68">
        <v>188.25</v>
      </c>
      <c r="AM68">
        <v>319.5</v>
      </c>
      <c r="AN68">
        <v>336</v>
      </c>
      <c r="AO68">
        <v>348.75</v>
      </c>
      <c r="AP68">
        <v>438</v>
      </c>
      <c r="AQ68">
        <v>296.25</v>
      </c>
      <c r="AR68">
        <v>320.25</v>
      </c>
      <c r="AS68">
        <v>183.75</v>
      </c>
      <c r="AT68">
        <v>198.75</v>
      </c>
      <c r="AU68">
        <v>421.5</v>
      </c>
      <c r="AV68">
        <v>288.75</v>
      </c>
      <c r="AW68">
        <v>256.5</v>
      </c>
      <c r="AX68">
        <v>438</v>
      </c>
      <c r="AY68">
        <v>479.25</v>
      </c>
      <c r="AZ68">
        <v>456</v>
      </c>
      <c r="BA68">
        <v>464.25</v>
      </c>
      <c r="BB68">
        <v>525.75</v>
      </c>
      <c r="BC68">
        <v>442.5</v>
      </c>
      <c r="BD68">
        <v>387</v>
      </c>
      <c r="BE68">
        <v>415.5</v>
      </c>
      <c r="BF68">
        <v>559.5</v>
      </c>
      <c r="BG68">
        <v>616.5</v>
      </c>
      <c r="BH68">
        <v>466.5</v>
      </c>
      <c r="BI68">
        <v>372.75</v>
      </c>
      <c r="BJ68">
        <v>266.25</v>
      </c>
      <c r="BK68">
        <v>271.5</v>
      </c>
      <c r="BL68">
        <v>157.5</v>
      </c>
      <c r="BM68">
        <v>189</v>
      </c>
      <c r="BN68">
        <v>161.25</v>
      </c>
      <c r="BO68">
        <v>57</v>
      </c>
      <c r="BP68">
        <v>46.5</v>
      </c>
      <c r="BQ68">
        <v>26.25</v>
      </c>
      <c r="BR68">
        <v>12.75</v>
      </c>
      <c r="BS68">
        <v>3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11211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15.75</v>
      </c>
      <c r="AD69">
        <v>47.25</v>
      </c>
      <c r="AE69">
        <v>86.25</v>
      </c>
      <c r="AF69">
        <v>134.25</v>
      </c>
      <c r="AG69">
        <v>167.25</v>
      </c>
      <c r="AH69">
        <v>223.5</v>
      </c>
      <c r="AI69">
        <v>197.25</v>
      </c>
      <c r="AJ69">
        <v>184.5</v>
      </c>
      <c r="AK69">
        <v>94.5</v>
      </c>
      <c r="AL69">
        <v>142.5</v>
      </c>
      <c r="AM69">
        <v>85.5</v>
      </c>
      <c r="AN69">
        <v>141.75</v>
      </c>
      <c r="AO69">
        <v>161.25</v>
      </c>
      <c r="AP69">
        <v>57</v>
      </c>
      <c r="AQ69">
        <v>289.5</v>
      </c>
      <c r="AR69">
        <v>257.25</v>
      </c>
      <c r="AS69">
        <v>255</v>
      </c>
      <c r="AT69">
        <v>474.75</v>
      </c>
      <c r="AU69">
        <v>685.5</v>
      </c>
      <c r="AV69">
        <v>636</v>
      </c>
      <c r="AW69">
        <v>611.25</v>
      </c>
      <c r="AX69">
        <v>674.25</v>
      </c>
      <c r="AY69">
        <v>608.25</v>
      </c>
      <c r="AZ69">
        <v>623.25</v>
      </c>
      <c r="BA69">
        <v>642.75</v>
      </c>
      <c r="BB69">
        <v>626.25</v>
      </c>
      <c r="BC69">
        <v>540</v>
      </c>
      <c r="BD69">
        <v>557.25</v>
      </c>
      <c r="BE69">
        <v>515.25</v>
      </c>
      <c r="BF69">
        <v>529.5</v>
      </c>
      <c r="BG69">
        <v>429</v>
      </c>
      <c r="BH69">
        <v>318.75</v>
      </c>
      <c r="BI69">
        <v>254.25</v>
      </c>
      <c r="BJ69">
        <v>355.5</v>
      </c>
      <c r="BK69">
        <v>334.5</v>
      </c>
      <c r="BL69">
        <v>250.5</v>
      </c>
      <c r="BM69">
        <v>124.5</v>
      </c>
      <c r="BN69">
        <v>82.5</v>
      </c>
      <c r="BO69">
        <v>60</v>
      </c>
      <c r="BP69">
        <v>41.25</v>
      </c>
      <c r="BQ69">
        <v>27</v>
      </c>
      <c r="BR69">
        <v>15.75</v>
      </c>
      <c r="BS69">
        <v>2.25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12560.25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5.25</v>
      </c>
      <c r="AD70">
        <v>15.75</v>
      </c>
      <c r="AE70">
        <v>18.75</v>
      </c>
      <c r="AF70">
        <v>41.25</v>
      </c>
      <c r="AG70">
        <v>75.75</v>
      </c>
      <c r="AH70">
        <v>105.75</v>
      </c>
      <c r="AI70">
        <v>141.75</v>
      </c>
      <c r="AJ70">
        <v>185.25</v>
      </c>
      <c r="AK70">
        <v>215.25</v>
      </c>
      <c r="AL70">
        <v>283.5</v>
      </c>
      <c r="AM70">
        <v>276.75</v>
      </c>
      <c r="AN70">
        <v>303.75</v>
      </c>
      <c r="AO70">
        <v>300</v>
      </c>
      <c r="AP70">
        <v>395.25</v>
      </c>
      <c r="AQ70">
        <v>522</v>
      </c>
      <c r="AR70">
        <v>489</v>
      </c>
      <c r="AS70">
        <v>434.25</v>
      </c>
      <c r="AT70">
        <v>473.25</v>
      </c>
      <c r="AU70">
        <v>440.25</v>
      </c>
      <c r="AV70">
        <v>444.75</v>
      </c>
      <c r="AW70">
        <v>428.25</v>
      </c>
      <c r="AX70">
        <v>368.25</v>
      </c>
      <c r="AY70">
        <v>364.5</v>
      </c>
      <c r="AZ70">
        <v>308.25</v>
      </c>
      <c r="BA70">
        <v>419.25</v>
      </c>
      <c r="BB70">
        <v>381</v>
      </c>
      <c r="BC70">
        <v>347.25</v>
      </c>
      <c r="BD70">
        <v>372.75</v>
      </c>
      <c r="BE70">
        <v>397.5</v>
      </c>
      <c r="BF70">
        <v>250.5</v>
      </c>
      <c r="BG70">
        <v>252.75</v>
      </c>
      <c r="BH70">
        <v>242.25</v>
      </c>
      <c r="BI70">
        <v>295.5</v>
      </c>
      <c r="BJ70">
        <v>344.25</v>
      </c>
      <c r="BK70">
        <v>260.25</v>
      </c>
      <c r="BL70">
        <v>264</v>
      </c>
      <c r="BM70">
        <v>233.25</v>
      </c>
      <c r="BN70">
        <v>173.25</v>
      </c>
      <c r="BO70">
        <v>95.25</v>
      </c>
      <c r="BP70">
        <v>39</v>
      </c>
      <c r="BQ70">
        <v>23.25</v>
      </c>
      <c r="BR70">
        <v>3.75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11031.75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3.75</v>
      </c>
      <c r="AE71">
        <v>18</v>
      </c>
      <c r="AF71">
        <v>27</v>
      </c>
      <c r="AG71">
        <v>28.5</v>
      </c>
      <c r="AH71">
        <v>36.75</v>
      </c>
      <c r="AI71">
        <v>63</v>
      </c>
      <c r="AJ71">
        <v>82.5</v>
      </c>
      <c r="AK71">
        <v>92.25</v>
      </c>
      <c r="AL71">
        <v>145.5</v>
      </c>
      <c r="AM71">
        <v>111.75</v>
      </c>
      <c r="AN71">
        <v>116.25</v>
      </c>
      <c r="AO71">
        <v>100.5</v>
      </c>
      <c r="AP71">
        <v>153.75</v>
      </c>
      <c r="AQ71">
        <v>177.75</v>
      </c>
      <c r="AR71">
        <v>201.75</v>
      </c>
      <c r="AS71">
        <v>150.75</v>
      </c>
      <c r="AT71">
        <v>135.75</v>
      </c>
      <c r="AU71">
        <v>146.25</v>
      </c>
      <c r="AV71">
        <v>134.25</v>
      </c>
      <c r="AW71">
        <v>123.75</v>
      </c>
      <c r="AX71">
        <v>145.5</v>
      </c>
      <c r="AY71">
        <v>118.5</v>
      </c>
      <c r="AZ71">
        <v>99.75</v>
      </c>
      <c r="BA71">
        <v>102.75</v>
      </c>
      <c r="BB71">
        <v>128.25</v>
      </c>
      <c r="BC71">
        <v>206.25</v>
      </c>
      <c r="BD71">
        <v>350.25</v>
      </c>
      <c r="BE71">
        <v>224.25</v>
      </c>
      <c r="BF71">
        <v>198.75</v>
      </c>
      <c r="BG71">
        <v>156.75</v>
      </c>
      <c r="BH71">
        <v>158.25</v>
      </c>
      <c r="BI71">
        <v>162</v>
      </c>
      <c r="BJ71">
        <v>127.5</v>
      </c>
      <c r="BK71">
        <v>110.25</v>
      </c>
      <c r="BL71">
        <v>96</v>
      </c>
      <c r="BM71">
        <v>108.75</v>
      </c>
      <c r="BN71">
        <v>90.75</v>
      </c>
      <c r="BO71">
        <v>74.25</v>
      </c>
      <c r="BP71">
        <v>77.25</v>
      </c>
      <c r="BQ71">
        <v>44.25</v>
      </c>
      <c r="BR71">
        <v>21.75</v>
      </c>
      <c r="BS71">
        <v>4.5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4856.25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8.25</v>
      </c>
      <c r="AD72">
        <v>19.5</v>
      </c>
      <c r="AE72">
        <v>39</v>
      </c>
      <c r="AF72">
        <v>53.25</v>
      </c>
      <c r="AG72">
        <v>66</v>
      </c>
      <c r="AH72">
        <v>72.75</v>
      </c>
      <c r="AI72">
        <v>114.75</v>
      </c>
      <c r="AJ72">
        <v>89.25</v>
      </c>
      <c r="AK72">
        <v>94.5</v>
      </c>
      <c r="AL72">
        <v>102.75</v>
      </c>
      <c r="AM72">
        <v>165.75</v>
      </c>
      <c r="AN72">
        <v>261.75</v>
      </c>
      <c r="AO72">
        <v>226.5</v>
      </c>
      <c r="AP72">
        <v>232.5</v>
      </c>
      <c r="AQ72">
        <v>374.25</v>
      </c>
      <c r="AR72">
        <v>219</v>
      </c>
      <c r="AS72">
        <v>273</v>
      </c>
      <c r="AT72">
        <v>352.5</v>
      </c>
      <c r="AU72">
        <v>351.75</v>
      </c>
      <c r="AV72">
        <v>339.75</v>
      </c>
      <c r="AW72">
        <v>476.25</v>
      </c>
      <c r="AX72">
        <v>466.5</v>
      </c>
      <c r="AY72">
        <v>437.25</v>
      </c>
      <c r="AZ72">
        <v>549.75</v>
      </c>
      <c r="BA72">
        <v>387</v>
      </c>
      <c r="BB72">
        <v>307.5</v>
      </c>
      <c r="BC72">
        <v>419.25</v>
      </c>
      <c r="BD72">
        <v>376.5</v>
      </c>
      <c r="BE72">
        <v>298.5</v>
      </c>
      <c r="BF72">
        <v>201</v>
      </c>
      <c r="BG72">
        <v>141.75</v>
      </c>
      <c r="BH72">
        <v>136.5</v>
      </c>
      <c r="BI72">
        <v>173.25</v>
      </c>
      <c r="BJ72">
        <v>218.25</v>
      </c>
      <c r="BK72">
        <v>261.75</v>
      </c>
      <c r="BL72">
        <v>237</v>
      </c>
      <c r="BM72">
        <v>198.75</v>
      </c>
      <c r="BN72">
        <v>180.75</v>
      </c>
      <c r="BO72">
        <v>121.5</v>
      </c>
      <c r="BP72">
        <v>61.5</v>
      </c>
      <c r="BQ72">
        <v>28.5</v>
      </c>
      <c r="BR72">
        <v>18</v>
      </c>
      <c r="BS72">
        <v>2.25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9156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3</v>
      </c>
      <c r="AC73">
        <v>18.75</v>
      </c>
      <c r="AD73">
        <v>45.75</v>
      </c>
      <c r="AE73">
        <v>79.5</v>
      </c>
      <c r="AF73">
        <v>126.75</v>
      </c>
      <c r="AG73">
        <v>165.75</v>
      </c>
      <c r="AH73">
        <v>216</v>
      </c>
      <c r="AI73">
        <v>270</v>
      </c>
      <c r="AJ73">
        <v>320.25</v>
      </c>
      <c r="AK73">
        <v>333.75</v>
      </c>
      <c r="AL73">
        <v>252.75</v>
      </c>
      <c r="AM73">
        <v>307.5</v>
      </c>
      <c r="AN73">
        <v>315.75</v>
      </c>
      <c r="AO73">
        <v>526.5</v>
      </c>
      <c r="AP73">
        <v>431.25</v>
      </c>
      <c r="AQ73">
        <v>597.75</v>
      </c>
      <c r="AR73">
        <v>561.75</v>
      </c>
      <c r="AS73">
        <v>651</v>
      </c>
      <c r="AT73">
        <v>638.25</v>
      </c>
      <c r="AU73">
        <v>454.5</v>
      </c>
      <c r="AV73">
        <v>589.5</v>
      </c>
      <c r="AW73">
        <v>552.75</v>
      </c>
      <c r="AX73">
        <v>592.5</v>
      </c>
      <c r="AY73">
        <v>643.5</v>
      </c>
      <c r="AZ73">
        <v>525</v>
      </c>
      <c r="BA73">
        <v>624</v>
      </c>
      <c r="BB73">
        <v>537.75</v>
      </c>
      <c r="BC73">
        <v>590.25</v>
      </c>
      <c r="BD73">
        <v>591.75</v>
      </c>
      <c r="BE73">
        <v>528.75</v>
      </c>
      <c r="BF73">
        <v>384.75</v>
      </c>
      <c r="BG73">
        <v>500.25</v>
      </c>
      <c r="BH73">
        <v>378</v>
      </c>
      <c r="BI73">
        <v>357.75</v>
      </c>
      <c r="BJ73">
        <v>339</v>
      </c>
      <c r="BK73">
        <v>299.25</v>
      </c>
      <c r="BL73">
        <v>183</v>
      </c>
      <c r="BM73">
        <v>216.75</v>
      </c>
      <c r="BN73">
        <v>149.25</v>
      </c>
      <c r="BO73">
        <v>122.25</v>
      </c>
      <c r="BP73">
        <v>65.25</v>
      </c>
      <c r="BQ73">
        <v>30</v>
      </c>
      <c r="BR73">
        <v>17.25</v>
      </c>
      <c r="BS73">
        <v>5.25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15140.25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3</v>
      </c>
      <c r="AC74">
        <v>23.25</v>
      </c>
      <c r="AD74">
        <v>57</v>
      </c>
      <c r="AE74">
        <v>101.25</v>
      </c>
      <c r="AF74">
        <v>189.75</v>
      </c>
      <c r="AG74">
        <v>270</v>
      </c>
      <c r="AH74">
        <v>304.5</v>
      </c>
      <c r="AI74">
        <v>333</v>
      </c>
      <c r="AJ74">
        <v>462</v>
      </c>
      <c r="AK74">
        <v>530.25</v>
      </c>
      <c r="AL74">
        <v>459.75</v>
      </c>
      <c r="AM74">
        <v>382.5</v>
      </c>
      <c r="AN74">
        <v>497.25</v>
      </c>
      <c r="AO74">
        <v>569.25</v>
      </c>
      <c r="AP74">
        <v>654.75</v>
      </c>
      <c r="AQ74">
        <v>677.25</v>
      </c>
      <c r="AR74">
        <v>702</v>
      </c>
      <c r="AS74">
        <v>701.25</v>
      </c>
      <c r="AT74">
        <v>718.5</v>
      </c>
      <c r="AU74">
        <v>726.75</v>
      </c>
      <c r="AV74">
        <v>693</v>
      </c>
      <c r="AW74">
        <v>667.5</v>
      </c>
      <c r="AX74">
        <v>738.75</v>
      </c>
      <c r="AY74">
        <v>708.75</v>
      </c>
      <c r="AZ74">
        <v>667.5</v>
      </c>
      <c r="BA74">
        <v>610.5</v>
      </c>
      <c r="BB74">
        <v>579</v>
      </c>
      <c r="BC74">
        <v>524.25</v>
      </c>
      <c r="BD74">
        <v>549</v>
      </c>
      <c r="BE74">
        <v>582</v>
      </c>
      <c r="BF74">
        <v>520.5</v>
      </c>
      <c r="BG74">
        <v>321</v>
      </c>
      <c r="BH74">
        <v>288</v>
      </c>
      <c r="BI74">
        <v>469.5</v>
      </c>
      <c r="BJ74">
        <v>380.25</v>
      </c>
      <c r="BK74">
        <v>377.25</v>
      </c>
      <c r="BL74">
        <v>222.75</v>
      </c>
      <c r="BM74">
        <v>210</v>
      </c>
      <c r="BN74">
        <v>208.5</v>
      </c>
      <c r="BO74">
        <v>128.25</v>
      </c>
      <c r="BP74">
        <v>132</v>
      </c>
      <c r="BQ74">
        <v>69</v>
      </c>
      <c r="BR74">
        <v>27.75</v>
      </c>
      <c r="BS74">
        <v>7.5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18045.75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2.25</v>
      </c>
      <c r="AC75">
        <v>19.5</v>
      </c>
      <c r="AD75">
        <v>42</v>
      </c>
      <c r="AE75">
        <v>75.75</v>
      </c>
      <c r="AF75">
        <v>135.75</v>
      </c>
      <c r="AG75">
        <v>219.75</v>
      </c>
      <c r="AH75">
        <v>264.75</v>
      </c>
      <c r="AI75">
        <v>311.25</v>
      </c>
      <c r="AJ75">
        <v>385.5</v>
      </c>
      <c r="AK75">
        <v>431.25</v>
      </c>
      <c r="AL75">
        <v>412.5</v>
      </c>
      <c r="AM75">
        <v>501</v>
      </c>
      <c r="AN75">
        <v>567.75</v>
      </c>
      <c r="AO75">
        <v>583.5</v>
      </c>
      <c r="AP75">
        <v>586.5</v>
      </c>
      <c r="AQ75">
        <v>603</v>
      </c>
      <c r="AR75">
        <v>654</v>
      </c>
      <c r="AS75">
        <v>664.5</v>
      </c>
      <c r="AT75">
        <v>673.5</v>
      </c>
      <c r="AU75">
        <v>666.75</v>
      </c>
      <c r="AV75">
        <v>637.5</v>
      </c>
      <c r="AW75">
        <v>619.5</v>
      </c>
      <c r="AX75">
        <v>621</v>
      </c>
      <c r="AY75">
        <v>623.25</v>
      </c>
      <c r="AZ75">
        <v>569.25</v>
      </c>
      <c r="BA75">
        <v>582</v>
      </c>
      <c r="BB75">
        <v>564.75</v>
      </c>
      <c r="BC75">
        <v>572.25</v>
      </c>
      <c r="BD75">
        <v>590.25</v>
      </c>
      <c r="BE75">
        <v>586.5</v>
      </c>
      <c r="BF75">
        <v>547.5</v>
      </c>
      <c r="BG75">
        <v>506.25</v>
      </c>
      <c r="BH75">
        <v>474.75</v>
      </c>
      <c r="BI75">
        <v>425.25</v>
      </c>
      <c r="BJ75">
        <v>390.75</v>
      </c>
      <c r="BK75">
        <v>335.25</v>
      </c>
      <c r="BL75">
        <v>243</v>
      </c>
      <c r="BM75">
        <v>165.75</v>
      </c>
      <c r="BN75">
        <v>143.25</v>
      </c>
      <c r="BO75">
        <v>119.25</v>
      </c>
      <c r="BP75">
        <v>99</v>
      </c>
      <c r="BQ75">
        <v>62.25</v>
      </c>
      <c r="BR75">
        <v>19.5</v>
      </c>
      <c r="BS75">
        <v>4.5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17303.25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16.5</v>
      </c>
      <c r="AD76">
        <v>37.5</v>
      </c>
      <c r="AE76">
        <v>51</v>
      </c>
      <c r="AF76">
        <v>62.25</v>
      </c>
      <c r="AG76">
        <v>68.25</v>
      </c>
      <c r="AH76">
        <v>81.75</v>
      </c>
      <c r="AI76">
        <v>108</v>
      </c>
      <c r="AJ76">
        <v>156</v>
      </c>
      <c r="AK76">
        <v>211.5</v>
      </c>
      <c r="AL76">
        <v>195</v>
      </c>
      <c r="AM76">
        <v>326.25</v>
      </c>
      <c r="AN76">
        <v>480.75</v>
      </c>
      <c r="AO76">
        <v>503.25</v>
      </c>
      <c r="AP76">
        <v>483</v>
      </c>
      <c r="AQ76">
        <v>435.75</v>
      </c>
      <c r="AR76">
        <v>493.5</v>
      </c>
      <c r="AS76">
        <v>501.75</v>
      </c>
      <c r="AT76">
        <v>525.75</v>
      </c>
      <c r="AU76">
        <v>632.25</v>
      </c>
      <c r="AV76">
        <v>642.75</v>
      </c>
      <c r="AW76">
        <v>626.25</v>
      </c>
      <c r="AX76">
        <v>625.5</v>
      </c>
      <c r="AY76">
        <v>625.5</v>
      </c>
      <c r="AZ76">
        <v>602.25</v>
      </c>
      <c r="BA76">
        <v>603.75</v>
      </c>
      <c r="BB76">
        <v>600</v>
      </c>
      <c r="BC76">
        <v>556.5</v>
      </c>
      <c r="BD76">
        <v>549.75</v>
      </c>
      <c r="BE76">
        <v>501.75</v>
      </c>
      <c r="BF76">
        <v>486.75</v>
      </c>
      <c r="BG76">
        <v>427.5</v>
      </c>
      <c r="BH76">
        <v>404.25</v>
      </c>
      <c r="BI76">
        <v>362.25</v>
      </c>
      <c r="BJ76">
        <v>319.5</v>
      </c>
      <c r="BK76">
        <v>288</v>
      </c>
      <c r="BL76">
        <v>237.75</v>
      </c>
      <c r="BM76">
        <v>191.25</v>
      </c>
      <c r="BN76">
        <v>152.25</v>
      </c>
      <c r="BO76">
        <v>117</v>
      </c>
      <c r="BP76">
        <v>93</v>
      </c>
      <c r="BQ76">
        <v>69.75</v>
      </c>
      <c r="BR76">
        <v>36.75</v>
      </c>
      <c r="BS76">
        <v>7.5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14497.5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0.75</v>
      </c>
      <c r="AC77">
        <v>13.5</v>
      </c>
      <c r="AD77">
        <v>37.5</v>
      </c>
      <c r="AE77">
        <v>63.75</v>
      </c>
      <c r="AF77">
        <v>93</v>
      </c>
      <c r="AG77">
        <v>87</v>
      </c>
      <c r="AH77">
        <v>117.75</v>
      </c>
      <c r="AI77">
        <v>199.5</v>
      </c>
      <c r="AJ77">
        <v>287.25</v>
      </c>
      <c r="AK77">
        <v>327</v>
      </c>
      <c r="AL77">
        <v>376.5</v>
      </c>
      <c r="AM77">
        <v>411</v>
      </c>
      <c r="AN77">
        <v>462</v>
      </c>
      <c r="AO77">
        <v>527.25</v>
      </c>
      <c r="AP77">
        <v>567</v>
      </c>
      <c r="AQ77">
        <v>609</v>
      </c>
      <c r="AR77">
        <v>626.25</v>
      </c>
      <c r="AS77">
        <v>645</v>
      </c>
      <c r="AT77">
        <v>654</v>
      </c>
      <c r="AU77">
        <v>665.25</v>
      </c>
      <c r="AV77">
        <v>673.5</v>
      </c>
      <c r="AW77">
        <v>678</v>
      </c>
      <c r="AX77">
        <v>675</v>
      </c>
      <c r="AY77">
        <v>672</v>
      </c>
      <c r="AZ77">
        <v>663</v>
      </c>
      <c r="BA77">
        <v>651.75</v>
      </c>
      <c r="BB77">
        <v>639</v>
      </c>
      <c r="BC77">
        <v>614.25</v>
      </c>
      <c r="BD77">
        <v>591</v>
      </c>
      <c r="BE77">
        <v>567</v>
      </c>
      <c r="BF77">
        <v>534.75</v>
      </c>
      <c r="BG77">
        <v>501.75</v>
      </c>
      <c r="BH77">
        <v>469.5</v>
      </c>
      <c r="BI77">
        <v>430.5</v>
      </c>
      <c r="BJ77">
        <v>388.5</v>
      </c>
      <c r="BK77">
        <v>343.5</v>
      </c>
      <c r="BL77">
        <v>297</v>
      </c>
      <c r="BM77">
        <v>246.75</v>
      </c>
      <c r="BN77">
        <v>192.75</v>
      </c>
      <c r="BO77">
        <v>139.5</v>
      </c>
      <c r="BP77">
        <v>95.25</v>
      </c>
      <c r="BQ77">
        <v>57</v>
      </c>
      <c r="BR77">
        <v>26.25</v>
      </c>
      <c r="BS77">
        <v>6.75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16924.5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0.75</v>
      </c>
      <c r="AC78">
        <v>16.5</v>
      </c>
      <c r="AD78">
        <v>43.5</v>
      </c>
      <c r="AE78">
        <v>74.25</v>
      </c>
      <c r="AF78">
        <v>130.5</v>
      </c>
      <c r="AG78">
        <v>209.25</v>
      </c>
      <c r="AH78">
        <v>267.75</v>
      </c>
      <c r="AI78">
        <v>324.75</v>
      </c>
      <c r="AJ78">
        <v>378</v>
      </c>
      <c r="AK78">
        <v>423.75</v>
      </c>
      <c r="AL78">
        <v>471</v>
      </c>
      <c r="AM78">
        <v>522.75</v>
      </c>
      <c r="AN78">
        <v>567.75</v>
      </c>
      <c r="AO78">
        <v>597.75</v>
      </c>
      <c r="AP78">
        <v>624.75</v>
      </c>
      <c r="AQ78">
        <v>639</v>
      </c>
      <c r="AR78">
        <v>657</v>
      </c>
      <c r="AS78">
        <v>672</v>
      </c>
      <c r="AT78">
        <v>681.75</v>
      </c>
      <c r="AU78">
        <v>693</v>
      </c>
      <c r="AV78">
        <v>689.25</v>
      </c>
      <c r="AW78">
        <v>686.25</v>
      </c>
      <c r="AX78">
        <v>682.5</v>
      </c>
      <c r="AY78">
        <v>681.75</v>
      </c>
      <c r="AZ78">
        <v>664.5</v>
      </c>
      <c r="BA78">
        <v>657</v>
      </c>
      <c r="BB78">
        <v>638.25</v>
      </c>
      <c r="BC78">
        <v>622.5</v>
      </c>
      <c r="BD78">
        <v>600.75</v>
      </c>
      <c r="BE78">
        <v>570.75</v>
      </c>
      <c r="BF78">
        <v>537</v>
      </c>
      <c r="BG78">
        <v>508.5</v>
      </c>
      <c r="BH78">
        <v>471.75</v>
      </c>
      <c r="BI78">
        <v>433.5</v>
      </c>
      <c r="BJ78">
        <v>391.5</v>
      </c>
      <c r="BK78">
        <v>341.25</v>
      </c>
      <c r="BL78">
        <v>293.25</v>
      </c>
      <c r="BM78">
        <v>236.25</v>
      </c>
      <c r="BN78">
        <v>187.5</v>
      </c>
      <c r="BO78">
        <v>139.5</v>
      </c>
      <c r="BP78">
        <v>94.5</v>
      </c>
      <c r="BQ78">
        <v>56.25</v>
      </c>
      <c r="BR78">
        <v>27</v>
      </c>
      <c r="BS78">
        <v>7.5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18214.5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3</v>
      </c>
      <c r="AC79">
        <v>13.5</v>
      </c>
      <c r="AD79">
        <v>44.25</v>
      </c>
      <c r="AE79">
        <v>81</v>
      </c>
      <c r="AF79">
        <v>96.75</v>
      </c>
      <c r="AG79">
        <v>239.25</v>
      </c>
      <c r="AH79">
        <v>281.25</v>
      </c>
      <c r="AI79">
        <v>306.75</v>
      </c>
      <c r="AJ79">
        <v>323.25</v>
      </c>
      <c r="AK79">
        <v>404.25</v>
      </c>
      <c r="AL79">
        <v>443.25</v>
      </c>
      <c r="AM79">
        <v>509.25</v>
      </c>
      <c r="AN79">
        <v>490.5</v>
      </c>
      <c r="AO79">
        <v>546.75</v>
      </c>
      <c r="AP79">
        <v>654</v>
      </c>
      <c r="AQ79">
        <v>682.5</v>
      </c>
      <c r="AR79">
        <v>692.25</v>
      </c>
      <c r="AS79">
        <v>699</v>
      </c>
      <c r="AT79">
        <v>700.5</v>
      </c>
      <c r="AU79">
        <v>633.75</v>
      </c>
      <c r="AV79">
        <v>654.75</v>
      </c>
      <c r="AW79">
        <v>739.5</v>
      </c>
      <c r="AX79">
        <v>751.5</v>
      </c>
      <c r="AY79">
        <v>652.5</v>
      </c>
      <c r="AZ79">
        <v>615.75</v>
      </c>
      <c r="BA79">
        <v>534.75</v>
      </c>
      <c r="BB79">
        <v>429</v>
      </c>
      <c r="BC79">
        <v>540</v>
      </c>
      <c r="BD79">
        <v>653.25</v>
      </c>
      <c r="BE79">
        <v>361.5</v>
      </c>
      <c r="BF79">
        <v>342</v>
      </c>
      <c r="BG79">
        <v>450.75</v>
      </c>
      <c r="BH79">
        <v>462</v>
      </c>
      <c r="BI79">
        <v>390</v>
      </c>
      <c r="BJ79">
        <v>347.25</v>
      </c>
      <c r="BK79">
        <v>265.5</v>
      </c>
      <c r="BL79">
        <v>315</v>
      </c>
      <c r="BM79">
        <v>276</v>
      </c>
      <c r="BN79">
        <v>213</v>
      </c>
      <c r="BO79">
        <v>122.25</v>
      </c>
      <c r="BP79">
        <v>62.25</v>
      </c>
      <c r="BQ79">
        <v>72</v>
      </c>
      <c r="BR79">
        <v>33.75</v>
      </c>
      <c r="BS79">
        <v>13.5</v>
      </c>
      <c r="BT79">
        <v>0.75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17143.5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13.5</v>
      </c>
      <c r="AD80">
        <v>45.75</v>
      </c>
      <c r="AE80">
        <v>90</v>
      </c>
      <c r="AF80">
        <v>93</v>
      </c>
      <c r="AG80">
        <v>97.5</v>
      </c>
      <c r="AH80">
        <v>173.25</v>
      </c>
      <c r="AI80">
        <v>183</v>
      </c>
      <c r="AJ80">
        <v>289.5</v>
      </c>
      <c r="AK80">
        <v>410.25</v>
      </c>
      <c r="AL80">
        <v>358.5</v>
      </c>
      <c r="AM80">
        <v>313.5</v>
      </c>
      <c r="AN80">
        <v>528</v>
      </c>
      <c r="AO80">
        <v>534</v>
      </c>
      <c r="AP80">
        <v>423.75</v>
      </c>
      <c r="AQ80">
        <v>591.75</v>
      </c>
      <c r="AR80">
        <v>698.25</v>
      </c>
      <c r="AS80">
        <v>644.25</v>
      </c>
      <c r="AT80">
        <v>677.25</v>
      </c>
      <c r="AU80">
        <v>678</v>
      </c>
      <c r="AV80">
        <v>574.5</v>
      </c>
      <c r="AW80">
        <v>720.75</v>
      </c>
      <c r="AX80">
        <v>731.25</v>
      </c>
      <c r="AY80">
        <v>665.25</v>
      </c>
      <c r="AZ80">
        <v>570</v>
      </c>
      <c r="BA80">
        <v>678</v>
      </c>
      <c r="BB80">
        <v>715.5</v>
      </c>
      <c r="BC80">
        <v>536.25</v>
      </c>
      <c r="BD80">
        <v>497.25</v>
      </c>
      <c r="BE80">
        <v>392.25</v>
      </c>
      <c r="BF80">
        <v>629.25</v>
      </c>
      <c r="BG80">
        <v>553.5</v>
      </c>
      <c r="BH80">
        <v>423</v>
      </c>
      <c r="BI80">
        <v>514.5</v>
      </c>
      <c r="BJ80">
        <v>304.5</v>
      </c>
      <c r="BK80">
        <v>234</v>
      </c>
      <c r="BL80">
        <v>312.75</v>
      </c>
      <c r="BM80">
        <v>306</v>
      </c>
      <c r="BN80">
        <v>237.75</v>
      </c>
      <c r="BO80">
        <v>91.5</v>
      </c>
      <c r="BP80">
        <v>93</v>
      </c>
      <c r="BQ80">
        <v>90</v>
      </c>
      <c r="BR80">
        <v>38.25</v>
      </c>
      <c r="BS80">
        <v>9.75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16761.75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0.75</v>
      </c>
      <c r="AC81">
        <v>16.5</v>
      </c>
      <c r="AD81">
        <v>39</v>
      </c>
      <c r="AE81">
        <v>66</v>
      </c>
      <c r="AF81">
        <v>131.25</v>
      </c>
      <c r="AG81">
        <v>219.75</v>
      </c>
      <c r="AH81">
        <v>285</v>
      </c>
      <c r="AI81">
        <v>342</v>
      </c>
      <c r="AJ81">
        <v>394.5</v>
      </c>
      <c r="AK81">
        <v>448.5</v>
      </c>
      <c r="AL81">
        <v>502.5</v>
      </c>
      <c r="AM81">
        <v>549</v>
      </c>
      <c r="AN81">
        <v>567.75</v>
      </c>
      <c r="AO81">
        <v>609.75</v>
      </c>
      <c r="AP81">
        <v>634.5</v>
      </c>
      <c r="AQ81">
        <v>633.75</v>
      </c>
      <c r="AR81">
        <v>652.5</v>
      </c>
      <c r="AS81">
        <v>605.25</v>
      </c>
      <c r="AT81">
        <v>641.25</v>
      </c>
      <c r="AU81">
        <v>690.75</v>
      </c>
      <c r="AV81">
        <v>681</v>
      </c>
      <c r="AW81">
        <v>690</v>
      </c>
      <c r="AX81">
        <v>685.5</v>
      </c>
      <c r="AY81">
        <v>653.25</v>
      </c>
      <c r="AZ81">
        <v>606</v>
      </c>
      <c r="BA81">
        <v>0</v>
      </c>
      <c r="BB81">
        <v>586.5</v>
      </c>
      <c r="BC81">
        <v>600</v>
      </c>
      <c r="BD81">
        <v>583.5</v>
      </c>
      <c r="BE81">
        <v>558.75</v>
      </c>
      <c r="BF81">
        <v>531</v>
      </c>
      <c r="BG81">
        <v>486.75</v>
      </c>
      <c r="BH81">
        <v>459</v>
      </c>
      <c r="BI81">
        <v>413.25</v>
      </c>
      <c r="BJ81">
        <v>378</v>
      </c>
      <c r="BK81">
        <v>327</v>
      </c>
      <c r="BL81">
        <v>291.75</v>
      </c>
      <c r="BM81">
        <v>229.5</v>
      </c>
      <c r="BN81">
        <v>197.25</v>
      </c>
      <c r="BO81">
        <v>151.5</v>
      </c>
      <c r="BP81">
        <v>123</v>
      </c>
      <c r="BQ81">
        <v>103.5</v>
      </c>
      <c r="BR81">
        <v>53.25</v>
      </c>
      <c r="BS81">
        <v>11.25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17430.75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1.5</v>
      </c>
      <c r="AD82">
        <v>10.5</v>
      </c>
      <c r="AE82">
        <v>21.75</v>
      </c>
      <c r="AF82">
        <v>51</v>
      </c>
      <c r="AG82">
        <v>82.5</v>
      </c>
      <c r="AH82">
        <v>132</v>
      </c>
      <c r="AI82">
        <v>105</v>
      </c>
      <c r="AJ82">
        <v>207</v>
      </c>
      <c r="AK82">
        <v>264</v>
      </c>
      <c r="AL82">
        <v>458.25</v>
      </c>
      <c r="AM82">
        <v>327</v>
      </c>
      <c r="AN82">
        <v>249.75</v>
      </c>
      <c r="AO82">
        <v>336.75</v>
      </c>
      <c r="AP82">
        <v>368.25</v>
      </c>
      <c r="AQ82">
        <v>412.5</v>
      </c>
      <c r="AR82">
        <v>546</v>
      </c>
      <c r="AS82">
        <v>546.75</v>
      </c>
      <c r="AT82">
        <v>502.5</v>
      </c>
      <c r="AU82">
        <v>605.25</v>
      </c>
      <c r="AV82">
        <v>670.5</v>
      </c>
      <c r="AW82">
        <v>596.25</v>
      </c>
      <c r="AX82">
        <v>648.75</v>
      </c>
      <c r="AY82">
        <v>662.25</v>
      </c>
      <c r="AZ82">
        <v>588</v>
      </c>
      <c r="BA82">
        <v>486.75</v>
      </c>
      <c r="BB82">
        <v>553.5</v>
      </c>
      <c r="BC82">
        <v>466.5</v>
      </c>
      <c r="BD82">
        <v>574.5</v>
      </c>
      <c r="BE82">
        <v>519.75</v>
      </c>
      <c r="BF82">
        <v>579</v>
      </c>
      <c r="BG82">
        <v>460.5</v>
      </c>
      <c r="BH82">
        <v>304.5</v>
      </c>
      <c r="BI82">
        <v>306.75</v>
      </c>
      <c r="BJ82">
        <v>219</v>
      </c>
      <c r="BK82">
        <v>168</v>
      </c>
      <c r="BL82">
        <v>149.25</v>
      </c>
      <c r="BM82">
        <v>158.25</v>
      </c>
      <c r="BN82">
        <v>145.5</v>
      </c>
      <c r="BO82">
        <v>127.5</v>
      </c>
      <c r="BP82">
        <v>76.5</v>
      </c>
      <c r="BQ82">
        <v>69.75</v>
      </c>
      <c r="BR82">
        <v>12</v>
      </c>
      <c r="BS82">
        <v>2.25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13773.75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3.75</v>
      </c>
      <c r="AE83">
        <v>12.75</v>
      </c>
      <c r="AF83">
        <v>14.25</v>
      </c>
      <c r="AG83">
        <v>20.25</v>
      </c>
      <c r="AH83">
        <v>35.25</v>
      </c>
      <c r="AI83">
        <v>30</v>
      </c>
      <c r="AJ83">
        <v>29.25</v>
      </c>
      <c r="AK83">
        <v>75.75</v>
      </c>
      <c r="AL83">
        <v>138</v>
      </c>
      <c r="AM83">
        <v>106.5</v>
      </c>
      <c r="AN83">
        <v>87.75</v>
      </c>
      <c r="AO83">
        <v>119.25</v>
      </c>
      <c r="AP83">
        <v>136.5</v>
      </c>
      <c r="AQ83">
        <v>190.5</v>
      </c>
      <c r="AR83">
        <v>120.75</v>
      </c>
      <c r="AS83">
        <v>190.5</v>
      </c>
      <c r="AT83">
        <v>369.75</v>
      </c>
      <c r="AU83">
        <v>667.5</v>
      </c>
      <c r="AV83">
        <v>705</v>
      </c>
      <c r="AW83">
        <v>714</v>
      </c>
      <c r="AX83">
        <v>696</v>
      </c>
      <c r="AY83">
        <v>721.5</v>
      </c>
      <c r="AZ83">
        <v>669.75</v>
      </c>
      <c r="BA83">
        <v>612</v>
      </c>
      <c r="BB83">
        <v>474</v>
      </c>
      <c r="BC83">
        <v>417</v>
      </c>
      <c r="BD83">
        <v>274.5</v>
      </c>
      <c r="BE83">
        <v>214.5</v>
      </c>
      <c r="BF83">
        <v>216.75</v>
      </c>
      <c r="BG83">
        <v>235.5</v>
      </c>
      <c r="BH83">
        <v>408.75</v>
      </c>
      <c r="BI83">
        <v>500.25</v>
      </c>
      <c r="BJ83">
        <v>354</v>
      </c>
      <c r="BK83">
        <v>204.75</v>
      </c>
      <c r="BL83">
        <v>162.75</v>
      </c>
      <c r="BM83">
        <v>120.75</v>
      </c>
      <c r="BN83">
        <v>185.25</v>
      </c>
      <c r="BO83">
        <v>105.75</v>
      </c>
      <c r="BP83">
        <v>64.5</v>
      </c>
      <c r="BQ83">
        <v>35.25</v>
      </c>
      <c r="BR83">
        <v>29.25</v>
      </c>
      <c r="BS83">
        <v>8.25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10478.25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7.5</v>
      </c>
      <c r="AD84">
        <v>26.25</v>
      </c>
      <c r="AE84">
        <v>51.75</v>
      </c>
      <c r="AF84">
        <v>117</v>
      </c>
      <c r="AG84">
        <v>161.25</v>
      </c>
      <c r="AH84">
        <v>237</v>
      </c>
      <c r="AI84">
        <v>249</v>
      </c>
      <c r="AJ84">
        <v>373.5</v>
      </c>
      <c r="AK84">
        <v>503.25</v>
      </c>
      <c r="AL84">
        <v>525.75</v>
      </c>
      <c r="AM84">
        <v>545.25</v>
      </c>
      <c r="AN84">
        <v>573.75</v>
      </c>
      <c r="AO84">
        <v>477</v>
      </c>
      <c r="AP84">
        <v>508.5</v>
      </c>
      <c r="AQ84">
        <v>455.25</v>
      </c>
      <c r="AR84">
        <v>516.75</v>
      </c>
      <c r="AS84">
        <v>349.5</v>
      </c>
      <c r="AT84">
        <v>467.25</v>
      </c>
      <c r="AU84">
        <v>530.25</v>
      </c>
      <c r="AV84">
        <v>600.75</v>
      </c>
      <c r="AW84">
        <v>604.5</v>
      </c>
      <c r="AX84">
        <v>480.75</v>
      </c>
      <c r="AY84">
        <v>690</v>
      </c>
      <c r="AZ84">
        <v>466.5</v>
      </c>
      <c r="BA84">
        <v>495.75</v>
      </c>
      <c r="BB84">
        <v>354</v>
      </c>
      <c r="BC84">
        <v>520.5</v>
      </c>
      <c r="BD84">
        <v>444.75</v>
      </c>
      <c r="BE84">
        <v>388.5</v>
      </c>
      <c r="BF84">
        <v>401.25</v>
      </c>
      <c r="BG84">
        <v>366.75</v>
      </c>
      <c r="BH84">
        <v>355.5</v>
      </c>
      <c r="BI84">
        <v>248.25</v>
      </c>
      <c r="BJ84">
        <v>279</v>
      </c>
      <c r="BK84">
        <v>258.75</v>
      </c>
      <c r="BL84">
        <v>174.75</v>
      </c>
      <c r="BM84">
        <v>164.25</v>
      </c>
      <c r="BN84">
        <v>102.75</v>
      </c>
      <c r="BO84">
        <v>76.5</v>
      </c>
      <c r="BP84">
        <v>51</v>
      </c>
      <c r="BQ84">
        <v>36.75</v>
      </c>
      <c r="BR84">
        <v>22.5</v>
      </c>
      <c r="BS84">
        <v>2.25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14262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6</v>
      </c>
      <c r="AD85">
        <v>15.75</v>
      </c>
      <c r="AE85">
        <v>15.75</v>
      </c>
      <c r="AF85">
        <v>23.25</v>
      </c>
      <c r="AG85">
        <v>45</v>
      </c>
      <c r="AH85">
        <v>90</v>
      </c>
      <c r="AI85">
        <v>135</v>
      </c>
      <c r="AJ85">
        <v>185.25</v>
      </c>
      <c r="AK85">
        <v>213</v>
      </c>
      <c r="AL85">
        <v>195.75</v>
      </c>
      <c r="AM85">
        <v>390.75</v>
      </c>
      <c r="AN85">
        <v>411</v>
      </c>
      <c r="AO85">
        <v>336</v>
      </c>
      <c r="AP85">
        <v>570</v>
      </c>
      <c r="AQ85">
        <v>481.5</v>
      </c>
      <c r="AR85">
        <v>350.25</v>
      </c>
      <c r="AS85">
        <v>493.5</v>
      </c>
      <c r="AT85">
        <v>354</v>
      </c>
      <c r="AU85">
        <v>542.25</v>
      </c>
      <c r="AV85">
        <v>621</v>
      </c>
      <c r="AW85">
        <v>621.75</v>
      </c>
      <c r="AX85">
        <v>611.25</v>
      </c>
      <c r="AY85">
        <v>601.5</v>
      </c>
      <c r="AZ85">
        <v>635.25</v>
      </c>
      <c r="BA85">
        <v>620.25</v>
      </c>
      <c r="BB85">
        <v>596.25</v>
      </c>
      <c r="BC85">
        <v>567</v>
      </c>
      <c r="BD85">
        <v>565.5</v>
      </c>
      <c r="BE85">
        <v>553.5</v>
      </c>
      <c r="BF85">
        <v>503.25</v>
      </c>
      <c r="BG85">
        <v>392.25</v>
      </c>
      <c r="BH85">
        <v>356.25</v>
      </c>
      <c r="BI85">
        <v>210.75</v>
      </c>
      <c r="BJ85">
        <v>262.5</v>
      </c>
      <c r="BK85">
        <v>300.75</v>
      </c>
      <c r="BL85">
        <v>260.25</v>
      </c>
      <c r="BM85">
        <v>219</v>
      </c>
      <c r="BN85">
        <v>185.25</v>
      </c>
      <c r="BO85">
        <v>140.25</v>
      </c>
      <c r="BP85">
        <v>97.5</v>
      </c>
      <c r="BQ85">
        <v>60</v>
      </c>
      <c r="BR85">
        <v>29.25</v>
      </c>
      <c r="BS85">
        <v>9.75</v>
      </c>
      <c r="BT85">
        <v>0.75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13875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3.75</v>
      </c>
      <c r="AD86">
        <v>10.5</v>
      </c>
      <c r="AE86">
        <v>23.25</v>
      </c>
      <c r="AF86">
        <v>39.75</v>
      </c>
      <c r="AG86">
        <v>66</v>
      </c>
      <c r="AH86">
        <v>86.25</v>
      </c>
      <c r="AI86">
        <v>108.75</v>
      </c>
      <c r="AJ86">
        <v>141.75</v>
      </c>
      <c r="AK86">
        <v>162</v>
      </c>
      <c r="AL86">
        <v>275.25</v>
      </c>
      <c r="AM86">
        <v>228.75</v>
      </c>
      <c r="AN86">
        <v>154.5</v>
      </c>
      <c r="AO86">
        <v>325.5</v>
      </c>
      <c r="AP86">
        <v>588.75</v>
      </c>
      <c r="AQ86">
        <v>536.25</v>
      </c>
      <c r="AR86">
        <v>630</v>
      </c>
      <c r="AS86">
        <v>618</v>
      </c>
      <c r="AT86">
        <v>648.75</v>
      </c>
      <c r="AU86">
        <v>660.75</v>
      </c>
      <c r="AV86">
        <v>672.75</v>
      </c>
      <c r="AW86">
        <v>681</v>
      </c>
      <c r="AX86">
        <v>687</v>
      </c>
      <c r="AY86">
        <v>675</v>
      </c>
      <c r="AZ86">
        <v>674.25</v>
      </c>
      <c r="BA86">
        <v>657.75</v>
      </c>
      <c r="BB86">
        <v>645.75</v>
      </c>
      <c r="BC86">
        <v>624</v>
      </c>
      <c r="BD86">
        <v>603</v>
      </c>
      <c r="BE86">
        <v>577.5</v>
      </c>
      <c r="BF86">
        <v>550.5</v>
      </c>
      <c r="BG86">
        <v>521.25</v>
      </c>
      <c r="BH86">
        <v>481.5</v>
      </c>
      <c r="BI86">
        <v>446.25</v>
      </c>
      <c r="BJ86">
        <v>396.75</v>
      </c>
      <c r="BK86">
        <v>353.25</v>
      </c>
      <c r="BL86">
        <v>307.5</v>
      </c>
      <c r="BM86">
        <v>257.25</v>
      </c>
      <c r="BN86">
        <v>201.75</v>
      </c>
      <c r="BO86">
        <v>149.25</v>
      </c>
      <c r="BP86">
        <v>104.25</v>
      </c>
      <c r="BQ86">
        <v>63.75</v>
      </c>
      <c r="BR86">
        <v>32.25</v>
      </c>
      <c r="BS86">
        <v>10.5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15682.5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3</v>
      </c>
      <c r="AD87">
        <v>21.75</v>
      </c>
      <c r="AE87">
        <v>48.75</v>
      </c>
      <c r="AF87">
        <v>66.75</v>
      </c>
      <c r="AG87">
        <v>100.5</v>
      </c>
      <c r="AH87">
        <v>135</v>
      </c>
      <c r="AI87">
        <v>212.25</v>
      </c>
      <c r="AJ87">
        <v>135.75</v>
      </c>
      <c r="AK87">
        <v>167.25</v>
      </c>
      <c r="AL87">
        <v>228</v>
      </c>
      <c r="AM87">
        <v>270</v>
      </c>
      <c r="AN87">
        <v>195.75</v>
      </c>
      <c r="AO87">
        <v>200.25</v>
      </c>
      <c r="AP87">
        <v>285</v>
      </c>
      <c r="AQ87">
        <v>272.25</v>
      </c>
      <c r="AR87">
        <v>250.5</v>
      </c>
      <c r="AS87">
        <v>292.5</v>
      </c>
      <c r="AT87">
        <v>357.75</v>
      </c>
      <c r="AU87">
        <v>234.75</v>
      </c>
      <c r="AV87">
        <v>259.5</v>
      </c>
      <c r="AW87">
        <v>411</v>
      </c>
      <c r="AX87">
        <v>353.25</v>
      </c>
      <c r="AY87">
        <v>354.75</v>
      </c>
      <c r="AZ87">
        <v>362.25</v>
      </c>
      <c r="BA87">
        <v>423</v>
      </c>
      <c r="BB87">
        <v>255.75</v>
      </c>
      <c r="BC87">
        <v>159</v>
      </c>
      <c r="BD87">
        <v>173.25</v>
      </c>
      <c r="BE87">
        <v>176.25</v>
      </c>
      <c r="BF87">
        <v>157.5</v>
      </c>
      <c r="BG87">
        <v>180</v>
      </c>
      <c r="BH87">
        <v>142.5</v>
      </c>
      <c r="BI87">
        <v>160.5</v>
      </c>
      <c r="BJ87">
        <v>208.5</v>
      </c>
      <c r="BK87">
        <v>164.25</v>
      </c>
      <c r="BL87">
        <v>147.75</v>
      </c>
      <c r="BM87">
        <v>123.75</v>
      </c>
      <c r="BN87">
        <v>54</v>
      </c>
      <c r="BO87">
        <v>53.25</v>
      </c>
      <c r="BP87">
        <v>28.5</v>
      </c>
      <c r="BQ87">
        <v>20.25</v>
      </c>
      <c r="BR87">
        <v>4.5</v>
      </c>
      <c r="BS87">
        <v>0.75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7851.75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6.75</v>
      </c>
      <c r="AE88">
        <v>21</v>
      </c>
      <c r="AF88">
        <v>27</v>
      </c>
      <c r="AG88">
        <v>21.75</v>
      </c>
      <c r="AH88">
        <v>25.5</v>
      </c>
      <c r="AI88">
        <v>39</v>
      </c>
      <c r="AJ88">
        <v>45</v>
      </c>
      <c r="AK88">
        <v>50.25</v>
      </c>
      <c r="AL88">
        <v>68.25</v>
      </c>
      <c r="AM88">
        <v>95.25</v>
      </c>
      <c r="AN88">
        <v>93</v>
      </c>
      <c r="AO88">
        <v>128.25</v>
      </c>
      <c r="AP88">
        <v>232.5</v>
      </c>
      <c r="AQ88">
        <v>161.25</v>
      </c>
      <c r="AR88">
        <v>161.25</v>
      </c>
      <c r="AS88">
        <v>129</v>
      </c>
      <c r="AT88">
        <v>103.5</v>
      </c>
      <c r="AU88">
        <v>124.5</v>
      </c>
      <c r="AV88">
        <v>132</v>
      </c>
      <c r="AW88">
        <v>168.75</v>
      </c>
      <c r="AX88">
        <v>171</v>
      </c>
      <c r="AY88">
        <v>162</v>
      </c>
      <c r="AZ88">
        <v>167.25</v>
      </c>
      <c r="BA88">
        <v>237.75</v>
      </c>
      <c r="BB88">
        <v>303.75</v>
      </c>
      <c r="BC88">
        <v>213.75</v>
      </c>
      <c r="BD88">
        <v>195</v>
      </c>
      <c r="BE88">
        <v>171</v>
      </c>
      <c r="BF88">
        <v>111</v>
      </c>
      <c r="BG88">
        <v>76.5</v>
      </c>
      <c r="BH88">
        <v>128.25</v>
      </c>
      <c r="BI88">
        <v>100.5</v>
      </c>
      <c r="BJ88">
        <v>73.5</v>
      </c>
      <c r="BK88">
        <v>99.75</v>
      </c>
      <c r="BL88">
        <v>91.5</v>
      </c>
      <c r="BM88">
        <v>53.25</v>
      </c>
      <c r="BN88">
        <v>36</v>
      </c>
      <c r="BO88">
        <v>27</v>
      </c>
      <c r="BP88">
        <v>9.75</v>
      </c>
      <c r="BQ88">
        <v>0.75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4263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1.5</v>
      </c>
      <c r="AF89">
        <v>5.25</v>
      </c>
      <c r="AG89">
        <v>17.25</v>
      </c>
      <c r="AH89">
        <v>26.25</v>
      </c>
      <c r="AI89">
        <v>29.25</v>
      </c>
      <c r="AJ89">
        <v>42</v>
      </c>
      <c r="AK89">
        <v>39</v>
      </c>
      <c r="AL89">
        <v>36</v>
      </c>
      <c r="AM89">
        <v>66</v>
      </c>
      <c r="AN89">
        <v>68.25</v>
      </c>
      <c r="AO89">
        <v>74.25</v>
      </c>
      <c r="AP89">
        <v>101.25</v>
      </c>
      <c r="AQ89">
        <v>109.5</v>
      </c>
      <c r="AR89">
        <v>95.25</v>
      </c>
      <c r="AS89">
        <v>81</v>
      </c>
      <c r="AT89">
        <v>87.75</v>
      </c>
      <c r="AU89">
        <v>70.5</v>
      </c>
      <c r="AV89">
        <v>61.5</v>
      </c>
      <c r="AW89">
        <v>87</v>
      </c>
      <c r="AX89">
        <v>93</v>
      </c>
      <c r="AY89">
        <v>115.5</v>
      </c>
      <c r="AZ89">
        <v>98.25</v>
      </c>
      <c r="BA89">
        <v>83.25</v>
      </c>
      <c r="BB89">
        <v>206.25</v>
      </c>
      <c r="BC89">
        <v>91.5</v>
      </c>
      <c r="BD89">
        <v>108</v>
      </c>
      <c r="BE89">
        <v>100.5</v>
      </c>
      <c r="BF89">
        <v>51.75</v>
      </c>
      <c r="BG89">
        <v>63</v>
      </c>
      <c r="BH89">
        <v>58.5</v>
      </c>
      <c r="BI89">
        <v>95.25</v>
      </c>
      <c r="BJ89">
        <v>83.25</v>
      </c>
      <c r="BK89">
        <v>111.75</v>
      </c>
      <c r="BL89">
        <v>129</v>
      </c>
      <c r="BM89">
        <v>125.25</v>
      </c>
      <c r="BN89">
        <v>99.75</v>
      </c>
      <c r="BO89">
        <v>60.75</v>
      </c>
      <c r="BP89">
        <v>26.25</v>
      </c>
      <c r="BQ89">
        <v>13.5</v>
      </c>
      <c r="BR89">
        <v>15</v>
      </c>
      <c r="BS89">
        <v>3.75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2931.75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5.25</v>
      </c>
      <c r="AE90">
        <v>10.5</v>
      </c>
      <c r="AF90">
        <v>22.5</v>
      </c>
      <c r="AG90">
        <v>42.75</v>
      </c>
      <c r="AH90">
        <v>50.25</v>
      </c>
      <c r="AI90">
        <v>75</v>
      </c>
      <c r="AJ90">
        <v>93.75</v>
      </c>
      <c r="AK90">
        <v>63</v>
      </c>
      <c r="AL90">
        <v>129</v>
      </c>
      <c r="AM90">
        <v>192</v>
      </c>
      <c r="AN90">
        <v>204.75</v>
      </c>
      <c r="AO90">
        <v>229.5</v>
      </c>
      <c r="AP90">
        <v>274.5</v>
      </c>
      <c r="AQ90">
        <v>225.75</v>
      </c>
      <c r="AR90">
        <v>335.25</v>
      </c>
      <c r="AS90">
        <v>405</v>
      </c>
      <c r="AT90">
        <v>402</v>
      </c>
      <c r="AU90">
        <v>427.5</v>
      </c>
      <c r="AV90">
        <v>594</v>
      </c>
      <c r="AW90">
        <v>696</v>
      </c>
      <c r="AX90">
        <v>366</v>
      </c>
      <c r="AY90">
        <v>509.25</v>
      </c>
      <c r="AZ90">
        <v>450</v>
      </c>
      <c r="BA90">
        <v>250.5</v>
      </c>
      <c r="BB90">
        <v>602.25</v>
      </c>
      <c r="BC90">
        <v>371.25</v>
      </c>
      <c r="BD90">
        <v>382.5</v>
      </c>
      <c r="BE90">
        <v>378</v>
      </c>
      <c r="BF90">
        <v>221.25</v>
      </c>
      <c r="BG90">
        <v>340.5</v>
      </c>
      <c r="BH90">
        <v>395.25</v>
      </c>
      <c r="BI90">
        <v>292.5</v>
      </c>
      <c r="BJ90">
        <v>235.5</v>
      </c>
      <c r="BK90">
        <v>210</v>
      </c>
      <c r="BL90">
        <v>167.25</v>
      </c>
      <c r="BM90">
        <v>90.75</v>
      </c>
      <c r="BN90">
        <v>100.5</v>
      </c>
      <c r="BO90">
        <v>176.25</v>
      </c>
      <c r="BP90">
        <v>159</v>
      </c>
      <c r="BQ90">
        <v>78</v>
      </c>
      <c r="BR90">
        <v>33.75</v>
      </c>
      <c r="BS90">
        <v>11.25</v>
      </c>
      <c r="BT90">
        <v>0.75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10300.5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6</v>
      </c>
      <c r="AE91">
        <v>24.75</v>
      </c>
      <c r="AF91">
        <v>53.25</v>
      </c>
      <c r="AG91">
        <v>51</v>
      </c>
      <c r="AH91">
        <v>57.75</v>
      </c>
      <c r="AI91">
        <v>120</v>
      </c>
      <c r="AJ91">
        <v>78.75</v>
      </c>
      <c r="AK91">
        <v>78</v>
      </c>
      <c r="AL91">
        <v>93.75</v>
      </c>
      <c r="AM91">
        <v>136.5</v>
      </c>
      <c r="AN91">
        <v>183.75</v>
      </c>
      <c r="AO91">
        <v>191.25</v>
      </c>
      <c r="AP91">
        <v>330</v>
      </c>
      <c r="AQ91">
        <v>295.5</v>
      </c>
      <c r="AR91">
        <v>357</v>
      </c>
      <c r="AS91">
        <v>359.25</v>
      </c>
      <c r="AT91">
        <v>403.5</v>
      </c>
      <c r="AU91">
        <v>450.75</v>
      </c>
      <c r="AV91">
        <v>575.25</v>
      </c>
      <c r="AW91">
        <v>462.75</v>
      </c>
      <c r="AX91">
        <v>594.75</v>
      </c>
      <c r="AY91">
        <v>665.25</v>
      </c>
      <c r="AZ91">
        <v>647.25</v>
      </c>
      <c r="BA91">
        <v>672.75</v>
      </c>
      <c r="BB91">
        <v>597</v>
      </c>
      <c r="BC91">
        <v>649.5</v>
      </c>
      <c r="BD91">
        <v>606.75</v>
      </c>
      <c r="BE91">
        <v>556.5</v>
      </c>
      <c r="BF91">
        <v>504</v>
      </c>
      <c r="BG91">
        <v>560.25</v>
      </c>
      <c r="BH91">
        <v>522.75</v>
      </c>
      <c r="BI91">
        <v>328.5</v>
      </c>
      <c r="BJ91">
        <v>364.5</v>
      </c>
      <c r="BK91">
        <v>346.5</v>
      </c>
      <c r="BL91">
        <v>297</v>
      </c>
      <c r="BM91">
        <v>231</v>
      </c>
      <c r="BN91">
        <v>174.75</v>
      </c>
      <c r="BO91">
        <v>152.25</v>
      </c>
      <c r="BP91">
        <v>105.75</v>
      </c>
      <c r="BQ91">
        <v>68.25</v>
      </c>
      <c r="BR91">
        <v>36.75</v>
      </c>
      <c r="BS91">
        <v>13.5</v>
      </c>
      <c r="BT91">
        <v>1.5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13005.75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8.25</v>
      </c>
      <c r="AD92">
        <v>32.25</v>
      </c>
      <c r="AE92">
        <v>63</v>
      </c>
      <c r="AF92">
        <v>110.25</v>
      </c>
      <c r="AG92">
        <v>182.25</v>
      </c>
      <c r="AH92">
        <v>252</v>
      </c>
      <c r="AI92">
        <v>299.25</v>
      </c>
      <c r="AJ92">
        <v>349.5</v>
      </c>
      <c r="AK92">
        <v>327</v>
      </c>
      <c r="AL92">
        <v>312</v>
      </c>
      <c r="AM92">
        <v>540</v>
      </c>
      <c r="AN92">
        <v>371.25</v>
      </c>
      <c r="AO92">
        <v>552.75</v>
      </c>
      <c r="AP92">
        <v>606.75</v>
      </c>
      <c r="AQ92">
        <v>661.5</v>
      </c>
      <c r="AR92">
        <v>659.25</v>
      </c>
      <c r="AS92">
        <v>668.25</v>
      </c>
      <c r="AT92">
        <v>691.5</v>
      </c>
      <c r="AU92">
        <v>666</v>
      </c>
      <c r="AV92">
        <v>702</v>
      </c>
      <c r="AW92">
        <v>692.25</v>
      </c>
      <c r="AX92">
        <v>692.25</v>
      </c>
      <c r="AY92">
        <v>699</v>
      </c>
      <c r="AZ92">
        <v>698.25</v>
      </c>
      <c r="BA92">
        <v>681</v>
      </c>
      <c r="BB92">
        <v>683.25</v>
      </c>
      <c r="BC92">
        <v>657</v>
      </c>
      <c r="BD92">
        <v>633</v>
      </c>
      <c r="BE92">
        <v>606.75</v>
      </c>
      <c r="BF92">
        <v>583.5</v>
      </c>
      <c r="BG92">
        <v>566.25</v>
      </c>
      <c r="BH92">
        <v>528</v>
      </c>
      <c r="BI92">
        <v>485.25</v>
      </c>
      <c r="BJ92">
        <v>450.75</v>
      </c>
      <c r="BK92">
        <v>394.5</v>
      </c>
      <c r="BL92">
        <v>343.5</v>
      </c>
      <c r="BM92">
        <v>289.5</v>
      </c>
      <c r="BN92">
        <v>243.75</v>
      </c>
      <c r="BO92">
        <v>190.5</v>
      </c>
      <c r="BP92">
        <v>134.25</v>
      </c>
      <c r="BQ92">
        <v>84</v>
      </c>
      <c r="BR92">
        <v>42.75</v>
      </c>
      <c r="BS92">
        <v>15</v>
      </c>
      <c r="BT92">
        <v>1.5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18450.75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15.75</v>
      </c>
      <c r="AD93">
        <v>43.5</v>
      </c>
      <c r="AE93">
        <v>70.5</v>
      </c>
      <c r="AF93">
        <v>99</v>
      </c>
      <c r="AG93">
        <v>180</v>
      </c>
      <c r="AH93">
        <v>259.5</v>
      </c>
      <c r="AI93">
        <v>287.25</v>
      </c>
      <c r="AJ93">
        <v>255</v>
      </c>
      <c r="AK93">
        <v>312.75</v>
      </c>
      <c r="AL93">
        <v>423</v>
      </c>
      <c r="AM93">
        <v>426.75</v>
      </c>
      <c r="AN93">
        <v>546</v>
      </c>
      <c r="AO93">
        <v>576.75</v>
      </c>
      <c r="AP93">
        <v>608.25</v>
      </c>
      <c r="AQ93">
        <v>559.5</v>
      </c>
      <c r="AR93">
        <v>576</v>
      </c>
      <c r="AS93">
        <v>641.25</v>
      </c>
      <c r="AT93">
        <v>648</v>
      </c>
      <c r="AU93">
        <v>709.5</v>
      </c>
      <c r="AV93">
        <v>693</v>
      </c>
      <c r="AW93">
        <v>720</v>
      </c>
      <c r="AX93">
        <v>695.25</v>
      </c>
      <c r="AY93">
        <v>708</v>
      </c>
      <c r="AZ93">
        <v>715.5</v>
      </c>
      <c r="BA93">
        <v>696</v>
      </c>
      <c r="BB93">
        <v>685.5</v>
      </c>
      <c r="BC93">
        <v>675</v>
      </c>
      <c r="BD93">
        <v>642</v>
      </c>
      <c r="BE93">
        <v>613.5</v>
      </c>
      <c r="BF93">
        <v>584.25</v>
      </c>
      <c r="BG93">
        <v>555</v>
      </c>
      <c r="BH93">
        <v>527.25</v>
      </c>
      <c r="BI93">
        <v>492</v>
      </c>
      <c r="BJ93">
        <v>467.25</v>
      </c>
      <c r="BK93">
        <v>430.5</v>
      </c>
      <c r="BL93">
        <v>365.25</v>
      </c>
      <c r="BM93">
        <v>307.5</v>
      </c>
      <c r="BN93">
        <v>247.5</v>
      </c>
      <c r="BO93">
        <v>200.25</v>
      </c>
      <c r="BP93">
        <v>144.75</v>
      </c>
      <c r="BQ93">
        <v>70.5</v>
      </c>
      <c r="BR93">
        <v>36.75</v>
      </c>
      <c r="BS93">
        <v>19.5</v>
      </c>
      <c r="BT93">
        <v>1.5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18531.75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5.25</v>
      </c>
      <c r="AD94">
        <v>29.25</v>
      </c>
      <c r="AE94">
        <v>60</v>
      </c>
      <c r="AF94">
        <v>96</v>
      </c>
      <c r="AG94">
        <v>147.75</v>
      </c>
      <c r="AH94">
        <v>189</v>
      </c>
      <c r="AI94">
        <v>267</v>
      </c>
      <c r="AJ94">
        <v>329.25</v>
      </c>
      <c r="AK94">
        <v>389.25</v>
      </c>
      <c r="AL94">
        <v>439.5</v>
      </c>
      <c r="AM94">
        <v>486.75</v>
      </c>
      <c r="AN94">
        <v>516</v>
      </c>
      <c r="AO94">
        <v>545.25</v>
      </c>
      <c r="AP94">
        <v>581.25</v>
      </c>
      <c r="AQ94">
        <v>598.5</v>
      </c>
      <c r="AR94">
        <v>610.5</v>
      </c>
      <c r="AS94">
        <v>634.5</v>
      </c>
      <c r="AT94">
        <v>656.25</v>
      </c>
      <c r="AU94">
        <v>667.5</v>
      </c>
      <c r="AV94">
        <v>354.75</v>
      </c>
      <c r="AW94">
        <v>675.75</v>
      </c>
      <c r="AX94">
        <v>675.75</v>
      </c>
      <c r="AY94">
        <v>687.75</v>
      </c>
      <c r="AZ94">
        <v>663</v>
      </c>
      <c r="BA94">
        <v>689.25</v>
      </c>
      <c r="BB94">
        <v>656.25</v>
      </c>
      <c r="BC94">
        <v>621.75</v>
      </c>
      <c r="BD94">
        <v>615.75</v>
      </c>
      <c r="BE94">
        <v>586.5</v>
      </c>
      <c r="BF94">
        <v>574.5</v>
      </c>
      <c r="BG94">
        <v>510.75</v>
      </c>
      <c r="BH94">
        <v>544.5</v>
      </c>
      <c r="BI94">
        <v>488.25</v>
      </c>
      <c r="BJ94">
        <v>423</v>
      </c>
      <c r="BK94">
        <v>391.5</v>
      </c>
      <c r="BL94">
        <v>349.5</v>
      </c>
      <c r="BM94">
        <v>299.25</v>
      </c>
      <c r="BN94">
        <v>241.5</v>
      </c>
      <c r="BO94">
        <v>189.75</v>
      </c>
      <c r="BP94">
        <v>126.75</v>
      </c>
      <c r="BQ94">
        <v>95.25</v>
      </c>
      <c r="BR94">
        <v>49.5</v>
      </c>
      <c r="BS94">
        <v>19.5</v>
      </c>
      <c r="BT94">
        <v>2.25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17781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</v>
      </c>
      <c r="AD95">
        <v>41.25</v>
      </c>
      <c r="AE95">
        <v>76.5</v>
      </c>
      <c r="AF95">
        <v>108</v>
      </c>
      <c r="AG95">
        <v>153</v>
      </c>
      <c r="AH95">
        <v>229.5</v>
      </c>
      <c r="AI95">
        <v>291</v>
      </c>
      <c r="AJ95">
        <v>310.5</v>
      </c>
      <c r="AK95">
        <v>405.75</v>
      </c>
      <c r="AL95">
        <v>435</v>
      </c>
      <c r="AM95">
        <v>485.25</v>
      </c>
      <c r="AN95">
        <v>475.5</v>
      </c>
      <c r="AO95">
        <v>561</v>
      </c>
      <c r="AP95">
        <v>581.25</v>
      </c>
      <c r="AQ95">
        <v>600</v>
      </c>
      <c r="AR95">
        <v>600</v>
      </c>
      <c r="AS95">
        <v>600</v>
      </c>
      <c r="AT95">
        <v>600</v>
      </c>
      <c r="AU95">
        <v>600</v>
      </c>
      <c r="AV95">
        <v>427.5</v>
      </c>
      <c r="AW95">
        <v>551.25</v>
      </c>
      <c r="AX95">
        <v>600</v>
      </c>
      <c r="AY95">
        <v>581.25</v>
      </c>
      <c r="AZ95">
        <v>600</v>
      </c>
      <c r="BA95">
        <v>598.5</v>
      </c>
      <c r="BB95">
        <v>600</v>
      </c>
      <c r="BC95">
        <v>600</v>
      </c>
      <c r="BD95">
        <v>600</v>
      </c>
      <c r="BE95">
        <v>579</v>
      </c>
      <c r="BF95">
        <v>533.25</v>
      </c>
      <c r="BG95">
        <v>513</v>
      </c>
      <c r="BH95">
        <v>459.75</v>
      </c>
      <c r="BI95">
        <v>441</v>
      </c>
      <c r="BJ95">
        <v>392.25</v>
      </c>
      <c r="BK95">
        <v>323.25</v>
      </c>
      <c r="BL95">
        <v>298.5</v>
      </c>
      <c r="BM95">
        <v>259.5</v>
      </c>
      <c r="BN95">
        <v>200.25</v>
      </c>
      <c r="BO95">
        <v>153</v>
      </c>
      <c r="BP95">
        <v>75</v>
      </c>
      <c r="BQ95">
        <v>65.25</v>
      </c>
      <c r="BR95">
        <v>42.75</v>
      </c>
      <c r="BS95">
        <v>18.75</v>
      </c>
      <c r="BT95">
        <v>4.5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16686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32.25</v>
      </c>
      <c r="AE96">
        <v>78</v>
      </c>
      <c r="AF96">
        <v>106.5</v>
      </c>
      <c r="AG96">
        <v>206.25</v>
      </c>
      <c r="AH96">
        <v>345.75</v>
      </c>
      <c r="AI96">
        <v>327</v>
      </c>
      <c r="AJ96">
        <v>362.25</v>
      </c>
      <c r="AK96">
        <v>500.25</v>
      </c>
      <c r="AL96">
        <v>522.75</v>
      </c>
      <c r="AM96">
        <v>532.5</v>
      </c>
      <c r="AN96">
        <v>578.25</v>
      </c>
      <c r="AO96">
        <v>577.5</v>
      </c>
      <c r="AP96">
        <v>570.75</v>
      </c>
      <c r="AQ96">
        <v>600</v>
      </c>
      <c r="AR96">
        <v>600</v>
      </c>
      <c r="AS96">
        <v>600</v>
      </c>
      <c r="AT96">
        <v>600</v>
      </c>
      <c r="AU96">
        <v>600</v>
      </c>
      <c r="AV96">
        <v>600</v>
      </c>
      <c r="AW96">
        <v>600</v>
      </c>
      <c r="AX96">
        <v>600</v>
      </c>
      <c r="AY96">
        <v>600</v>
      </c>
      <c r="AZ96">
        <v>600</v>
      </c>
      <c r="BA96">
        <v>600</v>
      </c>
      <c r="BB96">
        <v>591.75</v>
      </c>
      <c r="BC96">
        <v>444.75</v>
      </c>
      <c r="BD96">
        <v>542.25</v>
      </c>
      <c r="BE96">
        <v>477</v>
      </c>
      <c r="BF96">
        <v>354.75</v>
      </c>
      <c r="BG96">
        <v>288.75</v>
      </c>
      <c r="BH96">
        <v>302.25</v>
      </c>
      <c r="BI96">
        <v>269.25</v>
      </c>
      <c r="BJ96">
        <v>343.5</v>
      </c>
      <c r="BK96">
        <v>246.75</v>
      </c>
      <c r="BL96">
        <v>291.75</v>
      </c>
      <c r="BM96">
        <v>333.75</v>
      </c>
      <c r="BN96">
        <v>220.5</v>
      </c>
      <c r="BO96">
        <v>193.5</v>
      </c>
      <c r="BP96">
        <v>154.5</v>
      </c>
      <c r="BQ96">
        <v>122.25</v>
      </c>
      <c r="BR96">
        <v>63.75</v>
      </c>
      <c r="BS96">
        <v>10.5</v>
      </c>
      <c r="BT96">
        <v>0.75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16592.25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0.75</v>
      </c>
      <c r="AD97">
        <v>18</v>
      </c>
      <c r="AE97">
        <v>42</v>
      </c>
      <c r="AF97">
        <v>102</v>
      </c>
      <c r="AG97">
        <v>190.5</v>
      </c>
      <c r="AH97">
        <v>312</v>
      </c>
      <c r="AI97">
        <v>342.75</v>
      </c>
      <c r="AJ97">
        <v>409.5</v>
      </c>
      <c r="AK97">
        <v>429</v>
      </c>
      <c r="AL97">
        <v>520.5</v>
      </c>
      <c r="AM97">
        <v>532.5</v>
      </c>
      <c r="AN97">
        <v>588.75</v>
      </c>
      <c r="AO97">
        <v>600</v>
      </c>
      <c r="AP97">
        <v>600</v>
      </c>
      <c r="AQ97">
        <v>600</v>
      </c>
      <c r="AR97">
        <v>600</v>
      </c>
      <c r="AS97">
        <v>600</v>
      </c>
      <c r="AT97">
        <v>600</v>
      </c>
      <c r="AU97">
        <v>600</v>
      </c>
      <c r="AV97">
        <v>600</v>
      </c>
      <c r="AW97">
        <v>600</v>
      </c>
      <c r="AX97">
        <v>600</v>
      </c>
      <c r="AY97">
        <v>504</v>
      </c>
      <c r="AZ97">
        <v>600</v>
      </c>
      <c r="BA97">
        <v>600</v>
      </c>
      <c r="BB97">
        <v>600</v>
      </c>
      <c r="BC97">
        <v>600</v>
      </c>
      <c r="BD97">
        <v>600</v>
      </c>
      <c r="BE97">
        <v>600</v>
      </c>
      <c r="BF97">
        <v>594</v>
      </c>
      <c r="BG97">
        <v>580.5</v>
      </c>
      <c r="BH97">
        <v>504</v>
      </c>
      <c r="BI97">
        <v>507.75</v>
      </c>
      <c r="BJ97">
        <v>464.25</v>
      </c>
      <c r="BK97">
        <v>338.25</v>
      </c>
      <c r="BL97">
        <v>307.5</v>
      </c>
      <c r="BM97">
        <v>205.5</v>
      </c>
      <c r="BN97">
        <v>219</v>
      </c>
      <c r="BO97">
        <v>157.5</v>
      </c>
      <c r="BP97">
        <v>81</v>
      </c>
      <c r="BQ97">
        <v>42.75</v>
      </c>
      <c r="BR97">
        <v>25.5</v>
      </c>
      <c r="BS97">
        <v>18</v>
      </c>
      <c r="BT97">
        <v>4.5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17642.25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6</v>
      </c>
      <c r="AD98">
        <v>22.5</v>
      </c>
      <c r="AE98">
        <v>40.5</v>
      </c>
      <c r="AF98">
        <v>95.25</v>
      </c>
      <c r="AG98">
        <v>235.5</v>
      </c>
      <c r="AH98">
        <v>328.5</v>
      </c>
      <c r="AI98">
        <v>387</v>
      </c>
      <c r="AJ98">
        <v>439.5</v>
      </c>
      <c r="AK98">
        <v>484.5</v>
      </c>
      <c r="AL98">
        <v>525.75</v>
      </c>
      <c r="AM98">
        <v>564</v>
      </c>
      <c r="AN98">
        <v>594.75</v>
      </c>
      <c r="AO98">
        <v>600</v>
      </c>
      <c r="AP98">
        <v>600</v>
      </c>
      <c r="AQ98">
        <v>600</v>
      </c>
      <c r="AR98">
        <v>600</v>
      </c>
      <c r="AS98">
        <v>600</v>
      </c>
      <c r="AT98">
        <v>600</v>
      </c>
      <c r="AU98">
        <v>600</v>
      </c>
      <c r="AV98">
        <v>600</v>
      </c>
      <c r="AW98">
        <v>600</v>
      </c>
      <c r="AX98">
        <v>600</v>
      </c>
      <c r="AY98">
        <v>600</v>
      </c>
      <c r="AZ98">
        <v>600</v>
      </c>
      <c r="BA98">
        <v>600</v>
      </c>
      <c r="BB98">
        <v>600</v>
      </c>
      <c r="BC98">
        <v>600</v>
      </c>
      <c r="BD98">
        <v>600</v>
      </c>
      <c r="BE98">
        <v>600</v>
      </c>
      <c r="BF98">
        <v>600</v>
      </c>
      <c r="BG98">
        <v>570</v>
      </c>
      <c r="BH98">
        <v>533.25</v>
      </c>
      <c r="BI98">
        <v>495</v>
      </c>
      <c r="BJ98">
        <v>453.75</v>
      </c>
      <c r="BK98">
        <v>408.75</v>
      </c>
      <c r="BL98">
        <v>360.75</v>
      </c>
      <c r="BM98">
        <v>305.25</v>
      </c>
      <c r="BN98">
        <v>255</v>
      </c>
      <c r="BO98">
        <v>200.25</v>
      </c>
      <c r="BP98">
        <v>145.5</v>
      </c>
      <c r="BQ98">
        <v>90.75</v>
      </c>
      <c r="BR98">
        <v>54</v>
      </c>
      <c r="BS98">
        <v>23.25</v>
      </c>
      <c r="BT98">
        <v>5.25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18424.5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4.5</v>
      </c>
      <c r="AD99">
        <v>24</v>
      </c>
      <c r="AE99">
        <v>48.75</v>
      </c>
      <c r="AF99">
        <v>98.25</v>
      </c>
      <c r="AG99">
        <v>204.75</v>
      </c>
      <c r="AH99">
        <v>288.75</v>
      </c>
      <c r="AI99">
        <v>347.25</v>
      </c>
      <c r="AJ99">
        <v>396.75</v>
      </c>
      <c r="AK99">
        <v>441.75</v>
      </c>
      <c r="AL99">
        <v>484.5</v>
      </c>
      <c r="AM99">
        <v>529.5</v>
      </c>
      <c r="AN99">
        <v>557.25</v>
      </c>
      <c r="AO99">
        <v>587.25</v>
      </c>
      <c r="AP99">
        <v>600</v>
      </c>
      <c r="AQ99">
        <v>600</v>
      </c>
      <c r="AR99">
        <v>600</v>
      </c>
      <c r="AS99">
        <v>600</v>
      </c>
      <c r="AT99">
        <v>600</v>
      </c>
      <c r="AU99">
        <v>600</v>
      </c>
      <c r="AV99">
        <v>600</v>
      </c>
      <c r="AW99">
        <v>600</v>
      </c>
      <c r="AX99">
        <v>600</v>
      </c>
      <c r="AY99">
        <v>600</v>
      </c>
      <c r="AZ99">
        <v>600</v>
      </c>
      <c r="BA99">
        <v>600</v>
      </c>
      <c r="BB99">
        <v>600</v>
      </c>
      <c r="BC99">
        <v>600</v>
      </c>
      <c r="BD99">
        <v>600</v>
      </c>
      <c r="BE99">
        <v>600</v>
      </c>
      <c r="BF99">
        <v>583.5</v>
      </c>
      <c r="BG99">
        <v>557.25</v>
      </c>
      <c r="BH99">
        <v>522</v>
      </c>
      <c r="BI99">
        <v>480</v>
      </c>
      <c r="BJ99">
        <v>432</v>
      </c>
      <c r="BK99">
        <v>390.75</v>
      </c>
      <c r="BL99">
        <v>342</v>
      </c>
      <c r="BM99">
        <v>294.75</v>
      </c>
      <c r="BN99">
        <v>235.5</v>
      </c>
      <c r="BO99">
        <v>189</v>
      </c>
      <c r="BP99">
        <v>138</v>
      </c>
      <c r="BQ99">
        <v>89.25</v>
      </c>
      <c r="BR99">
        <v>51</v>
      </c>
      <c r="BS99">
        <v>21.75</v>
      </c>
      <c r="BT99">
        <v>4.5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17944.5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6.75</v>
      </c>
      <c r="AD100">
        <v>29.25</v>
      </c>
      <c r="AE100">
        <v>59.25</v>
      </c>
      <c r="AF100">
        <v>103.5</v>
      </c>
      <c r="AG100">
        <v>191.25</v>
      </c>
      <c r="AH100">
        <v>261</v>
      </c>
      <c r="AI100">
        <v>318</v>
      </c>
      <c r="AJ100">
        <v>374.25</v>
      </c>
      <c r="AK100">
        <v>432.75</v>
      </c>
      <c r="AL100">
        <v>474.75</v>
      </c>
      <c r="AM100">
        <v>516</v>
      </c>
      <c r="AN100">
        <v>546.75</v>
      </c>
      <c r="AO100">
        <v>573.75</v>
      </c>
      <c r="AP100">
        <v>600</v>
      </c>
      <c r="AQ100">
        <v>600</v>
      </c>
      <c r="AR100">
        <v>600</v>
      </c>
      <c r="AS100">
        <v>600</v>
      </c>
      <c r="AT100">
        <v>600</v>
      </c>
      <c r="AU100">
        <v>600</v>
      </c>
      <c r="AV100">
        <v>600</v>
      </c>
      <c r="AW100">
        <v>600</v>
      </c>
      <c r="AX100">
        <v>600</v>
      </c>
      <c r="AY100">
        <v>600</v>
      </c>
      <c r="AZ100">
        <v>600</v>
      </c>
      <c r="BA100">
        <v>600</v>
      </c>
      <c r="BB100">
        <v>600</v>
      </c>
      <c r="BC100">
        <v>600</v>
      </c>
      <c r="BD100">
        <v>600</v>
      </c>
      <c r="BE100">
        <v>600</v>
      </c>
      <c r="BF100">
        <v>584.25</v>
      </c>
      <c r="BG100">
        <v>546</v>
      </c>
      <c r="BH100">
        <v>522.75</v>
      </c>
      <c r="BI100">
        <v>480</v>
      </c>
      <c r="BJ100">
        <v>435.75</v>
      </c>
      <c r="BK100">
        <v>384.75</v>
      </c>
      <c r="BL100">
        <v>351.75</v>
      </c>
      <c r="BM100">
        <v>294.75</v>
      </c>
      <c r="BN100">
        <v>241.5</v>
      </c>
      <c r="BO100">
        <v>189</v>
      </c>
      <c r="BP100">
        <v>140.25</v>
      </c>
      <c r="BQ100">
        <v>89.25</v>
      </c>
      <c r="BR100">
        <v>50.25</v>
      </c>
      <c r="BS100">
        <v>22.5</v>
      </c>
      <c r="BT100">
        <v>4.5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17824.5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5.25</v>
      </c>
      <c r="AD101">
        <v>26.25</v>
      </c>
      <c r="AE101">
        <v>55.5</v>
      </c>
      <c r="AF101">
        <v>95.25</v>
      </c>
      <c r="AG101">
        <v>156.75</v>
      </c>
      <c r="AH101">
        <v>216.75</v>
      </c>
      <c r="AI101">
        <v>273</v>
      </c>
      <c r="AJ101">
        <v>325.5</v>
      </c>
      <c r="AK101">
        <v>372</v>
      </c>
      <c r="AL101">
        <v>426</v>
      </c>
      <c r="AM101">
        <v>468.75</v>
      </c>
      <c r="AN101">
        <v>507</v>
      </c>
      <c r="AO101">
        <v>542.25</v>
      </c>
      <c r="AP101">
        <v>574.5</v>
      </c>
      <c r="AQ101">
        <v>593.25</v>
      </c>
      <c r="AR101">
        <v>594.75</v>
      </c>
      <c r="AS101">
        <v>600</v>
      </c>
      <c r="AT101">
        <v>600</v>
      </c>
      <c r="AU101">
        <v>600</v>
      </c>
      <c r="AV101">
        <v>600</v>
      </c>
      <c r="AW101">
        <v>600</v>
      </c>
      <c r="AX101">
        <v>600</v>
      </c>
      <c r="AY101">
        <v>600</v>
      </c>
      <c r="AZ101">
        <v>600</v>
      </c>
      <c r="BA101">
        <v>600</v>
      </c>
      <c r="BB101">
        <v>600</v>
      </c>
      <c r="BC101">
        <v>600</v>
      </c>
      <c r="BD101">
        <v>600</v>
      </c>
      <c r="BE101">
        <v>598.5</v>
      </c>
      <c r="BF101">
        <v>568.5</v>
      </c>
      <c r="BG101">
        <v>554.25</v>
      </c>
      <c r="BH101">
        <v>522</v>
      </c>
      <c r="BI101">
        <v>482.25</v>
      </c>
      <c r="BJ101">
        <v>436.5</v>
      </c>
      <c r="BK101">
        <v>373.5</v>
      </c>
      <c r="BL101">
        <v>318.75</v>
      </c>
      <c r="BM101">
        <v>258</v>
      </c>
      <c r="BN101">
        <v>205.5</v>
      </c>
      <c r="BO101">
        <v>168</v>
      </c>
      <c r="BP101">
        <v>125.25</v>
      </c>
      <c r="BQ101">
        <v>84.75</v>
      </c>
      <c r="BR101">
        <v>49.5</v>
      </c>
      <c r="BS101">
        <v>22.5</v>
      </c>
      <c r="BT101">
        <v>4.5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17205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5.25</v>
      </c>
      <c r="AD102">
        <v>26.25</v>
      </c>
      <c r="AE102">
        <v>54</v>
      </c>
      <c r="AF102">
        <v>93</v>
      </c>
      <c r="AG102">
        <v>172.5</v>
      </c>
      <c r="AH102">
        <v>246.75</v>
      </c>
      <c r="AI102">
        <v>299.25</v>
      </c>
      <c r="AJ102">
        <v>345</v>
      </c>
      <c r="AK102">
        <v>395.25</v>
      </c>
      <c r="AL102">
        <v>441.75</v>
      </c>
      <c r="AM102">
        <v>484.5</v>
      </c>
      <c r="AN102">
        <v>524.25</v>
      </c>
      <c r="AO102">
        <v>555</v>
      </c>
      <c r="AP102">
        <v>582</v>
      </c>
      <c r="AQ102">
        <v>600</v>
      </c>
      <c r="AR102">
        <v>600</v>
      </c>
      <c r="AS102">
        <v>600</v>
      </c>
      <c r="AT102">
        <v>600</v>
      </c>
      <c r="AU102">
        <v>600</v>
      </c>
      <c r="AV102">
        <v>600</v>
      </c>
      <c r="AW102">
        <v>600</v>
      </c>
      <c r="AX102">
        <v>600</v>
      </c>
      <c r="AY102">
        <v>600</v>
      </c>
      <c r="AZ102">
        <v>600</v>
      </c>
      <c r="BA102">
        <v>600</v>
      </c>
      <c r="BB102">
        <v>600</v>
      </c>
      <c r="BC102">
        <v>600</v>
      </c>
      <c r="BD102">
        <v>600</v>
      </c>
      <c r="BE102">
        <v>592.5</v>
      </c>
      <c r="BF102">
        <v>579</v>
      </c>
      <c r="BG102">
        <v>537.75</v>
      </c>
      <c r="BH102">
        <v>502.5</v>
      </c>
      <c r="BI102">
        <v>462</v>
      </c>
      <c r="BJ102">
        <v>420</v>
      </c>
      <c r="BK102">
        <v>375.75</v>
      </c>
      <c r="BL102">
        <v>340.5</v>
      </c>
      <c r="BM102">
        <v>294.75</v>
      </c>
      <c r="BN102">
        <v>243.75</v>
      </c>
      <c r="BO102">
        <v>192</v>
      </c>
      <c r="BP102">
        <v>142.5</v>
      </c>
      <c r="BQ102">
        <v>95.25</v>
      </c>
      <c r="BR102">
        <v>54.75</v>
      </c>
      <c r="BS102">
        <v>24.75</v>
      </c>
      <c r="BT102">
        <v>5.25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17487.75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4.5</v>
      </c>
      <c r="AD103">
        <v>24</v>
      </c>
      <c r="AE103">
        <v>44.25</v>
      </c>
      <c r="AF103">
        <v>72</v>
      </c>
      <c r="AG103">
        <v>97.5</v>
      </c>
      <c r="AH103">
        <v>129.75</v>
      </c>
      <c r="AI103">
        <v>258.75</v>
      </c>
      <c r="AJ103">
        <v>306.75</v>
      </c>
      <c r="AK103">
        <v>333</v>
      </c>
      <c r="AL103">
        <v>412.5</v>
      </c>
      <c r="AM103">
        <v>426</v>
      </c>
      <c r="AN103">
        <v>487.5</v>
      </c>
      <c r="AO103">
        <v>534.75</v>
      </c>
      <c r="AP103">
        <v>572.25</v>
      </c>
      <c r="AQ103">
        <v>591</v>
      </c>
      <c r="AR103">
        <v>600</v>
      </c>
      <c r="AS103">
        <v>556.5</v>
      </c>
      <c r="AT103">
        <v>492.75</v>
      </c>
      <c r="AU103">
        <v>600</v>
      </c>
      <c r="AV103">
        <v>600</v>
      </c>
      <c r="AW103">
        <v>600</v>
      </c>
      <c r="AX103">
        <v>600</v>
      </c>
      <c r="AY103">
        <v>600</v>
      </c>
      <c r="AZ103">
        <v>600</v>
      </c>
      <c r="BA103">
        <v>600</v>
      </c>
      <c r="BB103">
        <v>573</v>
      </c>
      <c r="BC103">
        <v>522</v>
      </c>
      <c r="BD103">
        <v>600</v>
      </c>
      <c r="BE103">
        <v>538.5</v>
      </c>
      <c r="BF103">
        <v>537</v>
      </c>
      <c r="BG103">
        <v>448.5</v>
      </c>
      <c r="BH103">
        <v>432.75</v>
      </c>
      <c r="BI103">
        <v>429.75</v>
      </c>
      <c r="BJ103">
        <v>381</v>
      </c>
      <c r="BK103">
        <v>348</v>
      </c>
      <c r="BL103">
        <v>281.25</v>
      </c>
      <c r="BM103">
        <v>178.5</v>
      </c>
      <c r="BN103">
        <v>168.75</v>
      </c>
      <c r="BO103">
        <v>127.5</v>
      </c>
      <c r="BP103">
        <v>126</v>
      </c>
      <c r="BQ103">
        <v>76.5</v>
      </c>
      <c r="BR103">
        <v>50.25</v>
      </c>
      <c r="BS103">
        <v>33.75</v>
      </c>
      <c r="BT103">
        <v>7.5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16004.25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3</v>
      </c>
      <c r="AD104">
        <v>19.5</v>
      </c>
      <c r="AE104">
        <v>46.5</v>
      </c>
      <c r="AF104">
        <v>81</v>
      </c>
      <c r="AG104">
        <v>132</v>
      </c>
      <c r="AH104">
        <v>189.75</v>
      </c>
      <c r="AI104">
        <v>246</v>
      </c>
      <c r="AJ104">
        <v>298.5</v>
      </c>
      <c r="AK104">
        <v>354.75</v>
      </c>
      <c r="AL104">
        <v>408</v>
      </c>
      <c r="AM104">
        <v>455.25</v>
      </c>
      <c r="AN104">
        <v>508.5</v>
      </c>
      <c r="AO104">
        <v>546</v>
      </c>
      <c r="AP104">
        <v>567</v>
      </c>
      <c r="AQ104">
        <v>598.5</v>
      </c>
      <c r="AR104">
        <v>600</v>
      </c>
      <c r="AS104">
        <v>600</v>
      </c>
      <c r="AT104">
        <v>600</v>
      </c>
      <c r="AU104">
        <v>600</v>
      </c>
      <c r="AV104">
        <v>600</v>
      </c>
      <c r="AW104">
        <v>600</v>
      </c>
      <c r="AX104">
        <v>600</v>
      </c>
      <c r="AY104">
        <v>600</v>
      </c>
      <c r="AZ104">
        <v>600</v>
      </c>
      <c r="BA104">
        <v>600</v>
      </c>
      <c r="BB104">
        <v>600</v>
      </c>
      <c r="BC104">
        <v>571.5</v>
      </c>
      <c r="BD104">
        <v>528</v>
      </c>
      <c r="BE104">
        <v>405</v>
      </c>
      <c r="BF104">
        <v>496.5</v>
      </c>
      <c r="BG104">
        <v>537.75</v>
      </c>
      <c r="BH104">
        <v>451.5</v>
      </c>
      <c r="BI104">
        <v>375</v>
      </c>
      <c r="BJ104">
        <v>296.25</v>
      </c>
      <c r="BK104">
        <v>349.5</v>
      </c>
      <c r="BL104">
        <v>264</v>
      </c>
      <c r="BM104">
        <v>206.25</v>
      </c>
      <c r="BN104">
        <v>102.75</v>
      </c>
      <c r="BO104">
        <v>74.25</v>
      </c>
      <c r="BP104">
        <v>66.75</v>
      </c>
      <c r="BQ104">
        <v>47.25</v>
      </c>
      <c r="BR104">
        <v>24</v>
      </c>
      <c r="BS104">
        <v>11.25</v>
      </c>
      <c r="BT104">
        <v>1.5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15863.25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4.5</v>
      </c>
      <c r="AD105">
        <v>24.75</v>
      </c>
      <c r="AE105">
        <v>51.75</v>
      </c>
      <c r="AF105">
        <v>90.75</v>
      </c>
      <c r="AG105">
        <v>140.25</v>
      </c>
      <c r="AH105">
        <v>195.75</v>
      </c>
      <c r="AI105">
        <v>242.25</v>
      </c>
      <c r="AJ105">
        <v>311.25</v>
      </c>
      <c r="AK105">
        <v>357</v>
      </c>
      <c r="AL105">
        <v>390.75</v>
      </c>
      <c r="AM105">
        <v>438.75</v>
      </c>
      <c r="AN105">
        <v>483</v>
      </c>
      <c r="AO105">
        <v>512.25</v>
      </c>
      <c r="AP105">
        <v>539.25</v>
      </c>
      <c r="AQ105">
        <v>574.5</v>
      </c>
      <c r="AR105">
        <v>600</v>
      </c>
      <c r="AS105">
        <v>600</v>
      </c>
      <c r="AT105">
        <v>600</v>
      </c>
      <c r="AU105">
        <v>600</v>
      </c>
      <c r="AV105">
        <v>600</v>
      </c>
      <c r="AW105">
        <v>600</v>
      </c>
      <c r="AX105">
        <v>600</v>
      </c>
      <c r="AY105">
        <v>600</v>
      </c>
      <c r="AZ105">
        <v>600</v>
      </c>
      <c r="BA105">
        <v>600</v>
      </c>
      <c r="BB105">
        <v>600</v>
      </c>
      <c r="BC105">
        <v>595.5</v>
      </c>
      <c r="BD105">
        <v>579</v>
      </c>
      <c r="BE105">
        <v>564</v>
      </c>
      <c r="BF105">
        <v>534.75</v>
      </c>
      <c r="BG105">
        <v>495.75</v>
      </c>
      <c r="BH105">
        <v>467.25</v>
      </c>
      <c r="BI105">
        <v>421.5</v>
      </c>
      <c r="BJ105">
        <v>381</v>
      </c>
      <c r="BK105">
        <v>347.25</v>
      </c>
      <c r="BL105">
        <v>289.5</v>
      </c>
      <c r="BM105">
        <v>250.5</v>
      </c>
      <c r="BN105">
        <v>204</v>
      </c>
      <c r="BO105">
        <v>159</v>
      </c>
      <c r="BP105">
        <v>123</v>
      </c>
      <c r="BQ105">
        <v>83.25</v>
      </c>
      <c r="BR105">
        <v>46.5</v>
      </c>
      <c r="BS105">
        <v>19.5</v>
      </c>
      <c r="BT105">
        <v>6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16524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5.25</v>
      </c>
      <c r="AD106">
        <v>24</v>
      </c>
      <c r="AE106">
        <v>40.5</v>
      </c>
      <c r="AF106">
        <v>78</v>
      </c>
      <c r="AG106">
        <v>134.25</v>
      </c>
      <c r="AH106">
        <v>181.5</v>
      </c>
      <c r="AI106">
        <v>240</v>
      </c>
      <c r="AJ106">
        <v>265.5</v>
      </c>
      <c r="AK106">
        <v>231</v>
      </c>
      <c r="AL106">
        <v>213.75</v>
      </c>
      <c r="AM106">
        <v>270.75</v>
      </c>
      <c r="AN106">
        <v>232.5</v>
      </c>
      <c r="AO106">
        <v>324</v>
      </c>
      <c r="AP106">
        <v>295.5</v>
      </c>
      <c r="AQ106">
        <v>424.5</v>
      </c>
      <c r="AR106">
        <v>310.5</v>
      </c>
      <c r="AS106">
        <v>395.25</v>
      </c>
      <c r="AT106">
        <v>379.5</v>
      </c>
      <c r="AU106">
        <v>595.5</v>
      </c>
      <c r="AV106">
        <v>598.5</v>
      </c>
      <c r="AW106">
        <v>600</v>
      </c>
      <c r="AX106">
        <v>600</v>
      </c>
      <c r="AY106">
        <v>600</v>
      </c>
      <c r="AZ106">
        <v>600</v>
      </c>
      <c r="BA106">
        <v>600</v>
      </c>
      <c r="BB106">
        <v>590.25</v>
      </c>
      <c r="BC106">
        <v>589.5</v>
      </c>
      <c r="BD106">
        <v>591</v>
      </c>
      <c r="BE106">
        <v>568.5</v>
      </c>
      <c r="BF106">
        <v>558.75</v>
      </c>
      <c r="BG106">
        <v>476.25</v>
      </c>
      <c r="BH106">
        <v>480.75</v>
      </c>
      <c r="BI106">
        <v>408</v>
      </c>
      <c r="BJ106">
        <v>343.5</v>
      </c>
      <c r="BK106">
        <v>235.5</v>
      </c>
      <c r="BL106">
        <v>220.5</v>
      </c>
      <c r="BM106">
        <v>192</v>
      </c>
      <c r="BN106">
        <v>177</v>
      </c>
      <c r="BO106">
        <v>134.25</v>
      </c>
      <c r="BP106">
        <v>114</v>
      </c>
      <c r="BQ106">
        <v>92.25</v>
      </c>
      <c r="BR106">
        <v>53.25</v>
      </c>
      <c r="BS106">
        <v>27.75</v>
      </c>
      <c r="BT106">
        <v>8.25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14101.5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6</v>
      </c>
      <c r="AE107">
        <v>15.75</v>
      </c>
      <c r="AF107">
        <v>45.75</v>
      </c>
      <c r="AG107">
        <v>92.25</v>
      </c>
      <c r="AH107">
        <v>138.75</v>
      </c>
      <c r="AI107">
        <v>139.5</v>
      </c>
      <c r="AJ107">
        <v>165</v>
      </c>
      <c r="AK107">
        <v>183</v>
      </c>
      <c r="AL107">
        <v>177.75</v>
      </c>
      <c r="AM107">
        <v>232.5</v>
      </c>
      <c r="AN107">
        <v>305.25</v>
      </c>
      <c r="AO107">
        <v>343.5</v>
      </c>
      <c r="AP107">
        <v>381</v>
      </c>
      <c r="AQ107">
        <v>494.25</v>
      </c>
      <c r="AR107">
        <v>391.5</v>
      </c>
      <c r="AS107">
        <v>301.5</v>
      </c>
      <c r="AT107">
        <v>405</v>
      </c>
      <c r="AU107">
        <v>579</v>
      </c>
      <c r="AV107">
        <v>600</v>
      </c>
      <c r="AW107">
        <v>600</v>
      </c>
      <c r="AX107">
        <v>600</v>
      </c>
      <c r="AY107">
        <v>600</v>
      </c>
      <c r="AZ107">
        <v>534.75</v>
      </c>
      <c r="BA107">
        <v>600</v>
      </c>
      <c r="BB107">
        <v>600</v>
      </c>
      <c r="BC107">
        <v>505.5</v>
      </c>
      <c r="BD107">
        <v>589.5</v>
      </c>
      <c r="BE107">
        <v>570.75</v>
      </c>
      <c r="BF107">
        <v>545.25</v>
      </c>
      <c r="BG107">
        <v>516.75</v>
      </c>
      <c r="BH107">
        <v>482.25</v>
      </c>
      <c r="BI107">
        <v>441.75</v>
      </c>
      <c r="BJ107">
        <v>407.25</v>
      </c>
      <c r="BK107">
        <v>360.75</v>
      </c>
      <c r="BL107">
        <v>315.75</v>
      </c>
      <c r="BM107">
        <v>255.75</v>
      </c>
      <c r="BN107">
        <v>207.75</v>
      </c>
      <c r="BO107">
        <v>162</v>
      </c>
      <c r="BP107">
        <v>124.5</v>
      </c>
      <c r="BQ107">
        <v>84</v>
      </c>
      <c r="BR107">
        <v>50.25</v>
      </c>
      <c r="BS107">
        <v>25.5</v>
      </c>
      <c r="BT107">
        <v>6.75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14184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</v>
      </c>
      <c r="AE108">
        <v>12</v>
      </c>
      <c r="AF108">
        <v>19.5</v>
      </c>
      <c r="AG108">
        <v>29.25</v>
      </c>
      <c r="AH108">
        <v>37.5</v>
      </c>
      <c r="AI108">
        <v>45</v>
      </c>
      <c r="AJ108">
        <v>48</v>
      </c>
      <c r="AK108">
        <v>53.25</v>
      </c>
      <c r="AL108">
        <v>60.75</v>
      </c>
      <c r="AM108">
        <v>78.75</v>
      </c>
      <c r="AN108">
        <v>126</v>
      </c>
      <c r="AO108">
        <v>121.5</v>
      </c>
      <c r="AP108">
        <v>181.5</v>
      </c>
      <c r="AQ108">
        <v>219.75</v>
      </c>
      <c r="AR108">
        <v>387.75</v>
      </c>
      <c r="AS108">
        <v>286.5</v>
      </c>
      <c r="AT108">
        <v>357</v>
      </c>
      <c r="AU108">
        <v>470.25</v>
      </c>
      <c r="AV108">
        <v>414.75</v>
      </c>
      <c r="AW108">
        <v>514.5</v>
      </c>
      <c r="AX108">
        <v>564.75</v>
      </c>
      <c r="AY108">
        <v>600</v>
      </c>
      <c r="AZ108">
        <v>600</v>
      </c>
      <c r="BA108">
        <v>417</v>
      </c>
      <c r="BB108">
        <v>600</v>
      </c>
      <c r="BC108">
        <v>600</v>
      </c>
      <c r="BD108">
        <v>600</v>
      </c>
      <c r="BE108">
        <v>552</v>
      </c>
      <c r="BF108">
        <v>504.75</v>
      </c>
      <c r="BG108">
        <v>473.25</v>
      </c>
      <c r="BH108">
        <v>503.25</v>
      </c>
      <c r="BI108">
        <v>444.75</v>
      </c>
      <c r="BJ108">
        <v>397.5</v>
      </c>
      <c r="BK108">
        <v>354.75</v>
      </c>
      <c r="BL108">
        <v>313.5</v>
      </c>
      <c r="BM108">
        <v>270.75</v>
      </c>
      <c r="BN108">
        <v>234</v>
      </c>
      <c r="BO108">
        <v>186</v>
      </c>
      <c r="BP108">
        <v>124.5</v>
      </c>
      <c r="BQ108">
        <v>83.25</v>
      </c>
      <c r="BR108">
        <v>54.75</v>
      </c>
      <c r="BS108">
        <v>25.5</v>
      </c>
      <c r="BT108">
        <v>12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11982.75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2.25</v>
      </c>
      <c r="AD109">
        <v>20.25</v>
      </c>
      <c r="AE109">
        <v>51</v>
      </c>
      <c r="AF109">
        <v>75.75</v>
      </c>
      <c r="AG109">
        <v>65.25</v>
      </c>
      <c r="AH109">
        <v>88.5</v>
      </c>
      <c r="AI109">
        <v>170.25</v>
      </c>
      <c r="AJ109">
        <v>169.5</v>
      </c>
      <c r="AK109">
        <v>174</v>
      </c>
      <c r="AL109">
        <v>187.5</v>
      </c>
      <c r="AM109">
        <v>253.5</v>
      </c>
      <c r="AN109">
        <v>336</v>
      </c>
      <c r="AO109">
        <v>405.75</v>
      </c>
      <c r="AP109">
        <v>356.25</v>
      </c>
      <c r="AQ109">
        <v>458.25</v>
      </c>
      <c r="AR109">
        <v>419.25</v>
      </c>
      <c r="AS109">
        <v>375.75</v>
      </c>
      <c r="AT109">
        <v>600</v>
      </c>
      <c r="AU109">
        <v>566.25</v>
      </c>
      <c r="AV109">
        <v>462.75</v>
      </c>
      <c r="AW109">
        <v>450</v>
      </c>
      <c r="AX109">
        <v>489</v>
      </c>
      <c r="AY109">
        <v>525.75</v>
      </c>
      <c r="AZ109">
        <v>600</v>
      </c>
      <c r="BA109">
        <v>600</v>
      </c>
      <c r="BB109">
        <v>423</v>
      </c>
      <c r="BC109">
        <v>297</v>
      </c>
      <c r="BD109">
        <v>462</v>
      </c>
      <c r="BE109">
        <v>513.75</v>
      </c>
      <c r="BF109">
        <v>467.25</v>
      </c>
      <c r="BG109">
        <v>544.5</v>
      </c>
      <c r="BH109">
        <v>421.5</v>
      </c>
      <c r="BI109">
        <v>402.75</v>
      </c>
      <c r="BJ109">
        <v>267</v>
      </c>
      <c r="BK109">
        <v>271.5</v>
      </c>
      <c r="BL109">
        <v>198.75</v>
      </c>
      <c r="BM109">
        <v>237.75</v>
      </c>
      <c r="BN109">
        <v>201</v>
      </c>
      <c r="BO109">
        <v>144.75</v>
      </c>
      <c r="BP109">
        <v>123.75</v>
      </c>
      <c r="BQ109">
        <v>81.75</v>
      </c>
      <c r="BR109">
        <v>51</v>
      </c>
      <c r="BS109">
        <v>24.75</v>
      </c>
      <c r="BT109">
        <v>6.75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13043.25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8.25</v>
      </c>
      <c r="AE110">
        <v>21</v>
      </c>
      <c r="AF110">
        <v>58.5</v>
      </c>
      <c r="AG110">
        <v>71.25</v>
      </c>
      <c r="AH110">
        <v>61.5</v>
      </c>
      <c r="AI110">
        <v>93</v>
      </c>
      <c r="AJ110">
        <v>205.5</v>
      </c>
      <c r="AK110">
        <v>270</v>
      </c>
      <c r="AL110">
        <v>298.5</v>
      </c>
      <c r="AM110">
        <v>300</v>
      </c>
      <c r="AN110">
        <v>287.25</v>
      </c>
      <c r="AO110">
        <v>450</v>
      </c>
      <c r="AP110">
        <v>402</v>
      </c>
      <c r="AQ110">
        <v>424.5</v>
      </c>
      <c r="AR110">
        <v>390</v>
      </c>
      <c r="AS110">
        <v>514.5</v>
      </c>
      <c r="AT110">
        <v>505.5</v>
      </c>
      <c r="AU110">
        <v>399</v>
      </c>
      <c r="AV110">
        <v>460.5</v>
      </c>
      <c r="AW110">
        <v>411</v>
      </c>
      <c r="AX110">
        <v>451.5</v>
      </c>
      <c r="AY110">
        <v>425.25</v>
      </c>
      <c r="AZ110">
        <v>384.75</v>
      </c>
      <c r="BA110">
        <v>334.5</v>
      </c>
      <c r="BB110">
        <v>441.75</v>
      </c>
      <c r="BC110">
        <v>443.25</v>
      </c>
      <c r="BD110">
        <v>298.5</v>
      </c>
      <c r="BE110">
        <v>423.75</v>
      </c>
      <c r="BF110">
        <v>441</v>
      </c>
      <c r="BG110">
        <v>465</v>
      </c>
      <c r="BH110">
        <v>258</v>
      </c>
      <c r="BI110">
        <v>332.25</v>
      </c>
      <c r="BJ110">
        <v>343.5</v>
      </c>
      <c r="BK110">
        <v>195.75</v>
      </c>
      <c r="BL110">
        <v>232.5</v>
      </c>
      <c r="BM110">
        <v>222</v>
      </c>
      <c r="BN110">
        <v>171</v>
      </c>
      <c r="BO110">
        <v>120.75</v>
      </c>
      <c r="BP110">
        <v>99</v>
      </c>
      <c r="BQ110">
        <v>74.25</v>
      </c>
      <c r="BR110">
        <v>43.5</v>
      </c>
      <c r="BS110">
        <v>21</v>
      </c>
      <c r="BT110">
        <v>5.25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11859.75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0.75</v>
      </c>
      <c r="AD111">
        <v>14.25</v>
      </c>
      <c r="AE111">
        <v>33</v>
      </c>
      <c r="AF111">
        <v>39.75</v>
      </c>
      <c r="AG111">
        <v>36</v>
      </c>
      <c r="AH111">
        <v>91.5</v>
      </c>
      <c r="AI111">
        <v>152.25</v>
      </c>
      <c r="AJ111">
        <v>227.25</v>
      </c>
      <c r="AK111">
        <v>291.75</v>
      </c>
      <c r="AL111">
        <v>328.5</v>
      </c>
      <c r="AM111">
        <v>350.25</v>
      </c>
      <c r="AN111">
        <v>374.25</v>
      </c>
      <c r="AO111">
        <v>354.75</v>
      </c>
      <c r="AP111">
        <v>485.25</v>
      </c>
      <c r="AQ111">
        <v>492</v>
      </c>
      <c r="AR111">
        <v>483</v>
      </c>
      <c r="AS111">
        <v>340.5</v>
      </c>
      <c r="AT111">
        <v>478.5</v>
      </c>
      <c r="AU111">
        <v>507.75</v>
      </c>
      <c r="AV111">
        <v>516</v>
      </c>
      <c r="AW111">
        <v>393.75</v>
      </c>
      <c r="AX111">
        <v>566.25</v>
      </c>
      <c r="AY111">
        <v>524.25</v>
      </c>
      <c r="AZ111">
        <v>501</v>
      </c>
      <c r="BA111">
        <v>550.5</v>
      </c>
      <c r="BB111">
        <v>545.25</v>
      </c>
      <c r="BC111">
        <v>480.75</v>
      </c>
      <c r="BD111">
        <v>501.75</v>
      </c>
      <c r="BE111">
        <v>459.75</v>
      </c>
      <c r="BF111">
        <v>453.75</v>
      </c>
      <c r="BG111">
        <v>453.75</v>
      </c>
      <c r="BH111">
        <v>414.75</v>
      </c>
      <c r="BI111">
        <v>422.25</v>
      </c>
      <c r="BJ111">
        <v>348</v>
      </c>
      <c r="BK111">
        <v>297</v>
      </c>
      <c r="BL111">
        <v>254.25</v>
      </c>
      <c r="BM111">
        <v>225.75</v>
      </c>
      <c r="BN111">
        <v>164.25</v>
      </c>
      <c r="BO111">
        <v>143.25</v>
      </c>
      <c r="BP111">
        <v>111.75</v>
      </c>
      <c r="BQ111">
        <v>73.5</v>
      </c>
      <c r="BR111">
        <v>46.5</v>
      </c>
      <c r="BS111">
        <v>24</v>
      </c>
      <c r="BT111">
        <v>6.75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13560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228</v>
      </c>
      <c r="AM112">
        <v>390</v>
      </c>
      <c r="AN112">
        <v>432.75</v>
      </c>
      <c r="AO112">
        <v>474.75</v>
      </c>
      <c r="AP112">
        <v>519</v>
      </c>
      <c r="AQ112">
        <v>540.75</v>
      </c>
      <c r="AR112">
        <v>567.75</v>
      </c>
      <c r="AS112">
        <v>578.25</v>
      </c>
      <c r="AT112">
        <v>600</v>
      </c>
      <c r="AU112">
        <v>600</v>
      </c>
      <c r="AV112">
        <v>600</v>
      </c>
      <c r="AW112">
        <v>600</v>
      </c>
      <c r="AX112">
        <v>600</v>
      </c>
      <c r="AY112">
        <v>600</v>
      </c>
      <c r="AZ112">
        <v>579.75</v>
      </c>
      <c r="BA112">
        <v>600</v>
      </c>
      <c r="BB112">
        <v>595.5</v>
      </c>
      <c r="BC112">
        <v>540.75</v>
      </c>
      <c r="BD112">
        <v>552.75</v>
      </c>
      <c r="BE112">
        <v>541.5</v>
      </c>
      <c r="BF112">
        <v>530.25</v>
      </c>
      <c r="BG112">
        <v>506.25</v>
      </c>
      <c r="BH112">
        <v>468</v>
      </c>
      <c r="BI112">
        <v>433.5</v>
      </c>
      <c r="BJ112">
        <v>396.75</v>
      </c>
      <c r="BK112">
        <v>356.25</v>
      </c>
      <c r="BL112">
        <v>321.75</v>
      </c>
      <c r="BM112">
        <v>275.25</v>
      </c>
      <c r="BN112">
        <v>228</v>
      </c>
      <c r="BO112">
        <v>186.75</v>
      </c>
      <c r="BP112">
        <v>138</v>
      </c>
      <c r="BQ112">
        <v>94.5</v>
      </c>
      <c r="BR112">
        <v>52.5</v>
      </c>
      <c r="BS112">
        <v>22.5</v>
      </c>
      <c r="BT112">
        <v>6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14757.75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3</v>
      </c>
      <c r="AD113">
        <v>18.75</v>
      </c>
      <c r="AE113">
        <v>51.75</v>
      </c>
      <c r="AF113">
        <v>93.75</v>
      </c>
      <c r="AG113">
        <v>155.25</v>
      </c>
      <c r="AH113">
        <v>214.5</v>
      </c>
      <c r="AI113">
        <v>270.75</v>
      </c>
      <c r="AJ113">
        <v>326.25</v>
      </c>
      <c r="AK113">
        <v>376.5</v>
      </c>
      <c r="AL113">
        <v>318.75</v>
      </c>
      <c r="AM113">
        <v>394.5</v>
      </c>
      <c r="AN113">
        <v>483.75</v>
      </c>
      <c r="AO113">
        <v>540.75</v>
      </c>
      <c r="AP113">
        <v>564</v>
      </c>
      <c r="AQ113">
        <v>597.75</v>
      </c>
      <c r="AR113">
        <v>600</v>
      </c>
      <c r="AS113">
        <v>600</v>
      </c>
      <c r="AT113">
        <v>600</v>
      </c>
      <c r="AU113">
        <v>600</v>
      </c>
      <c r="AV113">
        <v>600</v>
      </c>
      <c r="AW113">
        <v>600</v>
      </c>
      <c r="AX113">
        <v>600</v>
      </c>
      <c r="AY113">
        <v>600</v>
      </c>
      <c r="AZ113">
        <v>600</v>
      </c>
      <c r="BA113">
        <v>600</v>
      </c>
      <c r="BB113">
        <v>600</v>
      </c>
      <c r="BC113">
        <v>600</v>
      </c>
      <c r="BD113">
        <v>600</v>
      </c>
      <c r="BE113">
        <v>580.5</v>
      </c>
      <c r="BF113">
        <v>555</v>
      </c>
      <c r="BG113">
        <v>525</v>
      </c>
      <c r="BH113">
        <v>486.75</v>
      </c>
      <c r="BI113">
        <v>442.5</v>
      </c>
      <c r="BJ113">
        <v>414</v>
      </c>
      <c r="BK113">
        <v>369.75</v>
      </c>
      <c r="BL113">
        <v>324</v>
      </c>
      <c r="BM113">
        <v>278.25</v>
      </c>
      <c r="BN113">
        <v>233.25</v>
      </c>
      <c r="BO113">
        <v>186.75</v>
      </c>
      <c r="BP113">
        <v>140.25</v>
      </c>
      <c r="BQ113">
        <v>99.75</v>
      </c>
      <c r="BR113">
        <v>62.25</v>
      </c>
      <c r="BS113">
        <v>30.75</v>
      </c>
      <c r="BT113">
        <v>9.75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16948.5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3</v>
      </c>
      <c r="AD114">
        <v>22.5</v>
      </c>
      <c r="AE114">
        <v>46.5</v>
      </c>
      <c r="AF114">
        <v>92.25</v>
      </c>
      <c r="AG114">
        <v>177</v>
      </c>
      <c r="AH114">
        <v>241.5</v>
      </c>
      <c r="AI114">
        <v>297</v>
      </c>
      <c r="AJ114">
        <v>348.75</v>
      </c>
      <c r="AK114">
        <v>401.25</v>
      </c>
      <c r="AL114">
        <v>453</v>
      </c>
      <c r="AM114">
        <v>483.75</v>
      </c>
      <c r="AN114">
        <v>523.5</v>
      </c>
      <c r="AO114">
        <v>568.5</v>
      </c>
      <c r="AP114">
        <v>594.75</v>
      </c>
      <c r="AQ114">
        <v>600</v>
      </c>
      <c r="AR114">
        <v>600</v>
      </c>
      <c r="AS114">
        <v>600</v>
      </c>
      <c r="AT114">
        <v>600</v>
      </c>
      <c r="AU114">
        <v>600</v>
      </c>
      <c r="AV114">
        <v>600</v>
      </c>
      <c r="AW114">
        <v>600</v>
      </c>
      <c r="AX114">
        <v>600</v>
      </c>
      <c r="AY114">
        <v>600</v>
      </c>
      <c r="AZ114">
        <v>600</v>
      </c>
      <c r="BA114">
        <v>600</v>
      </c>
      <c r="BB114">
        <v>600</v>
      </c>
      <c r="BC114">
        <v>600</v>
      </c>
      <c r="BD114">
        <v>600</v>
      </c>
      <c r="BE114">
        <v>600</v>
      </c>
      <c r="BF114">
        <v>600</v>
      </c>
      <c r="BG114">
        <v>579.75</v>
      </c>
      <c r="BH114">
        <v>551.25</v>
      </c>
      <c r="BI114">
        <v>507.75</v>
      </c>
      <c r="BJ114">
        <v>465.75</v>
      </c>
      <c r="BK114">
        <v>428.25</v>
      </c>
      <c r="BL114">
        <v>372.75</v>
      </c>
      <c r="BM114">
        <v>311.25</v>
      </c>
      <c r="BN114">
        <v>254.25</v>
      </c>
      <c r="BO114">
        <v>207.75</v>
      </c>
      <c r="BP114">
        <v>152.25</v>
      </c>
      <c r="BQ114">
        <v>106.5</v>
      </c>
      <c r="BR114">
        <v>65.25</v>
      </c>
      <c r="BS114">
        <v>33.75</v>
      </c>
      <c r="BT114">
        <v>11.25</v>
      </c>
      <c r="BU114">
        <v>0.75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17901.75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3</v>
      </c>
      <c r="AD115">
        <v>21.75</v>
      </c>
      <c r="AE115">
        <v>43.5</v>
      </c>
      <c r="AF115">
        <v>103.5</v>
      </c>
      <c r="AG115">
        <v>213</v>
      </c>
      <c r="AH115">
        <v>285</v>
      </c>
      <c r="AI115">
        <v>341.25</v>
      </c>
      <c r="AJ115">
        <v>394.5</v>
      </c>
      <c r="AK115">
        <v>444.75</v>
      </c>
      <c r="AL115">
        <v>489</v>
      </c>
      <c r="AM115">
        <v>530.25</v>
      </c>
      <c r="AN115">
        <v>568.5</v>
      </c>
      <c r="AO115">
        <v>600</v>
      </c>
      <c r="AP115">
        <v>600</v>
      </c>
      <c r="AQ115">
        <v>600</v>
      </c>
      <c r="AR115">
        <v>600</v>
      </c>
      <c r="AS115">
        <v>600</v>
      </c>
      <c r="AT115">
        <v>600</v>
      </c>
      <c r="AU115">
        <v>600</v>
      </c>
      <c r="AV115">
        <v>600</v>
      </c>
      <c r="AW115">
        <v>600</v>
      </c>
      <c r="AX115">
        <v>600</v>
      </c>
      <c r="AY115">
        <v>600</v>
      </c>
      <c r="AZ115">
        <v>600</v>
      </c>
      <c r="BA115">
        <v>600</v>
      </c>
      <c r="BB115">
        <v>600</v>
      </c>
      <c r="BC115">
        <v>600</v>
      </c>
      <c r="BD115">
        <v>600</v>
      </c>
      <c r="BE115">
        <v>600</v>
      </c>
      <c r="BF115">
        <v>600</v>
      </c>
      <c r="BG115">
        <v>590.25</v>
      </c>
      <c r="BH115">
        <v>556.5</v>
      </c>
      <c r="BI115">
        <v>518.25</v>
      </c>
      <c r="BJ115">
        <v>489</v>
      </c>
      <c r="BK115">
        <v>452.25</v>
      </c>
      <c r="BL115">
        <v>400.5</v>
      </c>
      <c r="BM115">
        <v>345</v>
      </c>
      <c r="BN115">
        <v>306</v>
      </c>
      <c r="BO115">
        <v>256.5</v>
      </c>
      <c r="BP115">
        <v>204</v>
      </c>
      <c r="BQ115">
        <v>145.5</v>
      </c>
      <c r="BR115">
        <v>94.5</v>
      </c>
      <c r="BS115">
        <v>41.25</v>
      </c>
      <c r="BT115">
        <v>15</v>
      </c>
      <c r="BU115">
        <v>1.5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18654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3.75</v>
      </c>
      <c r="AD116">
        <v>23.25</v>
      </c>
      <c r="AE116">
        <v>48.75</v>
      </c>
      <c r="AF116">
        <v>106.5</v>
      </c>
      <c r="AG116">
        <v>201.75</v>
      </c>
      <c r="AH116">
        <v>268.5</v>
      </c>
      <c r="AI116">
        <v>324.75</v>
      </c>
      <c r="AJ116">
        <v>378</v>
      </c>
      <c r="AK116">
        <v>427.5</v>
      </c>
      <c r="AL116">
        <v>469.5</v>
      </c>
      <c r="AM116">
        <v>509.25</v>
      </c>
      <c r="AN116">
        <v>547.5</v>
      </c>
      <c r="AO116">
        <v>577.5</v>
      </c>
      <c r="AP116">
        <v>600</v>
      </c>
      <c r="AQ116">
        <v>600</v>
      </c>
      <c r="AR116">
        <v>600</v>
      </c>
      <c r="AS116">
        <v>600</v>
      </c>
      <c r="AT116">
        <v>600</v>
      </c>
      <c r="AU116">
        <v>600</v>
      </c>
      <c r="AV116">
        <v>600</v>
      </c>
      <c r="AW116">
        <v>600</v>
      </c>
      <c r="AX116">
        <v>600</v>
      </c>
      <c r="AY116">
        <v>600</v>
      </c>
      <c r="AZ116">
        <v>600</v>
      </c>
      <c r="BA116">
        <v>600</v>
      </c>
      <c r="BB116">
        <v>600</v>
      </c>
      <c r="BC116">
        <v>600</v>
      </c>
      <c r="BD116">
        <v>600</v>
      </c>
      <c r="BE116">
        <v>600</v>
      </c>
      <c r="BF116">
        <v>600</v>
      </c>
      <c r="BG116">
        <v>595.5</v>
      </c>
      <c r="BH116">
        <v>553.5</v>
      </c>
      <c r="BI116">
        <v>519.75</v>
      </c>
      <c r="BJ116">
        <v>470.25</v>
      </c>
      <c r="BK116">
        <v>431.25</v>
      </c>
      <c r="BL116">
        <v>388.5</v>
      </c>
      <c r="BM116">
        <v>345.75</v>
      </c>
      <c r="BN116">
        <v>289.5</v>
      </c>
      <c r="BO116">
        <v>234.75</v>
      </c>
      <c r="BP116">
        <v>182.25</v>
      </c>
      <c r="BQ116">
        <v>129.75</v>
      </c>
      <c r="BR116">
        <v>84</v>
      </c>
      <c r="BS116">
        <v>39.75</v>
      </c>
      <c r="BT116">
        <v>13.5</v>
      </c>
      <c r="BU116">
        <v>0.75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18365.25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1.5</v>
      </c>
      <c r="AD117">
        <v>27</v>
      </c>
      <c r="AE117">
        <v>60.75</v>
      </c>
      <c r="AF117">
        <v>111.75</v>
      </c>
      <c r="AG117">
        <v>190.5</v>
      </c>
      <c r="AH117">
        <v>261.75</v>
      </c>
      <c r="AI117">
        <v>329.25</v>
      </c>
      <c r="AJ117">
        <v>381.75</v>
      </c>
      <c r="AK117">
        <v>432.75</v>
      </c>
      <c r="AL117">
        <v>462</v>
      </c>
      <c r="AM117">
        <v>508.5</v>
      </c>
      <c r="AN117">
        <v>525.75</v>
      </c>
      <c r="AO117">
        <v>596.25</v>
      </c>
      <c r="AP117">
        <v>575.25</v>
      </c>
      <c r="AQ117">
        <v>600</v>
      </c>
      <c r="AR117">
        <v>600</v>
      </c>
      <c r="AS117">
        <v>600</v>
      </c>
      <c r="AT117">
        <v>600</v>
      </c>
      <c r="AU117">
        <v>600</v>
      </c>
      <c r="AV117">
        <v>600</v>
      </c>
      <c r="AW117">
        <v>600</v>
      </c>
      <c r="AX117">
        <v>600</v>
      </c>
      <c r="AY117">
        <v>600</v>
      </c>
      <c r="AZ117">
        <v>600</v>
      </c>
      <c r="BA117">
        <v>600</v>
      </c>
      <c r="BB117">
        <v>600</v>
      </c>
      <c r="BC117">
        <v>600</v>
      </c>
      <c r="BD117">
        <v>600</v>
      </c>
      <c r="BE117">
        <v>600</v>
      </c>
      <c r="BF117">
        <v>597.75</v>
      </c>
      <c r="BG117">
        <v>574.5</v>
      </c>
      <c r="BH117">
        <v>534</v>
      </c>
      <c r="BI117">
        <v>502.5</v>
      </c>
      <c r="BJ117">
        <v>468.75</v>
      </c>
      <c r="BK117">
        <v>419.25</v>
      </c>
      <c r="BL117">
        <v>374.25</v>
      </c>
      <c r="BM117">
        <v>332.25</v>
      </c>
      <c r="BN117">
        <v>285.75</v>
      </c>
      <c r="BO117">
        <v>228</v>
      </c>
      <c r="BP117">
        <v>191.25</v>
      </c>
      <c r="BQ117">
        <v>138</v>
      </c>
      <c r="BR117">
        <v>81</v>
      </c>
      <c r="BS117">
        <v>36.75</v>
      </c>
      <c r="BT117">
        <v>14.25</v>
      </c>
      <c r="BU117">
        <v>1.5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18244.5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12.75</v>
      </c>
      <c r="AD118">
        <v>54</v>
      </c>
      <c r="AE118">
        <v>84</v>
      </c>
      <c r="AF118">
        <v>108.75</v>
      </c>
      <c r="AG118">
        <v>165.75</v>
      </c>
      <c r="AH118">
        <v>217.5</v>
      </c>
      <c r="AI118">
        <v>258</v>
      </c>
      <c r="AJ118">
        <v>344.25</v>
      </c>
      <c r="AK118">
        <v>419.25</v>
      </c>
      <c r="AL118">
        <v>510</v>
      </c>
      <c r="AM118">
        <v>532.5</v>
      </c>
      <c r="AN118">
        <v>564</v>
      </c>
      <c r="AO118">
        <v>600</v>
      </c>
      <c r="AP118">
        <v>600</v>
      </c>
      <c r="AQ118">
        <v>600</v>
      </c>
      <c r="AR118">
        <v>600</v>
      </c>
      <c r="AS118">
        <v>600</v>
      </c>
      <c r="AT118">
        <v>600</v>
      </c>
      <c r="AU118">
        <v>600</v>
      </c>
      <c r="AV118">
        <v>600</v>
      </c>
      <c r="AW118">
        <v>600</v>
      </c>
      <c r="AX118">
        <v>600</v>
      </c>
      <c r="AY118">
        <v>600</v>
      </c>
      <c r="AZ118">
        <v>600</v>
      </c>
      <c r="BA118">
        <v>600</v>
      </c>
      <c r="BB118">
        <v>600</v>
      </c>
      <c r="BC118">
        <v>600</v>
      </c>
      <c r="BD118">
        <v>600</v>
      </c>
      <c r="BE118">
        <v>600</v>
      </c>
      <c r="BF118">
        <v>600</v>
      </c>
      <c r="BG118">
        <v>600</v>
      </c>
      <c r="BH118">
        <v>580.5</v>
      </c>
      <c r="BI118">
        <v>542.25</v>
      </c>
      <c r="BJ118">
        <v>493.5</v>
      </c>
      <c r="BK118">
        <v>459</v>
      </c>
      <c r="BL118">
        <v>421.5</v>
      </c>
      <c r="BM118">
        <v>369</v>
      </c>
      <c r="BN118">
        <v>327</v>
      </c>
      <c r="BO118">
        <v>270.75</v>
      </c>
      <c r="BP118">
        <v>181.5</v>
      </c>
      <c r="BQ118">
        <v>111</v>
      </c>
      <c r="BR118">
        <v>85.5</v>
      </c>
      <c r="BS118">
        <v>50.25</v>
      </c>
      <c r="BT118">
        <v>18.75</v>
      </c>
      <c r="BU118">
        <v>3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18584.25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4.5</v>
      </c>
      <c r="AD119">
        <v>28.5</v>
      </c>
      <c r="AE119">
        <v>57</v>
      </c>
      <c r="AF119">
        <v>135.75</v>
      </c>
      <c r="AG119">
        <v>249.75</v>
      </c>
      <c r="AH119">
        <v>318.75</v>
      </c>
      <c r="AI119">
        <v>375</v>
      </c>
      <c r="AJ119">
        <v>432</v>
      </c>
      <c r="AK119">
        <v>481.5</v>
      </c>
      <c r="AL119">
        <v>518.25</v>
      </c>
      <c r="AM119">
        <v>568.5</v>
      </c>
      <c r="AN119">
        <v>600</v>
      </c>
      <c r="AO119">
        <v>600</v>
      </c>
      <c r="AP119">
        <v>600</v>
      </c>
      <c r="AQ119">
        <v>600</v>
      </c>
      <c r="AR119">
        <v>600</v>
      </c>
      <c r="AS119">
        <v>600</v>
      </c>
      <c r="AT119">
        <v>600</v>
      </c>
      <c r="AU119">
        <v>600</v>
      </c>
      <c r="AV119">
        <v>600</v>
      </c>
      <c r="AW119">
        <v>600</v>
      </c>
      <c r="AX119">
        <v>600</v>
      </c>
      <c r="AY119">
        <v>600</v>
      </c>
      <c r="AZ119">
        <v>600</v>
      </c>
      <c r="BA119">
        <v>600</v>
      </c>
      <c r="BB119">
        <v>600</v>
      </c>
      <c r="BC119">
        <v>600</v>
      </c>
      <c r="BD119">
        <v>600</v>
      </c>
      <c r="BE119">
        <v>600</v>
      </c>
      <c r="BF119">
        <v>600</v>
      </c>
      <c r="BG119">
        <v>592.5</v>
      </c>
      <c r="BH119">
        <v>570.75</v>
      </c>
      <c r="BI119">
        <v>511.5</v>
      </c>
      <c r="BJ119">
        <v>447</v>
      </c>
      <c r="BK119">
        <v>444</v>
      </c>
      <c r="BL119">
        <v>408.75</v>
      </c>
      <c r="BM119">
        <v>385.5</v>
      </c>
      <c r="BN119">
        <v>318</v>
      </c>
      <c r="BO119">
        <v>264</v>
      </c>
      <c r="BP119">
        <v>207</v>
      </c>
      <c r="BQ119">
        <v>159</v>
      </c>
      <c r="BR119">
        <v>107.25</v>
      </c>
      <c r="BS119">
        <v>53.25</v>
      </c>
      <c r="BT119">
        <v>17.25</v>
      </c>
      <c r="BU119">
        <v>2.25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19057.5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4.5</v>
      </c>
      <c r="AD120">
        <v>22.5</v>
      </c>
      <c r="AE120">
        <v>49.5</v>
      </c>
      <c r="AF120">
        <v>115.5</v>
      </c>
      <c r="AG120">
        <v>213.75</v>
      </c>
      <c r="AH120">
        <v>273.75</v>
      </c>
      <c r="AI120">
        <v>332.25</v>
      </c>
      <c r="AJ120">
        <v>382.5</v>
      </c>
      <c r="AK120">
        <v>426.75</v>
      </c>
      <c r="AL120">
        <v>471</v>
      </c>
      <c r="AM120">
        <v>509.25</v>
      </c>
      <c r="AN120">
        <v>543</v>
      </c>
      <c r="AO120">
        <v>576</v>
      </c>
      <c r="AP120">
        <v>600</v>
      </c>
      <c r="AQ120">
        <v>600</v>
      </c>
      <c r="AR120">
        <v>600</v>
      </c>
      <c r="AS120">
        <v>600</v>
      </c>
      <c r="AT120">
        <v>600</v>
      </c>
      <c r="AU120">
        <v>600</v>
      </c>
      <c r="AV120">
        <v>600</v>
      </c>
      <c r="AW120">
        <v>600</v>
      </c>
      <c r="AX120">
        <v>600</v>
      </c>
      <c r="AY120">
        <v>600</v>
      </c>
      <c r="AZ120">
        <v>600</v>
      </c>
      <c r="BA120">
        <v>600</v>
      </c>
      <c r="BB120">
        <v>600</v>
      </c>
      <c r="BC120">
        <v>600</v>
      </c>
      <c r="BD120">
        <v>600</v>
      </c>
      <c r="BE120">
        <v>600</v>
      </c>
      <c r="BF120">
        <v>600</v>
      </c>
      <c r="BG120">
        <v>583.5</v>
      </c>
      <c r="BH120">
        <v>555.75</v>
      </c>
      <c r="BI120">
        <v>525.75</v>
      </c>
      <c r="BJ120">
        <v>484.5</v>
      </c>
      <c r="BK120">
        <v>446.25</v>
      </c>
      <c r="BL120">
        <v>401.25</v>
      </c>
      <c r="BM120">
        <v>351</v>
      </c>
      <c r="BN120">
        <v>300.75</v>
      </c>
      <c r="BO120">
        <v>246.75</v>
      </c>
      <c r="BP120">
        <v>192</v>
      </c>
      <c r="BQ120">
        <v>138</v>
      </c>
      <c r="BR120">
        <v>89.25</v>
      </c>
      <c r="BS120">
        <v>47.25</v>
      </c>
      <c r="BT120">
        <v>18.75</v>
      </c>
      <c r="BU120">
        <v>3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18504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2.25</v>
      </c>
      <c r="AD121">
        <v>19.5</v>
      </c>
      <c r="AE121">
        <v>51.75</v>
      </c>
      <c r="AF121">
        <v>105</v>
      </c>
      <c r="AG121">
        <v>207.75</v>
      </c>
      <c r="AH121">
        <v>276.75</v>
      </c>
      <c r="AI121">
        <v>335.25</v>
      </c>
      <c r="AJ121">
        <v>384.75</v>
      </c>
      <c r="AK121">
        <v>427.5</v>
      </c>
      <c r="AL121">
        <v>475.5</v>
      </c>
      <c r="AM121">
        <v>514.5</v>
      </c>
      <c r="AN121">
        <v>547.5</v>
      </c>
      <c r="AO121">
        <v>577.5</v>
      </c>
      <c r="AP121">
        <v>600</v>
      </c>
      <c r="AQ121">
        <v>600</v>
      </c>
      <c r="AR121">
        <v>600</v>
      </c>
      <c r="AS121">
        <v>600</v>
      </c>
      <c r="AT121">
        <v>600</v>
      </c>
      <c r="AU121">
        <v>600</v>
      </c>
      <c r="AV121">
        <v>600</v>
      </c>
      <c r="AW121">
        <v>600</v>
      </c>
      <c r="AX121">
        <v>600</v>
      </c>
      <c r="AY121">
        <v>600</v>
      </c>
      <c r="AZ121">
        <v>600</v>
      </c>
      <c r="BA121">
        <v>600</v>
      </c>
      <c r="BB121">
        <v>600</v>
      </c>
      <c r="BC121">
        <v>600</v>
      </c>
      <c r="BD121">
        <v>600</v>
      </c>
      <c r="BE121">
        <v>600</v>
      </c>
      <c r="BF121">
        <v>597.75</v>
      </c>
      <c r="BG121">
        <v>570</v>
      </c>
      <c r="BH121">
        <v>544.5</v>
      </c>
      <c r="BI121">
        <v>512.25</v>
      </c>
      <c r="BJ121">
        <v>470.25</v>
      </c>
      <c r="BK121">
        <v>425.25</v>
      </c>
      <c r="BL121">
        <v>377.25</v>
      </c>
      <c r="BM121">
        <v>340.5</v>
      </c>
      <c r="BN121">
        <v>285</v>
      </c>
      <c r="BO121">
        <v>225</v>
      </c>
      <c r="BP121">
        <v>174.75</v>
      </c>
      <c r="BQ121">
        <v>132</v>
      </c>
      <c r="BR121">
        <v>88.5</v>
      </c>
      <c r="BS121">
        <v>48</v>
      </c>
      <c r="BT121">
        <v>19.5</v>
      </c>
      <c r="BU121">
        <v>2.25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18338.25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6</v>
      </c>
      <c r="AD122">
        <v>26.25</v>
      </c>
      <c r="AE122">
        <v>54</v>
      </c>
      <c r="AF122">
        <v>117.75</v>
      </c>
      <c r="AG122">
        <v>204.75</v>
      </c>
      <c r="AH122">
        <v>266.25</v>
      </c>
      <c r="AI122">
        <v>324.75</v>
      </c>
      <c r="AJ122">
        <v>377.25</v>
      </c>
      <c r="AK122">
        <v>424.5</v>
      </c>
      <c r="AL122">
        <v>467.25</v>
      </c>
      <c r="AM122">
        <v>504</v>
      </c>
      <c r="AN122">
        <v>540.75</v>
      </c>
      <c r="AO122">
        <v>574.5</v>
      </c>
      <c r="AP122">
        <v>600</v>
      </c>
      <c r="AQ122">
        <v>600</v>
      </c>
      <c r="AR122">
        <v>600</v>
      </c>
      <c r="AS122">
        <v>600</v>
      </c>
      <c r="AT122">
        <v>600</v>
      </c>
      <c r="AU122">
        <v>600</v>
      </c>
      <c r="AV122">
        <v>600</v>
      </c>
      <c r="AW122">
        <v>600</v>
      </c>
      <c r="AX122">
        <v>600</v>
      </c>
      <c r="AY122">
        <v>600</v>
      </c>
      <c r="AZ122">
        <v>600</v>
      </c>
      <c r="BA122">
        <v>600</v>
      </c>
      <c r="BB122">
        <v>600</v>
      </c>
      <c r="BC122">
        <v>600</v>
      </c>
      <c r="BD122">
        <v>600</v>
      </c>
      <c r="BE122">
        <v>600</v>
      </c>
      <c r="BF122">
        <v>596.25</v>
      </c>
      <c r="BG122">
        <v>558</v>
      </c>
      <c r="BH122">
        <v>540.75</v>
      </c>
      <c r="BI122">
        <v>511.5</v>
      </c>
      <c r="BJ122">
        <v>455.25</v>
      </c>
      <c r="BK122">
        <v>434.25</v>
      </c>
      <c r="BL122">
        <v>394.5</v>
      </c>
      <c r="BM122">
        <v>348.75</v>
      </c>
      <c r="BN122">
        <v>298.5</v>
      </c>
      <c r="BO122">
        <v>243</v>
      </c>
      <c r="BP122">
        <v>172.5</v>
      </c>
      <c r="BQ122">
        <v>129</v>
      </c>
      <c r="BR122">
        <v>84</v>
      </c>
      <c r="BS122">
        <v>41.25</v>
      </c>
      <c r="BT122">
        <v>11.25</v>
      </c>
      <c r="BU122">
        <v>1.5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18308.25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9.75</v>
      </c>
      <c r="AD123">
        <v>40.5</v>
      </c>
      <c r="AE123">
        <v>60.75</v>
      </c>
      <c r="AF123">
        <v>129</v>
      </c>
      <c r="AG123">
        <v>213</v>
      </c>
      <c r="AH123">
        <v>273</v>
      </c>
      <c r="AI123">
        <v>315.75</v>
      </c>
      <c r="AJ123">
        <v>381.75</v>
      </c>
      <c r="AK123">
        <v>438</v>
      </c>
      <c r="AL123">
        <v>487.5</v>
      </c>
      <c r="AM123">
        <v>526.5</v>
      </c>
      <c r="AN123">
        <v>564</v>
      </c>
      <c r="AO123">
        <v>600</v>
      </c>
      <c r="AP123">
        <v>600</v>
      </c>
      <c r="AQ123">
        <v>600</v>
      </c>
      <c r="AR123">
        <v>600</v>
      </c>
      <c r="AS123">
        <v>600</v>
      </c>
      <c r="AT123">
        <v>600</v>
      </c>
      <c r="AU123">
        <v>600</v>
      </c>
      <c r="AV123">
        <v>600</v>
      </c>
      <c r="AW123">
        <v>600</v>
      </c>
      <c r="AX123">
        <v>600</v>
      </c>
      <c r="AY123">
        <v>600</v>
      </c>
      <c r="AZ123">
        <v>600</v>
      </c>
      <c r="BA123">
        <v>600</v>
      </c>
      <c r="BB123">
        <v>600</v>
      </c>
      <c r="BC123">
        <v>600</v>
      </c>
      <c r="BD123">
        <v>600</v>
      </c>
      <c r="BE123">
        <v>559.5</v>
      </c>
      <c r="BF123">
        <v>528</v>
      </c>
      <c r="BG123">
        <v>489.75</v>
      </c>
      <c r="BH123">
        <v>470.25</v>
      </c>
      <c r="BI123">
        <v>496.5</v>
      </c>
      <c r="BJ123">
        <v>495</v>
      </c>
      <c r="BK123">
        <v>453</v>
      </c>
      <c r="BL123">
        <v>396</v>
      </c>
      <c r="BM123">
        <v>351.75</v>
      </c>
      <c r="BN123">
        <v>321</v>
      </c>
      <c r="BO123">
        <v>261.75</v>
      </c>
      <c r="BP123">
        <v>186.75</v>
      </c>
      <c r="BQ123">
        <v>127.5</v>
      </c>
      <c r="BR123">
        <v>99</v>
      </c>
      <c r="BS123">
        <v>63</v>
      </c>
      <c r="BT123">
        <v>26.25</v>
      </c>
      <c r="BU123">
        <v>5.25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18369.75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5.25</v>
      </c>
      <c r="AD124">
        <v>28.5</v>
      </c>
      <c r="AE124">
        <v>62.25</v>
      </c>
      <c r="AF124">
        <v>111.75</v>
      </c>
      <c r="AG124">
        <v>176.25</v>
      </c>
      <c r="AH124">
        <v>233.25</v>
      </c>
      <c r="AI124">
        <v>291.75</v>
      </c>
      <c r="AJ124">
        <v>350.25</v>
      </c>
      <c r="AK124">
        <v>411.75</v>
      </c>
      <c r="AL124">
        <v>455.25</v>
      </c>
      <c r="AM124">
        <v>500.25</v>
      </c>
      <c r="AN124">
        <v>542.25</v>
      </c>
      <c r="AO124">
        <v>582</v>
      </c>
      <c r="AP124">
        <v>600</v>
      </c>
      <c r="AQ124">
        <v>600</v>
      </c>
      <c r="AR124">
        <v>600</v>
      </c>
      <c r="AS124">
        <v>600</v>
      </c>
      <c r="AT124">
        <v>600</v>
      </c>
      <c r="AU124">
        <v>600</v>
      </c>
      <c r="AV124">
        <v>600</v>
      </c>
      <c r="AW124">
        <v>600</v>
      </c>
      <c r="AX124">
        <v>600</v>
      </c>
      <c r="AY124">
        <v>600</v>
      </c>
      <c r="AZ124">
        <v>600</v>
      </c>
      <c r="BA124">
        <v>600</v>
      </c>
      <c r="BB124">
        <v>600</v>
      </c>
      <c r="BC124">
        <v>600</v>
      </c>
      <c r="BD124">
        <v>600</v>
      </c>
      <c r="BE124">
        <v>600</v>
      </c>
      <c r="BF124">
        <v>600</v>
      </c>
      <c r="BG124">
        <v>600</v>
      </c>
      <c r="BH124">
        <v>579</v>
      </c>
      <c r="BI124">
        <v>541.5</v>
      </c>
      <c r="BJ124">
        <v>500.25</v>
      </c>
      <c r="BK124">
        <v>455.25</v>
      </c>
      <c r="BL124">
        <v>406.5</v>
      </c>
      <c r="BM124">
        <v>356.25</v>
      </c>
      <c r="BN124">
        <v>304.5</v>
      </c>
      <c r="BO124">
        <v>254.25</v>
      </c>
      <c r="BP124">
        <v>189.75</v>
      </c>
      <c r="BQ124">
        <v>141.75</v>
      </c>
      <c r="BR124">
        <v>78</v>
      </c>
      <c r="BS124">
        <v>51.75</v>
      </c>
      <c r="BT124">
        <v>18.75</v>
      </c>
      <c r="BU124">
        <v>3.75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18432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6</v>
      </c>
      <c r="AD125">
        <v>27</v>
      </c>
      <c r="AE125">
        <v>57</v>
      </c>
      <c r="AF125">
        <v>132</v>
      </c>
      <c r="AG125">
        <v>216.75</v>
      </c>
      <c r="AH125">
        <v>278.25</v>
      </c>
      <c r="AI125">
        <v>338.25</v>
      </c>
      <c r="AJ125">
        <v>393.75</v>
      </c>
      <c r="AK125">
        <v>439.5</v>
      </c>
      <c r="AL125">
        <v>483.75</v>
      </c>
      <c r="AM125">
        <v>531</v>
      </c>
      <c r="AN125">
        <v>562.5</v>
      </c>
      <c r="AO125">
        <v>594</v>
      </c>
      <c r="AP125">
        <v>600</v>
      </c>
      <c r="AQ125">
        <v>600</v>
      </c>
      <c r="AR125">
        <v>600</v>
      </c>
      <c r="AS125">
        <v>600</v>
      </c>
      <c r="AT125">
        <v>600</v>
      </c>
      <c r="AU125">
        <v>600</v>
      </c>
      <c r="AV125">
        <v>600</v>
      </c>
      <c r="AW125">
        <v>600</v>
      </c>
      <c r="AX125">
        <v>600</v>
      </c>
      <c r="AY125">
        <v>600</v>
      </c>
      <c r="AZ125">
        <v>600</v>
      </c>
      <c r="BA125">
        <v>600</v>
      </c>
      <c r="BB125">
        <v>600</v>
      </c>
      <c r="BC125">
        <v>600</v>
      </c>
      <c r="BD125">
        <v>600</v>
      </c>
      <c r="BE125">
        <v>600</v>
      </c>
      <c r="BF125">
        <v>600</v>
      </c>
      <c r="BG125">
        <v>594</v>
      </c>
      <c r="BH125">
        <v>570.75</v>
      </c>
      <c r="BI125">
        <v>540</v>
      </c>
      <c r="BJ125">
        <v>507</v>
      </c>
      <c r="BK125">
        <v>465.75</v>
      </c>
      <c r="BL125">
        <v>419.25</v>
      </c>
      <c r="BM125">
        <v>366.75</v>
      </c>
      <c r="BN125">
        <v>311.25</v>
      </c>
      <c r="BO125">
        <v>260.25</v>
      </c>
      <c r="BP125">
        <v>209.25</v>
      </c>
      <c r="BQ125">
        <v>152.25</v>
      </c>
      <c r="BR125">
        <v>99.75</v>
      </c>
      <c r="BS125">
        <v>54</v>
      </c>
      <c r="BT125">
        <v>21.75</v>
      </c>
      <c r="BU125">
        <v>3.75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18835.5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9</v>
      </c>
      <c r="AD126">
        <v>32.25</v>
      </c>
      <c r="AE126">
        <v>62.25</v>
      </c>
      <c r="AF126">
        <v>147.75</v>
      </c>
      <c r="AG126">
        <v>234.75</v>
      </c>
      <c r="AH126">
        <v>306.75</v>
      </c>
      <c r="AI126">
        <v>368.25</v>
      </c>
      <c r="AJ126">
        <v>426.75</v>
      </c>
      <c r="AK126">
        <v>472.5</v>
      </c>
      <c r="AL126">
        <v>518.25</v>
      </c>
      <c r="AM126">
        <v>557.25</v>
      </c>
      <c r="AN126">
        <v>588</v>
      </c>
      <c r="AO126">
        <v>621.75</v>
      </c>
      <c r="AP126">
        <v>651.75</v>
      </c>
      <c r="AQ126">
        <v>676.5</v>
      </c>
      <c r="AR126">
        <v>697.5</v>
      </c>
      <c r="AS126">
        <v>706.5</v>
      </c>
      <c r="AT126">
        <v>727.5</v>
      </c>
      <c r="AU126">
        <v>724.5</v>
      </c>
      <c r="AV126">
        <v>713.25</v>
      </c>
      <c r="AW126">
        <v>705</v>
      </c>
      <c r="AX126">
        <v>709.5</v>
      </c>
      <c r="AY126">
        <v>708.75</v>
      </c>
      <c r="AZ126">
        <v>704.25</v>
      </c>
      <c r="BA126">
        <v>711.75</v>
      </c>
      <c r="BB126">
        <v>717.75</v>
      </c>
      <c r="BC126">
        <v>709.5</v>
      </c>
      <c r="BD126">
        <v>690</v>
      </c>
      <c r="BE126">
        <v>672.75</v>
      </c>
      <c r="BF126">
        <v>660</v>
      </c>
      <c r="BG126">
        <v>633</v>
      </c>
      <c r="BH126">
        <v>594.75</v>
      </c>
      <c r="BI126">
        <v>560.25</v>
      </c>
      <c r="BJ126">
        <v>526.5</v>
      </c>
      <c r="BK126">
        <v>483</v>
      </c>
      <c r="BL126">
        <v>441</v>
      </c>
      <c r="BM126">
        <v>390.75</v>
      </c>
      <c r="BN126">
        <v>338.25</v>
      </c>
      <c r="BO126">
        <v>279</v>
      </c>
      <c r="BP126">
        <v>219.75</v>
      </c>
      <c r="BQ126">
        <v>164.25</v>
      </c>
      <c r="BR126">
        <v>114.75</v>
      </c>
      <c r="BS126">
        <v>63.75</v>
      </c>
      <c r="BT126">
        <v>24.75</v>
      </c>
      <c r="BU126">
        <v>5.25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21071.25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7.5</v>
      </c>
      <c r="AD127">
        <v>28.5</v>
      </c>
      <c r="AE127">
        <v>59.25</v>
      </c>
      <c r="AF127">
        <v>147.75</v>
      </c>
      <c r="AG127">
        <v>233.25</v>
      </c>
      <c r="AH127">
        <v>292.5</v>
      </c>
      <c r="AI127">
        <v>351.75</v>
      </c>
      <c r="AJ127">
        <v>405.75</v>
      </c>
      <c r="AK127">
        <v>452.25</v>
      </c>
      <c r="AL127">
        <v>493.5</v>
      </c>
      <c r="AM127">
        <v>528.75</v>
      </c>
      <c r="AN127">
        <v>572.25</v>
      </c>
      <c r="AO127">
        <v>604.5</v>
      </c>
      <c r="AP127">
        <v>624.75</v>
      </c>
      <c r="AQ127">
        <v>653.25</v>
      </c>
      <c r="AR127">
        <v>670.5</v>
      </c>
      <c r="AS127">
        <v>689.25</v>
      </c>
      <c r="AT127">
        <v>696</v>
      </c>
      <c r="AU127">
        <v>727.5</v>
      </c>
      <c r="AV127">
        <v>725.25</v>
      </c>
      <c r="AW127">
        <v>717.75</v>
      </c>
      <c r="AX127">
        <v>719.25</v>
      </c>
      <c r="AY127">
        <v>717</v>
      </c>
      <c r="AZ127">
        <v>718.5</v>
      </c>
      <c r="BA127">
        <v>719.25</v>
      </c>
      <c r="BB127">
        <v>705.75</v>
      </c>
      <c r="BC127">
        <v>696.75</v>
      </c>
      <c r="BD127">
        <v>681</v>
      </c>
      <c r="BE127">
        <v>663.75</v>
      </c>
      <c r="BF127">
        <v>639</v>
      </c>
      <c r="BG127">
        <v>616.5</v>
      </c>
      <c r="BH127">
        <v>584.25</v>
      </c>
      <c r="BI127">
        <v>558</v>
      </c>
      <c r="BJ127">
        <v>516</v>
      </c>
      <c r="BK127">
        <v>479.25</v>
      </c>
      <c r="BL127">
        <v>432</v>
      </c>
      <c r="BM127">
        <v>381</v>
      </c>
      <c r="BN127">
        <v>327</v>
      </c>
      <c r="BO127">
        <v>272.25</v>
      </c>
      <c r="BP127">
        <v>216.75</v>
      </c>
      <c r="BQ127">
        <v>165</v>
      </c>
      <c r="BR127">
        <v>109.5</v>
      </c>
      <c r="BS127">
        <v>61.5</v>
      </c>
      <c r="BT127">
        <v>25.5</v>
      </c>
      <c r="BU127">
        <v>6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20692.5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6.75</v>
      </c>
      <c r="AD128">
        <v>24.75</v>
      </c>
      <c r="AE128">
        <v>54.75</v>
      </c>
      <c r="AF128">
        <v>166.5</v>
      </c>
      <c r="AG128">
        <v>261.75</v>
      </c>
      <c r="AH128">
        <v>324.75</v>
      </c>
      <c r="AI128">
        <v>383.25</v>
      </c>
      <c r="AJ128">
        <v>435.75</v>
      </c>
      <c r="AK128">
        <v>477</v>
      </c>
      <c r="AL128">
        <v>522.75</v>
      </c>
      <c r="AM128">
        <v>558</v>
      </c>
      <c r="AN128">
        <v>592.5</v>
      </c>
      <c r="AO128">
        <v>601.5</v>
      </c>
      <c r="AP128">
        <v>645</v>
      </c>
      <c r="AQ128">
        <v>662.25</v>
      </c>
      <c r="AR128">
        <v>683.25</v>
      </c>
      <c r="AS128">
        <v>698.25</v>
      </c>
      <c r="AT128">
        <v>708.75</v>
      </c>
      <c r="AU128">
        <v>719.25</v>
      </c>
      <c r="AV128">
        <v>699</v>
      </c>
      <c r="AW128">
        <v>697.5</v>
      </c>
      <c r="AX128">
        <v>699.75</v>
      </c>
      <c r="AY128">
        <v>696</v>
      </c>
      <c r="AZ128">
        <v>699.75</v>
      </c>
      <c r="BA128">
        <v>699.75</v>
      </c>
      <c r="BB128">
        <v>705.75</v>
      </c>
      <c r="BC128">
        <v>705</v>
      </c>
      <c r="BD128">
        <v>691.5</v>
      </c>
      <c r="BE128">
        <v>672</v>
      </c>
      <c r="BF128">
        <v>650.25</v>
      </c>
      <c r="BG128">
        <v>624</v>
      </c>
      <c r="BH128">
        <v>596.25</v>
      </c>
      <c r="BI128">
        <v>564.75</v>
      </c>
      <c r="BJ128">
        <v>527.25</v>
      </c>
      <c r="BK128">
        <v>487.5</v>
      </c>
      <c r="BL128">
        <v>438.75</v>
      </c>
      <c r="BM128">
        <v>390.75</v>
      </c>
      <c r="BN128">
        <v>338.25</v>
      </c>
      <c r="BO128">
        <v>284.25</v>
      </c>
      <c r="BP128">
        <v>225</v>
      </c>
      <c r="BQ128">
        <v>170.25</v>
      </c>
      <c r="BR128">
        <v>115.5</v>
      </c>
      <c r="BS128">
        <v>64.5</v>
      </c>
      <c r="BT128">
        <v>25.5</v>
      </c>
      <c r="BU128">
        <v>4.5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21000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6</v>
      </c>
      <c r="AD129">
        <v>22.5</v>
      </c>
      <c r="AE129">
        <v>56.25</v>
      </c>
      <c r="AF129">
        <v>150.75</v>
      </c>
      <c r="AG129">
        <v>237</v>
      </c>
      <c r="AH129">
        <v>294</v>
      </c>
      <c r="AI129">
        <v>356.25</v>
      </c>
      <c r="AJ129">
        <v>397.5</v>
      </c>
      <c r="AK129">
        <v>443.25</v>
      </c>
      <c r="AL129">
        <v>474</v>
      </c>
      <c r="AM129">
        <v>510</v>
      </c>
      <c r="AN129">
        <v>557.25</v>
      </c>
      <c r="AO129">
        <v>591.75</v>
      </c>
      <c r="AP129">
        <v>624.75</v>
      </c>
      <c r="AQ129">
        <v>638.25</v>
      </c>
      <c r="AR129">
        <v>653.25</v>
      </c>
      <c r="AS129">
        <v>672.75</v>
      </c>
      <c r="AT129">
        <v>687.75</v>
      </c>
      <c r="AU129">
        <v>673.5</v>
      </c>
      <c r="AV129">
        <v>669.75</v>
      </c>
      <c r="AW129">
        <v>666</v>
      </c>
      <c r="AX129">
        <v>663</v>
      </c>
      <c r="AY129">
        <v>666</v>
      </c>
      <c r="AZ129">
        <v>670.5</v>
      </c>
      <c r="BA129">
        <v>679.5</v>
      </c>
      <c r="BB129">
        <v>680.25</v>
      </c>
      <c r="BC129">
        <v>673.5</v>
      </c>
      <c r="BD129">
        <v>657</v>
      </c>
      <c r="BE129">
        <v>638.25</v>
      </c>
      <c r="BF129">
        <v>612</v>
      </c>
      <c r="BG129">
        <v>588.75</v>
      </c>
      <c r="BH129">
        <v>549.75</v>
      </c>
      <c r="BI129">
        <v>523.5</v>
      </c>
      <c r="BJ129">
        <v>495.75</v>
      </c>
      <c r="BK129">
        <v>449.25</v>
      </c>
      <c r="BL129">
        <v>413.25</v>
      </c>
      <c r="BM129">
        <v>345.75</v>
      </c>
      <c r="BN129">
        <v>275.25</v>
      </c>
      <c r="BO129">
        <v>240</v>
      </c>
      <c r="BP129">
        <v>195</v>
      </c>
      <c r="BQ129">
        <v>149.25</v>
      </c>
      <c r="BR129">
        <v>110.25</v>
      </c>
      <c r="BS129">
        <v>60.75</v>
      </c>
      <c r="BT129">
        <v>23.25</v>
      </c>
      <c r="BU129">
        <v>5.25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19747.5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6.75</v>
      </c>
      <c r="AD130">
        <v>29.25</v>
      </c>
      <c r="AE130">
        <v>60.75</v>
      </c>
      <c r="AF130">
        <v>143.25</v>
      </c>
      <c r="AG130">
        <v>217.5</v>
      </c>
      <c r="AH130">
        <v>284.25</v>
      </c>
      <c r="AI130">
        <v>343.5</v>
      </c>
      <c r="AJ130">
        <v>395.25</v>
      </c>
      <c r="AK130">
        <v>444</v>
      </c>
      <c r="AL130">
        <v>488.25</v>
      </c>
      <c r="AM130">
        <v>528</v>
      </c>
      <c r="AN130">
        <v>558.75</v>
      </c>
      <c r="AO130">
        <v>600</v>
      </c>
      <c r="AP130">
        <v>627</v>
      </c>
      <c r="AQ130">
        <v>649.5</v>
      </c>
      <c r="AR130">
        <v>672.75</v>
      </c>
      <c r="AS130">
        <v>687.75</v>
      </c>
      <c r="AT130">
        <v>685.5</v>
      </c>
      <c r="AU130">
        <v>678</v>
      </c>
      <c r="AV130">
        <v>663.75</v>
      </c>
      <c r="AW130">
        <v>663</v>
      </c>
      <c r="AX130">
        <v>661.5</v>
      </c>
      <c r="AY130">
        <v>663</v>
      </c>
      <c r="AZ130">
        <v>661.5</v>
      </c>
      <c r="BA130">
        <v>667.5</v>
      </c>
      <c r="BB130">
        <v>672.75</v>
      </c>
      <c r="BC130">
        <v>676.5</v>
      </c>
      <c r="BD130">
        <v>666.75</v>
      </c>
      <c r="BE130">
        <v>648</v>
      </c>
      <c r="BF130">
        <v>627</v>
      </c>
      <c r="BG130">
        <v>596.25</v>
      </c>
      <c r="BH130">
        <v>564</v>
      </c>
      <c r="BI130">
        <v>530.25</v>
      </c>
      <c r="BJ130">
        <v>497.25</v>
      </c>
      <c r="BK130">
        <v>446.25</v>
      </c>
      <c r="BL130">
        <v>405</v>
      </c>
      <c r="BM130">
        <v>358.5</v>
      </c>
      <c r="BN130">
        <v>311.25</v>
      </c>
      <c r="BO130">
        <v>251.25</v>
      </c>
      <c r="BP130">
        <v>197.25</v>
      </c>
      <c r="BQ130">
        <v>142.5</v>
      </c>
      <c r="BR130">
        <v>94.5</v>
      </c>
      <c r="BS130">
        <v>51.75</v>
      </c>
      <c r="BT130">
        <v>22.5</v>
      </c>
      <c r="BU130">
        <v>5.25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19845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7.5</v>
      </c>
      <c r="AD131">
        <v>29.25</v>
      </c>
      <c r="AE131">
        <v>61.5</v>
      </c>
      <c r="AF131">
        <v>134.25</v>
      </c>
      <c r="AG131">
        <v>198</v>
      </c>
      <c r="AH131">
        <v>258</v>
      </c>
      <c r="AI131">
        <v>314.25</v>
      </c>
      <c r="AJ131">
        <v>363.75</v>
      </c>
      <c r="AK131">
        <v>409.5</v>
      </c>
      <c r="AL131">
        <v>454.5</v>
      </c>
      <c r="AM131">
        <v>495.75</v>
      </c>
      <c r="AN131">
        <v>531</v>
      </c>
      <c r="AO131">
        <v>564.75</v>
      </c>
      <c r="AP131">
        <v>591</v>
      </c>
      <c r="AQ131">
        <v>615</v>
      </c>
      <c r="AR131">
        <v>635.25</v>
      </c>
      <c r="AS131">
        <v>649.5</v>
      </c>
      <c r="AT131">
        <v>663.75</v>
      </c>
      <c r="AU131">
        <v>678.75</v>
      </c>
      <c r="AV131">
        <v>687.75</v>
      </c>
      <c r="AW131">
        <v>692.25</v>
      </c>
      <c r="AX131">
        <v>693</v>
      </c>
      <c r="AY131">
        <v>695.25</v>
      </c>
      <c r="AZ131">
        <v>690.75</v>
      </c>
      <c r="BA131">
        <v>682.5</v>
      </c>
      <c r="BB131">
        <v>669</v>
      </c>
      <c r="BC131">
        <v>657</v>
      </c>
      <c r="BD131">
        <v>638.25</v>
      </c>
      <c r="BE131">
        <v>612</v>
      </c>
      <c r="BF131">
        <v>591.75</v>
      </c>
      <c r="BG131">
        <v>570</v>
      </c>
      <c r="BH131">
        <v>537</v>
      </c>
      <c r="BI131">
        <v>501.75</v>
      </c>
      <c r="BJ131">
        <v>459</v>
      </c>
      <c r="BK131">
        <v>417</v>
      </c>
      <c r="BL131">
        <v>375</v>
      </c>
      <c r="BM131">
        <v>324</v>
      </c>
      <c r="BN131">
        <v>278.25</v>
      </c>
      <c r="BO131">
        <v>226.5</v>
      </c>
      <c r="BP131">
        <v>175.5</v>
      </c>
      <c r="BQ131">
        <v>130.5</v>
      </c>
      <c r="BR131">
        <v>84</v>
      </c>
      <c r="BS131">
        <v>49.5</v>
      </c>
      <c r="BT131">
        <v>23.25</v>
      </c>
      <c r="BU131">
        <v>5.25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19121.25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7.5</v>
      </c>
      <c r="AD132">
        <v>30</v>
      </c>
      <c r="AE132">
        <v>62.25</v>
      </c>
      <c r="AF132">
        <v>121.5</v>
      </c>
      <c r="AG132">
        <v>180.75</v>
      </c>
      <c r="AH132">
        <v>235.5</v>
      </c>
      <c r="AI132">
        <v>288.75</v>
      </c>
      <c r="AJ132">
        <v>341.25</v>
      </c>
      <c r="AK132">
        <v>390</v>
      </c>
      <c r="AL132">
        <v>432.75</v>
      </c>
      <c r="AM132">
        <v>474.75</v>
      </c>
      <c r="AN132">
        <v>508.5</v>
      </c>
      <c r="AO132">
        <v>532.5</v>
      </c>
      <c r="AP132">
        <v>564</v>
      </c>
      <c r="AQ132">
        <v>590.25</v>
      </c>
      <c r="AR132">
        <v>618.75</v>
      </c>
      <c r="AS132">
        <v>632.25</v>
      </c>
      <c r="AT132">
        <v>644.25</v>
      </c>
      <c r="AU132">
        <v>660</v>
      </c>
      <c r="AV132">
        <v>666.75</v>
      </c>
      <c r="AW132">
        <v>674.25</v>
      </c>
      <c r="AX132">
        <v>676.5</v>
      </c>
      <c r="AY132">
        <v>674.25</v>
      </c>
      <c r="AZ132">
        <v>661.5</v>
      </c>
      <c r="BA132">
        <v>664.5</v>
      </c>
      <c r="BB132">
        <v>650.25</v>
      </c>
      <c r="BC132">
        <v>642</v>
      </c>
      <c r="BD132">
        <v>624.75</v>
      </c>
      <c r="BE132">
        <v>600</v>
      </c>
      <c r="BF132">
        <v>585.75</v>
      </c>
      <c r="BG132">
        <v>554.25</v>
      </c>
      <c r="BH132">
        <v>519.75</v>
      </c>
      <c r="BI132">
        <v>488.25</v>
      </c>
      <c r="BJ132">
        <v>448.5</v>
      </c>
      <c r="BK132">
        <v>413.25</v>
      </c>
      <c r="BL132">
        <v>366.75</v>
      </c>
      <c r="BM132">
        <v>323.25</v>
      </c>
      <c r="BN132">
        <v>276</v>
      </c>
      <c r="BO132">
        <v>222</v>
      </c>
      <c r="BP132">
        <v>170.25</v>
      </c>
      <c r="BQ132">
        <v>128.25</v>
      </c>
      <c r="BR132">
        <v>86.25</v>
      </c>
      <c r="BS132">
        <v>51.75</v>
      </c>
      <c r="BT132">
        <v>23.25</v>
      </c>
      <c r="BU132">
        <v>5.25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18513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7.5</v>
      </c>
      <c r="AD133">
        <v>30</v>
      </c>
      <c r="AE133">
        <v>62.25</v>
      </c>
      <c r="AF133">
        <v>114.75</v>
      </c>
      <c r="AG133">
        <v>168</v>
      </c>
      <c r="AH133">
        <v>221.25</v>
      </c>
      <c r="AI133">
        <v>270.75</v>
      </c>
      <c r="AJ133">
        <v>321</v>
      </c>
      <c r="AK133">
        <v>370.5</v>
      </c>
      <c r="AL133">
        <v>419.25</v>
      </c>
      <c r="AM133">
        <v>459</v>
      </c>
      <c r="AN133">
        <v>498</v>
      </c>
      <c r="AO133">
        <v>531.75</v>
      </c>
      <c r="AP133">
        <v>557.25</v>
      </c>
      <c r="AQ133">
        <v>587.25</v>
      </c>
      <c r="AR133">
        <v>613.5</v>
      </c>
      <c r="AS133">
        <v>627</v>
      </c>
      <c r="AT133">
        <v>640.5</v>
      </c>
      <c r="AU133">
        <v>650.25</v>
      </c>
      <c r="AV133">
        <v>659.25</v>
      </c>
      <c r="AW133">
        <v>666.75</v>
      </c>
      <c r="AX133">
        <v>663</v>
      </c>
      <c r="AY133">
        <v>666</v>
      </c>
      <c r="AZ133">
        <v>648.75</v>
      </c>
      <c r="BA133">
        <v>619.5</v>
      </c>
      <c r="BB133">
        <v>638.25</v>
      </c>
      <c r="BC133">
        <v>620.25</v>
      </c>
      <c r="BD133">
        <v>606</v>
      </c>
      <c r="BE133">
        <v>591.75</v>
      </c>
      <c r="BF133">
        <v>574.5</v>
      </c>
      <c r="BG133">
        <v>534</v>
      </c>
      <c r="BH133">
        <v>510</v>
      </c>
      <c r="BI133">
        <v>481.5</v>
      </c>
      <c r="BJ133">
        <v>456.75</v>
      </c>
      <c r="BK133">
        <v>407.25</v>
      </c>
      <c r="BL133">
        <v>369.75</v>
      </c>
      <c r="BM133">
        <v>321</v>
      </c>
      <c r="BN133">
        <v>273</v>
      </c>
      <c r="BO133">
        <v>222</v>
      </c>
      <c r="BP133">
        <v>171.75</v>
      </c>
      <c r="BQ133">
        <v>125.25</v>
      </c>
      <c r="BR133">
        <v>87</v>
      </c>
      <c r="BS133">
        <v>51.75</v>
      </c>
      <c r="BT133">
        <v>25.5</v>
      </c>
      <c r="BU133">
        <v>6.75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18147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7.5</v>
      </c>
      <c r="AD134">
        <v>30</v>
      </c>
      <c r="AE134">
        <v>63.75</v>
      </c>
      <c r="AF134">
        <v>117</v>
      </c>
      <c r="AG134">
        <v>171</v>
      </c>
      <c r="AH134">
        <v>222.75</v>
      </c>
      <c r="AI134">
        <v>273</v>
      </c>
      <c r="AJ134">
        <v>327</v>
      </c>
      <c r="AK134">
        <v>380.25</v>
      </c>
      <c r="AL134">
        <v>426</v>
      </c>
      <c r="AM134">
        <v>471</v>
      </c>
      <c r="AN134">
        <v>513</v>
      </c>
      <c r="AO134">
        <v>549.75</v>
      </c>
      <c r="AP134">
        <v>584.25</v>
      </c>
      <c r="AQ134">
        <v>614.25</v>
      </c>
      <c r="AR134">
        <v>631.5</v>
      </c>
      <c r="AS134">
        <v>652.5</v>
      </c>
      <c r="AT134">
        <v>670.5</v>
      </c>
      <c r="AU134">
        <v>684</v>
      </c>
      <c r="AV134">
        <v>683.25</v>
      </c>
      <c r="AW134">
        <v>687</v>
      </c>
      <c r="AX134">
        <v>696</v>
      </c>
      <c r="AY134">
        <v>701.25</v>
      </c>
      <c r="AZ134">
        <v>690.75</v>
      </c>
      <c r="BA134">
        <v>690.75</v>
      </c>
      <c r="BB134">
        <v>670.5</v>
      </c>
      <c r="BC134">
        <v>660.75</v>
      </c>
      <c r="BD134">
        <v>648</v>
      </c>
      <c r="BE134">
        <v>618.75</v>
      </c>
      <c r="BF134">
        <v>600.75</v>
      </c>
      <c r="BG134">
        <v>573.75</v>
      </c>
      <c r="BH134">
        <v>542.25</v>
      </c>
      <c r="BI134">
        <v>509.25</v>
      </c>
      <c r="BJ134">
        <v>468.75</v>
      </c>
      <c r="BK134">
        <v>431.25</v>
      </c>
      <c r="BL134">
        <v>391.5</v>
      </c>
      <c r="BM134">
        <v>342.75</v>
      </c>
      <c r="BN134">
        <v>283.5</v>
      </c>
      <c r="BO134">
        <v>234</v>
      </c>
      <c r="BP134">
        <v>186.75</v>
      </c>
      <c r="BQ134">
        <v>138.75</v>
      </c>
      <c r="BR134">
        <v>94.5</v>
      </c>
      <c r="BS134">
        <v>55.5</v>
      </c>
      <c r="BT134">
        <v>27</v>
      </c>
      <c r="BU134">
        <v>7.5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19023.75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9.75</v>
      </c>
      <c r="AD135">
        <v>33.75</v>
      </c>
      <c r="AE135">
        <v>71.25</v>
      </c>
      <c r="AF135">
        <v>133.5</v>
      </c>
      <c r="AG135">
        <v>191.25</v>
      </c>
      <c r="AH135">
        <v>247.5</v>
      </c>
      <c r="AI135">
        <v>300</v>
      </c>
      <c r="AJ135">
        <v>349.5</v>
      </c>
      <c r="AK135">
        <v>390.75</v>
      </c>
      <c r="AL135">
        <v>435.75</v>
      </c>
      <c r="AM135">
        <v>478.5</v>
      </c>
      <c r="AN135">
        <v>516.75</v>
      </c>
      <c r="AO135">
        <v>553.5</v>
      </c>
      <c r="AP135">
        <v>579</v>
      </c>
      <c r="AQ135">
        <v>611.25</v>
      </c>
      <c r="AR135">
        <v>633</v>
      </c>
      <c r="AS135">
        <v>648.75</v>
      </c>
      <c r="AT135">
        <v>668.25</v>
      </c>
      <c r="AU135">
        <v>672</v>
      </c>
      <c r="AV135">
        <v>700.5</v>
      </c>
      <c r="AW135">
        <v>694.5</v>
      </c>
      <c r="AX135">
        <v>694.5</v>
      </c>
      <c r="AY135">
        <v>703.5</v>
      </c>
      <c r="AZ135">
        <v>700.5</v>
      </c>
      <c r="BA135">
        <v>692.25</v>
      </c>
      <c r="BB135">
        <v>692.25</v>
      </c>
      <c r="BC135">
        <v>678</v>
      </c>
      <c r="BD135">
        <v>668.25</v>
      </c>
      <c r="BE135">
        <v>639</v>
      </c>
      <c r="BF135">
        <v>615.75</v>
      </c>
      <c r="BG135">
        <v>597.75</v>
      </c>
      <c r="BH135">
        <v>559.5</v>
      </c>
      <c r="BI135">
        <v>534</v>
      </c>
      <c r="BJ135">
        <v>491.25</v>
      </c>
      <c r="BK135">
        <v>443.25</v>
      </c>
      <c r="BL135">
        <v>403.5</v>
      </c>
      <c r="BM135">
        <v>347.25</v>
      </c>
      <c r="BN135">
        <v>301.5</v>
      </c>
      <c r="BO135">
        <v>240.75</v>
      </c>
      <c r="BP135">
        <v>193.5</v>
      </c>
      <c r="BQ135">
        <v>138.75</v>
      </c>
      <c r="BR135">
        <v>95.25</v>
      </c>
      <c r="BS135">
        <v>55.5</v>
      </c>
      <c r="BT135">
        <v>26.25</v>
      </c>
      <c r="BU135">
        <v>7.5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19438.5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9</v>
      </c>
      <c r="AD136">
        <v>33.75</v>
      </c>
      <c r="AE136">
        <v>68.25</v>
      </c>
      <c r="AF136">
        <v>121.5</v>
      </c>
      <c r="AG136">
        <v>173.25</v>
      </c>
      <c r="AH136">
        <v>229.5</v>
      </c>
      <c r="AI136">
        <v>288</v>
      </c>
      <c r="AJ136">
        <v>341.25</v>
      </c>
      <c r="AK136">
        <v>390</v>
      </c>
      <c r="AL136">
        <v>66</v>
      </c>
      <c r="AM136">
        <v>470.25</v>
      </c>
      <c r="AN136">
        <v>519</v>
      </c>
      <c r="AO136">
        <v>558</v>
      </c>
      <c r="AP136">
        <v>585</v>
      </c>
      <c r="AQ136">
        <v>603.75</v>
      </c>
      <c r="AR136">
        <v>627.75</v>
      </c>
      <c r="AS136">
        <v>650.25</v>
      </c>
      <c r="AT136">
        <v>672</v>
      </c>
      <c r="AU136">
        <v>675</v>
      </c>
      <c r="AV136">
        <v>689.25</v>
      </c>
      <c r="AW136">
        <v>698.25</v>
      </c>
      <c r="AX136">
        <v>695.25</v>
      </c>
      <c r="AY136">
        <v>691.5</v>
      </c>
      <c r="AZ136">
        <v>687.75</v>
      </c>
      <c r="BA136">
        <v>681.75</v>
      </c>
      <c r="BB136">
        <v>674.25</v>
      </c>
      <c r="BC136">
        <v>661.5</v>
      </c>
      <c r="BD136">
        <v>636.75</v>
      </c>
      <c r="BE136">
        <v>614.25</v>
      </c>
      <c r="BF136">
        <v>597</v>
      </c>
      <c r="BG136">
        <v>562.5</v>
      </c>
      <c r="BH136">
        <v>534</v>
      </c>
      <c r="BI136">
        <v>501</v>
      </c>
      <c r="BJ136">
        <v>471</v>
      </c>
      <c r="BK136">
        <v>426.75</v>
      </c>
      <c r="BL136">
        <v>378.75</v>
      </c>
      <c r="BM136">
        <v>332.25</v>
      </c>
      <c r="BN136">
        <v>285.75</v>
      </c>
      <c r="BO136">
        <v>238.5</v>
      </c>
      <c r="BP136">
        <v>183.75</v>
      </c>
      <c r="BQ136">
        <v>136.5</v>
      </c>
      <c r="BR136">
        <v>96.75</v>
      </c>
      <c r="BS136">
        <v>57.75</v>
      </c>
      <c r="BT136">
        <v>27.75</v>
      </c>
      <c r="BU136">
        <v>7.5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18649.5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7.5</v>
      </c>
      <c r="AD137">
        <v>29.25</v>
      </c>
      <c r="AE137">
        <v>64.5</v>
      </c>
      <c r="AF137">
        <v>118.5</v>
      </c>
      <c r="AG137">
        <v>173.25</v>
      </c>
      <c r="AH137">
        <v>228</v>
      </c>
      <c r="AI137">
        <v>285</v>
      </c>
      <c r="AJ137">
        <v>332.25</v>
      </c>
      <c r="AK137">
        <v>379.5</v>
      </c>
      <c r="AL137">
        <v>425.25</v>
      </c>
      <c r="AM137">
        <v>471.75</v>
      </c>
      <c r="AN137">
        <v>510</v>
      </c>
      <c r="AO137">
        <v>552.75</v>
      </c>
      <c r="AP137">
        <v>585</v>
      </c>
      <c r="AQ137">
        <v>606</v>
      </c>
      <c r="AR137">
        <v>631.5</v>
      </c>
      <c r="AS137">
        <v>648</v>
      </c>
      <c r="AT137">
        <v>662.25</v>
      </c>
      <c r="AU137">
        <v>672.75</v>
      </c>
      <c r="AV137">
        <v>684</v>
      </c>
      <c r="AW137">
        <v>692.25</v>
      </c>
      <c r="AX137">
        <v>675.75</v>
      </c>
      <c r="AY137">
        <v>691.5</v>
      </c>
      <c r="AZ137">
        <v>690.75</v>
      </c>
      <c r="BA137">
        <v>688.5</v>
      </c>
      <c r="BB137">
        <v>683.25</v>
      </c>
      <c r="BC137">
        <v>670.5</v>
      </c>
      <c r="BD137">
        <v>654.75</v>
      </c>
      <c r="BE137">
        <v>630.75</v>
      </c>
      <c r="BF137">
        <v>605.25</v>
      </c>
      <c r="BG137">
        <v>579.75</v>
      </c>
      <c r="BH137">
        <v>549.75</v>
      </c>
      <c r="BI137">
        <v>509.25</v>
      </c>
      <c r="BJ137">
        <v>476.25</v>
      </c>
      <c r="BK137">
        <v>438.75</v>
      </c>
      <c r="BL137">
        <v>391.5</v>
      </c>
      <c r="BM137">
        <v>337.5</v>
      </c>
      <c r="BN137">
        <v>288</v>
      </c>
      <c r="BO137">
        <v>236.25</v>
      </c>
      <c r="BP137">
        <v>186</v>
      </c>
      <c r="BQ137">
        <v>135.75</v>
      </c>
      <c r="BR137">
        <v>96</v>
      </c>
      <c r="BS137">
        <v>56.25</v>
      </c>
      <c r="BT137">
        <v>28.5</v>
      </c>
      <c r="BU137">
        <v>9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19068.75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10.5</v>
      </c>
      <c r="AD138">
        <v>34.5</v>
      </c>
      <c r="AE138">
        <v>75.75</v>
      </c>
      <c r="AF138">
        <v>139.5</v>
      </c>
      <c r="AG138">
        <v>199.5</v>
      </c>
      <c r="AH138">
        <v>256.5</v>
      </c>
      <c r="AI138">
        <v>310.5</v>
      </c>
      <c r="AJ138">
        <v>365.25</v>
      </c>
      <c r="AK138">
        <v>417</v>
      </c>
      <c r="AL138">
        <v>467.25</v>
      </c>
      <c r="AM138">
        <v>510</v>
      </c>
      <c r="AN138">
        <v>546.75</v>
      </c>
      <c r="AO138">
        <v>579</v>
      </c>
      <c r="AP138">
        <v>605.25</v>
      </c>
      <c r="AQ138">
        <v>633</v>
      </c>
      <c r="AR138">
        <v>648</v>
      </c>
      <c r="AS138">
        <v>661.5</v>
      </c>
      <c r="AT138">
        <v>673.5</v>
      </c>
      <c r="AU138">
        <v>683.25</v>
      </c>
      <c r="AV138">
        <v>697.5</v>
      </c>
      <c r="AW138">
        <v>697.5</v>
      </c>
      <c r="AX138">
        <v>699</v>
      </c>
      <c r="AY138">
        <v>699</v>
      </c>
      <c r="AZ138">
        <v>690</v>
      </c>
      <c r="BA138">
        <v>661.5</v>
      </c>
      <c r="BB138">
        <v>646.5</v>
      </c>
      <c r="BC138">
        <v>624</v>
      </c>
      <c r="BD138">
        <v>608.25</v>
      </c>
      <c r="BE138">
        <v>582.75</v>
      </c>
      <c r="BF138">
        <v>555</v>
      </c>
      <c r="BG138">
        <v>534</v>
      </c>
      <c r="BH138">
        <v>492</v>
      </c>
      <c r="BI138">
        <v>453.75</v>
      </c>
      <c r="BJ138">
        <v>429.75</v>
      </c>
      <c r="BK138">
        <v>396</v>
      </c>
      <c r="BL138">
        <v>352.5</v>
      </c>
      <c r="BM138">
        <v>312</v>
      </c>
      <c r="BN138">
        <v>270.75</v>
      </c>
      <c r="BO138">
        <v>223.5</v>
      </c>
      <c r="BP138">
        <v>171.75</v>
      </c>
      <c r="BQ138">
        <v>132.75</v>
      </c>
      <c r="BR138">
        <v>90.75</v>
      </c>
      <c r="BS138">
        <v>56.25</v>
      </c>
      <c r="BT138">
        <v>29.25</v>
      </c>
      <c r="BU138">
        <v>9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18931.5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10.5</v>
      </c>
      <c r="AD139">
        <v>34.5</v>
      </c>
      <c r="AE139">
        <v>82.5</v>
      </c>
      <c r="AF139">
        <v>158.25</v>
      </c>
      <c r="AG139">
        <v>221.25</v>
      </c>
      <c r="AH139">
        <v>283.5</v>
      </c>
      <c r="AI139">
        <v>342.75</v>
      </c>
      <c r="AJ139">
        <v>399.75</v>
      </c>
      <c r="AK139">
        <v>450.75</v>
      </c>
      <c r="AL139">
        <v>495</v>
      </c>
      <c r="AM139">
        <v>535.5</v>
      </c>
      <c r="AN139">
        <v>573.75</v>
      </c>
      <c r="AO139">
        <v>605.25</v>
      </c>
      <c r="AP139">
        <v>637.5</v>
      </c>
      <c r="AQ139">
        <v>656.25</v>
      </c>
      <c r="AR139">
        <v>681.75</v>
      </c>
      <c r="AS139">
        <v>698.25</v>
      </c>
      <c r="AT139">
        <v>685.5</v>
      </c>
      <c r="AU139">
        <v>675</v>
      </c>
      <c r="AV139">
        <v>674.25</v>
      </c>
      <c r="AW139">
        <v>673.5</v>
      </c>
      <c r="AX139">
        <v>672.75</v>
      </c>
      <c r="AY139">
        <v>672.75</v>
      </c>
      <c r="AZ139">
        <v>671.25</v>
      </c>
      <c r="BA139">
        <v>679.5</v>
      </c>
      <c r="BB139">
        <v>678.75</v>
      </c>
      <c r="BC139">
        <v>681.75</v>
      </c>
      <c r="BD139">
        <v>663.75</v>
      </c>
      <c r="BE139">
        <v>646.5</v>
      </c>
      <c r="BF139">
        <v>618</v>
      </c>
      <c r="BG139">
        <v>599.25</v>
      </c>
      <c r="BH139">
        <v>565.5</v>
      </c>
      <c r="BI139">
        <v>532.5</v>
      </c>
      <c r="BJ139">
        <v>493.5</v>
      </c>
      <c r="BK139">
        <v>451.5</v>
      </c>
      <c r="BL139">
        <v>406.5</v>
      </c>
      <c r="BM139">
        <v>360.75</v>
      </c>
      <c r="BN139">
        <v>306.75</v>
      </c>
      <c r="BO139">
        <v>251.25</v>
      </c>
      <c r="BP139">
        <v>197.25</v>
      </c>
      <c r="BQ139">
        <v>147</v>
      </c>
      <c r="BR139">
        <v>98.25</v>
      </c>
      <c r="BS139">
        <v>57</v>
      </c>
      <c r="BT139">
        <v>28.5</v>
      </c>
      <c r="BU139">
        <v>8.25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20064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12</v>
      </c>
      <c r="AD140">
        <v>34.5</v>
      </c>
      <c r="AE140">
        <v>93</v>
      </c>
      <c r="AF140">
        <v>171.75</v>
      </c>
      <c r="AG140">
        <v>236.25</v>
      </c>
      <c r="AH140">
        <v>299.25</v>
      </c>
      <c r="AI140">
        <v>356.25</v>
      </c>
      <c r="AJ140">
        <v>410.25</v>
      </c>
      <c r="AK140">
        <v>464.25</v>
      </c>
      <c r="AL140">
        <v>507</v>
      </c>
      <c r="AM140">
        <v>549</v>
      </c>
      <c r="AN140">
        <v>583.5</v>
      </c>
      <c r="AO140">
        <v>613.5</v>
      </c>
      <c r="AP140">
        <v>641.25</v>
      </c>
      <c r="AQ140">
        <v>663</v>
      </c>
      <c r="AR140">
        <v>678.75</v>
      </c>
      <c r="AS140">
        <v>688.5</v>
      </c>
      <c r="AT140">
        <v>701.25</v>
      </c>
      <c r="AU140">
        <v>694.5</v>
      </c>
      <c r="AV140">
        <v>685.5</v>
      </c>
      <c r="AW140">
        <v>689.25</v>
      </c>
      <c r="AX140">
        <v>684.75</v>
      </c>
      <c r="AY140">
        <v>680.25</v>
      </c>
      <c r="AZ140">
        <v>681</v>
      </c>
      <c r="BA140">
        <v>683.25</v>
      </c>
      <c r="BB140">
        <v>684</v>
      </c>
      <c r="BC140">
        <v>691.5</v>
      </c>
      <c r="BD140">
        <v>689.25</v>
      </c>
      <c r="BE140">
        <v>676.5</v>
      </c>
      <c r="BF140">
        <v>654</v>
      </c>
      <c r="BG140">
        <v>630.75</v>
      </c>
      <c r="BH140">
        <v>600.75</v>
      </c>
      <c r="BI140">
        <v>567</v>
      </c>
      <c r="BJ140">
        <v>523.5</v>
      </c>
      <c r="BK140">
        <v>480.75</v>
      </c>
      <c r="BL140">
        <v>433.5</v>
      </c>
      <c r="BM140">
        <v>385.5</v>
      </c>
      <c r="BN140">
        <v>327</v>
      </c>
      <c r="BO140">
        <v>267</v>
      </c>
      <c r="BP140">
        <v>214.5</v>
      </c>
      <c r="BQ140">
        <v>161.25</v>
      </c>
      <c r="BR140">
        <v>109.5</v>
      </c>
      <c r="BS140">
        <v>66</v>
      </c>
      <c r="BT140">
        <v>30.75</v>
      </c>
      <c r="BU140">
        <v>9</v>
      </c>
      <c r="BV140">
        <v>0.75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20704.5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12.75</v>
      </c>
      <c r="AD141">
        <v>33</v>
      </c>
      <c r="AE141">
        <v>105.75</v>
      </c>
      <c r="AF141">
        <v>189.75</v>
      </c>
      <c r="AG141">
        <v>252.75</v>
      </c>
      <c r="AH141">
        <v>313.5</v>
      </c>
      <c r="AI141">
        <v>371.25</v>
      </c>
      <c r="AJ141">
        <v>423.75</v>
      </c>
      <c r="AK141">
        <v>468</v>
      </c>
      <c r="AL141">
        <v>511.5</v>
      </c>
      <c r="AM141">
        <v>552</v>
      </c>
      <c r="AN141">
        <v>585</v>
      </c>
      <c r="AO141">
        <v>612.75</v>
      </c>
      <c r="AP141">
        <v>639</v>
      </c>
      <c r="AQ141">
        <v>661.5</v>
      </c>
      <c r="AR141">
        <v>683.25</v>
      </c>
      <c r="AS141">
        <v>699.75</v>
      </c>
      <c r="AT141">
        <v>708.75</v>
      </c>
      <c r="AU141">
        <v>698.25</v>
      </c>
      <c r="AV141">
        <v>688.5</v>
      </c>
      <c r="AW141">
        <v>685.5</v>
      </c>
      <c r="AX141">
        <v>686.25</v>
      </c>
      <c r="AY141">
        <v>686.25</v>
      </c>
      <c r="AZ141">
        <v>690</v>
      </c>
      <c r="BA141">
        <v>691.5</v>
      </c>
      <c r="BB141">
        <v>688.5</v>
      </c>
      <c r="BC141">
        <v>686.25</v>
      </c>
      <c r="BD141">
        <v>675.75</v>
      </c>
      <c r="BE141">
        <v>666</v>
      </c>
      <c r="BF141">
        <v>627</v>
      </c>
      <c r="BG141">
        <v>607.5</v>
      </c>
      <c r="BH141">
        <v>583.5</v>
      </c>
      <c r="BI141">
        <v>538.5</v>
      </c>
      <c r="BJ141">
        <v>507.75</v>
      </c>
      <c r="BK141">
        <v>465</v>
      </c>
      <c r="BL141">
        <v>420</v>
      </c>
      <c r="BM141">
        <v>368.25</v>
      </c>
      <c r="BN141">
        <v>316.5</v>
      </c>
      <c r="BO141">
        <v>264</v>
      </c>
      <c r="BP141">
        <v>213</v>
      </c>
      <c r="BQ141">
        <v>157.5</v>
      </c>
      <c r="BR141">
        <v>108</v>
      </c>
      <c r="BS141">
        <v>63.75</v>
      </c>
      <c r="BT141">
        <v>30.75</v>
      </c>
      <c r="BU141">
        <v>10.5</v>
      </c>
      <c r="BV141">
        <v>0.75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20649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13.5</v>
      </c>
      <c r="AD142">
        <v>36.75</v>
      </c>
      <c r="AE142">
        <v>99.75</v>
      </c>
      <c r="AF142">
        <v>172.5</v>
      </c>
      <c r="AG142">
        <v>234</v>
      </c>
      <c r="AH142">
        <v>291.75</v>
      </c>
      <c r="AI142">
        <v>345</v>
      </c>
      <c r="AJ142">
        <v>399.75</v>
      </c>
      <c r="AK142">
        <v>451.5</v>
      </c>
      <c r="AL142">
        <v>496.5</v>
      </c>
      <c r="AM142">
        <v>537</v>
      </c>
      <c r="AN142">
        <v>574.5</v>
      </c>
      <c r="AO142">
        <v>605.25</v>
      </c>
      <c r="AP142">
        <v>630.75</v>
      </c>
      <c r="AQ142">
        <v>652.5</v>
      </c>
      <c r="AR142">
        <v>672</v>
      </c>
      <c r="AS142">
        <v>690.75</v>
      </c>
      <c r="AT142">
        <v>693.75</v>
      </c>
      <c r="AU142">
        <v>673.5</v>
      </c>
      <c r="AV142">
        <v>668.25</v>
      </c>
      <c r="AW142">
        <v>669</v>
      </c>
      <c r="AX142">
        <v>671.25</v>
      </c>
      <c r="AY142">
        <v>669</v>
      </c>
      <c r="AZ142">
        <v>672</v>
      </c>
      <c r="BA142">
        <v>679.5</v>
      </c>
      <c r="BB142">
        <v>682.5</v>
      </c>
      <c r="BC142">
        <v>682.5</v>
      </c>
      <c r="BD142">
        <v>670.5</v>
      </c>
      <c r="BE142">
        <v>649.5</v>
      </c>
      <c r="BF142">
        <v>627.75</v>
      </c>
      <c r="BG142">
        <v>603.75</v>
      </c>
      <c r="BH142">
        <v>570</v>
      </c>
      <c r="BI142">
        <v>540</v>
      </c>
      <c r="BJ142">
        <v>499.5</v>
      </c>
      <c r="BK142">
        <v>462</v>
      </c>
      <c r="BL142">
        <v>411</v>
      </c>
      <c r="BM142">
        <v>358.5</v>
      </c>
      <c r="BN142">
        <v>309</v>
      </c>
      <c r="BO142">
        <v>256.5</v>
      </c>
      <c r="BP142">
        <v>207.75</v>
      </c>
      <c r="BQ142">
        <v>153</v>
      </c>
      <c r="BR142">
        <v>105.75</v>
      </c>
      <c r="BS142">
        <v>63.75</v>
      </c>
      <c r="BT142">
        <v>30.75</v>
      </c>
      <c r="BU142">
        <v>9.75</v>
      </c>
      <c r="BV142">
        <v>0.75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20194.5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0.75</v>
      </c>
      <c r="AC143">
        <v>13.5</v>
      </c>
      <c r="AD143">
        <v>39</v>
      </c>
      <c r="AE143">
        <v>91.5</v>
      </c>
      <c r="AF143">
        <v>154.5</v>
      </c>
      <c r="AG143">
        <v>212.25</v>
      </c>
      <c r="AH143">
        <v>270</v>
      </c>
      <c r="AI143">
        <v>327</v>
      </c>
      <c r="AJ143">
        <v>379.5</v>
      </c>
      <c r="AK143">
        <v>429.75</v>
      </c>
      <c r="AL143">
        <v>474.75</v>
      </c>
      <c r="AM143">
        <v>510</v>
      </c>
      <c r="AN143">
        <v>552.75</v>
      </c>
      <c r="AO143">
        <v>581.25</v>
      </c>
      <c r="AP143">
        <v>608.25</v>
      </c>
      <c r="AQ143">
        <v>628.5</v>
      </c>
      <c r="AR143">
        <v>651</v>
      </c>
      <c r="AS143">
        <v>666.75</v>
      </c>
      <c r="AT143">
        <v>677.25</v>
      </c>
      <c r="AU143">
        <v>690</v>
      </c>
      <c r="AV143">
        <v>696</v>
      </c>
      <c r="AW143">
        <v>686.25</v>
      </c>
      <c r="AX143">
        <v>681.75</v>
      </c>
      <c r="AY143">
        <v>674.25</v>
      </c>
      <c r="AZ143">
        <v>668.25</v>
      </c>
      <c r="BA143">
        <v>672</v>
      </c>
      <c r="BB143">
        <v>678.75</v>
      </c>
      <c r="BC143">
        <v>669.75</v>
      </c>
      <c r="BD143">
        <v>656.25</v>
      </c>
      <c r="BE143">
        <v>628.5</v>
      </c>
      <c r="BF143">
        <v>605.25</v>
      </c>
      <c r="BG143">
        <v>576</v>
      </c>
      <c r="BH143">
        <v>552.75</v>
      </c>
      <c r="BI143">
        <v>519.75</v>
      </c>
      <c r="BJ143">
        <v>479.25</v>
      </c>
      <c r="BK143">
        <v>432.75</v>
      </c>
      <c r="BL143">
        <v>391.5</v>
      </c>
      <c r="BM143">
        <v>342</v>
      </c>
      <c r="BN143">
        <v>297</v>
      </c>
      <c r="BO143">
        <v>241.5</v>
      </c>
      <c r="BP143">
        <v>191.25</v>
      </c>
      <c r="BQ143">
        <v>141</v>
      </c>
      <c r="BR143">
        <v>94.5</v>
      </c>
      <c r="BS143">
        <v>56.25</v>
      </c>
      <c r="BT143">
        <v>27.75</v>
      </c>
      <c r="BU143">
        <v>9</v>
      </c>
      <c r="BV143">
        <v>0.75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19628.25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12.75</v>
      </c>
      <c r="AD144">
        <v>38.25</v>
      </c>
      <c r="AE144">
        <v>81.75</v>
      </c>
      <c r="AF144">
        <v>136.5</v>
      </c>
      <c r="AG144">
        <v>189.75</v>
      </c>
      <c r="AH144">
        <v>243</v>
      </c>
      <c r="AI144">
        <v>298.5</v>
      </c>
      <c r="AJ144">
        <v>351.75</v>
      </c>
      <c r="AK144">
        <v>398.25</v>
      </c>
      <c r="AL144">
        <v>441</v>
      </c>
      <c r="AM144">
        <v>483</v>
      </c>
      <c r="AN144">
        <v>515.25</v>
      </c>
      <c r="AO144">
        <v>549.75</v>
      </c>
      <c r="AP144">
        <v>584.25</v>
      </c>
      <c r="AQ144">
        <v>609.75</v>
      </c>
      <c r="AR144">
        <v>627.75</v>
      </c>
      <c r="AS144">
        <v>643.5</v>
      </c>
      <c r="AT144">
        <v>659.25</v>
      </c>
      <c r="AU144">
        <v>675</v>
      </c>
      <c r="AV144">
        <v>681</v>
      </c>
      <c r="AW144">
        <v>673.5</v>
      </c>
      <c r="AX144">
        <v>666.75</v>
      </c>
      <c r="AY144">
        <v>670.5</v>
      </c>
      <c r="AZ144">
        <v>665.25</v>
      </c>
      <c r="BA144">
        <v>669</v>
      </c>
      <c r="BB144">
        <v>664.5</v>
      </c>
      <c r="BC144">
        <v>643.5</v>
      </c>
      <c r="BD144">
        <v>615.75</v>
      </c>
      <c r="BE144">
        <v>602.25</v>
      </c>
      <c r="BF144">
        <v>566.25</v>
      </c>
      <c r="BG144">
        <v>540</v>
      </c>
      <c r="BH144">
        <v>475.5</v>
      </c>
      <c r="BI144">
        <v>202.5</v>
      </c>
      <c r="BJ144">
        <v>0</v>
      </c>
      <c r="BK144">
        <v>0</v>
      </c>
      <c r="BL144">
        <v>244.5</v>
      </c>
      <c r="BM144">
        <v>195</v>
      </c>
      <c r="BN144">
        <v>227.25</v>
      </c>
      <c r="BO144">
        <v>201.75</v>
      </c>
      <c r="BP144">
        <v>121.5</v>
      </c>
      <c r="BQ144">
        <v>91.5</v>
      </c>
      <c r="BR144">
        <v>68.25</v>
      </c>
      <c r="BS144">
        <v>42</v>
      </c>
      <c r="BT144">
        <v>24.75</v>
      </c>
      <c r="BU144">
        <v>9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17100.75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12.75</v>
      </c>
      <c r="AD145">
        <v>36.75</v>
      </c>
      <c r="AE145">
        <v>71.25</v>
      </c>
      <c r="AF145">
        <v>112.5</v>
      </c>
      <c r="AG145">
        <v>159.75</v>
      </c>
      <c r="AH145">
        <v>213</v>
      </c>
      <c r="AI145">
        <v>265.5</v>
      </c>
      <c r="AJ145">
        <v>322.5</v>
      </c>
      <c r="AK145">
        <v>373.5</v>
      </c>
      <c r="AL145">
        <v>419.25</v>
      </c>
      <c r="AM145">
        <v>462</v>
      </c>
      <c r="AN145">
        <v>500.25</v>
      </c>
      <c r="AO145">
        <v>533.25</v>
      </c>
      <c r="AP145">
        <v>561.75</v>
      </c>
      <c r="AQ145">
        <v>585.75</v>
      </c>
      <c r="AR145">
        <v>610.5</v>
      </c>
      <c r="AS145">
        <v>625.5</v>
      </c>
      <c r="AT145">
        <v>638.25</v>
      </c>
      <c r="AU145">
        <v>651.75</v>
      </c>
      <c r="AV145">
        <v>663.75</v>
      </c>
      <c r="AW145">
        <v>668.25</v>
      </c>
      <c r="AX145">
        <v>663</v>
      </c>
      <c r="AY145">
        <v>666</v>
      </c>
      <c r="AZ145">
        <v>660.75</v>
      </c>
      <c r="BA145">
        <v>657</v>
      </c>
      <c r="BB145">
        <v>649.5</v>
      </c>
      <c r="BC145">
        <v>637.5</v>
      </c>
      <c r="BD145">
        <v>618.75</v>
      </c>
      <c r="BE145">
        <v>602.25</v>
      </c>
      <c r="BF145">
        <v>581.25</v>
      </c>
      <c r="BG145">
        <v>543.75</v>
      </c>
      <c r="BH145">
        <v>512.25</v>
      </c>
      <c r="BI145">
        <v>467.25</v>
      </c>
      <c r="BJ145">
        <v>423</v>
      </c>
      <c r="BK145">
        <v>382.5</v>
      </c>
      <c r="BL145">
        <v>237.75</v>
      </c>
      <c r="BM145">
        <v>292.5</v>
      </c>
      <c r="BN145">
        <v>279</v>
      </c>
      <c r="BO145">
        <v>223.5</v>
      </c>
      <c r="BP145">
        <v>165</v>
      </c>
      <c r="BQ145">
        <v>90.75</v>
      </c>
      <c r="BR145">
        <v>63</v>
      </c>
      <c r="BS145">
        <v>44.25</v>
      </c>
      <c r="BT145">
        <v>17.25</v>
      </c>
      <c r="BU145">
        <v>6.75</v>
      </c>
      <c r="BV145">
        <v>0.75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17973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9.75</v>
      </c>
      <c r="AD146">
        <v>36.75</v>
      </c>
      <c r="AE146">
        <v>71.25</v>
      </c>
      <c r="AF146">
        <v>112.5</v>
      </c>
      <c r="AG146">
        <v>138.75</v>
      </c>
      <c r="AH146">
        <v>192.75</v>
      </c>
      <c r="AI146">
        <v>256.5</v>
      </c>
      <c r="AJ146">
        <v>318.75</v>
      </c>
      <c r="AK146">
        <v>378.75</v>
      </c>
      <c r="AL146">
        <v>422.25</v>
      </c>
      <c r="AM146">
        <v>468</v>
      </c>
      <c r="AN146">
        <v>510.75</v>
      </c>
      <c r="AO146">
        <v>546.75</v>
      </c>
      <c r="AP146">
        <v>570</v>
      </c>
      <c r="AQ146">
        <v>597</v>
      </c>
      <c r="AR146">
        <v>620.25</v>
      </c>
      <c r="AS146">
        <v>634.5</v>
      </c>
      <c r="AT146">
        <v>645</v>
      </c>
      <c r="AU146">
        <v>654.75</v>
      </c>
      <c r="AV146">
        <v>666</v>
      </c>
      <c r="AW146">
        <v>670.5</v>
      </c>
      <c r="AX146">
        <v>654.75</v>
      </c>
      <c r="AY146">
        <v>649.5</v>
      </c>
      <c r="AZ146">
        <v>644.25</v>
      </c>
      <c r="BA146">
        <v>647.25</v>
      </c>
      <c r="BB146">
        <v>657</v>
      </c>
      <c r="BC146">
        <v>657</v>
      </c>
      <c r="BD146">
        <v>639.75</v>
      </c>
      <c r="BE146">
        <v>618.75</v>
      </c>
      <c r="BF146">
        <v>601.5</v>
      </c>
      <c r="BG146">
        <v>589.5</v>
      </c>
      <c r="BH146">
        <v>558</v>
      </c>
      <c r="BI146">
        <v>519.75</v>
      </c>
      <c r="BJ146">
        <v>482.25</v>
      </c>
      <c r="BK146">
        <v>449.25</v>
      </c>
      <c r="BL146">
        <v>400.5</v>
      </c>
      <c r="BM146">
        <v>351</v>
      </c>
      <c r="BN146">
        <v>295.5</v>
      </c>
      <c r="BO146">
        <v>237.75</v>
      </c>
      <c r="BP146">
        <v>185.25</v>
      </c>
      <c r="BQ146">
        <v>136.5</v>
      </c>
      <c r="BR146">
        <v>93</v>
      </c>
      <c r="BS146">
        <v>60.75</v>
      </c>
      <c r="BT146">
        <v>30.75</v>
      </c>
      <c r="BU146">
        <v>10.5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18691.5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0.75</v>
      </c>
      <c r="AC147">
        <v>16.5</v>
      </c>
      <c r="AD147">
        <v>45</v>
      </c>
      <c r="AE147">
        <v>100.5</v>
      </c>
      <c r="AF147">
        <v>154.5</v>
      </c>
      <c r="AG147">
        <v>210.75</v>
      </c>
      <c r="AH147">
        <v>264</v>
      </c>
      <c r="AI147">
        <v>320.25</v>
      </c>
      <c r="AJ147">
        <v>372</v>
      </c>
      <c r="AK147">
        <v>419.25</v>
      </c>
      <c r="AL147">
        <v>461.25</v>
      </c>
      <c r="AM147">
        <v>501.75</v>
      </c>
      <c r="AN147">
        <v>536.25</v>
      </c>
      <c r="AO147">
        <v>563.25</v>
      </c>
      <c r="AP147">
        <v>589.5</v>
      </c>
      <c r="AQ147">
        <v>615</v>
      </c>
      <c r="AR147">
        <v>637.5</v>
      </c>
      <c r="AS147">
        <v>652.5</v>
      </c>
      <c r="AT147">
        <v>673.5</v>
      </c>
      <c r="AU147">
        <v>663</v>
      </c>
      <c r="AV147">
        <v>654.75</v>
      </c>
      <c r="AW147">
        <v>654.75</v>
      </c>
      <c r="AX147">
        <v>652.5</v>
      </c>
      <c r="AY147">
        <v>648.75</v>
      </c>
      <c r="AZ147">
        <v>650.25</v>
      </c>
      <c r="BA147">
        <v>651.75</v>
      </c>
      <c r="BB147">
        <v>652.5</v>
      </c>
      <c r="BC147">
        <v>654</v>
      </c>
      <c r="BD147">
        <v>648</v>
      </c>
      <c r="BE147">
        <v>625.5</v>
      </c>
      <c r="BF147">
        <v>481.5</v>
      </c>
      <c r="BG147">
        <v>381</v>
      </c>
      <c r="BH147">
        <v>219</v>
      </c>
      <c r="BI147">
        <v>147</v>
      </c>
      <c r="BJ147">
        <v>219.75</v>
      </c>
      <c r="BK147">
        <v>376.5</v>
      </c>
      <c r="BL147">
        <v>366.75</v>
      </c>
      <c r="BM147">
        <v>262.5</v>
      </c>
      <c r="BN147">
        <v>245.25</v>
      </c>
      <c r="BO147">
        <v>213</v>
      </c>
      <c r="BP147">
        <v>144.75</v>
      </c>
      <c r="BQ147">
        <v>99.75</v>
      </c>
      <c r="BR147">
        <v>67.5</v>
      </c>
      <c r="BS147">
        <v>54</v>
      </c>
      <c r="BT147">
        <v>29.25</v>
      </c>
      <c r="BU147">
        <v>9.75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17607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2.25</v>
      </c>
      <c r="AC148">
        <v>18</v>
      </c>
      <c r="AD148">
        <v>51</v>
      </c>
      <c r="AE148">
        <v>117</v>
      </c>
      <c r="AF148">
        <v>177</v>
      </c>
      <c r="AG148">
        <v>239.25</v>
      </c>
      <c r="AH148">
        <v>301.5</v>
      </c>
      <c r="AI148">
        <v>355.5</v>
      </c>
      <c r="AJ148">
        <v>407.25</v>
      </c>
      <c r="AK148">
        <v>453.75</v>
      </c>
      <c r="AL148">
        <v>499.5</v>
      </c>
      <c r="AM148">
        <v>544.5</v>
      </c>
      <c r="AN148">
        <v>582</v>
      </c>
      <c r="AO148">
        <v>594</v>
      </c>
      <c r="AP148">
        <v>634.5</v>
      </c>
      <c r="AQ148">
        <v>658.5</v>
      </c>
      <c r="AR148">
        <v>681.75</v>
      </c>
      <c r="AS148">
        <v>696</v>
      </c>
      <c r="AT148">
        <v>700.5</v>
      </c>
      <c r="AU148">
        <v>688.5</v>
      </c>
      <c r="AV148">
        <v>685.5</v>
      </c>
      <c r="AW148">
        <v>680.25</v>
      </c>
      <c r="AX148">
        <v>679.5</v>
      </c>
      <c r="AY148">
        <v>684</v>
      </c>
      <c r="AZ148">
        <v>687</v>
      </c>
      <c r="BA148">
        <v>689.25</v>
      </c>
      <c r="BB148">
        <v>399.75</v>
      </c>
      <c r="BC148">
        <v>517.5</v>
      </c>
      <c r="BD148">
        <v>662.25</v>
      </c>
      <c r="BE148">
        <v>356.25</v>
      </c>
      <c r="BF148">
        <v>340.5</v>
      </c>
      <c r="BG148">
        <v>345</v>
      </c>
      <c r="BH148">
        <v>519.75</v>
      </c>
      <c r="BI148">
        <v>546</v>
      </c>
      <c r="BJ148">
        <v>487.5</v>
      </c>
      <c r="BK148">
        <v>394.5</v>
      </c>
      <c r="BL148">
        <v>338.25</v>
      </c>
      <c r="BM148">
        <v>291</v>
      </c>
      <c r="BN148">
        <v>266.25</v>
      </c>
      <c r="BO148">
        <v>174</v>
      </c>
      <c r="BP148">
        <v>105.75</v>
      </c>
      <c r="BQ148">
        <v>75</v>
      </c>
      <c r="BR148">
        <v>82.5</v>
      </c>
      <c r="BS148">
        <v>56.25</v>
      </c>
      <c r="BT148">
        <v>30.75</v>
      </c>
      <c r="BU148">
        <v>10.5</v>
      </c>
      <c r="BV148">
        <v>0.75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18507.75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2.25</v>
      </c>
      <c r="AC149">
        <v>18</v>
      </c>
      <c r="AD149">
        <v>51</v>
      </c>
      <c r="AE149">
        <v>113.25</v>
      </c>
      <c r="AF149">
        <v>171</v>
      </c>
      <c r="AG149">
        <v>231</v>
      </c>
      <c r="AH149">
        <v>288</v>
      </c>
      <c r="AI149">
        <v>343.5</v>
      </c>
      <c r="AJ149">
        <v>396.75</v>
      </c>
      <c r="AK149">
        <v>451.5</v>
      </c>
      <c r="AL149">
        <v>497.25</v>
      </c>
      <c r="AM149">
        <v>534</v>
      </c>
      <c r="AN149">
        <v>570</v>
      </c>
      <c r="AO149">
        <v>603.75</v>
      </c>
      <c r="AP149">
        <v>630</v>
      </c>
      <c r="AQ149">
        <v>653.25</v>
      </c>
      <c r="AR149">
        <v>673.5</v>
      </c>
      <c r="AS149">
        <v>697.5</v>
      </c>
      <c r="AT149">
        <v>677.25</v>
      </c>
      <c r="AU149">
        <v>672.75</v>
      </c>
      <c r="AV149">
        <v>672.75</v>
      </c>
      <c r="AW149">
        <v>675</v>
      </c>
      <c r="AX149">
        <v>669.75</v>
      </c>
      <c r="AY149">
        <v>666</v>
      </c>
      <c r="AZ149">
        <v>662.25</v>
      </c>
      <c r="BA149">
        <v>669.75</v>
      </c>
      <c r="BB149">
        <v>679.5</v>
      </c>
      <c r="BC149">
        <v>683.25</v>
      </c>
      <c r="BD149">
        <v>669.75</v>
      </c>
      <c r="BE149">
        <v>661.5</v>
      </c>
      <c r="BF149">
        <v>639.75</v>
      </c>
      <c r="BG149">
        <v>605.25</v>
      </c>
      <c r="BH149">
        <v>586.5</v>
      </c>
      <c r="BI149">
        <v>546.75</v>
      </c>
      <c r="BJ149">
        <v>507.75</v>
      </c>
      <c r="BK149">
        <v>471</v>
      </c>
      <c r="BL149">
        <v>428.25</v>
      </c>
      <c r="BM149">
        <v>384</v>
      </c>
      <c r="BN149">
        <v>335.25</v>
      </c>
      <c r="BO149">
        <v>282</v>
      </c>
      <c r="BP149">
        <v>224.25</v>
      </c>
      <c r="BQ149">
        <v>171.75</v>
      </c>
      <c r="BR149">
        <v>93.75</v>
      </c>
      <c r="BS149">
        <v>0</v>
      </c>
      <c r="BT149">
        <v>17.25</v>
      </c>
      <c r="BU149">
        <v>12</v>
      </c>
      <c r="BV149">
        <v>0.75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20291.25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2.25</v>
      </c>
      <c r="AC150">
        <v>17.25</v>
      </c>
      <c r="AD150">
        <v>35.25</v>
      </c>
      <c r="AE150">
        <v>38.25</v>
      </c>
      <c r="AF150">
        <v>46.5</v>
      </c>
      <c r="AG150">
        <v>77.25</v>
      </c>
      <c r="AH150">
        <v>198</v>
      </c>
      <c r="AI150">
        <v>283.5</v>
      </c>
      <c r="AJ150">
        <v>308.25</v>
      </c>
      <c r="AK150">
        <v>414</v>
      </c>
      <c r="AL150">
        <v>433.5</v>
      </c>
      <c r="AM150">
        <v>523.5</v>
      </c>
      <c r="AN150">
        <v>549</v>
      </c>
      <c r="AO150">
        <v>584.25</v>
      </c>
      <c r="AP150">
        <v>612</v>
      </c>
      <c r="AQ150">
        <v>644.25</v>
      </c>
      <c r="AR150">
        <v>661.5</v>
      </c>
      <c r="AS150">
        <v>674.25</v>
      </c>
      <c r="AT150">
        <v>688.5</v>
      </c>
      <c r="AU150">
        <v>703.5</v>
      </c>
      <c r="AV150">
        <v>712.5</v>
      </c>
      <c r="AW150">
        <v>696.75</v>
      </c>
      <c r="AX150">
        <v>693</v>
      </c>
      <c r="AY150">
        <v>687</v>
      </c>
      <c r="AZ150">
        <v>690</v>
      </c>
      <c r="BA150">
        <v>705.75</v>
      </c>
      <c r="BB150">
        <v>693.75</v>
      </c>
      <c r="BC150">
        <v>678</v>
      </c>
      <c r="BD150">
        <v>662.25</v>
      </c>
      <c r="BE150">
        <v>636.75</v>
      </c>
      <c r="BF150">
        <v>630</v>
      </c>
      <c r="BG150">
        <v>588</v>
      </c>
      <c r="BH150">
        <v>576</v>
      </c>
      <c r="BI150">
        <v>526.5</v>
      </c>
      <c r="BJ150">
        <v>512.25</v>
      </c>
      <c r="BK150">
        <v>464.25</v>
      </c>
      <c r="BL150">
        <v>383.25</v>
      </c>
      <c r="BM150">
        <v>371.25</v>
      </c>
      <c r="BN150">
        <v>324.75</v>
      </c>
      <c r="BO150">
        <v>270</v>
      </c>
      <c r="BP150">
        <v>219.75</v>
      </c>
      <c r="BQ150">
        <v>138.75</v>
      </c>
      <c r="BR150">
        <v>110.25</v>
      </c>
      <c r="BS150">
        <v>79.5</v>
      </c>
      <c r="BT150">
        <v>37.5</v>
      </c>
      <c r="BU150">
        <v>13.5</v>
      </c>
      <c r="BV150">
        <v>0.75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19596.75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2.25</v>
      </c>
      <c r="AC151">
        <v>21</v>
      </c>
      <c r="AD151">
        <v>54.75</v>
      </c>
      <c r="AE151">
        <v>105.75</v>
      </c>
      <c r="AF151">
        <v>159.75</v>
      </c>
      <c r="AG151">
        <v>213</v>
      </c>
      <c r="AH151">
        <v>270</v>
      </c>
      <c r="AI151">
        <v>319.5</v>
      </c>
      <c r="AJ151">
        <v>373.5</v>
      </c>
      <c r="AK151">
        <v>421.5</v>
      </c>
      <c r="AL151">
        <v>466.5</v>
      </c>
      <c r="AM151">
        <v>507</v>
      </c>
      <c r="AN151">
        <v>546</v>
      </c>
      <c r="AO151">
        <v>578.25</v>
      </c>
      <c r="AP151">
        <v>608.25</v>
      </c>
      <c r="AQ151">
        <v>624.75</v>
      </c>
      <c r="AR151">
        <v>648</v>
      </c>
      <c r="AS151">
        <v>670.5</v>
      </c>
      <c r="AT151">
        <v>681.75</v>
      </c>
      <c r="AU151">
        <v>676.5</v>
      </c>
      <c r="AV151">
        <v>677.25</v>
      </c>
      <c r="AW151">
        <v>681</v>
      </c>
      <c r="AX151">
        <v>674.25</v>
      </c>
      <c r="AY151">
        <v>671.25</v>
      </c>
      <c r="AZ151">
        <v>671.25</v>
      </c>
      <c r="BA151">
        <v>675</v>
      </c>
      <c r="BB151">
        <v>680.25</v>
      </c>
      <c r="BC151">
        <v>618</v>
      </c>
      <c r="BD151">
        <v>658.5</v>
      </c>
      <c r="BE151">
        <v>632.25</v>
      </c>
      <c r="BF151">
        <v>614.25</v>
      </c>
      <c r="BG151">
        <v>588.75</v>
      </c>
      <c r="BH151">
        <v>555.75</v>
      </c>
      <c r="BI151">
        <v>525</v>
      </c>
      <c r="BJ151">
        <v>486.75</v>
      </c>
      <c r="BK151">
        <v>442.5</v>
      </c>
      <c r="BL151">
        <v>395.25</v>
      </c>
      <c r="BM151">
        <v>345.75</v>
      </c>
      <c r="BN151">
        <v>299.25</v>
      </c>
      <c r="BO151">
        <v>243</v>
      </c>
      <c r="BP151">
        <v>198.75</v>
      </c>
      <c r="BQ151">
        <v>151.5</v>
      </c>
      <c r="BR151">
        <v>106.5</v>
      </c>
      <c r="BS151">
        <v>68.25</v>
      </c>
      <c r="BT151">
        <v>35.25</v>
      </c>
      <c r="BU151">
        <v>13.5</v>
      </c>
      <c r="BV151">
        <v>0.75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19658.25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3</v>
      </c>
      <c r="AC152">
        <v>20.25</v>
      </c>
      <c r="AD152">
        <v>53.25</v>
      </c>
      <c r="AE152">
        <v>101.25</v>
      </c>
      <c r="AF152">
        <v>150</v>
      </c>
      <c r="AG152">
        <v>202.5</v>
      </c>
      <c r="AH152">
        <v>258</v>
      </c>
      <c r="AI152">
        <v>311.25</v>
      </c>
      <c r="AJ152">
        <v>363.75</v>
      </c>
      <c r="AK152">
        <v>411</v>
      </c>
      <c r="AL152">
        <v>454.5</v>
      </c>
      <c r="AM152">
        <v>497.25</v>
      </c>
      <c r="AN152">
        <v>534.75</v>
      </c>
      <c r="AO152">
        <v>565.5</v>
      </c>
      <c r="AP152">
        <v>597</v>
      </c>
      <c r="AQ152">
        <v>621</v>
      </c>
      <c r="AR152">
        <v>645</v>
      </c>
      <c r="AS152">
        <v>660</v>
      </c>
      <c r="AT152">
        <v>675</v>
      </c>
      <c r="AU152">
        <v>688.5</v>
      </c>
      <c r="AV152">
        <v>687</v>
      </c>
      <c r="AW152">
        <v>700.5</v>
      </c>
      <c r="AX152">
        <v>696.75</v>
      </c>
      <c r="AY152">
        <v>688.5</v>
      </c>
      <c r="AZ152">
        <v>701.25</v>
      </c>
      <c r="BA152">
        <v>697.5</v>
      </c>
      <c r="BB152">
        <v>690</v>
      </c>
      <c r="BC152">
        <v>680.25</v>
      </c>
      <c r="BD152">
        <v>652.5</v>
      </c>
      <c r="BE152">
        <v>638.25</v>
      </c>
      <c r="BF152">
        <v>625.5</v>
      </c>
      <c r="BG152">
        <v>584.25</v>
      </c>
      <c r="BH152">
        <v>555.75</v>
      </c>
      <c r="BI152">
        <v>522</v>
      </c>
      <c r="BJ152">
        <v>492</v>
      </c>
      <c r="BK152">
        <v>457.5</v>
      </c>
      <c r="BL152">
        <v>411</v>
      </c>
      <c r="BM152">
        <v>371.25</v>
      </c>
      <c r="BN152">
        <v>321.75</v>
      </c>
      <c r="BO152">
        <v>267.75</v>
      </c>
      <c r="BP152">
        <v>206.25</v>
      </c>
      <c r="BQ152">
        <v>159</v>
      </c>
      <c r="BR152">
        <v>105.75</v>
      </c>
      <c r="BS152">
        <v>68.25</v>
      </c>
      <c r="BT152">
        <v>36</v>
      </c>
      <c r="BU152">
        <v>15</v>
      </c>
      <c r="BV152">
        <v>1.5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19845.75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3</v>
      </c>
      <c r="AC153">
        <v>21.75</v>
      </c>
      <c r="AD153">
        <v>51</v>
      </c>
      <c r="AE153">
        <v>94.5</v>
      </c>
      <c r="AF153">
        <v>144</v>
      </c>
      <c r="AG153">
        <v>190.5</v>
      </c>
      <c r="AH153">
        <v>246</v>
      </c>
      <c r="AI153">
        <v>302.25</v>
      </c>
      <c r="AJ153">
        <v>355.5</v>
      </c>
      <c r="AK153">
        <v>408.75</v>
      </c>
      <c r="AL153">
        <v>451.5</v>
      </c>
      <c r="AM153">
        <v>489</v>
      </c>
      <c r="AN153">
        <v>525</v>
      </c>
      <c r="AO153">
        <v>559.5</v>
      </c>
      <c r="AP153">
        <v>599.25</v>
      </c>
      <c r="AQ153">
        <v>627</v>
      </c>
      <c r="AR153">
        <v>651.75</v>
      </c>
      <c r="AS153">
        <v>672.75</v>
      </c>
      <c r="AT153">
        <v>684</v>
      </c>
      <c r="AU153">
        <v>673.5</v>
      </c>
      <c r="AV153">
        <v>669</v>
      </c>
      <c r="AW153">
        <v>671.25</v>
      </c>
      <c r="AX153">
        <v>668.25</v>
      </c>
      <c r="AY153">
        <v>666.75</v>
      </c>
      <c r="AZ153">
        <v>674.25</v>
      </c>
      <c r="BA153">
        <v>676.5</v>
      </c>
      <c r="BB153">
        <v>684.75</v>
      </c>
      <c r="BC153">
        <v>667.5</v>
      </c>
      <c r="BD153">
        <v>655.5</v>
      </c>
      <c r="BE153">
        <v>645</v>
      </c>
      <c r="BF153">
        <v>623.25</v>
      </c>
      <c r="BG153">
        <v>593.25</v>
      </c>
      <c r="BH153">
        <v>557.25</v>
      </c>
      <c r="BI153">
        <v>513</v>
      </c>
      <c r="BJ153">
        <v>487.5</v>
      </c>
      <c r="BK153">
        <v>443.25</v>
      </c>
      <c r="BL153">
        <v>383.25</v>
      </c>
      <c r="BM153">
        <v>346.5</v>
      </c>
      <c r="BN153">
        <v>306.75</v>
      </c>
      <c r="BO153">
        <v>252.75</v>
      </c>
      <c r="BP153">
        <v>205.5</v>
      </c>
      <c r="BQ153">
        <v>152.25</v>
      </c>
      <c r="BR153">
        <v>109.5</v>
      </c>
      <c r="BS153">
        <v>69</v>
      </c>
      <c r="BT153">
        <v>36</v>
      </c>
      <c r="BU153">
        <v>14.25</v>
      </c>
      <c r="BV153">
        <v>0.75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19523.25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2.25</v>
      </c>
      <c r="AC154">
        <v>22.5</v>
      </c>
      <c r="AD154">
        <v>62.25</v>
      </c>
      <c r="AE154">
        <v>120</v>
      </c>
      <c r="AF154">
        <v>182.25</v>
      </c>
      <c r="AG154">
        <v>241.5</v>
      </c>
      <c r="AH154">
        <v>300.75</v>
      </c>
      <c r="AI154">
        <v>360.75</v>
      </c>
      <c r="AJ154">
        <v>417.75</v>
      </c>
      <c r="AK154">
        <v>470.25</v>
      </c>
      <c r="AL154">
        <v>510.75</v>
      </c>
      <c r="AM154">
        <v>550.5</v>
      </c>
      <c r="AN154">
        <v>585</v>
      </c>
      <c r="AO154">
        <v>620.25</v>
      </c>
      <c r="AP154">
        <v>651</v>
      </c>
      <c r="AQ154">
        <v>672.75</v>
      </c>
      <c r="AR154">
        <v>683.25</v>
      </c>
      <c r="AS154">
        <v>670.5</v>
      </c>
      <c r="AT154">
        <v>663</v>
      </c>
      <c r="AU154">
        <v>652.5</v>
      </c>
      <c r="AV154">
        <v>653.25</v>
      </c>
      <c r="AW154">
        <v>651</v>
      </c>
      <c r="AX154">
        <v>651.75</v>
      </c>
      <c r="AY154">
        <v>651</v>
      </c>
      <c r="AZ154">
        <v>653.25</v>
      </c>
      <c r="BA154">
        <v>663.75</v>
      </c>
      <c r="BB154">
        <v>672</v>
      </c>
      <c r="BC154">
        <v>677.25</v>
      </c>
      <c r="BD154">
        <v>676.5</v>
      </c>
      <c r="BE154">
        <v>673.5</v>
      </c>
      <c r="BF154">
        <v>661.5</v>
      </c>
      <c r="BG154">
        <v>637.5</v>
      </c>
      <c r="BH154">
        <v>608.25</v>
      </c>
      <c r="BI154">
        <v>574.5</v>
      </c>
      <c r="BJ154">
        <v>540.75</v>
      </c>
      <c r="BK154">
        <v>494.25</v>
      </c>
      <c r="BL154">
        <v>450</v>
      </c>
      <c r="BM154">
        <v>398.25</v>
      </c>
      <c r="BN154">
        <v>348.75</v>
      </c>
      <c r="BO154">
        <v>291</v>
      </c>
      <c r="BP154">
        <v>238.5</v>
      </c>
      <c r="BQ154">
        <v>178.5</v>
      </c>
      <c r="BR154">
        <v>126</v>
      </c>
      <c r="BS154">
        <v>77.25</v>
      </c>
      <c r="BT154">
        <v>37.5</v>
      </c>
      <c r="BU154">
        <v>13.5</v>
      </c>
      <c r="BV154">
        <v>1.5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20740.5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6.75</v>
      </c>
      <c r="AC155">
        <v>36.75</v>
      </c>
      <c r="AD155">
        <v>87</v>
      </c>
      <c r="AE155">
        <v>154.5</v>
      </c>
      <c r="AF155">
        <v>198</v>
      </c>
      <c r="AG155">
        <v>246</v>
      </c>
      <c r="AH155">
        <v>363</v>
      </c>
      <c r="AI155">
        <v>380.25</v>
      </c>
      <c r="AJ155">
        <v>417</v>
      </c>
      <c r="AK155">
        <v>501</v>
      </c>
      <c r="AL155">
        <v>534</v>
      </c>
      <c r="AM155">
        <v>573</v>
      </c>
      <c r="AN155">
        <v>606.75</v>
      </c>
      <c r="AO155">
        <v>635.25</v>
      </c>
      <c r="AP155">
        <v>663</v>
      </c>
      <c r="AQ155">
        <v>681.75</v>
      </c>
      <c r="AR155">
        <v>699.75</v>
      </c>
      <c r="AS155">
        <v>696</v>
      </c>
      <c r="AT155">
        <v>690</v>
      </c>
      <c r="AU155">
        <v>684</v>
      </c>
      <c r="AV155">
        <v>677.25</v>
      </c>
      <c r="AW155">
        <v>677.25</v>
      </c>
      <c r="AX155">
        <v>677.25</v>
      </c>
      <c r="AY155">
        <v>643.5</v>
      </c>
      <c r="AZ155">
        <v>685.5</v>
      </c>
      <c r="BA155">
        <v>685.5</v>
      </c>
      <c r="BB155">
        <v>682.5</v>
      </c>
      <c r="BC155">
        <v>685.5</v>
      </c>
      <c r="BD155">
        <v>687</v>
      </c>
      <c r="BE155">
        <v>672</v>
      </c>
      <c r="BF155">
        <v>647.25</v>
      </c>
      <c r="BG155">
        <v>621.75</v>
      </c>
      <c r="BH155">
        <v>599.25</v>
      </c>
      <c r="BI155">
        <v>561.75</v>
      </c>
      <c r="BJ155">
        <v>529.5</v>
      </c>
      <c r="BK155">
        <v>488.25</v>
      </c>
      <c r="BL155">
        <v>443.25</v>
      </c>
      <c r="BM155">
        <v>392.25</v>
      </c>
      <c r="BN155">
        <v>344.25</v>
      </c>
      <c r="BO155">
        <v>286.5</v>
      </c>
      <c r="BP155">
        <v>232.5</v>
      </c>
      <c r="BQ155">
        <v>177.75</v>
      </c>
      <c r="BR155">
        <v>125.25</v>
      </c>
      <c r="BS155">
        <v>75.75</v>
      </c>
      <c r="BT155">
        <v>38.25</v>
      </c>
      <c r="BU155">
        <v>13.5</v>
      </c>
      <c r="BV155">
        <v>0.75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21204.75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6</v>
      </c>
      <c r="AC156">
        <v>27</v>
      </c>
      <c r="AD156">
        <v>70.5</v>
      </c>
      <c r="AE156">
        <v>123.75</v>
      </c>
      <c r="AF156">
        <v>177</v>
      </c>
      <c r="AG156">
        <v>238.5</v>
      </c>
      <c r="AH156">
        <v>291</v>
      </c>
      <c r="AI156">
        <v>344.25</v>
      </c>
      <c r="AJ156">
        <v>395.25</v>
      </c>
      <c r="AK156">
        <v>436.5</v>
      </c>
      <c r="AL156">
        <v>476.25</v>
      </c>
      <c r="AM156">
        <v>518.25</v>
      </c>
      <c r="AN156">
        <v>555.75</v>
      </c>
      <c r="AO156">
        <v>565.5</v>
      </c>
      <c r="AP156">
        <v>597.75</v>
      </c>
      <c r="AQ156">
        <v>616.5</v>
      </c>
      <c r="AR156">
        <v>627</v>
      </c>
      <c r="AS156">
        <v>666</v>
      </c>
      <c r="AT156">
        <v>641.25</v>
      </c>
      <c r="AU156">
        <v>656.25</v>
      </c>
      <c r="AV156">
        <v>639.75</v>
      </c>
      <c r="AW156">
        <v>643.5</v>
      </c>
      <c r="AX156">
        <v>635.25</v>
      </c>
      <c r="AY156">
        <v>616.5</v>
      </c>
      <c r="AZ156">
        <v>639.75</v>
      </c>
      <c r="BA156">
        <v>645</v>
      </c>
      <c r="BB156">
        <v>657.75</v>
      </c>
      <c r="BC156">
        <v>649.5</v>
      </c>
      <c r="BD156">
        <v>627.75</v>
      </c>
      <c r="BE156">
        <v>609</v>
      </c>
      <c r="BF156">
        <v>592.5</v>
      </c>
      <c r="BG156">
        <v>546</v>
      </c>
      <c r="BH156">
        <v>506.25</v>
      </c>
      <c r="BI156">
        <v>427.5</v>
      </c>
      <c r="BJ156">
        <v>408.75</v>
      </c>
      <c r="BK156">
        <v>369.75</v>
      </c>
      <c r="BL156">
        <v>240</v>
      </c>
      <c r="BM156">
        <v>196.5</v>
      </c>
      <c r="BN156">
        <v>174</v>
      </c>
      <c r="BO156">
        <v>171</v>
      </c>
      <c r="BP156">
        <v>171</v>
      </c>
      <c r="BQ156">
        <v>132.75</v>
      </c>
      <c r="BR156">
        <v>87.75</v>
      </c>
      <c r="BS156">
        <v>54</v>
      </c>
      <c r="BT156">
        <v>30.75</v>
      </c>
      <c r="BU156">
        <v>13.5</v>
      </c>
      <c r="BV156">
        <v>1.5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18517.5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7.5</v>
      </c>
      <c r="AC157">
        <v>39</v>
      </c>
      <c r="AD157">
        <v>116.25</v>
      </c>
      <c r="AE157">
        <v>188.25</v>
      </c>
      <c r="AF157">
        <v>223.5</v>
      </c>
      <c r="AG157">
        <v>295.5</v>
      </c>
      <c r="AH157">
        <v>351</v>
      </c>
      <c r="AI157">
        <v>385.5</v>
      </c>
      <c r="AJ157">
        <v>231.75</v>
      </c>
      <c r="AK157">
        <v>204</v>
      </c>
      <c r="AL157">
        <v>336</v>
      </c>
      <c r="AM157">
        <v>519.75</v>
      </c>
      <c r="AN157">
        <v>519.75</v>
      </c>
      <c r="AO157">
        <v>562.5</v>
      </c>
      <c r="AP157">
        <v>540</v>
      </c>
      <c r="AQ157">
        <v>561.75</v>
      </c>
      <c r="AR157">
        <v>639</v>
      </c>
      <c r="AS157">
        <v>612.75</v>
      </c>
      <c r="AT157">
        <v>622.5</v>
      </c>
      <c r="AU157">
        <v>666.75</v>
      </c>
      <c r="AV157">
        <v>564</v>
      </c>
      <c r="AW157">
        <v>523.5</v>
      </c>
      <c r="AX157">
        <v>453</v>
      </c>
      <c r="AY157">
        <v>648</v>
      </c>
      <c r="AZ157">
        <v>660.75</v>
      </c>
      <c r="BA157">
        <v>653.25</v>
      </c>
      <c r="BB157">
        <v>619.5</v>
      </c>
      <c r="BC157">
        <v>582</v>
      </c>
      <c r="BD157">
        <v>551.25</v>
      </c>
      <c r="BE157">
        <v>519.75</v>
      </c>
      <c r="BF157">
        <v>515.25</v>
      </c>
      <c r="BG157">
        <v>570</v>
      </c>
      <c r="BH157">
        <v>453.75</v>
      </c>
      <c r="BI157">
        <v>471</v>
      </c>
      <c r="BJ157">
        <v>483.75</v>
      </c>
      <c r="BK157">
        <v>303.75</v>
      </c>
      <c r="BL157">
        <v>250.5</v>
      </c>
      <c r="BM157">
        <v>306</v>
      </c>
      <c r="BN157">
        <v>199.5</v>
      </c>
      <c r="BO157">
        <v>189.75</v>
      </c>
      <c r="BP157">
        <v>209.25</v>
      </c>
      <c r="BQ157">
        <v>166.5</v>
      </c>
      <c r="BR157">
        <v>96.75</v>
      </c>
      <c r="BS157">
        <v>82.5</v>
      </c>
      <c r="BT157">
        <v>44.25</v>
      </c>
      <c r="BU157">
        <v>17.25</v>
      </c>
      <c r="BV157">
        <v>0.75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17758.5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9</v>
      </c>
      <c r="AC158">
        <v>38.25</v>
      </c>
      <c r="AD158">
        <v>75.75</v>
      </c>
      <c r="AE158">
        <v>119.25</v>
      </c>
      <c r="AF158">
        <v>175.5</v>
      </c>
      <c r="AG158">
        <v>225.75</v>
      </c>
      <c r="AH158">
        <v>288.75</v>
      </c>
      <c r="AI158">
        <v>348</v>
      </c>
      <c r="AJ158">
        <v>404.25</v>
      </c>
      <c r="AK158">
        <v>456.75</v>
      </c>
      <c r="AL158">
        <v>494.25</v>
      </c>
      <c r="AM158">
        <v>534</v>
      </c>
      <c r="AN158">
        <v>569.25</v>
      </c>
      <c r="AO158">
        <v>601.5</v>
      </c>
      <c r="AP158">
        <v>625.5</v>
      </c>
      <c r="AQ158">
        <v>645.75</v>
      </c>
      <c r="AR158">
        <v>635.25</v>
      </c>
      <c r="AS158">
        <v>621</v>
      </c>
      <c r="AT158">
        <v>611.25</v>
      </c>
      <c r="AU158">
        <v>607.5</v>
      </c>
      <c r="AV158">
        <v>602.25</v>
      </c>
      <c r="AW158">
        <v>603</v>
      </c>
      <c r="AX158">
        <v>610.5</v>
      </c>
      <c r="AY158">
        <v>612</v>
      </c>
      <c r="AZ158">
        <v>603.75</v>
      </c>
      <c r="BA158">
        <v>606.75</v>
      </c>
      <c r="BB158">
        <v>610.5</v>
      </c>
      <c r="BC158">
        <v>616.5</v>
      </c>
      <c r="BD158">
        <v>623.25</v>
      </c>
      <c r="BE158">
        <v>618</v>
      </c>
      <c r="BF158">
        <v>616.5</v>
      </c>
      <c r="BG158">
        <v>568.5</v>
      </c>
      <c r="BH158">
        <v>570.75</v>
      </c>
      <c r="BI158">
        <v>546</v>
      </c>
      <c r="BJ158">
        <v>492</v>
      </c>
      <c r="BK158">
        <v>471</v>
      </c>
      <c r="BL158">
        <v>426</v>
      </c>
      <c r="BM158">
        <v>369</v>
      </c>
      <c r="BN158">
        <v>316.5</v>
      </c>
      <c r="BO158">
        <v>232.5</v>
      </c>
      <c r="BP158">
        <v>194.25</v>
      </c>
      <c r="BQ158">
        <v>157.5</v>
      </c>
      <c r="BR158">
        <v>109.5</v>
      </c>
      <c r="BS158">
        <v>66.75</v>
      </c>
      <c r="BT158">
        <v>36.75</v>
      </c>
      <c r="BU158">
        <v>14.25</v>
      </c>
      <c r="BV158">
        <v>0.75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19381.5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11.25</v>
      </c>
      <c r="AC159">
        <v>43.5</v>
      </c>
      <c r="AD159">
        <v>109.5</v>
      </c>
      <c r="AE159">
        <v>171.75</v>
      </c>
      <c r="AF159">
        <v>254.25</v>
      </c>
      <c r="AG159">
        <v>303.75</v>
      </c>
      <c r="AH159">
        <v>363</v>
      </c>
      <c r="AI159">
        <v>423</v>
      </c>
      <c r="AJ159">
        <v>477</v>
      </c>
      <c r="AK159">
        <v>524.25</v>
      </c>
      <c r="AL159">
        <v>570.75</v>
      </c>
      <c r="AM159">
        <v>606</v>
      </c>
      <c r="AN159">
        <v>633.75</v>
      </c>
      <c r="AO159">
        <v>665.25</v>
      </c>
      <c r="AP159">
        <v>658.5</v>
      </c>
      <c r="AQ159">
        <v>642</v>
      </c>
      <c r="AR159">
        <v>634.5</v>
      </c>
      <c r="AS159">
        <v>634.5</v>
      </c>
      <c r="AT159">
        <v>630.75</v>
      </c>
      <c r="AU159">
        <v>633</v>
      </c>
      <c r="AV159">
        <v>628.5</v>
      </c>
      <c r="AW159">
        <v>622.5</v>
      </c>
      <c r="AX159">
        <v>623.25</v>
      </c>
      <c r="AY159">
        <v>628.5</v>
      </c>
      <c r="AZ159">
        <v>628.5</v>
      </c>
      <c r="BA159">
        <v>634.5</v>
      </c>
      <c r="BB159">
        <v>642</v>
      </c>
      <c r="BC159">
        <v>643.5</v>
      </c>
      <c r="BD159">
        <v>641.25</v>
      </c>
      <c r="BE159">
        <v>644.25</v>
      </c>
      <c r="BF159">
        <v>639.75</v>
      </c>
      <c r="BG159">
        <v>632.25</v>
      </c>
      <c r="BH159">
        <v>610.5</v>
      </c>
      <c r="BI159">
        <v>576.75</v>
      </c>
      <c r="BJ159">
        <v>534.75</v>
      </c>
      <c r="BK159">
        <v>495.75</v>
      </c>
      <c r="BL159">
        <v>447</v>
      </c>
      <c r="BM159">
        <v>397.5</v>
      </c>
      <c r="BN159">
        <v>348.75</v>
      </c>
      <c r="BO159">
        <v>292.5</v>
      </c>
      <c r="BP159">
        <v>237</v>
      </c>
      <c r="BQ159">
        <v>180</v>
      </c>
      <c r="BR159">
        <v>125.25</v>
      </c>
      <c r="BS159">
        <v>75</v>
      </c>
      <c r="BT159">
        <v>38.25</v>
      </c>
      <c r="BU159">
        <v>14.25</v>
      </c>
      <c r="BV159">
        <v>1.5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20973.75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7.5</v>
      </c>
      <c r="AC160">
        <v>39</v>
      </c>
      <c r="AD160">
        <v>111.75</v>
      </c>
      <c r="AE160">
        <v>175.5</v>
      </c>
      <c r="AF160">
        <v>237.75</v>
      </c>
      <c r="AG160">
        <v>298.5</v>
      </c>
      <c r="AH160">
        <v>354</v>
      </c>
      <c r="AI160">
        <v>406.5</v>
      </c>
      <c r="AJ160">
        <v>460.5</v>
      </c>
      <c r="AK160">
        <v>508.5</v>
      </c>
      <c r="AL160">
        <v>549.75</v>
      </c>
      <c r="AM160">
        <v>581.25</v>
      </c>
      <c r="AN160">
        <v>611.25</v>
      </c>
      <c r="AO160">
        <v>638.25</v>
      </c>
      <c r="AP160">
        <v>664.5</v>
      </c>
      <c r="AQ160">
        <v>666.75</v>
      </c>
      <c r="AR160">
        <v>649.5</v>
      </c>
      <c r="AS160">
        <v>633</v>
      </c>
      <c r="AT160">
        <v>622.5</v>
      </c>
      <c r="AU160">
        <v>624.75</v>
      </c>
      <c r="AV160">
        <v>618</v>
      </c>
      <c r="AW160">
        <v>622.5</v>
      </c>
      <c r="AX160">
        <v>624.75</v>
      </c>
      <c r="AY160">
        <v>624</v>
      </c>
      <c r="AZ160">
        <v>621</v>
      </c>
      <c r="BA160">
        <v>623.25</v>
      </c>
      <c r="BB160">
        <v>630</v>
      </c>
      <c r="BC160">
        <v>636.75</v>
      </c>
      <c r="BD160">
        <v>636.75</v>
      </c>
      <c r="BE160">
        <v>639.75</v>
      </c>
      <c r="BF160">
        <v>642</v>
      </c>
      <c r="BG160">
        <v>625.5</v>
      </c>
      <c r="BH160">
        <v>596.25</v>
      </c>
      <c r="BI160">
        <v>565.5</v>
      </c>
      <c r="BJ160">
        <v>526.5</v>
      </c>
      <c r="BK160">
        <v>486.75</v>
      </c>
      <c r="BL160">
        <v>438</v>
      </c>
      <c r="BM160">
        <v>384.75</v>
      </c>
      <c r="BN160">
        <v>327.75</v>
      </c>
      <c r="BO160">
        <v>251.25</v>
      </c>
      <c r="BP160">
        <v>195.75</v>
      </c>
      <c r="BQ160">
        <v>144.75</v>
      </c>
      <c r="BR160">
        <v>99.75</v>
      </c>
      <c r="BS160">
        <v>60.75</v>
      </c>
      <c r="BT160">
        <v>31.5</v>
      </c>
      <c r="BU160">
        <v>12.75</v>
      </c>
      <c r="BV160">
        <v>1.5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20508.75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8.25</v>
      </c>
      <c r="AC161">
        <v>36</v>
      </c>
      <c r="AD161">
        <v>90.75</v>
      </c>
      <c r="AE161">
        <v>146.25</v>
      </c>
      <c r="AF161">
        <v>204</v>
      </c>
      <c r="AG161">
        <v>261</v>
      </c>
      <c r="AH161">
        <v>318</v>
      </c>
      <c r="AI161">
        <v>370.5</v>
      </c>
      <c r="AJ161">
        <v>418.5</v>
      </c>
      <c r="AK161">
        <v>463.5</v>
      </c>
      <c r="AL161">
        <v>501.75</v>
      </c>
      <c r="AM161">
        <v>535.5</v>
      </c>
      <c r="AN161">
        <v>570.75</v>
      </c>
      <c r="AO161">
        <v>597</v>
      </c>
      <c r="AP161">
        <v>624.75</v>
      </c>
      <c r="AQ161">
        <v>646.5</v>
      </c>
      <c r="AR161">
        <v>662.25</v>
      </c>
      <c r="AS161">
        <v>650.25</v>
      </c>
      <c r="AT161">
        <v>646.5</v>
      </c>
      <c r="AU161">
        <v>641.25</v>
      </c>
      <c r="AV161">
        <v>633.75</v>
      </c>
      <c r="AW161">
        <v>639.75</v>
      </c>
      <c r="AX161">
        <v>635.25</v>
      </c>
      <c r="AY161">
        <v>631.5</v>
      </c>
      <c r="AZ161">
        <v>631.5</v>
      </c>
      <c r="BA161">
        <v>639</v>
      </c>
      <c r="BB161">
        <v>645</v>
      </c>
      <c r="BC161">
        <v>639</v>
      </c>
      <c r="BD161">
        <v>628.5</v>
      </c>
      <c r="BE161">
        <v>609.75</v>
      </c>
      <c r="BF161">
        <v>584.25</v>
      </c>
      <c r="BG161">
        <v>545.25</v>
      </c>
      <c r="BH161">
        <v>518.25</v>
      </c>
      <c r="BI161">
        <v>483.75</v>
      </c>
      <c r="BJ161">
        <v>445.5</v>
      </c>
      <c r="BK161">
        <v>408</v>
      </c>
      <c r="BL161">
        <v>365.25</v>
      </c>
      <c r="BM161">
        <v>324</v>
      </c>
      <c r="BN161">
        <v>277.5</v>
      </c>
      <c r="BO161">
        <v>234</v>
      </c>
      <c r="BP161">
        <v>184.5</v>
      </c>
      <c r="BQ161">
        <v>138</v>
      </c>
      <c r="BR161">
        <v>96</v>
      </c>
      <c r="BS161">
        <v>60.75</v>
      </c>
      <c r="BT161">
        <v>31.5</v>
      </c>
      <c r="BU161">
        <v>13.5</v>
      </c>
      <c r="BV161">
        <v>0.75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19437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7.5</v>
      </c>
      <c r="AC162">
        <v>31.5</v>
      </c>
      <c r="AD162">
        <v>66.75</v>
      </c>
      <c r="AE162">
        <v>111.75</v>
      </c>
      <c r="AF162">
        <v>158.25</v>
      </c>
      <c r="AG162">
        <v>203.25</v>
      </c>
      <c r="AH162">
        <v>251.25</v>
      </c>
      <c r="AI162">
        <v>304.5</v>
      </c>
      <c r="AJ162">
        <v>356.25</v>
      </c>
      <c r="AK162">
        <v>397.5</v>
      </c>
      <c r="AL162">
        <v>435</v>
      </c>
      <c r="AM162">
        <v>477.75</v>
      </c>
      <c r="AN162">
        <v>507.75</v>
      </c>
      <c r="AO162">
        <v>532.5</v>
      </c>
      <c r="AP162">
        <v>561</v>
      </c>
      <c r="AQ162">
        <v>594.75</v>
      </c>
      <c r="AR162">
        <v>615.75</v>
      </c>
      <c r="AS162">
        <v>625.5</v>
      </c>
      <c r="AT162">
        <v>644.25</v>
      </c>
      <c r="AU162">
        <v>658.5</v>
      </c>
      <c r="AV162">
        <v>660.75</v>
      </c>
      <c r="AW162">
        <v>651</v>
      </c>
      <c r="AX162">
        <v>646.5</v>
      </c>
      <c r="AY162">
        <v>643.5</v>
      </c>
      <c r="AZ162">
        <v>645.75</v>
      </c>
      <c r="BA162">
        <v>653.25</v>
      </c>
      <c r="BB162">
        <v>649.5</v>
      </c>
      <c r="BC162">
        <v>636.75</v>
      </c>
      <c r="BD162">
        <v>623.25</v>
      </c>
      <c r="BE162">
        <v>605.25</v>
      </c>
      <c r="BF162">
        <v>584.25</v>
      </c>
      <c r="BG162">
        <v>558</v>
      </c>
      <c r="BH162">
        <v>533.25</v>
      </c>
      <c r="BI162">
        <v>494.25</v>
      </c>
      <c r="BJ162">
        <v>461.25</v>
      </c>
      <c r="BK162">
        <v>421.5</v>
      </c>
      <c r="BL162">
        <v>378.75</v>
      </c>
      <c r="BM162">
        <v>332.25</v>
      </c>
      <c r="BN162">
        <v>286.5</v>
      </c>
      <c r="BO162">
        <v>238.5</v>
      </c>
      <c r="BP162">
        <v>188.25</v>
      </c>
      <c r="BQ162">
        <v>143.25</v>
      </c>
      <c r="BR162">
        <v>100.5</v>
      </c>
      <c r="BS162">
        <v>63</v>
      </c>
      <c r="BT162">
        <v>33.75</v>
      </c>
      <c r="BU162">
        <v>13.5</v>
      </c>
      <c r="BV162">
        <v>1.5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18789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3</v>
      </c>
      <c r="AC163">
        <v>10.5</v>
      </c>
      <c r="AD163">
        <v>11.25</v>
      </c>
      <c r="AE163">
        <v>31.5</v>
      </c>
      <c r="AF163">
        <v>67.5</v>
      </c>
      <c r="AG163">
        <v>106.5</v>
      </c>
      <c r="AH163">
        <v>240.75</v>
      </c>
      <c r="AI163">
        <v>251.25</v>
      </c>
      <c r="AJ163">
        <v>172.5</v>
      </c>
      <c r="AK163">
        <v>273.75</v>
      </c>
      <c r="AL163">
        <v>327.75</v>
      </c>
      <c r="AM163">
        <v>464.25</v>
      </c>
      <c r="AN163">
        <v>521.25</v>
      </c>
      <c r="AO163">
        <v>517.5</v>
      </c>
      <c r="AP163">
        <v>618</v>
      </c>
      <c r="AQ163">
        <v>585</v>
      </c>
      <c r="AR163">
        <v>658.5</v>
      </c>
      <c r="AS163">
        <v>687</v>
      </c>
      <c r="AT163">
        <v>687.75</v>
      </c>
      <c r="AU163">
        <v>696</v>
      </c>
      <c r="AV163">
        <v>696</v>
      </c>
      <c r="AW163">
        <v>692.25</v>
      </c>
      <c r="AX163">
        <v>689.25</v>
      </c>
      <c r="AY163">
        <v>681.75</v>
      </c>
      <c r="AZ163">
        <v>687.75</v>
      </c>
      <c r="BA163">
        <v>691.5</v>
      </c>
      <c r="BB163">
        <v>676.5</v>
      </c>
      <c r="BC163">
        <v>660.75</v>
      </c>
      <c r="BD163">
        <v>643.5</v>
      </c>
      <c r="BE163">
        <v>622.5</v>
      </c>
      <c r="BF163">
        <v>591</v>
      </c>
      <c r="BG163">
        <v>566.25</v>
      </c>
      <c r="BH163">
        <v>533.25</v>
      </c>
      <c r="BI163">
        <v>499.5</v>
      </c>
      <c r="BJ163">
        <v>466.5</v>
      </c>
      <c r="BK163">
        <v>423</v>
      </c>
      <c r="BL163">
        <v>378.75</v>
      </c>
      <c r="BM163">
        <v>336.75</v>
      </c>
      <c r="BN163">
        <v>285</v>
      </c>
      <c r="BO163">
        <v>237</v>
      </c>
      <c r="BP163">
        <v>191.25</v>
      </c>
      <c r="BQ163">
        <v>141</v>
      </c>
      <c r="BR163">
        <v>98.25</v>
      </c>
      <c r="BS163">
        <v>62.25</v>
      </c>
      <c r="BT163">
        <v>35.25</v>
      </c>
      <c r="BU163">
        <v>15</v>
      </c>
      <c r="BV163">
        <v>1.5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18534.75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9.75</v>
      </c>
      <c r="AC164">
        <v>33.75</v>
      </c>
      <c r="AD164">
        <v>67.5</v>
      </c>
      <c r="AE164">
        <v>111.75</v>
      </c>
      <c r="AF164">
        <v>167.25</v>
      </c>
      <c r="AG164">
        <v>219</v>
      </c>
      <c r="AH164">
        <v>274.5</v>
      </c>
      <c r="AI164">
        <v>314.25</v>
      </c>
      <c r="AJ164">
        <v>324</v>
      </c>
      <c r="AK164">
        <v>445.5</v>
      </c>
      <c r="AL164">
        <v>485.25</v>
      </c>
      <c r="AM164">
        <v>519</v>
      </c>
      <c r="AN164">
        <v>559.5</v>
      </c>
      <c r="AO164">
        <v>584.25</v>
      </c>
      <c r="AP164">
        <v>621</v>
      </c>
      <c r="AQ164">
        <v>633</v>
      </c>
      <c r="AR164">
        <v>660</v>
      </c>
      <c r="AS164">
        <v>675.75</v>
      </c>
      <c r="AT164">
        <v>685.5</v>
      </c>
      <c r="AU164">
        <v>699.75</v>
      </c>
      <c r="AV164">
        <v>692.25</v>
      </c>
      <c r="AW164">
        <v>681.75</v>
      </c>
      <c r="AX164">
        <v>678.75</v>
      </c>
      <c r="AY164">
        <v>678</v>
      </c>
      <c r="AZ164">
        <v>673.5</v>
      </c>
      <c r="BA164">
        <v>679.5</v>
      </c>
      <c r="BB164">
        <v>684.75</v>
      </c>
      <c r="BC164">
        <v>671.25</v>
      </c>
      <c r="BD164">
        <v>655.5</v>
      </c>
      <c r="BE164">
        <v>632.25</v>
      </c>
      <c r="BF164">
        <v>609</v>
      </c>
      <c r="BG164">
        <v>584.25</v>
      </c>
      <c r="BH164">
        <v>551.25</v>
      </c>
      <c r="BI164">
        <v>524.25</v>
      </c>
      <c r="BJ164">
        <v>482.25</v>
      </c>
      <c r="BK164">
        <v>444.75</v>
      </c>
      <c r="BL164">
        <v>395.25</v>
      </c>
      <c r="BM164">
        <v>343.5</v>
      </c>
      <c r="BN164">
        <v>294.75</v>
      </c>
      <c r="BO164">
        <v>240.75</v>
      </c>
      <c r="BP164">
        <v>189.75</v>
      </c>
      <c r="BQ164">
        <v>143.25</v>
      </c>
      <c r="BR164">
        <v>99.75</v>
      </c>
      <c r="BS164">
        <v>63.75</v>
      </c>
      <c r="BT164">
        <v>35.25</v>
      </c>
      <c r="BU164">
        <v>15</v>
      </c>
      <c r="BV164">
        <v>1.5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19836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1.5</v>
      </c>
      <c r="AB165">
        <v>18.75</v>
      </c>
      <c r="AC165">
        <v>54.75</v>
      </c>
      <c r="AD165">
        <v>108.75</v>
      </c>
      <c r="AE165">
        <v>69.75</v>
      </c>
      <c r="AF165">
        <v>80.25</v>
      </c>
      <c r="AG165">
        <v>234</v>
      </c>
      <c r="AH165">
        <v>303.75</v>
      </c>
      <c r="AI165">
        <v>363</v>
      </c>
      <c r="AJ165">
        <v>420.75</v>
      </c>
      <c r="AK165">
        <v>477.75</v>
      </c>
      <c r="AL165">
        <v>412.5</v>
      </c>
      <c r="AM165">
        <v>524.25</v>
      </c>
      <c r="AN165">
        <v>549</v>
      </c>
      <c r="AO165">
        <v>462.75</v>
      </c>
      <c r="AP165">
        <v>576</v>
      </c>
      <c r="AQ165">
        <v>633.75</v>
      </c>
      <c r="AR165">
        <v>645</v>
      </c>
      <c r="AS165">
        <v>664.5</v>
      </c>
      <c r="AT165">
        <v>689.25</v>
      </c>
      <c r="AU165">
        <v>609.75</v>
      </c>
      <c r="AV165">
        <v>685.5</v>
      </c>
      <c r="AW165">
        <v>678.75</v>
      </c>
      <c r="AX165">
        <v>672.75</v>
      </c>
      <c r="AY165">
        <v>669.75</v>
      </c>
      <c r="AZ165">
        <v>663.75</v>
      </c>
      <c r="BA165">
        <v>672.75</v>
      </c>
      <c r="BB165">
        <v>668.25</v>
      </c>
      <c r="BC165">
        <v>659.25</v>
      </c>
      <c r="BD165">
        <v>642.75</v>
      </c>
      <c r="BE165">
        <v>626.25</v>
      </c>
      <c r="BF165">
        <v>611.25</v>
      </c>
      <c r="BG165">
        <v>588.75</v>
      </c>
      <c r="BH165">
        <v>544.5</v>
      </c>
      <c r="BI165">
        <v>533.25</v>
      </c>
      <c r="BJ165">
        <v>488.25</v>
      </c>
      <c r="BK165">
        <v>447</v>
      </c>
      <c r="BL165">
        <v>411.75</v>
      </c>
      <c r="BM165">
        <v>369</v>
      </c>
      <c r="BN165">
        <v>324</v>
      </c>
      <c r="BO165">
        <v>268.5</v>
      </c>
      <c r="BP165">
        <v>219</v>
      </c>
      <c r="BQ165">
        <v>165.75</v>
      </c>
      <c r="BR165">
        <v>114.75</v>
      </c>
      <c r="BS165">
        <v>69.75</v>
      </c>
      <c r="BT165">
        <v>36.75</v>
      </c>
      <c r="BU165">
        <v>15.75</v>
      </c>
      <c r="BV165">
        <v>2.25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19749.75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12.75</v>
      </c>
      <c r="AC166">
        <v>42</v>
      </c>
      <c r="AD166">
        <v>85.5</v>
      </c>
      <c r="AE166">
        <v>136.5</v>
      </c>
      <c r="AF166">
        <v>187.5</v>
      </c>
      <c r="AG166">
        <v>243.75</v>
      </c>
      <c r="AH166">
        <v>295.5</v>
      </c>
      <c r="AI166">
        <v>342.75</v>
      </c>
      <c r="AJ166">
        <v>393.75</v>
      </c>
      <c r="AK166">
        <v>438</v>
      </c>
      <c r="AL166">
        <v>477</v>
      </c>
      <c r="AM166">
        <v>515.25</v>
      </c>
      <c r="AN166">
        <v>547.5</v>
      </c>
      <c r="AO166">
        <v>579</v>
      </c>
      <c r="AP166">
        <v>604.5</v>
      </c>
      <c r="AQ166">
        <v>625.5</v>
      </c>
      <c r="AR166">
        <v>644.25</v>
      </c>
      <c r="AS166">
        <v>659.25</v>
      </c>
      <c r="AT166">
        <v>666.75</v>
      </c>
      <c r="AU166">
        <v>646.5</v>
      </c>
      <c r="AV166">
        <v>636</v>
      </c>
      <c r="AW166">
        <v>633</v>
      </c>
      <c r="AX166">
        <v>627</v>
      </c>
      <c r="AY166">
        <v>633.75</v>
      </c>
      <c r="AZ166">
        <v>636</v>
      </c>
      <c r="BA166">
        <v>645</v>
      </c>
      <c r="BB166">
        <v>648</v>
      </c>
      <c r="BC166">
        <v>632.25</v>
      </c>
      <c r="BD166">
        <v>619.5</v>
      </c>
      <c r="BE166">
        <v>601.5</v>
      </c>
      <c r="BF166">
        <v>570</v>
      </c>
      <c r="BG166">
        <v>555</v>
      </c>
      <c r="BH166">
        <v>516.75</v>
      </c>
      <c r="BI166">
        <v>486</v>
      </c>
      <c r="BJ166">
        <v>439.5</v>
      </c>
      <c r="BK166">
        <v>393</v>
      </c>
      <c r="BL166">
        <v>363</v>
      </c>
      <c r="BM166">
        <v>321</v>
      </c>
      <c r="BN166">
        <v>278.25</v>
      </c>
      <c r="BO166">
        <v>222</v>
      </c>
      <c r="BP166">
        <v>172.5</v>
      </c>
      <c r="BQ166">
        <v>130.5</v>
      </c>
      <c r="BR166">
        <v>87.75</v>
      </c>
      <c r="BS166">
        <v>58.5</v>
      </c>
      <c r="BT166">
        <v>29.25</v>
      </c>
      <c r="BU166">
        <v>11.25</v>
      </c>
      <c r="BV166">
        <v>1.5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19091.25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13.5</v>
      </c>
      <c r="AC167">
        <v>39.75</v>
      </c>
      <c r="AD167">
        <v>75</v>
      </c>
      <c r="AE167">
        <v>117.75</v>
      </c>
      <c r="AF167">
        <v>168.75</v>
      </c>
      <c r="AG167">
        <v>221.25</v>
      </c>
      <c r="AH167">
        <v>272.25</v>
      </c>
      <c r="AI167">
        <v>321</v>
      </c>
      <c r="AJ167">
        <v>369.75</v>
      </c>
      <c r="AK167">
        <v>418.5</v>
      </c>
      <c r="AL167">
        <v>457.5</v>
      </c>
      <c r="AM167">
        <v>490.5</v>
      </c>
      <c r="AN167">
        <v>518.25</v>
      </c>
      <c r="AO167">
        <v>551.25</v>
      </c>
      <c r="AP167">
        <v>587.25</v>
      </c>
      <c r="AQ167">
        <v>612.75</v>
      </c>
      <c r="AR167">
        <v>629.25</v>
      </c>
      <c r="AS167">
        <v>642</v>
      </c>
      <c r="AT167">
        <v>654</v>
      </c>
      <c r="AU167">
        <v>663</v>
      </c>
      <c r="AV167">
        <v>663</v>
      </c>
      <c r="AW167">
        <v>660</v>
      </c>
      <c r="AX167">
        <v>663.75</v>
      </c>
      <c r="AY167">
        <v>654.75</v>
      </c>
      <c r="AZ167">
        <v>653.25</v>
      </c>
      <c r="BA167">
        <v>654</v>
      </c>
      <c r="BB167">
        <v>644.25</v>
      </c>
      <c r="BC167">
        <v>628.5</v>
      </c>
      <c r="BD167">
        <v>618</v>
      </c>
      <c r="BE167">
        <v>594</v>
      </c>
      <c r="BF167">
        <v>573</v>
      </c>
      <c r="BG167">
        <v>549</v>
      </c>
      <c r="BH167">
        <v>519.75</v>
      </c>
      <c r="BI167">
        <v>487.5</v>
      </c>
      <c r="BJ167">
        <v>453.75</v>
      </c>
      <c r="BK167">
        <v>419.25</v>
      </c>
      <c r="BL167">
        <v>377.25</v>
      </c>
      <c r="BM167">
        <v>333</v>
      </c>
      <c r="BN167">
        <v>287.25</v>
      </c>
      <c r="BO167">
        <v>239.25</v>
      </c>
      <c r="BP167">
        <v>187.5</v>
      </c>
      <c r="BQ167">
        <v>141</v>
      </c>
      <c r="BR167">
        <v>99.75</v>
      </c>
      <c r="BS167">
        <v>65.25</v>
      </c>
      <c r="BT167">
        <v>36.75</v>
      </c>
      <c r="BU167">
        <v>15.75</v>
      </c>
      <c r="BV167">
        <v>1.5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19043.25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0.75</v>
      </c>
      <c r="AB168">
        <v>15.75</v>
      </c>
      <c r="AC168">
        <v>48</v>
      </c>
      <c r="AD168">
        <v>93</v>
      </c>
      <c r="AE168">
        <v>143.25</v>
      </c>
      <c r="AF168">
        <v>198.75</v>
      </c>
      <c r="AG168">
        <v>252.75</v>
      </c>
      <c r="AH168">
        <v>306</v>
      </c>
      <c r="AI168">
        <v>356.25</v>
      </c>
      <c r="AJ168">
        <v>404.25</v>
      </c>
      <c r="AK168">
        <v>452.25</v>
      </c>
      <c r="AL168">
        <v>499.5</v>
      </c>
      <c r="AM168">
        <v>535.5</v>
      </c>
      <c r="AN168">
        <v>568.5</v>
      </c>
      <c r="AO168">
        <v>594.75</v>
      </c>
      <c r="AP168">
        <v>619.5</v>
      </c>
      <c r="AQ168">
        <v>638.25</v>
      </c>
      <c r="AR168">
        <v>655.5</v>
      </c>
      <c r="AS168">
        <v>669.75</v>
      </c>
      <c r="AT168">
        <v>665.25</v>
      </c>
      <c r="AU168">
        <v>651.75</v>
      </c>
      <c r="AV168">
        <v>646.5</v>
      </c>
      <c r="AW168">
        <v>646.5</v>
      </c>
      <c r="AX168">
        <v>639.75</v>
      </c>
      <c r="AY168">
        <v>563.25</v>
      </c>
      <c r="AZ168">
        <v>628.5</v>
      </c>
      <c r="BA168">
        <v>634.5</v>
      </c>
      <c r="BB168">
        <v>639.75</v>
      </c>
      <c r="BC168">
        <v>640.5</v>
      </c>
      <c r="BD168">
        <v>643.5</v>
      </c>
      <c r="BE168">
        <v>621.75</v>
      </c>
      <c r="BF168">
        <v>598.5</v>
      </c>
      <c r="BG168">
        <v>570</v>
      </c>
      <c r="BH168">
        <v>537.75</v>
      </c>
      <c r="BI168">
        <v>499.5</v>
      </c>
      <c r="BJ168">
        <v>468.75</v>
      </c>
      <c r="BK168">
        <v>429.75</v>
      </c>
      <c r="BL168">
        <v>384</v>
      </c>
      <c r="BM168">
        <v>339</v>
      </c>
      <c r="BN168">
        <v>294</v>
      </c>
      <c r="BO168">
        <v>245.25</v>
      </c>
      <c r="BP168">
        <v>198</v>
      </c>
      <c r="BQ168">
        <v>150</v>
      </c>
      <c r="BR168">
        <v>105.75</v>
      </c>
      <c r="BS168">
        <v>66.75</v>
      </c>
      <c r="BT168">
        <v>38.25</v>
      </c>
      <c r="BU168">
        <v>17.25</v>
      </c>
      <c r="BV168">
        <v>3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19619.25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1.5</v>
      </c>
      <c r="AB169">
        <v>18</v>
      </c>
      <c r="AC169">
        <v>50.25</v>
      </c>
      <c r="AD169">
        <v>93</v>
      </c>
      <c r="AE169">
        <v>143.25</v>
      </c>
      <c r="AF169">
        <v>199.5</v>
      </c>
      <c r="AG169">
        <v>256.5</v>
      </c>
      <c r="AH169">
        <v>309</v>
      </c>
      <c r="AI169">
        <v>366</v>
      </c>
      <c r="AJ169">
        <v>421.5</v>
      </c>
      <c r="AK169">
        <v>474.75</v>
      </c>
      <c r="AL169">
        <v>509.25</v>
      </c>
      <c r="AM169">
        <v>540.75</v>
      </c>
      <c r="AN169">
        <v>572.25</v>
      </c>
      <c r="AO169">
        <v>605.25</v>
      </c>
      <c r="AP169">
        <v>633</v>
      </c>
      <c r="AQ169">
        <v>651.75</v>
      </c>
      <c r="AR169">
        <v>663</v>
      </c>
      <c r="AS169">
        <v>646.5</v>
      </c>
      <c r="AT169">
        <v>632.25</v>
      </c>
      <c r="AU169">
        <v>624</v>
      </c>
      <c r="AV169">
        <v>621</v>
      </c>
      <c r="AW169">
        <v>620.25</v>
      </c>
      <c r="AX169">
        <v>616.5</v>
      </c>
      <c r="AY169">
        <v>617.25</v>
      </c>
      <c r="AZ169">
        <v>617.25</v>
      </c>
      <c r="BA169">
        <v>617.25</v>
      </c>
      <c r="BB169">
        <v>615.75</v>
      </c>
      <c r="BC169">
        <v>615.75</v>
      </c>
      <c r="BD169">
        <v>621</v>
      </c>
      <c r="BE169">
        <v>624</v>
      </c>
      <c r="BF169">
        <v>621</v>
      </c>
      <c r="BG169">
        <v>595.5</v>
      </c>
      <c r="BH169">
        <v>580.5</v>
      </c>
      <c r="BI169">
        <v>532.5</v>
      </c>
      <c r="BJ169">
        <v>495.75</v>
      </c>
      <c r="BK169">
        <v>448.5</v>
      </c>
      <c r="BL169">
        <v>410.25</v>
      </c>
      <c r="BM169">
        <v>363.75</v>
      </c>
      <c r="BN169">
        <v>315.75</v>
      </c>
      <c r="BO169">
        <v>262.5</v>
      </c>
      <c r="BP169">
        <v>209.25</v>
      </c>
      <c r="BQ169">
        <v>154.5</v>
      </c>
      <c r="BR169">
        <v>107.25</v>
      </c>
      <c r="BS169">
        <v>66.75</v>
      </c>
      <c r="BT169">
        <v>36.75</v>
      </c>
      <c r="BU169">
        <v>15.75</v>
      </c>
      <c r="BV169">
        <v>3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19816.5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1.5</v>
      </c>
      <c r="AB170">
        <v>19.5</v>
      </c>
      <c r="AC170">
        <v>59.25</v>
      </c>
      <c r="AD170">
        <v>109.5</v>
      </c>
      <c r="AE170">
        <v>165</v>
      </c>
      <c r="AF170">
        <v>222</v>
      </c>
      <c r="AG170">
        <v>279.75</v>
      </c>
      <c r="AH170">
        <v>337.5</v>
      </c>
      <c r="AI170">
        <v>390.75</v>
      </c>
      <c r="AJ170">
        <v>435</v>
      </c>
      <c r="AK170">
        <v>483</v>
      </c>
      <c r="AL170">
        <v>523.5</v>
      </c>
      <c r="AM170">
        <v>558</v>
      </c>
      <c r="AN170">
        <v>587.25</v>
      </c>
      <c r="AO170">
        <v>612</v>
      </c>
      <c r="AP170">
        <v>635.25</v>
      </c>
      <c r="AQ170">
        <v>659.25</v>
      </c>
      <c r="AR170">
        <v>660</v>
      </c>
      <c r="AS170">
        <v>647.25</v>
      </c>
      <c r="AT170">
        <v>632.25</v>
      </c>
      <c r="AU170">
        <v>628.5</v>
      </c>
      <c r="AV170">
        <v>624.75</v>
      </c>
      <c r="AW170">
        <v>624.75</v>
      </c>
      <c r="AX170">
        <v>621</v>
      </c>
      <c r="AY170">
        <v>618</v>
      </c>
      <c r="AZ170">
        <v>619.5</v>
      </c>
      <c r="BA170">
        <v>621.75</v>
      </c>
      <c r="BB170">
        <v>625.5</v>
      </c>
      <c r="BC170">
        <v>626.25</v>
      </c>
      <c r="BD170">
        <v>589.5</v>
      </c>
      <c r="BE170">
        <v>621</v>
      </c>
      <c r="BF170">
        <v>575.25</v>
      </c>
      <c r="BG170">
        <v>615.75</v>
      </c>
      <c r="BH170">
        <v>488.25</v>
      </c>
      <c r="BI170">
        <v>558.75</v>
      </c>
      <c r="BJ170">
        <v>502.5</v>
      </c>
      <c r="BK170">
        <v>460.5</v>
      </c>
      <c r="BL170">
        <v>420</v>
      </c>
      <c r="BM170">
        <v>364.5</v>
      </c>
      <c r="BN170">
        <v>309.75</v>
      </c>
      <c r="BO170">
        <v>216.75</v>
      </c>
      <c r="BP170">
        <v>206.25</v>
      </c>
      <c r="BQ170">
        <v>170.25</v>
      </c>
      <c r="BR170">
        <v>95.25</v>
      </c>
      <c r="BS170">
        <v>63</v>
      </c>
      <c r="BT170">
        <v>50.25</v>
      </c>
      <c r="BU170">
        <v>24</v>
      </c>
      <c r="BV170">
        <v>3.75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19962.75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2.25</v>
      </c>
      <c r="AB171">
        <v>22.5</v>
      </c>
      <c r="AC171">
        <v>59.25</v>
      </c>
      <c r="AD171">
        <v>105.75</v>
      </c>
      <c r="AE171">
        <v>117</v>
      </c>
      <c r="AF171">
        <v>163.5</v>
      </c>
      <c r="AG171">
        <v>288</v>
      </c>
      <c r="AH171">
        <v>315.75</v>
      </c>
      <c r="AI171">
        <v>390.75</v>
      </c>
      <c r="AJ171">
        <v>432</v>
      </c>
      <c r="AK171">
        <v>475.5</v>
      </c>
      <c r="AL171">
        <v>531</v>
      </c>
      <c r="AM171">
        <v>565.5</v>
      </c>
      <c r="AN171">
        <v>600.75</v>
      </c>
      <c r="AO171">
        <v>635.25</v>
      </c>
      <c r="AP171">
        <v>653.25</v>
      </c>
      <c r="AQ171">
        <v>666.75</v>
      </c>
      <c r="AR171">
        <v>658.5</v>
      </c>
      <c r="AS171">
        <v>647.25</v>
      </c>
      <c r="AT171">
        <v>638.25</v>
      </c>
      <c r="AU171">
        <v>633</v>
      </c>
      <c r="AV171">
        <v>634.5</v>
      </c>
      <c r="AW171">
        <v>636</v>
      </c>
      <c r="AX171">
        <v>636.75</v>
      </c>
      <c r="AY171">
        <v>633</v>
      </c>
      <c r="AZ171">
        <v>634.5</v>
      </c>
      <c r="BA171">
        <v>639</v>
      </c>
      <c r="BB171">
        <v>643.5</v>
      </c>
      <c r="BC171">
        <v>645.75</v>
      </c>
      <c r="BD171">
        <v>651</v>
      </c>
      <c r="BE171">
        <v>640.5</v>
      </c>
      <c r="BF171">
        <v>618.75</v>
      </c>
      <c r="BG171">
        <v>597</v>
      </c>
      <c r="BH171">
        <v>567</v>
      </c>
      <c r="BI171">
        <v>528</v>
      </c>
      <c r="BJ171">
        <v>490.5</v>
      </c>
      <c r="BK171">
        <v>449.25</v>
      </c>
      <c r="BL171">
        <v>399</v>
      </c>
      <c r="BM171">
        <v>349.5</v>
      </c>
      <c r="BN171">
        <v>177</v>
      </c>
      <c r="BO171">
        <v>191.25</v>
      </c>
      <c r="BP171">
        <v>198</v>
      </c>
      <c r="BQ171">
        <v>152.25</v>
      </c>
      <c r="BR171">
        <v>111</v>
      </c>
      <c r="BS171">
        <v>69.75</v>
      </c>
      <c r="BT171">
        <v>38.25</v>
      </c>
      <c r="BU171">
        <v>16.5</v>
      </c>
      <c r="BV171">
        <v>4.5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19953.75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3</v>
      </c>
      <c r="AB172">
        <v>24.75</v>
      </c>
      <c r="AC172">
        <v>72.75</v>
      </c>
      <c r="AD172">
        <v>132.75</v>
      </c>
      <c r="AE172">
        <v>194.25</v>
      </c>
      <c r="AF172">
        <v>254.25</v>
      </c>
      <c r="AG172">
        <v>313.5</v>
      </c>
      <c r="AH172">
        <v>372</v>
      </c>
      <c r="AI172">
        <v>423.75</v>
      </c>
      <c r="AJ172">
        <v>473.25</v>
      </c>
      <c r="AK172">
        <v>521.25</v>
      </c>
      <c r="AL172">
        <v>564.75</v>
      </c>
      <c r="AM172">
        <v>593.25</v>
      </c>
      <c r="AN172">
        <v>625.5</v>
      </c>
      <c r="AO172">
        <v>651.75</v>
      </c>
      <c r="AP172">
        <v>671.25</v>
      </c>
      <c r="AQ172">
        <v>681</v>
      </c>
      <c r="AR172">
        <v>666.75</v>
      </c>
      <c r="AS172">
        <v>664.5</v>
      </c>
      <c r="AT172">
        <v>654</v>
      </c>
      <c r="AU172">
        <v>650.25</v>
      </c>
      <c r="AV172">
        <v>646.5</v>
      </c>
      <c r="AW172">
        <v>645.75</v>
      </c>
      <c r="AX172">
        <v>645</v>
      </c>
      <c r="AY172">
        <v>641.25</v>
      </c>
      <c r="AZ172">
        <v>641.25</v>
      </c>
      <c r="BA172">
        <v>644.25</v>
      </c>
      <c r="BB172">
        <v>645</v>
      </c>
      <c r="BC172">
        <v>643.5</v>
      </c>
      <c r="BD172">
        <v>648</v>
      </c>
      <c r="BE172">
        <v>648</v>
      </c>
      <c r="BF172">
        <v>646.5</v>
      </c>
      <c r="BG172">
        <v>637.5</v>
      </c>
      <c r="BH172">
        <v>610.5</v>
      </c>
      <c r="BI172">
        <v>576.75</v>
      </c>
      <c r="BJ172">
        <v>543</v>
      </c>
      <c r="BK172">
        <v>505.5</v>
      </c>
      <c r="BL172">
        <v>459.75</v>
      </c>
      <c r="BM172">
        <v>412.5</v>
      </c>
      <c r="BN172">
        <v>357.75</v>
      </c>
      <c r="BO172">
        <v>300.75</v>
      </c>
      <c r="BP172">
        <v>240.75</v>
      </c>
      <c r="BQ172">
        <v>180</v>
      </c>
      <c r="BR172">
        <v>127.5</v>
      </c>
      <c r="BS172">
        <v>77.25</v>
      </c>
      <c r="BT172">
        <v>38.25</v>
      </c>
      <c r="BU172">
        <v>15</v>
      </c>
      <c r="BV172">
        <v>3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21389.25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2.25</v>
      </c>
      <c r="AB173">
        <v>21.75</v>
      </c>
      <c r="AC173">
        <v>41.25</v>
      </c>
      <c r="AD173">
        <v>90.75</v>
      </c>
      <c r="AE173">
        <v>107.25</v>
      </c>
      <c r="AF173">
        <v>131.25</v>
      </c>
      <c r="AG173">
        <v>270.75</v>
      </c>
      <c r="AH173">
        <v>319.5</v>
      </c>
      <c r="AI173">
        <v>392.25</v>
      </c>
      <c r="AJ173">
        <v>438.75</v>
      </c>
      <c r="AK173">
        <v>507</v>
      </c>
      <c r="AL173">
        <v>511.5</v>
      </c>
      <c r="AM173">
        <v>592.5</v>
      </c>
      <c r="AN173">
        <v>619.5</v>
      </c>
      <c r="AO173">
        <v>647.25</v>
      </c>
      <c r="AP173">
        <v>675</v>
      </c>
      <c r="AQ173">
        <v>696</v>
      </c>
      <c r="AR173">
        <v>692.25</v>
      </c>
      <c r="AS173">
        <v>686.25</v>
      </c>
      <c r="AT173">
        <v>676.5</v>
      </c>
      <c r="AU173">
        <v>668.25</v>
      </c>
      <c r="AV173">
        <v>669</v>
      </c>
      <c r="AW173">
        <v>664.5</v>
      </c>
      <c r="AX173">
        <v>665.25</v>
      </c>
      <c r="AY173">
        <v>663.75</v>
      </c>
      <c r="AZ173">
        <v>666.75</v>
      </c>
      <c r="BA173">
        <v>669.75</v>
      </c>
      <c r="BB173">
        <v>676.5</v>
      </c>
      <c r="BC173">
        <v>673.5</v>
      </c>
      <c r="BD173">
        <v>674.25</v>
      </c>
      <c r="BE173">
        <v>668.25</v>
      </c>
      <c r="BF173">
        <v>650.25</v>
      </c>
      <c r="BG173">
        <v>624</v>
      </c>
      <c r="BH173">
        <v>593.25</v>
      </c>
      <c r="BI173">
        <v>561.75</v>
      </c>
      <c r="BJ173">
        <v>524.25</v>
      </c>
      <c r="BK173">
        <v>486</v>
      </c>
      <c r="BL173">
        <v>442.5</v>
      </c>
      <c r="BM173">
        <v>396.75</v>
      </c>
      <c r="BN173">
        <v>346.5</v>
      </c>
      <c r="BO173">
        <v>293.25</v>
      </c>
      <c r="BP173">
        <v>236.25</v>
      </c>
      <c r="BQ173">
        <v>178.5</v>
      </c>
      <c r="BR173">
        <v>124.5</v>
      </c>
      <c r="BS173">
        <v>75.75</v>
      </c>
      <c r="BT173">
        <v>39</v>
      </c>
      <c r="BU173">
        <v>15.75</v>
      </c>
      <c r="BV173">
        <v>2.25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21069.75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</v>
      </c>
      <c r="AB174">
        <v>18</v>
      </c>
      <c r="AC174">
        <v>62.25</v>
      </c>
      <c r="AD174">
        <v>123.75</v>
      </c>
      <c r="AE174">
        <v>188.25</v>
      </c>
      <c r="AF174">
        <v>175.5</v>
      </c>
      <c r="AG174">
        <v>261</v>
      </c>
      <c r="AH174">
        <v>346.5</v>
      </c>
      <c r="AI174">
        <v>429</v>
      </c>
      <c r="AJ174">
        <v>394.5</v>
      </c>
      <c r="AK174">
        <v>472.5</v>
      </c>
      <c r="AL174">
        <v>387.75</v>
      </c>
      <c r="AM174">
        <v>348</v>
      </c>
      <c r="AN174">
        <v>616.5</v>
      </c>
      <c r="AO174">
        <v>649.5</v>
      </c>
      <c r="AP174">
        <v>665.25</v>
      </c>
      <c r="AQ174">
        <v>683.25</v>
      </c>
      <c r="AR174">
        <v>676.5</v>
      </c>
      <c r="AS174">
        <v>666.75</v>
      </c>
      <c r="AT174">
        <v>659.25</v>
      </c>
      <c r="AU174">
        <v>657.75</v>
      </c>
      <c r="AV174">
        <v>654</v>
      </c>
      <c r="AW174">
        <v>651</v>
      </c>
      <c r="AX174">
        <v>651</v>
      </c>
      <c r="AY174">
        <v>654.75</v>
      </c>
      <c r="AZ174">
        <v>663</v>
      </c>
      <c r="BA174">
        <v>660.75</v>
      </c>
      <c r="BB174">
        <v>663</v>
      </c>
      <c r="BC174">
        <v>670.5</v>
      </c>
      <c r="BD174">
        <v>670.5</v>
      </c>
      <c r="BE174">
        <v>655.5</v>
      </c>
      <c r="BF174">
        <v>625.5</v>
      </c>
      <c r="BG174">
        <v>605.25</v>
      </c>
      <c r="BH174">
        <v>582</v>
      </c>
      <c r="BI174">
        <v>529.5</v>
      </c>
      <c r="BJ174">
        <v>482.25</v>
      </c>
      <c r="BK174">
        <v>460.5</v>
      </c>
      <c r="BL174">
        <v>408.75</v>
      </c>
      <c r="BM174">
        <v>369.75</v>
      </c>
      <c r="BN174">
        <v>324</v>
      </c>
      <c r="BO174">
        <v>281.25</v>
      </c>
      <c r="BP174">
        <v>216</v>
      </c>
      <c r="BQ174">
        <v>157.5</v>
      </c>
      <c r="BR174">
        <v>111</v>
      </c>
      <c r="BS174">
        <v>69.75</v>
      </c>
      <c r="BT174">
        <v>38.25</v>
      </c>
      <c r="BU174">
        <v>17.25</v>
      </c>
      <c r="BV174">
        <v>3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20363.25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18</v>
      </c>
      <c r="AE175">
        <v>61.5</v>
      </c>
      <c r="AF175">
        <v>145.5</v>
      </c>
      <c r="AG175">
        <v>156.75</v>
      </c>
      <c r="AH175">
        <v>219</v>
      </c>
      <c r="AI175">
        <v>359.25</v>
      </c>
      <c r="AJ175">
        <v>367.5</v>
      </c>
      <c r="AK175">
        <v>339.75</v>
      </c>
      <c r="AL175">
        <v>356.25</v>
      </c>
      <c r="AM175">
        <v>406.5</v>
      </c>
      <c r="AN175">
        <v>487.5</v>
      </c>
      <c r="AO175">
        <v>487.5</v>
      </c>
      <c r="AP175">
        <v>669</v>
      </c>
      <c r="AQ175">
        <v>633</v>
      </c>
      <c r="AR175">
        <v>672.75</v>
      </c>
      <c r="AS175">
        <v>685.5</v>
      </c>
      <c r="AT175">
        <v>691.5</v>
      </c>
      <c r="AU175">
        <v>703.5</v>
      </c>
      <c r="AV175">
        <v>704.25</v>
      </c>
      <c r="AW175">
        <v>699.75</v>
      </c>
      <c r="AX175">
        <v>691.5</v>
      </c>
      <c r="AY175">
        <v>698.25</v>
      </c>
      <c r="AZ175">
        <v>692.25</v>
      </c>
      <c r="BA175">
        <v>689.25</v>
      </c>
      <c r="BB175">
        <v>689.25</v>
      </c>
      <c r="BC175">
        <v>609.75</v>
      </c>
      <c r="BD175">
        <v>666</v>
      </c>
      <c r="BE175">
        <v>642</v>
      </c>
      <c r="BF175">
        <v>615</v>
      </c>
      <c r="BG175">
        <v>587.25</v>
      </c>
      <c r="BH175">
        <v>560.25</v>
      </c>
      <c r="BI175">
        <v>524.25</v>
      </c>
      <c r="BJ175">
        <v>488.25</v>
      </c>
      <c r="BK175">
        <v>426.75</v>
      </c>
      <c r="BL175">
        <v>400.5</v>
      </c>
      <c r="BM175">
        <v>366.75</v>
      </c>
      <c r="BN175">
        <v>210.75</v>
      </c>
      <c r="BO175">
        <v>267.75</v>
      </c>
      <c r="BP175">
        <v>194.25</v>
      </c>
      <c r="BQ175">
        <v>106.5</v>
      </c>
      <c r="BR175">
        <v>53.25</v>
      </c>
      <c r="BS175">
        <v>19.5</v>
      </c>
      <c r="BT175">
        <v>3.75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19067.25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16.5</v>
      </c>
      <c r="AC176">
        <v>33.75</v>
      </c>
      <c r="AD176">
        <v>73.5</v>
      </c>
      <c r="AE176">
        <v>133.5</v>
      </c>
      <c r="AF176">
        <v>176.25</v>
      </c>
      <c r="AG176">
        <v>190.5</v>
      </c>
      <c r="AH176">
        <v>173.25</v>
      </c>
      <c r="AI176">
        <v>244.5</v>
      </c>
      <c r="AJ176">
        <v>223.5</v>
      </c>
      <c r="AK176">
        <v>222.75</v>
      </c>
      <c r="AL176">
        <v>227.25</v>
      </c>
      <c r="AM176">
        <v>255.75</v>
      </c>
      <c r="AN176">
        <v>219.75</v>
      </c>
      <c r="AO176">
        <v>211.5</v>
      </c>
      <c r="AP176">
        <v>332.25</v>
      </c>
      <c r="AQ176">
        <v>546</v>
      </c>
      <c r="AR176">
        <v>453</v>
      </c>
      <c r="AS176">
        <v>635.25</v>
      </c>
      <c r="AT176">
        <v>649.5</v>
      </c>
      <c r="AU176">
        <v>610.5</v>
      </c>
      <c r="AV176">
        <v>624</v>
      </c>
      <c r="AW176">
        <v>702</v>
      </c>
      <c r="AX176">
        <v>642.75</v>
      </c>
      <c r="AY176">
        <v>567.75</v>
      </c>
      <c r="AZ176">
        <v>506.25</v>
      </c>
      <c r="BA176">
        <v>736.5</v>
      </c>
      <c r="BB176">
        <v>482.25</v>
      </c>
      <c r="BC176">
        <v>703.5</v>
      </c>
      <c r="BD176">
        <v>586.5</v>
      </c>
      <c r="BE176">
        <v>549</v>
      </c>
      <c r="BF176">
        <v>639</v>
      </c>
      <c r="BG176">
        <v>414</v>
      </c>
      <c r="BH176">
        <v>551.25</v>
      </c>
      <c r="BI176">
        <v>539.25</v>
      </c>
      <c r="BJ176">
        <v>492.75</v>
      </c>
      <c r="BK176">
        <v>446.25</v>
      </c>
      <c r="BL176">
        <v>384</v>
      </c>
      <c r="BM176">
        <v>220.5</v>
      </c>
      <c r="BN176">
        <v>244.5</v>
      </c>
      <c r="BO176">
        <v>253.5</v>
      </c>
      <c r="BP176">
        <v>189</v>
      </c>
      <c r="BQ176">
        <v>133.5</v>
      </c>
      <c r="BR176">
        <v>36.75</v>
      </c>
      <c r="BS176">
        <v>12</v>
      </c>
      <c r="BT176">
        <v>9.75</v>
      </c>
      <c r="BU176">
        <v>8.25</v>
      </c>
      <c r="BV176">
        <v>5.25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16308.75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7.5</v>
      </c>
      <c r="AB177">
        <v>39</v>
      </c>
      <c r="AC177">
        <v>50.25</v>
      </c>
      <c r="AD177">
        <v>56.25</v>
      </c>
      <c r="AE177">
        <v>60.75</v>
      </c>
      <c r="AF177">
        <v>89.25</v>
      </c>
      <c r="AG177">
        <v>152.25</v>
      </c>
      <c r="AH177">
        <v>216</v>
      </c>
      <c r="AI177">
        <v>245.25</v>
      </c>
      <c r="AJ177">
        <v>232.5</v>
      </c>
      <c r="AK177">
        <v>482.25</v>
      </c>
      <c r="AL177">
        <v>356.25</v>
      </c>
      <c r="AM177">
        <v>509.25</v>
      </c>
      <c r="AN177">
        <v>500.25</v>
      </c>
      <c r="AO177">
        <v>621</v>
      </c>
      <c r="AP177">
        <v>622.5</v>
      </c>
      <c r="AQ177">
        <v>623.25</v>
      </c>
      <c r="AR177">
        <v>684.75</v>
      </c>
      <c r="AS177">
        <v>704.25</v>
      </c>
      <c r="AT177">
        <v>701.25</v>
      </c>
      <c r="AU177">
        <v>676.5</v>
      </c>
      <c r="AV177">
        <v>561.75</v>
      </c>
      <c r="AW177">
        <v>700.5</v>
      </c>
      <c r="AX177">
        <v>688.5</v>
      </c>
      <c r="AY177">
        <v>684.75</v>
      </c>
      <c r="AZ177">
        <v>681.75</v>
      </c>
      <c r="BA177">
        <v>699</v>
      </c>
      <c r="BB177">
        <v>690.75</v>
      </c>
      <c r="BC177">
        <v>677.25</v>
      </c>
      <c r="BD177">
        <v>660</v>
      </c>
      <c r="BE177">
        <v>639</v>
      </c>
      <c r="BF177">
        <v>615</v>
      </c>
      <c r="BG177">
        <v>584.25</v>
      </c>
      <c r="BH177">
        <v>480.75</v>
      </c>
      <c r="BI177">
        <v>508.5</v>
      </c>
      <c r="BJ177">
        <v>480</v>
      </c>
      <c r="BK177">
        <v>423</v>
      </c>
      <c r="BL177">
        <v>313.5</v>
      </c>
      <c r="BM177">
        <v>344.25</v>
      </c>
      <c r="BN177">
        <v>294</v>
      </c>
      <c r="BO177">
        <v>224.25</v>
      </c>
      <c r="BP177">
        <v>177.75</v>
      </c>
      <c r="BQ177">
        <v>138</v>
      </c>
      <c r="BR177">
        <v>93.75</v>
      </c>
      <c r="BS177">
        <v>31.5</v>
      </c>
      <c r="BT177">
        <v>6.75</v>
      </c>
      <c r="BU177">
        <v>2.25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19031.25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</v>
      </c>
      <c r="AB178">
        <v>30</v>
      </c>
      <c r="AC178">
        <v>67.5</v>
      </c>
      <c r="AD178">
        <v>116.25</v>
      </c>
      <c r="AE178">
        <v>170.25</v>
      </c>
      <c r="AF178">
        <v>225.75</v>
      </c>
      <c r="AG178">
        <v>282.75</v>
      </c>
      <c r="AH178">
        <v>335.25</v>
      </c>
      <c r="AI178">
        <v>392.25</v>
      </c>
      <c r="AJ178">
        <v>439.5</v>
      </c>
      <c r="AK178">
        <v>486</v>
      </c>
      <c r="AL178">
        <v>528.75</v>
      </c>
      <c r="AM178">
        <v>558.75</v>
      </c>
      <c r="AN178">
        <v>589.5</v>
      </c>
      <c r="AO178">
        <v>618.75</v>
      </c>
      <c r="AP178">
        <v>643.5</v>
      </c>
      <c r="AQ178">
        <v>663</v>
      </c>
      <c r="AR178">
        <v>676.5</v>
      </c>
      <c r="AS178">
        <v>689.25</v>
      </c>
      <c r="AT178">
        <v>687.75</v>
      </c>
      <c r="AU178">
        <v>681.75</v>
      </c>
      <c r="AV178">
        <v>671.25</v>
      </c>
      <c r="AW178">
        <v>669.75</v>
      </c>
      <c r="AX178">
        <v>669.75</v>
      </c>
      <c r="AY178">
        <v>664.5</v>
      </c>
      <c r="AZ178">
        <v>579</v>
      </c>
      <c r="BA178">
        <v>656.25</v>
      </c>
      <c r="BB178">
        <v>679.5</v>
      </c>
      <c r="BC178">
        <v>681.75</v>
      </c>
      <c r="BD178">
        <v>669.75</v>
      </c>
      <c r="BE178">
        <v>623.25</v>
      </c>
      <c r="BF178">
        <v>632.25</v>
      </c>
      <c r="BG178">
        <v>495.75</v>
      </c>
      <c r="BH178">
        <v>496.5</v>
      </c>
      <c r="BI178">
        <v>445.5</v>
      </c>
      <c r="BJ178">
        <v>430.5</v>
      </c>
      <c r="BK178">
        <v>430.5</v>
      </c>
      <c r="BL178">
        <v>297.75</v>
      </c>
      <c r="BM178">
        <v>292.5</v>
      </c>
      <c r="BN178">
        <v>274.5</v>
      </c>
      <c r="BO178">
        <v>243</v>
      </c>
      <c r="BP178">
        <v>178.5</v>
      </c>
      <c r="BQ178">
        <v>136.5</v>
      </c>
      <c r="BR178">
        <v>96</v>
      </c>
      <c r="BS178">
        <v>57.75</v>
      </c>
      <c r="BT178">
        <v>32.25</v>
      </c>
      <c r="BU178">
        <v>15</v>
      </c>
      <c r="BV178">
        <v>1.5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20010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5.25</v>
      </c>
      <c r="AB179">
        <v>29.25</v>
      </c>
      <c r="AC179">
        <v>67.5</v>
      </c>
      <c r="AD179">
        <v>115.5</v>
      </c>
      <c r="AE179">
        <v>166.5</v>
      </c>
      <c r="AF179">
        <v>223.5</v>
      </c>
      <c r="AG179">
        <v>279</v>
      </c>
      <c r="AH179">
        <v>332.25</v>
      </c>
      <c r="AI179">
        <v>380.25</v>
      </c>
      <c r="AJ179">
        <v>428.25</v>
      </c>
      <c r="AK179">
        <v>468.75</v>
      </c>
      <c r="AL179">
        <v>510.75</v>
      </c>
      <c r="AM179">
        <v>546</v>
      </c>
      <c r="AN179">
        <v>579</v>
      </c>
      <c r="AO179">
        <v>606</v>
      </c>
      <c r="AP179">
        <v>626.25</v>
      </c>
      <c r="AQ179">
        <v>649.5</v>
      </c>
      <c r="AR179">
        <v>663</v>
      </c>
      <c r="AS179">
        <v>677.25</v>
      </c>
      <c r="AT179">
        <v>690</v>
      </c>
      <c r="AU179">
        <v>698.25</v>
      </c>
      <c r="AV179">
        <v>686.25</v>
      </c>
      <c r="AW179">
        <v>684</v>
      </c>
      <c r="AX179">
        <v>684</v>
      </c>
      <c r="AY179">
        <v>693.75</v>
      </c>
      <c r="AZ179">
        <v>702</v>
      </c>
      <c r="BA179">
        <v>690.75</v>
      </c>
      <c r="BB179">
        <v>696</v>
      </c>
      <c r="BC179">
        <v>672</v>
      </c>
      <c r="BD179">
        <v>660</v>
      </c>
      <c r="BE179">
        <v>621.75</v>
      </c>
      <c r="BF179">
        <v>614.25</v>
      </c>
      <c r="BG179">
        <v>568.5</v>
      </c>
      <c r="BH179">
        <v>552.75</v>
      </c>
      <c r="BI179">
        <v>495.75</v>
      </c>
      <c r="BJ179">
        <v>418.5</v>
      </c>
      <c r="BK179">
        <v>424.5</v>
      </c>
      <c r="BL179">
        <v>375</v>
      </c>
      <c r="BM179">
        <v>315.75</v>
      </c>
      <c r="BN179">
        <v>249.75</v>
      </c>
      <c r="BO179">
        <v>214.5</v>
      </c>
      <c r="BP179">
        <v>181.5</v>
      </c>
      <c r="BQ179">
        <v>127.5</v>
      </c>
      <c r="BR179">
        <v>94.5</v>
      </c>
      <c r="BS179">
        <v>63.75</v>
      </c>
      <c r="BT179">
        <v>36.75</v>
      </c>
      <c r="BU179">
        <v>16.5</v>
      </c>
      <c r="BV179">
        <v>2.25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20284.5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9</v>
      </c>
      <c r="AB180">
        <v>27.75</v>
      </c>
      <c r="AC180">
        <v>57</v>
      </c>
      <c r="AD180">
        <v>96</v>
      </c>
      <c r="AE180">
        <v>138.75</v>
      </c>
      <c r="AF180">
        <v>186</v>
      </c>
      <c r="AG180">
        <v>248.25</v>
      </c>
      <c r="AH180">
        <v>300</v>
      </c>
      <c r="AI180">
        <v>359.25</v>
      </c>
      <c r="AJ180">
        <v>398.25</v>
      </c>
      <c r="AK180">
        <v>447.75</v>
      </c>
      <c r="AL180">
        <v>493.5</v>
      </c>
      <c r="AM180">
        <v>528.75</v>
      </c>
      <c r="AN180">
        <v>564.75</v>
      </c>
      <c r="AO180">
        <v>594.75</v>
      </c>
      <c r="AP180">
        <v>618</v>
      </c>
      <c r="AQ180">
        <v>639.75</v>
      </c>
      <c r="AR180">
        <v>658.5</v>
      </c>
      <c r="AS180">
        <v>676.5</v>
      </c>
      <c r="AT180">
        <v>684.75</v>
      </c>
      <c r="AU180">
        <v>693.75</v>
      </c>
      <c r="AV180">
        <v>690</v>
      </c>
      <c r="AW180">
        <v>684</v>
      </c>
      <c r="AX180">
        <v>684</v>
      </c>
      <c r="AY180">
        <v>682.5</v>
      </c>
      <c r="AZ180">
        <v>678.75</v>
      </c>
      <c r="BA180">
        <v>669.75</v>
      </c>
      <c r="BB180">
        <v>646.5</v>
      </c>
      <c r="BC180">
        <v>636</v>
      </c>
      <c r="BD180">
        <v>614.25</v>
      </c>
      <c r="BE180">
        <v>586.5</v>
      </c>
      <c r="BF180">
        <v>563.25</v>
      </c>
      <c r="BG180">
        <v>535.5</v>
      </c>
      <c r="BH180">
        <v>501</v>
      </c>
      <c r="BI180">
        <v>472.5</v>
      </c>
      <c r="BJ180">
        <v>363.75</v>
      </c>
      <c r="BK180">
        <v>0</v>
      </c>
      <c r="BL180">
        <v>184.5</v>
      </c>
      <c r="BM180">
        <v>341.25</v>
      </c>
      <c r="BN180">
        <v>313.5</v>
      </c>
      <c r="BO180">
        <v>241.5</v>
      </c>
      <c r="BP180">
        <v>158.25</v>
      </c>
      <c r="BQ180">
        <v>75</v>
      </c>
      <c r="BR180">
        <v>49.5</v>
      </c>
      <c r="BS180">
        <v>39</v>
      </c>
      <c r="BT180">
        <v>29.25</v>
      </c>
      <c r="BU180">
        <v>14.25</v>
      </c>
      <c r="BV180">
        <v>1.5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18876.75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6.75</v>
      </c>
      <c r="AB181">
        <v>27.75</v>
      </c>
      <c r="AC181">
        <v>52.5</v>
      </c>
      <c r="AD181">
        <v>88.5</v>
      </c>
      <c r="AE181">
        <v>130.5</v>
      </c>
      <c r="AF181">
        <v>174.75</v>
      </c>
      <c r="AG181">
        <v>222</v>
      </c>
      <c r="AH181">
        <v>267</v>
      </c>
      <c r="AI181">
        <v>306.75</v>
      </c>
      <c r="AJ181">
        <v>357</v>
      </c>
      <c r="AK181">
        <v>409.5</v>
      </c>
      <c r="AL181">
        <v>448.5</v>
      </c>
      <c r="AM181">
        <v>488.25</v>
      </c>
      <c r="AN181">
        <v>528</v>
      </c>
      <c r="AO181">
        <v>558</v>
      </c>
      <c r="AP181">
        <v>590.25</v>
      </c>
      <c r="AQ181">
        <v>612</v>
      </c>
      <c r="AR181">
        <v>633</v>
      </c>
      <c r="AS181">
        <v>643.5</v>
      </c>
      <c r="AT181">
        <v>649.5</v>
      </c>
      <c r="AU181">
        <v>656.25</v>
      </c>
      <c r="AV181">
        <v>654.75</v>
      </c>
      <c r="AW181">
        <v>661.5</v>
      </c>
      <c r="AX181">
        <v>660</v>
      </c>
      <c r="AY181">
        <v>651.75</v>
      </c>
      <c r="AZ181">
        <v>648.75</v>
      </c>
      <c r="BA181">
        <v>641.25</v>
      </c>
      <c r="BB181">
        <v>630</v>
      </c>
      <c r="BC181">
        <v>613.5</v>
      </c>
      <c r="BD181">
        <v>597.75</v>
      </c>
      <c r="BE181">
        <v>577.5</v>
      </c>
      <c r="BF181">
        <v>554.25</v>
      </c>
      <c r="BG181">
        <v>522</v>
      </c>
      <c r="BH181">
        <v>499.5</v>
      </c>
      <c r="BI181">
        <v>450.75</v>
      </c>
      <c r="BJ181">
        <v>288.75</v>
      </c>
      <c r="BK181">
        <v>343.5</v>
      </c>
      <c r="BL181">
        <v>336.75</v>
      </c>
      <c r="BM181">
        <v>291</v>
      </c>
      <c r="BN181">
        <v>225.75</v>
      </c>
      <c r="BO181">
        <v>152.25</v>
      </c>
      <c r="BP181">
        <v>135</v>
      </c>
      <c r="BQ181">
        <v>93</v>
      </c>
      <c r="BR181">
        <v>58.5</v>
      </c>
      <c r="BS181">
        <v>50.25</v>
      </c>
      <c r="BT181">
        <v>32.25</v>
      </c>
      <c r="BU181">
        <v>14.25</v>
      </c>
      <c r="BV181">
        <v>1.5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18236.25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6.75</v>
      </c>
      <c r="AB182">
        <v>25.5</v>
      </c>
      <c r="AC182">
        <v>53.25</v>
      </c>
      <c r="AD182">
        <v>88.5</v>
      </c>
      <c r="AE182">
        <v>131.25</v>
      </c>
      <c r="AF182">
        <v>171</v>
      </c>
      <c r="AG182">
        <v>216.75</v>
      </c>
      <c r="AH182">
        <v>261.75</v>
      </c>
      <c r="AI182">
        <v>305.25</v>
      </c>
      <c r="AJ182">
        <v>348.75</v>
      </c>
      <c r="AK182">
        <v>390</v>
      </c>
      <c r="AL182">
        <v>426.75</v>
      </c>
      <c r="AM182">
        <v>464.25</v>
      </c>
      <c r="AN182">
        <v>497.25</v>
      </c>
      <c r="AO182">
        <v>525</v>
      </c>
      <c r="AP182">
        <v>549.75</v>
      </c>
      <c r="AQ182">
        <v>577.5</v>
      </c>
      <c r="AR182">
        <v>599.25</v>
      </c>
      <c r="AS182">
        <v>609</v>
      </c>
      <c r="AT182">
        <v>608.25</v>
      </c>
      <c r="AU182">
        <v>616.5</v>
      </c>
      <c r="AV182">
        <v>623.25</v>
      </c>
      <c r="AW182">
        <v>623.25</v>
      </c>
      <c r="AX182">
        <v>621</v>
      </c>
      <c r="AY182">
        <v>609.75</v>
      </c>
      <c r="AZ182">
        <v>609</v>
      </c>
      <c r="BA182">
        <v>603</v>
      </c>
      <c r="BB182">
        <v>584.25</v>
      </c>
      <c r="BC182">
        <v>560.25</v>
      </c>
      <c r="BD182">
        <v>549.75</v>
      </c>
      <c r="BE182">
        <v>523.5</v>
      </c>
      <c r="BF182">
        <v>490.5</v>
      </c>
      <c r="BG182">
        <v>470.25</v>
      </c>
      <c r="BH182">
        <v>438.75</v>
      </c>
      <c r="BI182">
        <v>405.75</v>
      </c>
      <c r="BJ182">
        <v>377.25</v>
      </c>
      <c r="BK182">
        <v>333.75</v>
      </c>
      <c r="BL182">
        <v>300.75</v>
      </c>
      <c r="BM182">
        <v>280.5</v>
      </c>
      <c r="BN182">
        <v>231.75</v>
      </c>
      <c r="BO182">
        <v>196.5</v>
      </c>
      <c r="BP182">
        <v>158.25</v>
      </c>
      <c r="BQ182">
        <v>117.75</v>
      </c>
      <c r="BR182">
        <v>79.5</v>
      </c>
      <c r="BS182">
        <v>50.25</v>
      </c>
      <c r="BT182">
        <v>26.25</v>
      </c>
      <c r="BU182">
        <v>10.5</v>
      </c>
      <c r="BV182">
        <v>0.75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17348.25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7.5</v>
      </c>
      <c r="AB183">
        <v>27</v>
      </c>
      <c r="AC183">
        <v>49.5</v>
      </c>
      <c r="AD183">
        <v>79.5</v>
      </c>
      <c r="AE183">
        <v>116.25</v>
      </c>
      <c r="AF183">
        <v>155.25</v>
      </c>
      <c r="AG183">
        <v>187.5</v>
      </c>
      <c r="AH183">
        <v>233.25</v>
      </c>
      <c r="AI183">
        <v>276.75</v>
      </c>
      <c r="AJ183">
        <v>321.75</v>
      </c>
      <c r="AK183">
        <v>357.75</v>
      </c>
      <c r="AL183">
        <v>388.5</v>
      </c>
      <c r="AM183">
        <v>417.75</v>
      </c>
      <c r="AN183">
        <v>449.25</v>
      </c>
      <c r="AO183">
        <v>494.25</v>
      </c>
      <c r="AP183">
        <v>524.25</v>
      </c>
      <c r="AQ183">
        <v>549.75</v>
      </c>
      <c r="AR183">
        <v>558.75</v>
      </c>
      <c r="AS183">
        <v>565.5</v>
      </c>
      <c r="AT183">
        <v>576</v>
      </c>
      <c r="AU183">
        <v>594.75</v>
      </c>
      <c r="AV183">
        <v>582.75</v>
      </c>
      <c r="AW183">
        <v>588.75</v>
      </c>
      <c r="AX183">
        <v>612</v>
      </c>
      <c r="AY183">
        <v>615</v>
      </c>
      <c r="AZ183">
        <v>603</v>
      </c>
      <c r="BA183">
        <v>604.5</v>
      </c>
      <c r="BB183">
        <v>592.5</v>
      </c>
      <c r="BC183">
        <v>564</v>
      </c>
      <c r="BD183">
        <v>550.5</v>
      </c>
      <c r="BE183">
        <v>520.5</v>
      </c>
      <c r="BF183">
        <v>507.75</v>
      </c>
      <c r="BG183">
        <v>484.5</v>
      </c>
      <c r="BH183">
        <v>448.5</v>
      </c>
      <c r="BI183">
        <v>423.75</v>
      </c>
      <c r="BJ183">
        <v>403.5</v>
      </c>
      <c r="BK183">
        <v>367.5</v>
      </c>
      <c r="BL183">
        <v>320.25</v>
      </c>
      <c r="BM183">
        <v>279.75</v>
      </c>
      <c r="BN183">
        <v>222.75</v>
      </c>
      <c r="BO183">
        <v>187.5</v>
      </c>
      <c r="BP183">
        <v>159.75</v>
      </c>
      <c r="BQ183">
        <v>117.75</v>
      </c>
      <c r="BR183">
        <v>81.75</v>
      </c>
      <c r="BS183">
        <v>53.25</v>
      </c>
      <c r="BT183">
        <v>33.75</v>
      </c>
      <c r="BU183">
        <v>17.25</v>
      </c>
      <c r="BV183">
        <v>3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16876.5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</v>
      </c>
      <c r="AB184">
        <v>23.25</v>
      </c>
      <c r="AC184">
        <v>45.75</v>
      </c>
      <c r="AD184">
        <v>72.75</v>
      </c>
      <c r="AE184">
        <v>105</v>
      </c>
      <c r="AF184">
        <v>141</v>
      </c>
      <c r="AG184">
        <v>183.75</v>
      </c>
      <c r="AH184">
        <v>223.5</v>
      </c>
      <c r="AI184">
        <v>261.75</v>
      </c>
      <c r="AJ184">
        <v>305.25</v>
      </c>
      <c r="AK184">
        <v>347.25</v>
      </c>
      <c r="AL184">
        <v>378</v>
      </c>
      <c r="AM184">
        <v>406.5</v>
      </c>
      <c r="AN184">
        <v>435.75</v>
      </c>
      <c r="AO184">
        <v>453</v>
      </c>
      <c r="AP184">
        <v>274.5</v>
      </c>
      <c r="AQ184">
        <v>0</v>
      </c>
      <c r="AR184">
        <v>0</v>
      </c>
      <c r="AS184">
        <v>0</v>
      </c>
      <c r="AT184">
        <v>0</v>
      </c>
      <c r="AU184">
        <v>374.25</v>
      </c>
      <c r="AV184">
        <v>606</v>
      </c>
      <c r="AW184">
        <v>564.75</v>
      </c>
      <c r="AX184">
        <v>601.5</v>
      </c>
      <c r="AY184">
        <v>560.25</v>
      </c>
      <c r="AZ184">
        <v>473.25</v>
      </c>
      <c r="BA184">
        <v>493.5</v>
      </c>
      <c r="BB184">
        <v>384.75</v>
      </c>
      <c r="BC184">
        <v>348.75</v>
      </c>
      <c r="BD184">
        <v>444</v>
      </c>
      <c r="BE184">
        <v>414.75</v>
      </c>
      <c r="BF184">
        <v>474</v>
      </c>
      <c r="BG184">
        <v>442.5</v>
      </c>
      <c r="BH184">
        <v>438</v>
      </c>
      <c r="BI184">
        <v>413.25</v>
      </c>
      <c r="BJ184">
        <v>359.25</v>
      </c>
      <c r="BK184">
        <v>291.75</v>
      </c>
      <c r="BL184">
        <v>247.5</v>
      </c>
      <c r="BM184">
        <v>238.5</v>
      </c>
      <c r="BN184">
        <v>235.5</v>
      </c>
      <c r="BO184">
        <v>201</v>
      </c>
      <c r="BP184">
        <v>153</v>
      </c>
      <c r="BQ184">
        <v>117</v>
      </c>
      <c r="BR184">
        <v>82.5</v>
      </c>
      <c r="BS184">
        <v>55.5</v>
      </c>
      <c r="BT184">
        <v>33.75</v>
      </c>
      <c r="BU184">
        <v>15</v>
      </c>
      <c r="BV184">
        <v>2.25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12729</v>
      </c>
    </row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AF9BC-9E79-4A7A-8FBB-90B4D9FAA0FF}">
  <sheetPr codeName="Sheet39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480</v>
      </c>
      <c r="AF3">
        <v>1072</v>
      </c>
      <c r="AG3">
        <v>1360</v>
      </c>
      <c r="AH3">
        <v>1736</v>
      </c>
      <c r="AI3">
        <v>2488</v>
      </c>
      <c r="AJ3">
        <v>2780</v>
      </c>
      <c r="AK3">
        <v>3008</v>
      </c>
      <c r="AL3">
        <v>3300</v>
      </c>
      <c r="AM3">
        <v>3616</v>
      </c>
      <c r="AN3">
        <v>3908</v>
      </c>
      <c r="AO3">
        <v>4024</v>
      </c>
      <c r="AP3">
        <v>4116</v>
      </c>
      <c r="AQ3">
        <v>4456</v>
      </c>
      <c r="AR3">
        <v>4552</v>
      </c>
      <c r="AS3">
        <v>4728</v>
      </c>
      <c r="AT3">
        <v>3768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1632</v>
      </c>
      <c r="BF3">
        <v>4708</v>
      </c>
      <c r="BG3">
        <v>4472</v>
      </c>
      <c r="BH3">
        <v>4528</v>
      </c>
      <c r="BI3">
        <v>3912</v>
      </c>
      <c r="BJ3">
        <v>3204</v>
      </c>
      <c r="BK3">
        <v>4384</v>
      </c>
      <c r="BL3">
        <v>3772</v>
      </c>
      <c r="BM3">
        <v>3376</v>
      </c>
      <c r="BN3">
        <v>1940</v>
      </c>
      <c r="BO3">
        <v>516</v>
      </c>
      <c r="BP3">
        <v>268</v>
      </c>
      <c r="BQ3">
        <v>160</v>
      </c>
      <c r="BR3">
        <v>96</v>
      </c>
      <c r="BS3">
        <v>48</v>
      </c>
      <c r="BT3">
        <v>16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86424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40</v>
      </c>
      <c r="AB4">
        <v>172</v>
      </c>
      <c r="AC4">
        <v>392</v>
      </c>
      <c r="AD4">
        <v>660</v>
      </c>
      <c r="AE4">
        <v>1032</v>
      </c>
      <c r="AF4">
        <v>1416</v>
      </c>
      <c r="AG4">
        <v>1796</v>
      </c>
      <c r="AH4">
        <v>2164</v>
      </c>
      <c r="AI4">
        <v>2524</v>
      </c>
      <c r="AJ4">
        <v>2868</v>
      </c>
      <c r="AK4">
        <v>3164</v>
      </c>
      <c r="AL4">
        <v>3444</v>
      </c>
      <c r="AM4">
        <v>3704</v>
      </c>
      <c r="AN4">
        <v>3940</v>
      </c>
      <c r="AO4">
        <v>4144</v>
      </c>
      <c r="AP4">
        <v>4340</v>
      </c>
      <c r="AQ4">
        <v>4520</v>
      </c>
      <c r="AR4">
        <v>4684</v>
      </c>
      <c r="AS4">
        <v>4812</v>
      </c>
      <c r="AT4">
        <v>4920</v>
      </c>
      <c r="AU4">
        <v>4908</v>
      </c>
      <c r="AV4">
        <v>5052</v>
      </c>
      <c r="AW4">
        <v>4600</v>
      </c>
      <c r="AX4">
        <v>3732</v>
      </c>
      <c r="AY4">
        <v>5364</v>
      </c>
      <c r="AZ4">
        <v>3212</v>
      </c>
      <c r="BA4">
        <v>4260</v>
      </c>
      <c r="BB4">
        <v>3676</v>
      </c>
      <c r="BC4">
        <v>3376</v>
      </c>
      <c r="BD4">
        <v>2992</v>
      </c>
      <c r="BE4">
        <v>2424</v>
      </c>
      <c r="BF4">
        <v>788</v>
      </c>
      <c r="BG4">
        <v>1972</v>
      </c>
      <c r="BH4">
        <v>3404</v>
      </c>
      <c r="BI4">
        <v>4484</v>
      </c>
      <c r="BJ4">
        <v>4416</v>
      </c>
      <c r="BK4">
        <v>3312</v>
      </c>
      <c r="BL4">
        <v>2948</v>
      </c>
      <c r="BM4">
        <v>1336</v>
      </c>
      <c r="BN4">
        <v>1612</v>
      </c>
      <c r="BO4">
        <v>1364</v>
      </c>
      <c r="BP4">
        <v>1048</v>
      </c>
      <c r="BQ4">
        <v>724</v>
      </c>
      <c r="BR4">
        <v>416</v>
      </c>
      <c r="BS4">
        <v>200</v>
      </c>
      <c r="BT4">
        <v>76</v>
      </c>
      <c r="BU4">
        <v>4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126436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68</v>
      </c>
      <c r="AB5">
        <v>248</v>
      </c>
      <c r="AC5">
        <v>480</v>
      </c>
      <c r="AD5">
        <v>728</v>
      </c>
      <c r="AE5">
        <v>1072</v>
      </c>
      <c r="AF5">
        <v>1408</v>
      </c>
      <c r="AG5">
        <v>1636</v>
      </c>
      <c r="AH5">
        <v>1800</v>
      </c>
      <c r="AI5">
        <v>2216</v>
      </c>
      <c r="AJ5">
        <v>2620</v>
      </c>
      <c r="AK5">
        <v>2996</v>
      </c>
      <c r="AL5">
        <v>3348</v>
      </c>
      <c r="AM5">
        <v>3436</v>
      </c>
      <c r="AN5">
        <v>2616</v>
      </c>
      <c r="AO5">
        <v>2760</v>
      </c>
      <c r="AP5">
        <v>2432</v>
      </c>
      <c r="AQ5">
        <v>2660</v>
      </c>
      <c r="AR5">
        <v>3280</v>
      </c>
      <c r="AS5">
        <v>4652</v>
      </c>
      <c r="AT5">
        <v>4680</v>
      </c>
      <c r="AU5">
        <v>4908</v>
      </c>
      <c r="AV5">
        <v>4404</v>
      </c>
      <c r="AW5">
        <v>5252</v>
      </c>
      <c r="AX5">
        <v>4732</v>
      </c>
      <c r="AY5">
        <v>3632</v>
      </c>
      <c r="AZ5">
        <v>2872</v>
      </c>
      <c r="BA5">
        <v>4648</v>
      </c>
      <c r="BB5">
        <v>3344</v>
      </c>
      <c r="BC5">
        <v>3696</v>
      </c>
      <c r="BD5">
        <v>4360</v>
      </c>
      <c r="BE5">
        <v>4500</v>
      </c>
      <c r="BF5">
        <v>2372</v>
      </c>
      <c r="BG5">
        <v>3048</v>
      </c>
      <c r="BH5">
        <v>3576</v>
      </c>
      <c r="BI5">
        <v>2216</v>
      </c>
      <c r="BJ5">
        <v>1972</v>
      </c>
      <c r="BK5">
        <v>2184</v>
      </c>
      <c r="BL5">
        <v>2844</v>
      </c>
      <c r="BM5">
        <v>1612</v>
      </c>
      <c r="BN5">
        <v>936</v>
      </c>
      <c r="BO5">
        <v>1296</v>
      </c>
      <c r="BP5">
        <v>1808</v>
      </c>
      <c r="BQ5">
        <v>1560</v>
      </c>
      <c r="BR5">
        <v>1264</v>
      </c>
      <c r="BS5">
        <v>628</v>
      </c>
      <c r="BT5">
        <v>296</v>
      </c>
      <c r="BU5">
        <v>92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119188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20</v>
      </c>
      <c r="AB6">
        <v>160</v>
      </c>
      <c r="AC6">
        <v>360</v>
      </c>
      <c r="AD6">
        <v>644</v>
      </c>
      <c r="AE6">
        <v>868</v>
      </c>
      <c r="AF6">
        <v>1152</v>
      </c>
      <c r="AG6">
        <v>1476</v>
      </c>
      <c r="AH6">
        <v>1716</v>
      </c>
      <c r="AI6">
        <v>1648</v>
      </c>
      <c r="AJ6">
        <v>1752</v>
      </c>
      <c r="AK6">
        <v>2732</v>
      </c>
      <c r="AL6">
        <v>3140</v>
      </c>
      <c r="AM6">
        <v>3032</v>
      </c>
      <c r="AN6">
        <v>3384</v>
      </c>
      <c r="AO6">
        <v>4156</v>
      </c>
      <c r="AP6">
        <v>4080</v>
      </c>
      <c r="AQ6">
        <v>3780</v>
      </c>
      <c r="AR6">
        <v>4332</v>
      </c>
      <c r="AS6">
        <v>3632</v>
      </c>
      <c r="AT6">
        <v>4496</v>
      </c>
      <c r="AU6">
        <v>2868</v>
      </c>
      <c r="AV6">
        <v>3984</v>
      </c>
      <c r="AW6">
        <v>3864</v>
      </c>
      <c r="AX6">
        <v>1272</v>
      </c>
      <c r="AY6">
        <v>0</v>
      </c>
      <c r="AZ6">
        <v>0</v>
      </c>
      <c r="BA6">
        <v>2952</v>
      </c>
      <c r="BB6">
        <v>3336</v>
      </c>
      <c r="BC6">
        <v>2300</v>
      </c>
      <c r="BD6">
        <v>1956</v>
      </c>
      <c r="BE6">
        <v>1280</v>
      </c>
      <c r="BF6">
        <v>1056</v>
      </c>
      <c r="BG6">
        <v>2352</v>
      </c>
      <c r="BH6">
        <v>1852</v>
      </c>
      <c r="BI6">
        <v>2380</v>
      </c>
      <c r="BJ6">
        <v>3400</v>
      </c>
      <c r="BK6">
        <v>2276</v>
      </c>
      <c r="BL6">
        <v>2348</v>
      </c>
      <c r="BM6">
        <v>2824</v>
      </c>
      <c r="BN6">
        <v>2528</v>
      </c>
      <c r="BO6">
        <v>2040</v>
      </c>
      <c r="BP6">
        <v>1616</v>
      </c>
      <c r="BQ6">
        <v>1056</v>
      </c>
      <c r="BR6">
        <v>872</v>
      </c>
      <c r="BS6">
        <v>464</v>
      </c>
      <c r="BT6">
        <v>136</v>
      </c>
      <c r="BU6">
        <v>8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97580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44</v>
      </c>
      <c r="AC7">
        <v>424</v>
      </c>
      <c r="AD7">
        <v>640</v>
      </c>
      <c r="AE7">
        <v>776</v>
      </c>
      <c r="AF7">
        <v>1152</v>
      </c>
      <c r="AG7">
        <v>1336</v>
      </c>
      <c r="AH7">
        <v>1608</v>
      </c>
      <c r="AI7">
        <v>1040</v>
      </c>
      <c r="AJ7">
        <v>508</v>
      </c>
      <c r="AK7">
        <v>556</v>
      </c>
      <c r="AL7">
        <v>1144</v>
      </c>
      <c r="AM7">
        <v>1492</v>
      </c>
      <c r="AN7">
        <v>1624</v>
      </c>
      <c r="AO7">
        <v>1948</v>
      </c>
      <c r="AP7">
        <v>2104</v>
      </c>
      <c r="AQ7">
        <v>2252</v>
      </c>
      <c r="AR7">
        <v>2756</v>
      </c>
      <c r="AS7">
        <v>2736</v>
      </c>
      <c r="AT7">
        <v>3616</v>
      </c>
      <c r="AU7">
        <v>4124</v>
      </c>
      <c r="AV7">
        <v>4160</v>
      </c>
      <c r="AW7">
        <v>3956</v>
      </c>
      <c r="AX7">
        <v>5108</v>
      </c>
      <c r="AY7">
        <v>3212</v>
      </c>
      <c r="AZ7">
        <v>2896</v>
      </c>
      <c r="BA7">
        <v>2648</v>
      </c>
      <c r="BB7">
        <v>3008</v>
      </c>
      <c r="BC7">
        <v>4168</v>
      </c>
      <c r="BD7">
        <v>2948</v>
      </c>
      <c r="BE7">
        <v>3188</v>
      </c>
      <c r="BF7">
        <v>4168</v>
      </c>
      <c r="BG7">
        <v>2592</v>
      </c>
      <c r="BH7">
        <v>2472</v>
      </c>
      <c r="BI7">
        <v>4380</v>
      </c>
      <c r="BJ7">
        <v>3164</v>
      </c>
      <c r="BK7">
        <v>2376</v>
      </c>
      <c r="BL7">
        <v>1632</v>
      </c>
      <c r="BM7">
        <v>1392</v>
      </c>
      <c r="BN7">
        <v>1276</v>
      </c>
      <c r="BO7">
        <v>988</v>
      </c>
      <c r="BP7">
        <v>964</v>
      </c>
      <c r="BQ7">
        <v>784</v>
      </c>
      <c r="BR7">
        <v>728</v>
      </c>
      <c r="BS7">
        <v>564</v>
      </c>
      <c r="BT7">
        <v>296</v>
      </c>
      <c r="BU7">
        <v>60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95008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12</v>
      </c>
      <c r="AB8">
        <v>120</v>
      </c>
      <c r="AC8">
        <v>288</v>
      </c>
      <c r="AD8">
        <v>496</v>
      </c>
      <c r="AE8">
        <v>808</v>
      </c>
      <c r="AF8">
        <v>1076</v>
      </c>
      <c r="AG8">
        <v>1424</v>
      </c>
      <c r="AH8">
        <v>1732</v>
      </c>
      <c r="AI8">
        <v>2040</v>
      </c>
      <c r="AJ8">
        <v>2328</v>
      </c>
      <c r="AK8">
        <v>2608</v>
      </c>
      <c r="AL8">
        <v>2916</v>
      </c>
      <c r="AM8">
        <v>3204</v>
      </c>
      <c r="AN8">
        <v>3432</v>
      </c>
      <c r="AO8">
        <v>3328</v>
      </c>
      <c r="AP8">
        <v>3888</v>
      </c>
      <c r="AQ8">
        <v>4184</v>
      </c>
      <c r="AR8">
        <v>3736</v>
      </c>
      <c r="AS8">
        <v>4288</v>
      </c>
      <c r="AT8">
        <v>4456</v>
      </c>
      <c r="AU8">
        <v>4076</v>
      </c>
      <c r="AV8">
        <v>4444</v>
      </c>
      <c r="AW8">
        <v>3916</v>
      </c>
      <c r="AX8">
        <v>4724</v>
      </c>
      <c r="AY8">
        <v>4548</v>
      </c>
      <c r="AZ8">
        <v>4636</v>
      </c>
      <c r="BA8">
        <v>5128</v>
      </c>
      <c r="BB8">
        <v>4732</v>
      </c>
      <c r="BC8">
        <v>4032</v>
      </c>
      <c r="BD8">
        <v>4496</v>
      </c>
      <c r="BE8">
        <v>4116</v>
      </c>
      <c r="BF8">
        <v>3896</v>
      </c>
      <c r="BG8">
        <v>4176</v>
      </c>
      <c r="BH8">
        <v>4280</v>
      </c>
      <c r="BI8">
        <v>4052</v>
      </c>
      <c r="BJ8">
        <v>3736</v>
      </c>
      <c r="BK8">
        <v>3444</v>
      </c>
      <c r="BL8">
        <v>3464</v>
      </c>
      <c r="BM8">
        <v>2416</v>
      </c>
      <c r="BN8">
        <v>2384</v>
      </c>
      <c r="BO8">
        <v>2016</v>
      </c>
      <c r="BP8">
        <v>1620</v>
      </c>
      <c r="BQ8">
        <v>872</v>
      </c>
      <c r="BR8">
        <v>612</v>
      </c>
      <c r="BS8">
        <v>336</v>
      </c>
      <c r="BT8">
        <v>144</v>
      </c>
      <c r="BU8">
        <v>56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132716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28</v>
      </c>
      <c r="AB9">
        <v>140</v>
      </c>
      <c r="AC9">
        <v>316</v>
      </c>
      <c r="AD9">
        <v>516</v>
      </c>
      <c r="AE9">
        <v>756</v>
      </c>
      <c r="AF9">
        <v>1056</v>
      </c>
      <c r="AG9">
        <v>1440</v>
      </c>
      <c r="AH9">
        <v>1800</v>
      </c>
      <c r="AI9">
        <v>2136</v>
      </c>
      <c r="AJ9">
        <v>2448</v>
      </c>
      <c r="AK9">
        <v>2716</v>
      </c>
      <c r="AL9">
        <v>2944</v>
      </c>
      <c r="AM9">
        <v>3252</v>
      </c>
      <c r="AN9">
        <v>3492</v>
      </c>
      <c r="AO9">
        <v>3724</v>
      </c>
      <c r="AP9">
        <v>3872</v>
      </c>
      <c r="AQ9">
        <v>3220</v>
      </c>
      <c r="AR9">
        <v>3416</v>
      </c>
      <c r="AS9">
        <v>4264</v>
      </c>
      <c r="AT9">
        <v>4148</v>
      </c>
      <c r="AU9">
        <v>3204</v>
      </c>
      <c r="AV9">
        <v>2424</v>
      </c>
      <c r="AW9">
        <v>2672</v>
      </c>
      <c r="AX9">
        <v>1056</v>
      </c>
      <c r="AY9">
        <v>1060</v>
      </c>
      <c r="AZ9">
        <v>1396</v>
      </c>
      <c r="BA9">
        <v>2772</v>
      </c>
      <c r="BB9">
        <v>1244</v>
      </c>
      <c r="BC9">
        <v>1280</v>
      </c>
      <c r="BD9">
        <v>1236</v>
      </c>
      <c r="BE9">
        <v>1860</v>
      </c>
      <c r="BF9">
        <v>3340</v>
      </c>
      <c r="BG9">
        <v>604</v>
      </c>
      <c r="BH9">
        <v>460</v>
      </c>
      <c r="BI9">
        <v>652</v>
      </c>
      <c r="BJ9">
        <v>420</v>
      </c>
      <c r="BK9">
        <v>496</v>
      </c>
      <c r="BL9">
        <v>1108</v>
      </c>
      <c r="BM9">
        <v>1452</v>
      </c>
      <c r="BN9">
        <v>752</v>
      </c>
      <c r="BO9">
        <v>352</v>
      </c>
      <c r="BP9">
        <v>368</v>
      </c>
      <c r="BQ9">
        <v>608</v>
      </c>
      <c r="BR9">
        <v>548</v>
      </c>
      <c r="BS9">
        <v>276</v>
      </c>
      <c r="BT9">
        <v>68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77392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24</v>
      </c>
      <c r="AB10">
        <v>136</v>
      </c>
      <c r="AC10">
        <v>304</v>
      </c>
      <c r="AD10">
        <v>556</v>
      </c>
      <c r="AE10">
        <v>828</v>
      </c>
      <c r="AF10">
        <v>1124</v>
      </c>
      <c r="AG10">
        <v>1424</v>
      </c>
      <c r="AH10">
        <v>1672</v>
      </c>
      <c r="AI10">
        <v>1640</v>
      </c>
      <c r="AJ10">
        <v>1992</v>
      </c>
      <c r="AK10">
        <v>1912</v>
      </c>
      <c r="AL10">
        <v>2380</v>
      </c>
      <c r="AM10">
        <v>2316</v>
      </c>
      <c r="AN10">
        <v>3164</v>
      </c>
      <c r="AO10">
        <v>3796</v>
      </c>
      <c r="AP10">
        <v>3888</v>
      </c>
      <c r="AQ10">
        <v>3980</v>
      </c>
      <c r="AR10">
        <v>4032</v>
      </c>
      <c r="AS10">
        <v>3696</v>
      </c>
      <c r="AT10">
        <v>3680</v>
      </c>
      <c r="AU10">
        <v>4704</v>
      </c>
      <c r="AV10">
        <v>2828</v>
      </c>
      <c r="AW10">
        <v>3980</v>
      </c>
      <c r="AX10">
        <v>2980</v>
      </c>
      <c r="AY10">
        <v>2000</v>
      </c>
      <c r="AZ10">
        <v>1408</v>
      </c>
      <c r="BA10">
        <v>3708</v>
      </c>
      <c r="BB10">
        <v>3644</v>
      </c>
      <c r="BC10">
        <v>3580</v>
      </c>
      <c r="BD10">
        <v>3100</v>
      </c>
      <c r="BE10">
        <v>3336</v>
      </c>
      <c r="BF10">
        <v>4468</v>
      </c>
      <c r="BG10">
        <v>4384</v>
      </c>
      <c r="BH10">
        <v>2888</v>
      </c>
      <c r="BI10">
        <v>3812</v>
      </c>
      <c r="BJ10">
        <v>1132</v>
      </c>
      <c r="BK10">
        <v>764</v>
      </c>
      <c r="BL10">
        <v>2308</v>
      </c>
      <c r="BM10">
        <v>912</v>
      </c>
      <c r="BN10">
        <v>844</v>
      </c>
      <c r="BO10">
        <v>1912</v>
      </c>
      <c r="BP10">
        <v>1768</v>
      </c>
      <c r="BQ10">
        <v>904</v>
      </c>
      <c r="BR10">
        <v>96</v>
      </c>
      <c r="BS10">
        <v>48</v>
      </c>
      <c r="BT10">
        <v>12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104064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24</v>
      </c>
      <c r="AB11">
        <v>140</v>
      </c>
      <c r="AC11">
        <v>328</v>
      </c>
      <c r="AD11">
        <v>576</v>
      </c>
      <c r="AE11">
        <v>956</v>
      </c>
      <c r="AF11">
        <v>1308</v>
      </c>
      <c r="AG11">
        <v>1692</v>
      </c>
      <c r="AH11">
        <v>2036</v>
      </c>
      <c r="AI11">
        <v>2404</v>
      </c>
      <c r="AJ11">
        <v>2760</v>
      </c>
      <c r="AK11">
        <v>3172</v>
      </c>
      <c r="AL11">
        <v>3228</v>
      </c>
      <c r="AM11">
        <v>3048</v>
      </c>
      <c r="AN11">
        <v>3760</v>
      </c>
      <c r="AO11">
        <v>4104</v>
      </c>
      <c r="AP11">
        <v>4268</v>
      </c>
      <c r="AQ11">
        <v>4156</v>
      </c>
      <c r="AR11">
        <v>3444</v>
      </c>
      <c r="AS11">
        <v>3952</v>
      </c>
      <c r="AT11">
        <v>4588</v>
      </c>
      <c r="AU11">
        <v>5028</v>
      </c>
      <c r="AV11">
        <v>3956</v>
      </c>
      <c r="AW11">
        <v>4800</v>
      </c>
      <c r="AX11">
        <v>3948</v>
      </c>
      <c r="AY11">
        <v>4832</v>
      </c>
      <c r="AZ11">
        <v>3544</v>
      </c>
      <c r="BA11">
        <v>4168</v>
      </c>
      <c r="BB11">
        <v>2008</v>
      </c>
      <c r="BC11">
        <v>1860</v>
      </c>
      <c r="BD11">
        <v>3104</v>
      </c>
      <c r="BE11">
        <v>2368</v>
      </c>
      <c r="BF11">
        <v>3180</v>
      </c>
      <c r="BG11">
        <v>3392</v>
      </c>
      <c r="BH11">
        <v>3056</v>
      </c>
      <c r="BI11">
        <v>3312</v>
      </c>
      <c r="BJ11">
        <v>4124</v>
      </c>
      <c r="BK11">
        <v>2784</v>
      </c>
      <c r="BL11">
        <v>3140</v>
      </c>
      <c r="BM11">
        <v>2848</v>
      </c>
      <c r="BN11">
        <v>952</v>
      </c>
      <c r="BO11">
        <v>424</v>
      </c>
      <c r="BP11">
        <v>300</v>
      </c>
      <c r="BQ11">
        <v>216</v>
      </c>
      <c r="BR11">
        <v>312</v>
      </c>
      <c r="BS11">
        <v>356</v>
      </c>
      <c r="BT11">
        <v>88</v>
      </c>
      <c r="BU11">
        <v>24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118068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32</v>
      </c>
      <c r="AB12">
        <v>156</v>
      </c>
      <c r="AC12">
        <v>380</v>
      </c>
      <c r="AD12">
        <v>648</v>
      </c>
      <c r="AE12">
        <v>976</v>
      </c>
      <c r="AF12">
        <v>1312</v>
      </c>
      <c r="AG12">
        <v>1652</v>
      </c>
      <c r="AH12">
        <v>1872</v>
      </c>
      <c r="AI12">
        <v>2396</v>
      </c>
      <c r="AJ12">
        <v>2724</v>
      </c>
      <c r="AK12">
        <v>3080</v>
      </c>
      <c r="AL12">
        <v>3224</v>
      </c>
      <c r="AM12">
        <v>3524</v>
      </c>
      <c r="AN12">
        <v>3976</v>
      </c>
      <c r="AO12">
        <v>3828</v>
      </c>
      <c r="AP12">
        <v>3888</v>
      </c>
      <c r="AQ12">
        <v>3764</v>
      </c>
      <c r="AR12">
        <v>3848</v>
      </c>
      <c r="AS12">
        <v>3256</v>
      </c>
      <c r="AT12">
        <v>3752</v>
      </c>
      <c r="AU12">
        <v>1964</v>
      </c>
      <c r="AV12">
        <v>4996</v>
      </c>
      <c r="AW12">
        <v>2840</v>
      </c>
      <c r="AX12">
        <v>2152</v>
      </c>
      <c r="AY12">
        <v>3200</v>
      </c>
      <c r="AZ12">
        <v>4624</v>
      </c>
      <c r="BA12">
        <v>2404</v>
      </c>
      <c r="BB12">
        <v>4144</v>
      </c>
      <c r="BC12">
        <v>4232</v>
      </c>
      <c r="BD12">
        <v>2820</v>
      </c>
      <c r="BE12">
        <v>3468</v>
      </c>
      <c r="BF12">
        <v>1872</v>
      </c>
      <c r="BG12">
        <v>960</v>
      </c>
      <c r="BH12">
        <v>1272</v>
      </c>
      <c r="BI12">
        <v>3088</v>
      </c>
      <c r="BJ12">
        <v>1908</v>
      </c>
      <c r="BK12">
        <v>1508</v>
      </c>
      <c r="BL12">
        <v>1400</v>
      </c>
      <c r="BM12">
        <v>1332</v>
      </c>
      <c r="BN12">
        <v>572</v>
      </c>
      <c r="BO12">
        <v>388</v>
      </c>
      <c r="BP12">
        <v>92</v>
      </c>
      <c r="BQ12">
        <v>296</v>
      </c>
      <c r="BR12">
        <v>216</v>
      </c>
      <c r="BS12">
        <v>192</v>
      </c>
      <c r="BT12">
        <v>120</v>
      </c>
      <c r="BU12">
        <v>24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100372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16</v>
      </c>
      <c r="AB13">
        <v>112</v>
      </c>
      <c r="AC13">
        <v>256</v>
      </c>
      <c r="AD13">
        <v>372</v>
      </c>
      <c r="AE13">
        <v>476</v>
      </c>
      <c r="AF13">
        <v>788</v>
      </c>
      <c r="AG13">
        <v>916</v>
      </c>
      <c r="AH13">
        <v>1388</v>
      </c>
      <c r="AI13">
        <v>2276</v>
      </c>
      <c r="AJ13">
        <v>2036</v>
      </c>
      <c r="AK13">
        <v>2628</v>
      </c>
      <c r="AL13">
        <v>2028</v>
      </c>
      <c r="AM13">
        <v>2264</v>
      </c>
      <c r="AN13">
        <v>1912</v>
      </c>
      <c r="AO13">
        <v>3160</v>
      </c>
      <c r="AP13">
        <v>3584</v>
      </c>
      <c r="AQ13">
        <v>3596</v>
      </c>
      <c r="AR13">
        <v>3160</v>
      </c>
      <c r="AS13">
        <v>3456</v>
      </c>
      <c r="AT13">
        <v>3956</v>
      </c>
      <c r="AU13">
        <v>2108</v>
      </c>
      <c r="AV13">
        <v>3692</v>
      </c>
      <c r="AW13">
        <v>2076</v>
      </c>
      <c r="AX13">
        <v>2292</v>
      </c>
      <c r="AY13">
        <v>2196</v>
      </c>
      <c r="AZ13">
        <v>2072</v>
      </c>
      <c r="BA13">
        <v>3112</v>
      </c>
      <c r="BB13">
        <v>2420</v>
      </c>
      <c r="BC13">
        <v>3436</v>
      </c>
      <c r="BD13">
        <v>1308</v>
      </c>
      <c r="BE13">
        <v>2184</v>
      </c>
      <c r="BF13">
        <v>3956</v>
      </c>
      <c r="BG13">
        <v>2772</v>
      </c>
      <c r="BH13">
        <v>2688</v>
      </c>
      <c r="BI13">
        <v>1144</v>
      </c>
      <c r="BJ13">
        <v>1052</v>
      </c>
      <c r="BK13">
        <v>1772</v>
      </c>
      <c r="BL13">
        <v>1612</v>
      </c>
      <c r="BM13">
        <v>1468</v>
      </c>
      <c r="BN13">
        <v>1616</v>
      </c>
      <c r="BO13">
        <v>1380</v>
      </c>
      <c r="BP13">
        <v>1088</v>
      </c>
      <c r="BQ13">
        <v>1000</v>
      </c>
      <c r="BR13">
        <v>688</v>
      </c>
      <c r="BS13">
        <v>364</v>
      </c>
      <c r="BT13">
        <v>28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87904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4</v>
      </c>
      <c r="AB14">
        <v>84</v>
      </c>
      <c r="AC14">
        <v>208</v>
      </c>
      <c r="AD14">
        <v>284</v>
      </c>
      <c r="AE14">
        <v>344</v>
      </c>
      <c r="AF14">
        <v>420</v>
      </c>
      <c r="AG14">
        <v>780</v>
      </c>
      <c r="AH14">
        <v>1228</v>
      </c>
      <c r="AI14">
        <v>1652</v>
      </c>
      <c r="AJ14">
        <v>1364</v>
      </c>
      <c r="AK14">
        <v>1780</v>
      </c>
      <c r="AL14">
        <v>2472</v>
      </c>
      <c r="AM14">
        <v>2792</v>
      </c>
      <c r="AN14">
        <v>3224</v>
      </c>
      <c r="AO14">
        <v>3952</v>
      </c>
      <c r="AP14">
        <v>3520</v>
      </c>
      <c r="AQ14">
        <v>3688</v>
      </c>
      <c r="AR14">
        <v>3636</v>
      </c>
      <c r="AS14">
        <v>4412</v>
      </c>
      <c r="AT14">
        <v>3968</v>
      </c>
      <c r="AU14">
        <v>4412</v>
      </c>
      <c r="AV14">
        <v>4592</v>
      </c>
      <c r="AW14">
        <v>5532</v>
      </c>
      <c r="AX14">
        <v>5284</v>
      </c>
      <c r="AY14">
        <v>5148</v>
      </c>
      <c r="AZ14">
        <v>5416</v>
      </c>
      <c r="BA14">
        <v>2460</v>
      </c>
      <c r="BB14">
        <v>3748</v>
      </c>
      <c r="BC14">
        <v>4652</v>
      </c>
      <c r="BD14">
        <v>4448</v>
      </c>
      <c r="BE14">
        <v>2872</v>
      </c>
      <c r="BF14">
        <v>3772</v>
      </c>
      <c r="BG14">
        <v>3220</v>
      </c>
      <c r="BH14">
        <v>4108</v>
      </c>
      <c r="BI14">
        <v>4072</v>
      </c>
      <c r="BJ14">
        <v>4084</v>
      </c>
      <c r="BK14">
        <v>4028</v>
      </c>
      <c r="BL14">
        <v>3864</v>
      </c>
      <c r="BM14">
        <v>2232</v>
      </c>
      <c r="BN14">
        <v>1280</v>
      </c>
      <c r="BO14">
        <v>1736</v>
      </c>
      <c r="BP14">
        <v>772</v>
      </c>
      <c r="BQ14">
        <v>1324</v>
      </c>
      <c r="BR14">
        <v>880</v>
      </c>
      <c r="BS14">
        <v>372</v>
      </c>
      <c r="BT14">
        <v>144</v>
      </c>
      <c r="BU14">
        <v>36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124300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32</v>
      </c>
      <c r="AB15">
        <v>156</v>
      </c>
      <c r="AC15">
        <v>364</v>
      </c>
      <c r="AD15">
        <v>592</v>
      </c>
      <c r="AE15">
        <v>832</v>
      </c>
      <c r="AF15">
        <v>1232</v>
      </c>
      <c r="AG15">
        <v>1576</v>
      </c>
      <c r="AH15">
        <v>2096</v>
      </c>
      <c r="AI15">
        <v>2376</v>
      </c>
      <c r="AJ15">
        <v>2428</v>
      </c>
      <c r="AK15">
        <v>2960</v>
      </c>
      <c r="AL15">
        <v>3380</v>
      </c>
      <c r="AM15">
        <v>3484</v>
      </c>
      <c r="AN15">
        <v>3672</v>
      </c>
      <c r="AO15">
        <v>3936</v>
      </c>
      <c r="AP15">
        <v>4088</v>
      </c>
      <c r="AQ15">
        <v>4444</v>
      </c>
      <c r="AR15">
        <v>4524</v>
      </c>
      <c r="AS15">
        <v>4716</v>
      </c>
      <c r="AT15">
        <v>2308</v>
      </c>
      <c r="AU15">
        <v>1688</v>
      </c>
      <c r="AV15">
        <v>2536</v>
      </c>
      <c r="AW15">
        <v>3616</v>
      </c>
      <c r="AX15">
        <v>3156</v>
      </c>
      <c r="AY15">
        <v>2144</v>
      </c>
      <c r="AZ15">
        <v>2452</v>
      </c>
      <c r="BA15">
        <v>1336</v>
      </c>
      <c r="BB15">
        <v>2116</v>
      </c>
      <c r="BC15">
        <v>3172</v>
      </c>
      <c r="BD15">
        <v>2792</v>
      </c>
      <c r="BE15">
        <v>1896</v>
      </c>
      <c r="BF15">
        <v>2008</v>
      </c>
      <c r="BG15">
        <v>2612</v>
      </c>
      <c r="BH15">
        <v>1668</v>
      </c>
      <c r="BI15">
        <v>4256</v>
      </c>
      <c r="BJ15">
        <v>3964</v>
      </c>
      <c r="BK15">
        <v>3644</v>
      </c>
      <c r="BL15">
        <v>3684</v>
      </c>
      <c r="BM15">
        <v>2928</v>
      </c>
      <c r="BN15">
        <v>2856</v>
      </c>
      <c r="BO15">
        <v>2860</v>
      </c>
      <c r="BP15">
        <v>1764</v>
      </c>
      <c r="BQ15">
        <v>1680</v>
      </c>
      <c r="BR15">
        <v>1016</v>
      </c>
      <c r="BS15">
        <v>444</v>
      </c>
      <c r="BT15">
        <v>88</v>
      </c>
      <c r="BU15">
        <v>8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111580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8</v>
      </c>
      <c r="AB16">
        <v>80</v>
      </c>
      <c r="AC16">
        <v>244</v>
      </c>
      <c r="AD16">
        <v>464</v>
      </c>
      <c r="AE16">
        <v>732</v>
      </c>
      <c r="AF16">
        <v>924</v>
      </c>
      <c r="AG16">
        <v>1368</v>
      </c>
      <c r="AH16">
        <v>1712</v>
      </c>
      <c r="AI16">
        <v>2000</v>
      </c>
      <c r="AJ16">
        <v>2032</v>
      </c>
      <c r="AK16">
        <v>2272</v>
      </c>
      <c r="AL16">
        <v>2052</v>
      </c>
      <c r="AM16">
        <v>2548</v>
      </c>
      <c r="AN16">
        <v>3224</v>
      </c>
      <c r="AO16">
        <v>2864</v>
      </c>
      <c r="AP16">
        <v>3212</v>
      </c>
      <c r="AQ16">
        <v>1988</v>
      </c>
      <c r="AR16">
        <v>4060</v>
      </c>
      <c r="AS16">
        <v>2136</v>
      </c>
      <c r="AT16">
        <v>2756</v>
      </c>
      <c r="AU16">
        <v>2180</v>
      </c>
      <c r="AV16">
        <v>1920</v>
      </c>
      <c r="AW16">
        <v>5104</v>
      </c>
      <c r="AX16">
        <v>3440</v>
      </c>
      <c r="AY16">
        <v>3256</v>
      </c>
      <c r="AZ16">
        <v>3360</v>
      </c>
      <c r="BA16">
        <v>2240</v>
      </c>
      <c r="BB16">
        <v>4424</v>
      </c>
      <c r="BC16">
        <v>4124</v>
      </c>
      <c r="BD16">
        <v>3016</v>
      </c>
      <c r="BE16">
        <v>3428</v>
      </c>
      <c r="BF16">
        <v>2644</v>
      </c>
      <c r="BG16">
        <v>2404</v>
      </c>
      <c r="BH16">
        <v>2724</v>
      </c>
      <c r="BI16">
        <v>2388</v>
      </c>
      <c r="BJ16">
        <v>1844</v>
      </c>
      <c r="BK16">
        <v>1352</v>
      </c>
      <c r="BL16">
        <v>2368</v>
      </c>
      <c r="BM16">
        <v>2320</v>
      </c>
      <c r="BN16">
        <v>2552</v>
      </c>
      <c r="BO16">
        <v>2600</v>
      </c>
      <c r="BP16">
        <v>2112</v>
      </c>
      <c r="BQ16">
        <v>1744</v>
      </c>
      <c r="BR16">
        <v>624</v>
      </c>
      <c r="BS16">
        <v>76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100920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16</v>
      </c>
      <c r="AB17">
        <v>76</v>
      </c>
      <c r="AC17">
        <v>128</v>
      </c>
      <c r="AD17">
        <v>264</v>
      </c>
      <c r="AE17">
        <v>560</v>
      </c>
      <c r="AF17">
        <v>712</v>
      </c>
      <c r="AG17">
        <v>1376</v>
      </c>
      <c r="AH17">
        <v>1008</v>
      </c>
      <c r="AI17">
        <v>916</v>
      </c>
      <c r="AJ17">
        <v>1960</v>
      </c>
      <c r="AK17">
        <v>1160</v>
      </c>
      <c r="AL17">
        <v>1608</v>
      </c>
      <c r="AM17">
        <v>1392</v>
      </c>
      <c r="AN17">
        <v>2792</v>
      </c>
      <c r="AO17">
        <v>2428</v>
      </c>
      <c r="AP17">
        <v>3520</v>
      </c>
      <c r="AQ17">
        <v>2516</v>
      </c>
      <c r="AR17">
        <v>2852</v>
      </c>
      <c r="AS17">
        <v>2512</v>
      </c>
      <c r="AT17">
        <v>2272</v>
      </c>
      <c r="AU17">
        <v>1252</v>
      </c>
      <c r="AV17">
        <v>1508</v>
      </c>
      <c r="AW17">
        <v>572</v>
      </c>
      <c r="AX17">
        <v>3068</v>
      </c>
      <c r="AY17">
        <v>5360</v>
      </c>
      <c r="AZ17">
        <v>3216</v>
      </c>
      <c r="BA17">
        <v>4864</v>
      </c>
      <c r="BB17">
        <v>4584</v>
      </c>
      <c r="BC17">
        <v>4584</v>
      </c>
      <c r="BD17">
        <v>3200</v>
      </c>
      <c r="BE17">
        <v>1992</v>
      </c>
      <c r="BF17">
        <v>1364</v>
      </c>
      <c r="BG17">
        <v>1604</v>
      </c>
      <c r="BH17">
        <v>2668</v>
      </c>
      <c r="BI17">
        <v>2572</v>
      </c>
      <c r="BJ17">
        <v>1608</v>
      </c>
      <c r="BK17">
        <v>1484</v>
      </c>
      <c r="BL17">
        <v>1240</v>
      </c>
      <c r="BM17">
        <v>1048</v>
      </c>
      <c r="BN17">
        <v>924</v>
      </c>
      <c r="BO17">
        <v>872</v>
      </c>
      <c r="BP17">
        <v>868</v>
      </c>
      <c r="BQ17">
        <v>748</v>
      </c>
      <c r="BR17">
        <v>424</v>
      </c>
      <c r="BS17">
        <v>268</v>
      </c>
      <c r="BT17">
        <v>232</v>
      </c>
      <c r="BU17">
        <v>76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82268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80</v>
      </c>
      <c r="AC18">
        <v>172</v>
      </c>
      <c r="AD18">
        <v>280</v>
      </c>
      <c r="AE18">
        <v>364</v>
      </c>
      <c r="AF18">
        <v>348</v>
      </c>
      <c r="AG18">
        <v>288</v>
      </c>
      <c r="AH18">
        <v>376</v>
      </c>
      <c r="AI18">
        <v>560</v>
      </c>
      <c r="AJ18">
        <v>508</v>
      </c>
      <c r="AK18">
        <v>436</v>
      </c>
      <c r="AL18">
        <v>368</v>
      </c>
      <c r="AM18">
        <v>364</v>
      </c>
      <c r="AN18">
        <v>424</v>
      </c>
      <c r="AO18">
        <v>384</v>
      </c>
      <c r="AP18">
        <v>1128</v>
      </c>
      <c r="AQ18">
        <v>2320</v>
      </c>
      <c r="AR18">
        <v>2756</v>
      </c>
      <c r="AS18">
        <v>3444</v>
      </c>
      <c r="AT18">
        <v>3944</v>
      </c>
      <c r="AU18">
        <v>3084</v>
      </c>
      <c r="AV18">
        <v>3552</v>
      </c>
      <c r="AW18">
        <v>3248</v>
      </c>
      <c r="AX18">
        <v>2984</v>
      </c>
      <c r="AY18">
        <v>2948</v>
      </c>
      <c r="AZ18">
        <v>3824</v>
      </c>
      <c r="BA18">
        <v>4348</v>
      </c>
      <c r="BB18">
        <v>3720</v>
      </c>
      <c r="BC18">
        <v>3132</v>
      </c>
      <c r="BD18">
        <v>4188</v>
      </c>
      <c r="BE18">
        <v>4152</v>
      </c>
      <c r="BF18">
        <v>4204</v>
      </c>
      <c r="BG18">
        <v>3996</v>
      </c>
      <c r="BH18">
        <v>3812</v>
      </c>
      <c r="BI18">
        <v>3912</v>
      </c>
      <c r="BJ18">
        <v>3660</v>
      </c>
      <c r="BK18">
        <v>3100</v>
      </c>
      <c r="BL18">
        <v>2916</v>
      </c>
      <c r="BM18">
        <v>2032</v>
      </c>
      <c r="BN18">
        <v>1956</v>
      </c>
      <c r="BO18">
        <v>1452</v>
      </c>
      <c r="BP18">
        <v>1204</v>
      </c>
      <c r="BQ18">
        <v>812</v>
      </c>
      <c r="BR18">
        <v>432</v>
      </c>
      <c r="BS18">
        <v>228</v>
      </c>
      <c r="BT18">
        <v>92</v>
      </c>
      <c r="BU18">
        <v>8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91540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32</v>
      </c>
      <c r="AC19">
        <v>140</v>
      </c>
      <c r="AD19">
        <v>328</v>
      </c>
      <c r="AE19">
        <v>808</v>
      </c>
      <c r="AF19">
        <v>1352</v>
      </c>
      <c r="AG19">
        <v>1284</v>
      </c>
      <c r="AH19">
        <v>1348</v>
      </c>
      <c r="AI19">
        <v>1540</v>
      </c>
      <c r="AJ19">
        <v>1888</v>
      </c>
      <c r="AK19">
        <v>1924</v>
      </c>
      <c r="AL19">
        <v>1848</v>
      </c>
      <c r="AM19">
        <v>2112</v>
      </c>
      <c r="AN19">
        <v>2984</v>
      </c>
      <c r="AO19">
        <v>3268</v>
      </c>
      <c r="AP19">
        <v>2936</v>
      </c>
      <c r="AQ19">
        <v>2804</v>
      </c>
      <c r="AR19">
        <v>3060</v>
      </c>
      <c r="AS19">
        <v>3196</v>
      </c>
      <c r="AT19">
        <v>3132</v>
      </c>
      <c r="AU19">
        <v>2764</v>
      </c>
      <c r="AV19">
        <v>3332</v>
      </c>
      <c r="AW19">
        <v>3752</v>
      </c>
      <c r="AX19">
        <v>3860</v>
      </c>
      <c r="AY19">
        <v>4900</v>
      </c>
      <c r="AZ19">
        <v>3936</v>
      </c>
      <c r="BA19">
        <v>2296</v>
      </c>
      <c r="BB19">
        <v>2672</v>
      </c>
      <c r="BC19">
        <v>1936</v>
      </c>
      <c r="BD19">
        <v>2168</v>
      </c>
      <c r="BE19">
        <v>2440</v>
      </c>
      <c r="BF19">
        <v>1636</v>
      </c>
      <c r="BG19">
        <v>3396</v>
      </c>
      <c r="BH19">
        <v>3032</v>
      </c>
      <c r="BI19">
        <v>2880</v>
      </c>
      <c r="BJ19">
        <v>2000</v>
      </c>
      <c r="BK19">
        <v>3052</v>
      </c>
      <c r="BL19">
        <v>2408</v>
      </c>
      <c r="BM19">
        <v>2488</v>
      </c>
      <c r="BN19">
        <v>2472</v>
      </c>
      <c r="BO19">
        <v>1944</v>
      </c>
      <c r="BP19">
        <v>716</v>
      </c>
      <c r="BQ19">
        <v>780</v>
      </c>
      <c r="BR19">
        <v>260</v>
      </c>
      <c r="BS19">
        <v>212</v>
      </c>
      <c r="BT19">
        <v>136</v>
      </c>
      <c r="BU19">
        <v>20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97472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8</v>
      </c>
      <c r="AB20">
        <v>92</v>
      </c>
      <c r="AC20">
        <v>248</v>
      </c>
      <c r="AD20">
        <v>452</v>
      </c>
      <c r="AE20">
        <v>788</v>
      </c>
      <c r="AF20">
        <v>988</v>
      </c>
      <c r="AG20">
        <v>960</v>
      </c>
      <c r="AH20">
        <v>1672</v>
      </c>
      <c r="AI20">
        <v>2160</v>
      </c>
      <c r="AJ20">
        <v>1932</v>
      </c>
      <c r="AK20">
        <v>1988</v>
      </c>
      <c r="AL20">
        <v>2588</v>
      </c>
      <c r="AM20">
        <v>2836</v>
      </c>
      <c r="AN20">
        <v>2892</v>
      </c>
      <c r="AO20">
        <v>2456</v>
      </c>
      <c r="AP20">
        <v>1540</v>
      </c>
      <c r="AQ20">
        <v>1728</v>
      </c>
      <c r="AR20">
        <v>3488</v>
      </c>
      <c r="AS20">
        <v>2936</v>
      </c>
      <c r="AT20">
        <v>1992</v>
      </c>
      <c r="AU20">
        <v>2632</v>
      </c>
      <c r="AV20">
        <v>3260</v>
      </c>
      <c r="AW20">
        <v>3488</v>
      </c>
      <c r="AX20">
        <v>3252</v>
      </c>
      <c r="AY20">
        <v>4128</v>
      </c>
      <c r="AZ20">
        <v>2224</v>
      </c>
      <c r="BA20">
        <v>1792</v>
      </c>
      <c r="BB20">
        <v>1168</v>
      </c>
      <c r="BC20">
        <v>1628</v>
      </c>
      <c r="BD20">
        <v>4140</v>
      </c>
      <c r="BE20">
        <v>3968</v>
      </c>
      <c r="BF20">
        <v>4876</v>
      </c>
      <c r="BG20">
        <v>3120</v>
      </c>
      <c r="BH20">
        <v>3392</v>
      </c>
      <c r="BI20">
        <v>1920</v>
      </c>
      <c r="BJ20">
        <v>1768</v>
      </c>
      <c r="BK20">
        <v>3844</v>
      </c>
      <c r="BL20">
        <v>2180</v>
      </c>
      <c r="BM20">
        <v>2840</v>
      </c>
      <c r="BN20">
        <v>2324</v>
      </c>
      <c r="BO20">
        <v>2056</v>
      </c>
      <c r="BP20">
        <v>1712</v>
      </c>
      <c r="BQ20">
        <v>1264</v>
      </c>
      <c r="BR20">
        <v>816</v>
      </c>
      <c r="BS20">
        <v>332</v>
      </c>
      <c r="BT20">
        <v>96</v>
      </c>
      <c r="BU20">
        <v>12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97976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20</v>
      </c>
      <c r="AB21">
        <v>144</v>
      </c>
      <c r="AC21">
        <v>288</v>
      </c>
      <c r="AD21">
        <v>492</v>
      </c>
      <c r="AE21">
        <v>684</v>
      </c>
      <c r="AF21">
        <v>992</v>
      </c>
      <c r="AG21">
        <v>1196</v>
      </c>
      <c r="AH21">
        <v>1648</v>
      </c>
      <c r="AI21">
        <v>2128</v>
      </c>
      <c r="AJ21">
        <v>2444</v>
      </c>
      <c r="AK21">
        <v>2716</v>
      </c>
      <c r="AL21">
        <v>2856</v>
      </c>
      <c r="AM21">
        <v>3300</v>
      </c>
      <c r="AN21">
        <v>3512</v>
      </c>
      <c r="AO21">
        <v>3712</v>
      </c>
      <c r="AP21">
        <v>3860</v>
      </c>
      <c r="AQ21">
        <v>2536</v>
      </c>
      <c r="AR21">
        <v>3608</v>
      </c>
      <c r="AS21">
        <v>3460</v>
      </c>
      <c r="AT21">
        <v>2980</v>
      </c>
      <c r="AU21">
        <v>2544</v>
      </c>
      <c r="AV21">
        <v>3248</v>
      </c>
      <c r="AW21">
        <v>3052</v>
      </c>
      <c r="AX21">
        <v>5320</v>
      </c>
      <c r="AY21">
        <v>5144</v>
      </c>
      <c r="AZ21">
        <v>4108</v>
      </c>
      <c r="BA21">
        <v>2900</v>
      </c>
      <c r="BB21">
        <v>4240</v>
      </c>
      <c r="BC21">
        <v>1864</v>
      </c>
      <c r="BD21">
        <v>2104</v>
      </c>
      <c r="BE21">
        <v>2664</v>
      </c>
      <c r="BF21">
        <v>752</v>
      </c>
      <c r="BG21">
        <v>3188</v>
      </c>
      <c r="BH21">
        <v>916</v>
      </c>
      <c r="BI21">
        <v>2164</v>
      </c>
      <c r="BJ21">
        <v>1020</v>
      </c>
      <c r="BK21">
        <v>1720</v>
      </c>
      <c r="BL21">
        <v>3616</v>
      </c>
      <c r="BM21">
        <v>2996</v>
      </c>
      <c r="BN21">
        <v>2524</v>
      </c>
      <c r="BO21">
        <v>2216</v>
      </c>
      <c r="BP21">
        <v>2084</v>
      </c>
      <c r="BQ21">
        <v>2096</v>
      </c>
      <c r="BR21">
        <v>1236</v>
      </c>
      <c r="BS21">
        <v>680</v>
      </c>
      <c r="BT21">
        <v>268</v>
      </c>
      <c r="BU21">
        <v>40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107280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4</v>
      </c>
      <c r="AC22">
        <v>56</v>
      </c>
      <c r="AD22">
        <v>156</v>
      </c>
      <c r="AE22">
        <v>260</v>
      </c>
      <c r="AF22">
        <v>412</v>
      </c>
      <c r="AG22">
        <v>472</v>
      </c>
      <c r="AH22">
        <v>644</v>
      </c>
      <c r="AI22">
        <v>864</v>
      </c>
      <c r="AJ22">
        <v>1204</v>
      </c>
      <c r="AK22">
        <v>1784</v>
      </c>
      <c r="AL22">
        <v>1368</v>
      </c>
      <c r="AM22">
        <v>1328</v>
      </c>
      <c r="AN22">
        <v>1564</v>
      </c>
      <c r="AO22">
        <v>2156</v>
      </c>
      <c r="AP22">
        <v>2956</v>
      </c>
      <c r="AQ22">
        <v>3080</v>
      </c>
      <c r="AR22">
        <v>3084</v>
      </c>
      <c r="AS22">
        <v>3588</v>
      </c>
      <c r="AT22">
        <v>4512</v>
      </c>
      <c r="AU22">
        <v>4528</v>
      </c>
      <c r="AV22">
        <v>4108</v>
      </c>
      <c r="AW22">
        <v>4372</v>
      </c>
      <c r="AX22">
        <v>4728</v>
      </c>
      <c r="AY22">
        <v>2136</v>
      </c>
      <c r="AZ22">
        <v>2536</v>
      </c>
      <c r="BA22">
        <v>4848</v>
      </c>
      <c r="BB22">
        <v>4840</v>
      </c>
      <c r="BC22">
        <v>2148</v>
      </c>
      <c r="BD22">
        <v>1208</v>
      </c>
      <c r="BE22">
        <v>2520</v>
      </c>
      <c r="BF22">
        <v>3732</v>
      </c>
      <c r="BG22">
        <v>2172</v>
      </c>
      <c r="BH22">
        <v>2928</v>
      </c>
      <c r="BI22">
        <v>1512</v>
      </c>
      <c r="BJ22">
        <v>1428</v>
      </c>
      <c r="BK22">
        <v>748</v>
      </c>
      <c r="BL22">
        <v>596</v>
      </c>
      <c r="BM22">
        <v>1192</v>
      </c>
      <c r="BN22">
        <v>2456</v>
      </c>
      <c r="BO22">
        <v>2136</v>
      </c>
      <c r="BP22">
        <v>1784</v>
      </c>
      <c r="BQ22">
        <v>1204</v>
      </c>
      <c r="BR22">
        <v>744</v>
      </c>
      <c r="BS22">
        <v>332</v>
      </c>
      <c r="BT22">
        <v>88</v>
      </c>
      <c r="BU22">
        <v>4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90520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44</v>
      </c>
      <c r="AC23">
        <v>156</v>
      </c>
      <c r="AD23">
        <v>344</v>
      </c>
      <c r="AE23">
        <v>648</v>
      </c>
      <c r="AF23">
        <v>1040</v>
      </c>
      <c r="AG23">
        <v>1212</v>
      </c>
      <c r="AH23">
        <v>1572</v>
      </c>
      <c r="AI23">
        <v>2104</v>
      </c>
      <c r="AJ23">
        <v>2212</v>
      </c>
      <c r="AK23">
        <v>2252</v>
      </c>
      <c r="AL23">
        <v>2684</v>
      </c>
      <c r="AM23">
        <v>2324</v>
      </c>
      <c r="AN23">
        <v>2972</v>
      </c>
      <c r="AO23">
        <v>3676</v>
      </c>
      <c r="AP23">
        <v>3976</v>
      </c>
      <c r="AQ23">
        <v>3828</v>
      </c>
      <c r="AR23">
        <v>3592</v>
      </c>
      <c r="AS23">
        <v>3712</v>
      </c>
      <c r="AT23">
        <v>4384</v>
      </c>
      <c r="AU23">
        <v>4644</v>
      </c>
      <c r="AV23">
        <v>3144</v>
      </c>
      <c r="AW23">
        <v>1892</v>
      </c>
      <c r="AX23">
        <v>1592</v>
      </c>
      <c r="AY23">
        <v>996</v>
      </c>
      <c r="AZ23">
        <v>1600</v>
      </c>
      <c r="BA23">
        <v>2404</v>
      </c>
      <c r="BB23">
        <v>692</v>
      </c>
      <c r="BC23">
        <v>2128</v>
      </c>
      <c r="BD23">
        <v>5576</v>
      </c>
      <c r="BE23">
        <v>5660</v>
      </c>
      <c r="BF23">
        <v>5276</v>
      </c>
      <c r="BG23">
        <v>5004</v>
      </c>
      <c r="BH23">
        <v>4668</v>
      </c>
      <c r="BI23">
        <v>4320</v>
      </c>
      <c r="BJ23">
        <v>4120</v>
      </c>
      <c r="BK23">
        <v>3752</v>
      </c>
      <c r="BL23">
        <v>2900</v>
      </c>
      <c r="BM23">
        <v>2860</v>
      </c>
      <c r="BN23">
        <v>868</v>
      </c>
      <c r="BO23">
        <v>420</v>
      </c>
      <c r="BP23">
        <v>372</v>
      </c>
      <c r="BQ23">
        <v>312</v>
      </c>
      <c r="BR23">
        <v>124</v>
      </c>
      <c r="BS23">
        <v>40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108096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20</v>
      </c>
      <c r="AB24">
        <v>116</v>
      </c>
      <c r="AC24">
        <v>304</v>
      </c>
      <c r="AD24">
        <v>388</v>
      </c>
      <c r="AE24">
        <v>544</v>
      </c>
      <c r="AF24">
        <v>1004</v>
      </c>
      <c r="AG24">
        <v>1640</v>
      </c>
      <c r="AH24">
        <v>1884</v>
      </c>
      <c r="AI24">
        <v>1988</v>
      </c>
      <c r="AJ24">
        <v>2652</v>
      </c>
      <c r="AK24">
        <v>2600</v>
      </c>
      <c r="AL24">
        <v>2140</v>
      </c>
      <c r="AM24">
        <v>3216</v>
      </c>
      <c r="AN24">
        <v>3700</v>
      </c>
      <c r="AO24">
        <v>3644</v>
      </c>
      <c r="AP24">
        <v>2520</v>
      </c>
      <c r="AQ24">
        <v>3740</v>
      </c>
      <c r="AR24">
        <v>3840</v>
      </c>
      <c r="AS24">
        <v>3828</v>
      </c>
      <c r="AT24">
        <v>3900</v>
      </c>
      <c r="AU24">
        <v>4080</v>
      </c>
      <c r="AV24">
        <v>4652</v>
      </c>
      <c r="AW24">
        <v>4664</v>
      </c>
      <c r="AX24">
        <v>4524</v>
      </c>
      <c r="AY24">
        <v>4860</v>
      </c>
      <c r="AZ24">
        <v>4636</v>
      </c>
      <c r="BA24">
        <v>5012</v>
      </c>
      <c r="BB24">
        <v>4448</v>
      </c>
      <c r="BC24">
        <v>4768</v>
      </c>
      <c r="BD24">
        <v>3208</v>
      </c>
      <c r="BE24">
        <v>4092</v>
      </c>
      <c r="BF24">
        <v>2324</v>
      </c>
      <c r="BG24">
        <v>1032</v>
      </c>
      <c r="BH24">
        <v>1444</v>
      </c>
      <c r="BI24">
        <v>2400</v>
      </c>
      <c r="BJ24">
        <v>2656</v>
      </c>
      <c r="BK24">
        <v>3300</v>
      </c>
      <c r="BL24">
        <v>2760</v>
      </c>
      <c r="BM24">
        <v>2268</v>
      </c>
      <c r="BN24">
        <v>644</v>
      </c>
      <c r="BO24">
        <v>1004</v>
      </c>
      <c r="BP24">
        <v>380</v>
      </c>
      <c r="BQ24">
        <v>160</v>
      </c>
      <c r="BR24">
        <v>128</v>
      </c>
      <c r="BS24">
        <v>120</v>
      </c>
      <c r="BT24">
        <v>80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113312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4</v>
      </c>
      <c r="AB25">
        <v>100</v>
      </c>
      <c r="AC25">
        <v>256</v>
      </c>
      <c r="AD25">
        <v>428</v>
      </c>
      <c r="AE25">
        <v>540</v>
      </c>
      <c r="AF25">
        <v>708</v>
      </c>
      <c r="AG25">
        <v>1220</v>
      </c>
      <c r="AH25">
        <v>1604</v>
      </c>
      <c r="AI25">
        <v>1856</v>
      </c>
      <c r="AJ25">
        <v>2160</v>
      </c>
      <c r="AK25">
        <v>2012</v>
      </c>
      <c r="AL25">
        <v>2508</v>
      </c>
      <c r="AM25">
        <v>2868</v>
      </c>
      <c r="AN25">
        <v>3452</v>
      </c>
      <c r="AO25">
        <v>3360</v>
      </c>
      <c r="AP25">
        <v>3280</v>
      </c>
      <c r="AQ25">
        <v>3540</v>
      </c>
      <c r="AR25">
        <v>3656</v>
      </c>
      <c r="AS25">
        <v>4180</v>
      </c>
      <c r="AT25">
        <v>4148</v>
      </c>
      <c r="AU25">
        <v>4428</v>
      </c>
      <c r="AV25">
        <v>3648</v>
      </c>
      <c r="AW25">
        <v>4424</v>
      </c>
      <c r="AX25">
        <v>4620</v>
      </c>
      <c r="AY25">
        <v>4600</v>
      </c>
      <c r="AZ25">
        <v>4040</v>
      </c>
      <c r="BA25">
        <v>4456</v>
      </c>
      <c r="BB25">
        <v>4460</v>
      </c>
      <c r="BC25">
        <v>4012</v>
      </c>
      <c r="BD25">
        <v>3540</v>
      </c>
      <c r="BE25">
        <v>3724</v>
      </c>
      <c r="BF25">
        <v>2660</v>
      </c>
      <c r="BG25">
        <v>3128</v>
      </c>
      <c r="BH25">
        <v>2624</v>
      </c>
      <c r="BI25">
        <v>2596</v>
      </c>
      <c r="BJ25">
        <v>2104</v>
      </c>
      <c r="BK25">
        <v>2480</v>
      </c>
      <c r="BL25">
        <v>1916</v>
      </c>
      <c r="BM25">
        <v>1420</v>
      </c>
      <c r="BN25">
        <v>1592</v>
      </c>
      <c r="BO25">
        <v>1436</v>
      </c>
      <c r="BP25">
        <v>1060</v>
      </c>
      <c r="BQ25">
        <v>756</v>
      </c>
      <c r="BR25">
        <v>460</v>
      </c>
      <c r="BS25">
        <v>220</v>
      </c>
      <c r="BT25">
        <v>76</v>
      </c>
      <c r="BU25">
        <v>8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112368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64</v>
      </c>
      <c r="AC26">
        <v>164</v>
      </c>
      <c r="AD26">
        <v>284</v>
      </c>
      <c r="AE26">
        <v>476</v>
      </c>
      <c r="AF26">
        <v>712</v>
      </c>
      <c r="AG26">
        <v>912</v>
      </c>
      <c r="AH26">
        <v>1000</v>
      </c>
      <c r="AI26">
        <v>1316</v>
      </c>
      <c r="AJ26">
        <v>1856</v>
      </c>
      <c r="AK26">
        <v>2356</v>
      </c>
      <c r="AL26">
        <v>2716</v>
      </c>
      <c r="AM26">
        <v>2964</v>
      </c>
      <c r="AN26">
        <v>3356</v>
      </c>
      <c r="AO26">
        <v>3116</v>
      </c>
      <c r="AP26">
        <v>3320</v>
      </c>
      <c r="AQ26">
        <v>3712</v>
      </c>
      <c r="AR26">
        <v>3852</v>
      </c>
      <c r="AS26">
        <v>4068</v>
      </c>
      <c r="AT26">
        <v>4320</v>
      </c>
      <c r="AU26">
        <v>4288</v>
      </c>
      <c r="AV26">
        <v>3752</v>
      </c>
      <c r="AW26">
        <v>4352</v>
      </c>
      <c r="AX26">
        <v>4336</v>
      </c>
      <c r="AY26">
        <v>3772</v>
      </c>
      <c r="AZ26">
        <v>4072</v>
      </c>
      <c r="BA26">
        <v>4424</v>
      </c>
      <c r="BB26">
        <v>3652</v>
      </c>
      <c r="BC26">
        <v>3288</v>
      </c>
      <c r="BD26">
        <v>3364</v>
      </c>
      <c r="BE26">
        <v>3248</v>
      </c>
      <c r="BF26">
        <v>3396</v>
      </c>
      <c r="BG26">
        <v>2532</v>
      </c>
      <c r="BH26">
        <v>2424</v>
      </c>
      <c r="BI26">
        <v>2124</v>
      </c>
      <c r="BJ26">
        <v>1852</v>
      </c>
      <c r="BK26">
        <v>1520</v>
      </c>
      <c r="BL26">
        <v>1320</v>
      </c>
      <c r="BM26">
        <v>1248</v>
      </c>
      <c r="BN26">
        <v>1080</v>
      </c>
      <c r="BO26">
        <v>896</v>
      </c>
      <c r="BP26">
        <v>768</v>
      </c>
      <c r="BQ26">
        <v>528</v>
      </c>
      <c r="BR26">
        <v>300</v>
      </c>
      <c r="BS26">
        <v>156</v>
      </c>
      <c r="BT26">
        <v>40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103296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28</v>
      </c>
      <c r="AC27">
        <v>164</v>
      </c>
      <c r="AD27">
        <v>324</v>
      </c>
      <c r="AE27">
        <v>696</v>
      </c>
      <c r="AF27">
        <v>792</v>
      </c>
      <c r="AG27">
        <v>932</v>
      </c>
      <c r="AH27">
        <v>1240</v>
      </c>
      <c r="AI27">
        <v>1720</v>
      </c>
      <c r="AJ27">
        <v>1964</v>
      </c>
      <c r="AK27">
        <v>2248</v>
      </c>
      <c r="AL27">
        <v>2464</v>
      </c>
      <c r="AM27">
        <v>2668</v>
      </c>
      <c r="AN27">
        <v>2660</v>
      </c>
      <c r="AO27">
        <v>3076</v>
      </c>
      <c r="AP27">
        <v>3412</v>
      </c>
      <c r="AQ27">
        <v>3676</v>
      </c>
      <c r="AR27">
        <v>3756</v>
      </c>
      <c r="AS27">
        <v>3908</v>
      </c>
      <c r="AT27">
        <v>4064</v>
      </c>
      <c r="AU27">
        <v>4196</v>
      </c>
      <c r="AV27">
        <v>4104</v>
      </c>
      <c r="AW27">
        <v>4188</v>
      </c>
      <c r="AX27">
        <v>3868</v>
      </c>
      <c r="AY27">
        <v>4252</v>
      </c>
      <c r="AZ27">
        <v>3808</v>
      </c>
      <c r="BA27">
        <v>4468</v>
      </c>
      <c r="BB27">
        <v>4124</v>
      </c>
      <c r="BC27">
        <v>3580</v>
      </c>
      <c r="BD27">
        <v>3012</v>
      </c>
      <c r="BE27">
        <v>3000</v>
      </c>
      <c r="BF27">
        <v>2896</v>
      </c>
      <c r="BG27">
        <v>3608</v>
      </c>
      <c r="BH27">
        <v>3088</v>
      </c>
      <c r="BI27">
        <v>2184</v>
      </c>
      <c r="BJ27">
        <v>2436</v>
      </c>
      <c r="BK27">
        <v>2124</v>
      </c>
      <c r="BL27">
        <v>1496</v>
      </c>
      <c r="BM27">
        <v>1640</v>
      </c>
      <c r="BN27">
        <v>1676</v>
      </c>
      <c r="BO27">
        <v>1024</v>
      </c>
      <c r="BP27">
        <v>908</v>
      </c>
      <c r="BQ27">
        <v>604</v>
      </c>
      <c r="BR27">
        <v>416</v>
      </c>
      <c r="BS27">
        <v>216</v>
      </c>
      <c r="BT27">
        <v>64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106772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4</v>
      </c>
      <c r="AB28">
        <v>56</v>
      </c>
      <c r="AC28">
        <v>184</v>
      </c>
      <c r="AD28">
        <v>408</v>
      </c>
      <c r="AE28">
        <v>668</v>
      </c>
      <c r="AF28">
        <v>860</v>
      </c>
      <c r="AG28">
        <v>160</v>
      </c>
      <c r="AH28">
        <v>0</v>
      </c>
      <c r="AI28">
        <v>0</v>
      </c>
      <c r="AJ28">
        <v>0</v>
      </c>
      <c r="AK28">
        <v>0</v>
      </c>
      <c r="AL28">
        <v>1024</v>
      </c>
      <c r="AM28">
        <v>3184</v>
      </c>
      <c r="AN28">
        <v>3464</v>
      </c>
      <c r="AO28">
        <v>3656</v>
      </c>
      <c r="AP28">
        <v>3848</v>
      </c>
      <c r="AQ28">
        <v>4032</v>
      </c>
      <c r="AR28">
        <v>4228</v>
      </c>
      <c r="AS28">
        <v>4320</v>
      </c>
      <c r="AT28">
        <v>4412</v>
      </c>
      <c r="AU28">
        <v>4584</v>
      </c>
      <c r="AV28">
        <v>4608</v>
      </c>
      <c r="AW28">
        <v>4680</v>
      </c>
      <c r="AX28">
        <v>4724</v>
      </c>
      <c r="AY28">
        <v>4756</v>
      </c>
      <c r="AZ28">
        <v>4724</v>
      </c>
      <c r="BA28">
        <v>4784</v>
      </c>
      <c r="BB28">
        <v>4712</v>
      </c>
      <c r="BC28">
        <v>4220</v>
      </c>
      <c r="BD28">
        <v>4456</v>
      </c>
      <c r="BE28">
        <v>4320</v>
      </c>
      <c r="BF28">
        <v>4112</v>
      </c>
      <c r="BG28">
        <v>4004</v>
      </c>
      <c r="BH28">
        <v>3836</v>
      </c>
      <c r="BI28">
        <v>3624</v>
      </c>
      <c r="BJ28">
        <v>3296</v>
      </c>
      <c r="BK28">
        <v>3044</v>
      </c>
      <c r="BL28">
        <v>2888</v>
      </c>
      <c r="BM28">
        <v>2640</v>
      </c>
      <c r="BN28">
        <v>2240</v>
      </c>
      <c r="BO28">
        <v>1828</v>
      </c>
      <c r="BP28">
        <v>1472</v>
      </c>
      <c r="BQ28">
        <v>1024</v>
      </c>
      <c r="BR28">
        <v>508</v>
      </c>
      <c r="BS28">
        <v>228</v>
      </c>
      <c r="BT28">
        <v>72</v>
      </c>
      <c r="BU28">
        <v>4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119896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4</v>
      </c>
      <c r="AB29">
        <v>88</v>
      </c>
      <c r="AC29">
        <v>236</v>
      </c>
      <c r="AD29">
        <v>432</v>
      </c>
      <c r="AE29">
        <v>684</v>
      </c>
      <c r="AF29">
        <v>956</v>
      </c>
      <c r="AG29">
        <v>1312</v>
      </c>
      <c r="AH29">
        <v>1624</v>
      </c>
      <c r="AI29">
        <v>1924</v>
      </c>
      <c r="AJ29">
        <v>2240</v>
      </c>
      <c r="AK29">
        <v>2524</v>
      </c>
      <c r="AL29">
        <v>2788</v>
      </c>
      <c r="AM29">
        <v>3028</v>
      </c>
      <c r="AN29">
        <v>3240</v>
      </c>
      <c r="AO29">
        <v>3432</v>
      </c>
      <c r="AP29">
        <v>3568</v>
      </c>
      <c r="AQ29">
        <v>3740</v>
      </c>
      <c r="AR29">
        <v>3900</v>
      </c>
      <c r="AS29">
        <v>4032</v>
      </c>
      <c r="AT29">
        <v>4120</v>
      </c>
      <c r="AU29">
        <v>4200</v>
      </c>
      <c r="AV29">
        <v>4312</v>
      </c>
      <c r="AW29">
        <v>4336</v>
      </c>
      <c r="AX29">
        <v>4436</v>
      </c>
      <c r="AY29">
        <v>4516</v>
      </c>
      <c r="AZ29">
        <v>4408</v>
      </c>
      <c r="BA29">
        <v>4180</v>
      </c>
      <c r="BB29">
        <v>4316</v>
      </c>
      <c r="BC29">
        <v>4312</v>
      </c>
      <c r="BD29">
        <v>4224</v>
      </c>
      <c r="BE29">
        <v>3876</v>
      </c>
      <c r="BF29">
        <v>3404</v>
      </c>
      <c r="BG29">
        <v>3696</v>
      </c>
      <c r="BH29">
        <v>3400</v>
      </c>
      <c r="BI29">
        <v>2972</v>
      </c>
      <c r="BJ29">
        <v>2528</v>
      </c>
      <c r="BK29">
        <v>2376</v>
      </c>
      <c r="BL29">
        <v>2472</v>
      </c>
      <c r="BM29">
        <v>2152</v>
      </c>
      <c r="BN29">
        <v>1748</v>
      </c>
      <c r="BO29">
        <v>1392</v>
      </c>
      <c r="BP29">
        <v>1104</v>
      </c>
      <c r="BQ29">
        <v>740</v>
      </c>
      <c r="BR29">
        <v>448</v>
      </c>
      <c r="BS29">
        <v>208</v>
      </c>
      <c r="BT29">
        <v>60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119688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4</v>
      </c>
      <c r="AB30">
        <v>80</v>
      </c>
      <c r="AC30">
        <v>236</v>
      </c>
      <c r="AD30">
        <v>440</v>
      </c>
      <c r="AE30">
        <v>680</v>
      </c>
      <c r="AF30">
        <v>944</v>
      </c>
      <c r="AG30">
        <v>1228</v>
      </c>
      <c r="AH30">
        <v>1316</v>
      </c>
      <c r="AI30">
        <v>1660</v>
      </c>
      <c r="AJ30">
        <v>2088</v>
      </c>
      <c r="AK30">
        <v>2388</v>
      </c>
      <c r="AL30">
        <v>2628</v>
      </c>
      <c r="AM30">
        <v>2860</v>
      </c>
      <c r="AN30">
        <v>3076</v>
      </c>
      <c r="AO30">
        <v>3240</v>
      </c>
      <c r="AP30">
        <v>3448</v>
      </c>
      <c r="AQ30">
        <v>3632</v>
      </c>
      <c r="AR30">
        <v>3772</v>
      </c>
      <c r="AS30">
        <v>3888</v>
      </c>
      <c r="AT30">
        <v>3968</v>
      </c>
      <c r="AU30">
        <v>4212</v>
      </c>
      <c r="AV30">
        <v>4272</v>
      </c>
      <c r="AW30">
        <v>3960</v>
      </c>
      <c r="AX30">
        <v>3596</v>
      </c>
      <c r="AY30">
        <v>4512</v>
      </c>
      <c r="AZ30">
        <v>3704</v>
      </c>
      <c r="BA30">
        <v>3736</v>
      </c>
      <c r="BB30">
        <v>4424</v>
      </c>
      <c r="BC30">
        <v>3960</v>
      </c>
      <c r="BD30">
        <v>3556</v>
      </c>
      <c r="BE30">
        <v>4116</v>
      </c>
      <c r="BF30">
        <v>3544</v>
      </c>
      <c r="BG30">
        <v>2276</v>
      </c>
      <c r="BH30">
        <v>3112</v>
      </c>
      <c r="BI30">
        <v>2952</v>
      </c>
      <c r="BJ30">
        <v>2860</v>
      </c>
      <c r="BK30">
        <v>2420</v>
      </c>
      <c r="BL30">
        <v>2220</v>
      </c>
      <c r="BM30">
        <v>1900</v>
      </c>
      <c r="BN30">
        <v>1540</v>
      </c>
      <c r="BO30">
        <v>1440</v>
      </c>
      <c r="BP30">
        <v>1096</v>
      </c>
      <c r="BQ30">
        <v>796</v>
      </c>
      <c r="BR30">
        <v>448</v>
      </c>
      <c r="BS30">
        <v>208</v>
      </c>
      <c r="BT30">
        <v>60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112496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68</v>
      </c>
      <c r="AC31">
        <v>200</v>
      </c>
      <c r="AD31">
        <v>332</v>
      </c>
      <c r="AE31">
        <v>632</v>
      </c>
      <c r="AF31">
        <v>864</v>
      </c>
      <c r="AG31">
        <v>1140</v>
      </c>
      <c r="AH31">
        <v>1360</v>
      </c>
      <c r="AI31">
        <v>1672</v>
      </c>
      <c r="AJ31">
        <v>1984</v>
      </c>
      <c r="AK31">
        <v>2272</v>
      </c>
      <c r="AL31">
        <v>2532</v>
      </c>
      <c r="AM31">
        <v>2764</v>
      </c>
      <c r="AN31">
        <v>3024</v>
      </c>
      <c r="AO31">
        <v>3216</v>
      </c>
      <c r="AP31">
        <v>3420</v>
      </c>
      <c r="AQ31">
        <v>3644</v>
      </c>
      <c r="AR31">
        <v>3828</v>
      </c>
      <c r="AS31">
        <v>4052</v>
      </c>
      <c r="AT31">
        <v>4116</v>
      </c>
      <c r="AU31">
        <v>4060</v>
      </c>
      <c r="AV31">
        <v>3924</v>
      </c>
      <c r="AW31">
        <v>4436</v>
      </c>
      <c r="AX31">
        <v>4440</v>
      </c>
      <c r="AY31">
        <v>3604</v>
      </c>
      <c r="AZ31">
        <v>4308</v>
      </c>
      <c r="BA31">
        <v>4336</v>
      </c>
      <c r="BB31">
        <v>4096</v>
      </c>
      <c r="BC31">
        <v>4020</v>
      </c>
      <c r="BD31">
        <v>4032</v>
      </c>
      <c r="BE31">
        <v>3720</v>
      </c>
      <c r="BF31">
        <v>2816</v>
      </c>
      <c r="BG31">
        <v>2912</v>
      </c>
      <c r="BH31">
        <v>3340</v>
      </c>
      <c r="BI31">
        <v>2632</v>
      </c>
      <c r="BJ31">
        <v>2532</v>
      </c>
      <c r="BK31">
        <v>2416</v>
      </c>
      <c r="BL31">
        <v>2136</v>
      </c>
      <c r="BM31">
        <v>1428</v>
      </c>
      <c r="BN31">
        <v>1288</v>
      </c>
      <c r="BO31">
        <v>1200</v>
      </c>
      <c r="BP31">
        <v>932</v>
      </c>
      <c r="BQ31">
        <v>612</v>
      </c>
      <c r="BR31">
        <v>344</v>
      </c>
      <c r="BS31">
        <v>152</v>
      </c>
      <c r="BT31">
        <v>36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110872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40</v>
      </c>
      <c r="AC32">
        <v>128</v>
      </c>
      <c r="AD32">
        <v>328</v>
      </c>
      <c r="AE32">
        <v>580</v>
      </c>
      <c r="AF32">
        <v>888</v>
      </c>
      <c r="AG32">
        <v>1220</v>
      </c>
      <c r="AH32">
        <v>1196</v>
      </c>
      <c r="AI32">
        <v>1152</v>
      </c>
      <c r="AJ32">
        <v>2084</v>
      </c>
      <c r="AK32">
        <v>2240</v>
      </c>
      <c r="AL32">
        <v>2188</v>
      </c>
      <c r="AM32">
        <v>2676</v>
      </c>
      <c r="AN32">
        <v>2948</v>
      </c>
      <c r="AO32">
        <v>3180</v>
      </c>
      <c r="AP32">
        <v>3172</v>
      </c>
      <c r="AQ32">
        <v>3536</v>
      </c>
      <c r="AR32">
        <v>3660</v>
      </c>
      <c r="AS32">
        <v>3768</v>
      </c>
      <c r="AT32">
        <v>3928</v>
      </c>
      <c r="AU32">
        <v>4084</v>
      </c>
      <c r="AV32">
        <v>4204</v>
      </c>
      <c r="AW32">
        <v>4012</v>
      </c>
      <c r="AX32">
        <v>3248</v>
      </c>
      <c r="AY32">
        <v>4064</v>
      </c>
      <c r="AZ32">
        <v>3172</v>
      </c>
      <c r="BA32">
        <v>2512</v>
      </c>
      <c r="BB32">
        <v>2140</v>
      </c>
      <c r="BC32">
        <v>2140</v>
      </c>
      <c r="BD32">
        <v>2228</v>
      </c>
      <c r="BE32">
        <v>2232</v>
      </c>
      <c r="BF32">
        <v>2080</v>
      </c>
      <c r="BG32">
        <v>240</v>
      </c>
      <c r="BH32">
        <v>2392</v>
      </c>
      <c r="BI32">
        <v>3192</v>
      </c>
      <c r="BJ32">
        <v>2968</v>
      </c>
      <c r="BK32">
        <v>2204</v>
      </c>
      <c r="BL32">
        <v>1676</v>
      </c>
      <c r="BM32">
        <v>1064</v>
      </c>
      <c r="BN32">
        <v>944</v>
      </c>
      <c r="BO32">
        <v>612</v>
      </c>
      <c r="BP32">
        <v>484</v>
      </c>
      <c r="BQ32">
        <v>708</v>
      </c>
      <c r="BR32">
        <v>840</v>
      </c>
      <c r="BS32">
        <v>608</v>
      </c>
      <c r="BT32">
        <v>244</v>
      </c>
      <c r="BU32">
        <v>28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93232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4</v>
      </c>
      <c r="AB33">
        <v>96</v>
      </c>
      <c r="AC33">
        <v>204</v>
      </c>
      <c r="AD33">
        <v>332</v>
      </c>
      <c r="AE33">
        <v>580</v>
      </c>
      <c r="AF33">
        <v>808</v>
      </c>
      <c r="AG33">
        <v>948</v>
      </c>
      <c r="AH33">
        <v>980</v>
      </c>
      <c r="AI33">
        <v>1144</v>
      </c>
      <c r="AJ33">
        <v>1876</v>
      </c>
      <c r="AK33">
        <v>2408</v>
      </c>
      <c r="AL33">
        <v>2536</v>
      </c>
      <c r="AM33">
        <v>2748</v>
      </c>
      <c r="AN33">
        <v>3064</v>
      </c>
      <c r="AO33">
        <v>3280</v>
      </c>
      <c r="AP33">
        <v>3372</v>
      </c>
      <c r="AQ33">
        <v>3656</v>
      </c>
      <c r="AR33">
        <v>3548</v>
      </c>
      <c r="AS33">
        <v>3964</v>
      </c>
      <c r="AT33">
        <v>3872</v>
      </c>
      <c r="AU33">
        <v>3832</v>
      </c>
      <c r="AV33">
        <v>3188</v>
      </c>
      <c r="AW33">
        <v>3340</v>
      </c>
      <c r="AX33">
        <v>4176</v>
      </c>
      <c r="AY33">
        <v>4296</v>
      </c>
      <c r="AZ33">
        <v>3816</v>
      </c>
      <c r="BA33">
        <v>3764</v>
      </c>
      <c r="BB33">
        <v>3856</v>
      </c>
      <c r="BC33">
        <v>2944</v>
      </c>
      <c r="BD33">
        <v>1464</v>
      </c>
      <c r="BE33">
        <v>1848</v>
      </c>
      <c r="BF33">
        <v>1284</v>
      </c>
      <c r="BG33">
        <v>992</v>
      </c>
      <c r="BH33">
        <v>712</v>
      </c>
      <c r="BI33">
        <v>372</v>
      </c>
      <c r="BJ33">
        <v>204</v>
      </c>
      <c r="BK33">
        <v>148</v>
      </c>
      <c r="BL33">
        <v>108</v>
      </c>
      <c r="BM33">
        <v>100</v>
      </c>
      <c r="BN33">
        <v>104</v>
      </c>
      <c r="BO33">
        <v>132</v>
      </c>
      <c r="BP33">
        <v>160</v>
      </c>
      <c r="BQ33">
        <v>160</v>
      </c>
      <c r="BR33">
        <v>128</v>
      </c>
      <c r="BS33">
        <v>56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80604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20</v>
      </c>
      <c r="AC34">
        <v>112</v>
      </c>
      <c r="AD34">
        <v>360</v>
      </c>
      <c r="AE34">
        <v>616</v>
      </c>
      <c r="AF34">
        <v>896</v>
      </c>
      <c r="AG34">
        <v>1200</v>
      </c>
      <c r="AH34">
        <v>1496</v>
      </c>
      <c r="AI34">
        <v>1780</v>
      </c>
      <c r="AJ34">
        <v>1776</v>
      </c>
      <c r="AK34">
        <v>2392</v>
      </c>
      <c r="AL34">
        <v>2784</v>
      </c>
      <c r="AM34">
        <v>3356</v>
      </c>
      <c r="AN34">
        <v>3364</v>
      </c>
      <c r="AO34">
        <v>2872</v>
      </c>
      <c r="AP34">
        <v>2548</v>
      </c>
      <c r="AQ34">
        <v>3520</v>
      </c>
      <c r="AR34">
        <v>2660</v>
      </c>
      <c r="AS34">
        <v>2568</v>
      </c>
      <c r="AT34">
        <v>2964</v>
      </c>
      <c r="AU34">
        <v>2032</v>
      </c>
      <c r="AV34">
        <v>3464</v>
      </c>
      <c r="AW34">
        <v>2940</v>
      </c>
      <c r="AX34">
        <v>3432</v>
      </c>
      <c r="AY34">
        <v>3220</v>
      </c>
      <c r="AZ34">
        <v>2776</v>
      </c>
      <c r="BA34">
        <v>1012</v>
      </c>
      <c r="BB34">
        <v>1804</v>
      </c>
      <c r="BC34">
        <v>2260</v>
      </c>
      <c r="BD34">
        <v>1252</v>
      </c>
      <c r="BE34">
        <v>1148</v>
      </c>
      <c r="BF34">
        <v>1392</v>
      </c>
      <c r="BG34">
        <v>888</v>
      </c>
      <c r="BH34">
        <v>724</v>
      </c>
      <c r="BI34">
        <v>920</v>
      </c>
      <c r="BJ34">
        <v>1300</v>
      </c>
      <c r="BK34">
        <v>2148</v>
      </c>
      <c r="BL34">
        <v>2304</v>
      </c>
      <c r="BM34">
        <v>1692</v>
      </c>
      <c r="BN34">
        <v>1724</v>
      </c>
      <c r="BO34">
        <v>1404</v>
      </c>
      <c r="BP34">
        <v>764</v>
      </c>
      <c r="BQ34">
        <v>468</v>
      </c>
      <c r="BR34">
        <v>176</v>
      </c>
      <c r="BS34">
        <v>60</v>
      </c>
      <c r="BT34">
        <v>16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78604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4</v>
      </c>
      <c r="AB35">
        <v>68</v>
      </c>
      <c r="AC35">
        <v>204</v>
      </c>
      <c r="AD35">
        <v>392</v>
      </c>
      <c r="AE35">
        <v>592</v>
      </c>
      <c r="AF35">
        <v>844</v>
      </c>
      <c r="AG35">
        <v>1156</v>
      </c>
      <c r="AH35">
        <v>1468</v>
      </c>
      <c r="AI35">
        <v>1712</v>
      </c>
      <c r="AJ35">
        <v>1776</v>
      </c>
      <c r="AK35">
        <v>2108</v>
      </c>
      <c r="AL35">
        <v>2544</v>
      </c>
      <c r="AM35">
        <v>2508</v>
      </c>
      <c r="AN35">
        <v>2784</v>
      </c>
      <c r="AO35">
        <v>3024</v>
      </c>
      <c r="AP35">
        <v>3568</v>
      </c>
      <c r="AQ35">
        <v>3428</v>
      </c>
      <c r="AR35">
        <v>3844</v>
      </c>
      <c r="AS35">
        <v>3592</v>
      </c>
      <c r="AT35">
        <v>4176</v>
      </c>
      <c r="AU35">
        <v>4256</v>
      </c>
      <c r="AV35">
        <v>4224</v>
      </c>
      <c r="AW35">
        <v>4320</v>
      </c>
      <c r="AX35">
        <v>4480</v>
      </c>
      <c r="AY35">
        <v>4096</v>
      </c>
      <c r="AZ35">
        <v>4372</v>
      </c>
      <c r="BA35">
        <v>4516</v>
      </c>
      <c r="BB35">
        <v>4140</v>
      </c>
      <c r="BC35">
        <v>4128</v>
      </c>
      <c r="BD35">
        <v>4016</v>
      </c>
      <c r="BE35">
        <v>3264</v>
      </c>
      <c r="BF35">
        <v>2912</v>
      </c>
      <c r="BG35">
        <v>3604</v>
      </c>
      <c r="BH35">
        <v>3384</v>
      </c>
      <c r="BI35">
        <v>3192</v>
      </c>
      <c r="BJ35">
        <v>3000</v>
      </c>
      <c r="BK35">
        <v>2728</v>
      </c>
      <c r="BL35">
        <v>2460</v>
      </c>
      <c r="BM35">
        <v>2164</v>
      </c>
      <c r="BN35">
        <v>1820</v>
      </c>
      <c r="BO35">
        <v>1468</v>
      </c>
      <c r="BP35">
        <v>1108</v>
      </c>
      <c r="BQ35">
        <v>756</v>
      </c>
      <c r="BR35">
        <v>440</v>
      </c>
      <c r="BS35">
        <v>208</v>
      </c>
      <c r="BT35">
        <v>44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3" si="1">SUM(B35:CS35)</f>
        <v>114892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4</v>
      </c>
      <c r="AB36">
        <v>80</v>
      </c>
      <c r="AC36">
        <v>252</v>
      </c>
      <c r="AD36">
        <v>484</v>
      </c>
      <c r="AE36">
        <v>760</v>
      </c>
      <c r="AF36">
        <v>1048</v>
      </c>
      <c r="AG36">
        <v>1380</v>
      </c>
      <c r="AH36">
        <v>1660</v>
      </c>
      <c r="AI36">
        <v>1976</v>
      </c>
      <c r="AJ36">
        <v>2312</v>
      </c>
      <c r="AK36">
        <v>2600</v>
      </c>
      <c r="AL36">
        <v>2868</v>
      </c>
      <c r="AM36">
        <v>3184</v>
      </c>
      <c r="AN36">
        <v>3400</v>
      </c>
      <c r="AO36">
        <v>3636</v>
      </c>
      <c r="AP36">
        <v>3864</v>
      </c>
      <c r="AQ36">
        <v>4060</v>
      </c>
      <c r="AR36">
        <v>4196</v>
      </c>
      <c r="AS36">
        <v>4408</v>
      </c>
      <c r="AT36">
        <v>4500</v>
      </c>
      <c r="AU36">
        <v>4500</v>
      </c>
      <c r="AV36">
        <v>4684</v>
      </c>
      <c r="AW36">
        <v>4704</v>
      </c>
      <c r="AX36">
        <v>4780</v>
      </c>
      <c r="AY36">
        <v>4240</v>
      </c>
      <c r="AZ36">
        <v>4568</v>
      </c>
      <c r="BA36">
        <v>1996</v>
      </c>
      <c r="BB36">
        <v>2776</v>
      </c>
      <c r="BC36">
        <v>3180</v>
      </c>
      <c r="BD36">
        <v>4648</v>
      </c>
      <c r="BE36">
        <v>4544</v>
      </c>
      <c r="BF36">
        <v>3584</v>
      </c>
      <c r="BG36">
        <v>3156</v>
      </c>
      <c r="BH36">
        <v>3228</v>
      </c>
      <c r="BI36">
        <v>3108</v>
      </c>
      <c r="BJ36">
        <v>3444</v>
      </c>
      <c r="BK36">
        <v>2792</v>
      </c>
      <c r="BL36">
        <v>2264</v>
      </c>
      <c r="BM36">
        <v>2208</v>
      </c>
      <c r="BN36">
        <v>1904</v>
      </c>
      <c r="BO36">
        <v>1484</v>
      </c>
      <c r="BP36">
        <v>1124</v>
      </c>
      <c r="BQ36">
        <v>740</v>
      </c>
      <c r="BR36">
        <v>432</v>
      </c>
      <c r="BS36">
        <v>196</v>
      </c>
      <c r="BT36">
        <v>48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121004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76</v>
      </c>
      <c r="AC37">
        <v>228</v>
      </c>
      <c r="AD37">
        <v>456</v>
      </c>
      <c r="AE37">
        <v>716</v>
      </c>
      <c r="AF37">
        <v>1000</v>
      </c>
      <c r="AG37">
        <v>1328</v>
      </c>
      <c r="AH37">
        <v>1652</v>
      </c>
      <c r="AI37">
        <v>1956</v>
      </c>
      <c r="AJ37">
        <v>2260</v>
      </c>
      <c r="AK37">
        <v>2564</v>
      </c>
      <c r="AL37">
        <v>2860</v>
      </c>
      <c r="AM37">
        <v>3136</v>
      </c>
      <c r="AN37">
        <v>3408</v>
      </c>
      <c r="AO37">
        <v>3620</v>
      </c>
      <c r="AP37">
        <v>3828</v>
      </c>
      <c r="AQ37">
        <v>4016</v>
      </c>
      <c r="AR37">
        <v>4164</v>
      </c>
      <c r="AS37">
        <v>4308</v>
      </c>
      <c r="AT37">
        <v>4464</v>
      </c>
      <c r="AU37">
        <v>4552</v>
      </c>
      <c r="AV37">
        <v>4572</v>
      </c>
      <c r="AW37">
        <v>4372</v>
      </c>
      <c r="AX37">
        <v>4924</v>
      </c>
      <c r="AY37">
        <v>4948</v>
      </c>
      <c r="AZ37">
        <v>4296</v>
      </c>
      <c r="BA37">
        <v>3920</v>
      </c>
      <c r="BB37">
        <v>4632</v>
      </c>
      <c r="BC37">
        <v>3560</v>
      </c>
      <c r="BD37">
        <v>3952</v>
      </c>
      <c r="BE37">
        <v>4360</v>
      </c>
      <c r="BF37">
        <v>3540</v>
      </c>
      <c r="BG37">
        <v>4252</v>
      </c>
      <c r="BH37">
        <v>2280</v>
      </c>
      <c r="BI37">
        <v>2896</v>
      </c>
      <c r="BJ37">
        <v>3064</v>
      </c>
      <c r="BK37">
        <v>2444</v>
      </c>
      <c r="BL37">
        <v>1412</v>
      </c>
      <c r="BM37">
        <v>1800</v>
      </c>
      <c r="BN37">
        <v>1828</v>
      </c>
      <c r="BO37">
        <v>1424</v>
      </c>
      <c r="BP37">
        <v>1068</v>
      </c>
      <c r="BQ37">
        <v>680</v>
      </c>
      <c r="BR37">
        <v>396</v>
      </c>
      <c r="BS37">
        <v>176</v>
      </c>
      <c r="BT37">
        <v>32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121420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64</v>
      </c>
      <c r="AC38">
        <v>208</v>
      </c>
      <c r="AD38">
        <v>404</v>
      </c>
      <c r="AE38">
        <v>644</v>
      </c>
      <c r="AF38">
        <v>928</v>
      </c>
      <c r="AG38">
        <v>1228</v>
      </c>
      <c r="AH38">
        <v>1528</v>
      </c>
      <c r="AI38">
        <v>1828</v>
      </c>
      <c r="AJ38">
        <v>2100</v>
      </c>
      <c r="AK38">
        <v>2404</v>
      </c>
      <c r="AL38">
        <v>2684</v>
      </c>
      <c r="AM38">
        <v>2940</v>
      </c>
      <c r="AN38">
        <v>3208</v>
      </c>
      <c r="AO38">
        <v>3400</v>
      </c>
      <c r="AP38">
        <v>3608</v>
      </c>
      <c r="AQ38">
        <v>3832</v>
      </c>
      <c r="AR38">
        <v>3996</v>
      </c>
      <c r="AS38">
        <v>4156</v>
      </c>
      <c r="AT38">
        <v>4288</v>
      </c>
      <c r="AU38">
        <v>4392</v>
      </c>
      <c r="AV38">
        <v>4480</v>
      </c>
      <c r="AW38">
        <v>4560</v>
      </c>
      <c r="AX38">
        <v>4608</v>
      </c>
      <c r="AY38">
        <v>4612</v>
      </c>
      <c r="AZ38">
        <v>4620</v>
      </c>
      <c r="BA38">
        <v>4556</v>
      </c>
      <c r="BB38">
        <v>4524</v>
      </c>
      <c r="BC38">
        <v>4480</v>
      </c>
      <c r="BD38">
        <v>4368</v>
      </c>
      <c r="BE38">
        <v>4240</v>
      </c>
      <c r="BF38">
        <v>4084</v>
      </c>
      <c r="BG38">
        <v>3808</v>
      </c>
      <c r="BH38">
        <v>3608</v>
      </c>
      <c r="BI38">
        <v>3420</v>
      </c>
      <c r="BJ38">
        <v>3108</v>
      </c>
      <c r="BK38">
        <v>2824</v>
      </c>
      <c r="BL38">
        <v>2424</v>
      </c>
      <c r="BM38">
        <v>2072</v>
      </c>
      <c r="BN38">
        <v>1700</v>
      </c>
      <c r="BO38">
        <v>1348</v>
      </c>
      <c r="BP38">
        <v>952</v>
      </c>
      <c r="BQ38">
        <v>604</v>
      </c>
      <c r="BR38">
        <v>364</v>
      </c>
      <c r="BS38">
        <v>148</v>
      </c>
      <c r="BT38">
        <v>28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123380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68</v>
      </c>
      <c r="AC39">
        <v>216</v>
      </c>
      <c r="AD39">
        <v>412</v>
      </c>
      <c r="AE39">
        <v>660</v>
      </c>
      <c r="AF39">
        <v>944</v>
      </c>
      <c r="AG39">
        <v>1236</v>
      </c>
      <c r="AH39">
        <v>1548</v>
      </c>
      <c r="AI39">
        <v>1852</v>
      </c>
      <c r="AJ39">
        <v>2160</v>
      </c>
      <c r="AK39">
        <v>2456</v>
      </c>
      <c r="AL39">
        <v>2748</v>
      </c>
      <c r="AM39">
        <v>3024</v>
      </c>
      <c r="AN39">
        <v>3300</v>
      </c>
      <c r="AO39">
        <v>3600</v>
      </c>
      <c r="AP39">
        <v>3828</v>
      </c>
      <c r="AQ39">
        <v>4020</v>
      </c>
      <c r="AR39">
        <v>4184</v>
      </c>
      <c r="AS39">
        <v>4340</v>
      </c>
      <c r="AT39">
        <v>4440</v>
      </c>
      <c r="AU39">
        <v>4520</v>
      </c>
      <c r="AV39">
        <v>4660</v>
      </c>
      <c r="AW39">
        <v>4744</v>
      </c>
      <c r="AX39">
        <v>4692</v>
      </c>
      <c r="AY39">
        <v>4744</v>
      </c>
      <c r="AZ39">
        <v>4740</v>
      </c>
      <c r="BA39">
        <v>4628</v>
      </c>
      <c r="BB39">
        <v>4512</v>
      </c>
      <c r="BC39">
        <v>4496</v>
      </c>
      <c r="BD39">
        <v>4372</v>
      </c>
      <c r="BE39">
        <v>4144</v>
      </c>
      <c r="BF39">
        <v>4076</v>
      </c>
      <c r="BG39">
        <v>3900</v>
      </c>
      <c r="BH39">
        <v>3652</v>
      </c>
      <c r="BI39">
        <v>3476</v>
      </c>
      <c r="BJ39">
        <v>3200</v>
      </c>
      <c r="BK39">
        <v>2868</v>
      </c>
      <c r="BL39">
        <v>2472</v>
      </c>
      <c r="BM39">
        <v>2116</v>
      </c>
      <c r="BN39">
        <v>1712</v>
      </c>
      <c r="BO39">
        <v>1424</v>
      </c>
      <c r="BP39">
        <v>1020</v>
      </c>
      <c r="BQ39">
        <v>632</v>
      </c>
      <c r="BR39">
        <v>368</v>
      </c>
      <c r="BS39">
        <v>164</v>
      </c>
      <c r="BT39">
        <v>28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126396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68</v>
      </c>
      <c r="AC40">
        <v>208</v>
      </c>
      <c r="AD40">
        <v>408</v>
      </c>
      <c r="AE40">
        <v>648</v>
      </c>
      <c r="AF40">
        <v>916</v>
      </c>
      <c r="AG40">
        <v>1256</v>
      </c>
      <c r="AH40">
        <v>1568</v>
      </c>
      <c r="AI40">
        <v>1856</v>
      </c>
      <c r="AJ40">
        <v>2172</v>
      </c>
      <c r="AK40">
        <v>2500</v>
      </c>
      <c r="AL40">
        <v>2804</v>
      </c>
      <c r="AM40">
        <v>3060</v>
      </c>
      <c r="AN40">
        <v>3320</v>
      </c>
      <c r="AO40">
        <v>3592</v>
      </c>
      <c r="AP40">
        <v>3788</v>
      </c>
      <c r="AQ40">
        <v>3980</v>
      </c>
      <c r="AR40">
        <v>4076</v>
      </c>
      <c r="AS40">
        <v>4272</v>
      </c>
      <c r="AT40">
        <v>4504</v>
      </c>
      <c r="AU40">
        <v>4600</v>
      </c>
      <c r="AV40">
        <v>4760</v>
      </c>
      <c r="AW40">
        <v>4876</v>
      </c>
      <c r="AX40">
        <v>4852</v>
      </c>
      <c r="AY40">
        <v>4836</v>
      </c>
      <c r="AZ40">
        <v>4792</v>
      </c>
      <c r="BA40">
        <v>4692</v>
      </c>
      <c r="BB40">
        <v>4720</v>
      </c>
      <c r="BC40">
        <v>4672</v>
      </c>
      <c r="BD40">
        <v>4520</v>
      </c>
      <c r="BE40">
        <v>4328</v>
      </c>
      <c r="BF40">
        <v>4096</v>
      </c>
      <c r="BG40">
        <v>3996</v>
      </c>
      <c r="BH40">
        <v>3664</v>
      </c>
      <c r="BI40">
        <v>3540</v>
      </c>
      <c r="BJ40">
        <v>3228</v>
      </c>
      <c r="BK40">
        <v>2932</v>
      </c>
      <c r="BL40">
        <v>2644</v>
      </c>
      <c r="BM40">
        <v>2292</v>
      </c>
      <c r="BN40">
        <v>1916</v>
      </c>
      <c r="BO40">
        <v>1524</v>
      </c>
      <c r="BP40">
        <v>1104</v>
      </c>
      <c r="BQ40">
        <v>720</v>
      </c>
      <c r="BR40">
        <v>396</v>
      </c>
      <c r="BS40">
        <v>184</v>
      </c>
      <c r="BT40">
        <v>40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128920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60</v>
      </c>
      <c r="AC41">
        <v>208</v>
      </c>
      <c r="AD41">
        <v>440</v>
      </c>
      <c r="AE41">
        <v>720</v>
      </c>
      <c r="AF41">
        <v>1032</v>
      </c>
      <c r="AG41">
        <v>1388</v>
      </c>
      <c r="AH41">
        <v>1680</v>
      </c>
      <c r="AI41">
        <v>1964</v>
      </c>
      <c r="AJ41">
        <v>2268</v>
      </c>
      <c r="AK41">
        <v>2592</v>
      </c>
      <c r="AL41">
        <v>2868</v>
      </c>
      <c r="AM41">
        <v>3092</v>
      </c>
      <c r="AN41">
        <v>3368</v>
      </c>
      <c r="AO41">
        <v>3588</v>
      </c>
      <c r="AP41">
        <v>3824</v>
      </c>
      <c r="AQ41">
        <v>4032</v>
      </c>
      <c r="AR41">
        <v>4244</v>
      </c>
      <c r="AS41">
        <v>4392</v>
      </c>
      <c r="AT41">
        <v>4548</v>
      </c>
      <c r="AU41">
        <v>4632</v>
      </c>
      <c r="AV41">
        <v>4696</v>
      </c>
      <c r="AW41">
        <v>4696</v>
      </c>
      <c r="AX41">
        <v>4776</v>
      </c>
      <c r="AY41">
        <v>4788</v>
      </c>
      <c r="AZ41">
        <v>4688</v>
      </c>
      <c r="BA41">
        <v>4740</v>
      </c>
      <c r="BB41">
        <v>4720</v>
      </c>
      <c r="BC41">
        <v>4572</v>
      </c>
      <c r="BD41">
        <v>4556</v>
      </c>
      <c r="BE41">
        <v>4444</v>
      </c>
      <c r="BF41">
        <v>4276</v>
      </c>
      <c r="BG41">
        <v>4108</v>
      </c>
      <c r="BH41">
        <v>3916</v>
      </c>
      <c r="BI41">
        <v>3676</v>
      </c>
      <c r="BJ41">
        <v>2500</v>
      </c>
      <c r="BK41">
        <v>0</v>
      </c>
      <c r="BL41">
        <v>0</v>
      </c>
      <c r="BM41">
        <v>1380</v>
      </c>
      <c r="BN41">
        <v>2076</v>
      </c>
      <c r="BO41">
        <v>1668</v>
      </c>
      <c r="BP41">
        <v>1272</v>
      </c>
      <c r="BQ41">
        <v>828</v>
      </c>
      <c r="BR41">
        <v>432</v>
      </c>
      <c r="BS41">
        <v>180</v>
      </c>
      <c r="BT41">
        <v>32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123960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52</v>
      </c>
      <c r="AC42">
        <v>188</v>
      </c>
      <c r="AD42">
        <v>376</v>
      </c>
      <c r="AE42">
        <v>608</v>
      </c>
      <c r="AF42">
        <v>888</v>
      </c>
      <c r="AG42">
        <v>1188</v>
      </c>
      <c r="AH42">
        <v>1528</v>
      </c>
      <c r="AI42">
        <v>1852</v>
      </c>
      <c r="AJ42">
        <v>2152</v>
      </c>
      <c r="AK42">
        <v>2468</v>
      </c>
      <c r="AL42">
        <v>2772</v>
      </c>
      <c r="AM42">
        <v>3028</v>
      </c>
      <c r="AN42">
        <v>3272</v>
      </c>
      <c r="AO42">
        <v>3468</v>
      </c>
      <c r="AP42">
        <v>3632</v>
      </c>
      <c r="AQ42">
        <v>3796</v>
      </c>
      <c r="AR42">
        <v>3872</v>
      </c>
      <c r="AS42">
        <v>4036</v>
      </c>
      <c r="AT42">
        <v>3304</v>
      </c>
      <c r="AU42">
        <v>4432</v>
      </c>
      <c r="AV42">
        <v>4572</v>
      </c>
      <c r="AW42">
        <v>4804</v>
      </c>
      <c r="AX42">
        <v>3900</v>
      </c>
      <c r="AY42">
        <v>3256</v>
      </c>
      <c r="AZ42">
        <v>4220</v>
      </c>
      <c r="BA42">
        <v>3304</v>
      </c>
      <c r="BB42">
        <v>2208</v>
      </c>
      <c r="BC42">
        <v>2208</v>
      </c>
      <c r="BD42">
        <v>1824</v>
      </c>
      <c r="BE42">
        <v>3708</v>
      </c>
      <c r="BF42">
        <v>3648</v>
      </c>
      <c r="BG42">
        <v>3572</v>
      </c>
      <c r="BH42">
        <v>3316</v>
      </c>
      <c r="BI42">
        <v>3208</v>
      </c>
      <c r="BJ42">
        <v>2768</v>
      </c>
      <c r="BK42">
        <v>2564</v>
      </c>
      <c r="BL42">
        <v>2324</v>
      </c>
      <c r="BM42">
        <v>1948</v>
      </c>
      <c r="BN42">
        <v>1544</v>
      </c>
      <c r="BO42">
        <v>1180</v>
      </c>
      <c r="BP42">
        <v>748</v>
      </c>
      <c r="BQ42">
        <v>640</v>
      </c>
      <c r="BR42">
        <v>368</v>
      </c>
      <c r="BS42">
        <v>148</v>
      </c>
      <c r="BT42">
        <v>24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108916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48</v>
      </c>
      <c r="AC43">
        <v>184</v>
      </c>
      <c r="AD43">
        <v>380</v>
      </c>
      <c r="AE43">
        <v>652</v>
      </c>
      <c r="AF43">
        <v>936</v>
      </c>
      <c r="AG43">
        <v>1244</v>
      </c>
      <c r="AH43">
        <v>1536</v>
      </c>
      <c r="AI43">
        <v>1836</v>
      </c>
      <c r="AJ43">
        <v>2156</v>
      </c>
      <c r="AK43">
        <v>2468</v>
      </c>
      <c r="AL43">
        <v>2752</v>
      </c>
      <c r="AM43">
        <v>3016</v>
      </c>
      <c r="AN43">
        <v>3252</v>
      </c>
      <c r="AO43">
        <v>3472</v>
      </c>
      <c r="AP43">
        <v>3624</v>
      </c>
      <c r="AQ43">
        <v>3828</v>
      </c>
      <c r="AR43">
        <v>4012</v>
      </c>
      <c r="AS43">
        <v>4136</v>
      </c>
      <c r="AT43">
        <v>4216</v>
      </c>
      <c r="AU43">
        <v>4468</v>
      </c>
      <c r="AV43">
        <v>4456</v>
      </c>
      <c r="AW43">
        <v>3584</v>
      </c>
      <c r="AX43">
        <v>3412</v>
      </c>
      <c r="AY43">
        <v>4968</v>
      </c>
      <c r="AZ43">
        <v>4360</v>
      </c>
      <c r="BA43">
        <v>4344</v>
      </c>
      <c r="BB43">
        <v>4444</v>
      </c>
      <c r="BC43">
        <v>3516</v>
      </c>
      <c r="BD43">
        <v>4200</v>
      </c>
      <c r="BE43">
        <v>3960</v>
      </c>
      <c r="BF43">
        <v>3768</v>
      </c>
      <c r="BG43">
        <v>3540</v>
      </c>
      <c r="BH43">
        <v>3404</v>
      </c>
      <c r="BI43">
        <v>3260</v>
      </c>
      <c r="BJ43">
        <v>2884</v>
      </c>
      <c r="BK43">
        <v>2424</v>
      </c>
      <c r="BL43">
        <v>2100</v>
      </c>
      <c r="BM43">
        <v>1868</v>
      </c>
      <c r="BN43">
        <v>1472</v>
      </c>
      <c r="BO43">
        <v>1184</v>
      </c>
      <c r="BP43">
        <v>852</v>
      </c>
      <c r="BQ43">
        <v>552</v>
      </c>
      <c r="BR43">
        <v>332</v>
      </c>
      <c r="BS43">
        <v>152</v>
      </c>
      <c r="BT43">
        <v>24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117276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44</v>
      </c>
      <c r="AC44">
        <v>188</v>
      </c>
      <c r="AD44">
        <v>392</v>
      </c>
      <c r="AE44">
        <v>624</v>
      </c>
      <c r="AF44">
        <v>880</v>
      </c>
      <c r="AG44">
        <v>1232</v>
      </c>
      <c r="AH44">
        <v>1572</v>
      </c>
      <c r="AI44">
        <v>1868</v>
      </c>
      <c r="AJ44">
        <v>2196</v>
      </c>
      <c r="AK44">
        <v>2496</v>
      </c>
      <c r="AL44">
        <v>2792</v>
      </c>
      <c r="AM44">
        <v>3072</v>
      </c>
      <c r="AN44">
        <v>3320</v>
      </c>
      <c r="AO44">
        <v>3548</v>
      </c>
      <c r="AP44">
        <v>3732</v>
      </c>
      <c r="AQ44">
        <v>3916</v>
      </c>
      <c r="AR44">
        <v>4124</v>
      </c>
      <c r="AS44">
        <v>4296</v>
      </c>
      <c r="AT44">
        <v>4408</v>
      </c>
      <c r="AU44">
        <v>4452</v>
      </c>
      <c r="AV44">
        <v>4452</v>
      </c>
      <c r="AW44">
        <v>4584</v>
      </c>
      <c r="AX44">
        <v>4584</v>
      </c>
      <c r="AY44">
        <v>4524</v>
      </c>
      <c r="AZ44">
        <v>4464</v>
      </c>
      <c r="BA44">
        <v>4460</v>
      </c>
      <c r="BB44">
        <v>4444</v>
      </c>
      <c r="BC44">
        <v>4372</v>
      </c>
      <c r="BD44">
        <v>4120</v>
      </c>
      <c r="BE44">
        <v>4044</v>
      </c>
      <c r="BF44">
        <v>3980</v>
      </c>
      <c r="BG44">
        <v>3832</v>
      </c>
      <c r="BH44">
        <v>3588</v>
      </c>
      <c r="BI44">
        <v>3212</v>
      </c>
      <c r="BJ44">
        <v>2972</v>
      </c>
      <c r="BK44">
        <v>2768</v>
      </c>
      <c r="BL44">
        <v>2412</v>
      </c>
      <c r="BM44">
        <v>2024</v>
      </c>
      <c r="BN44">
        <v>1696</v>
      </c>
      <c r="BO44">
        <v>1360</v>
      </c>
      <c r="BP44">
        <v>940</v>
      </c>
      <c r="BQ44">
        <v>620</v>
      </c>
      <c r="BR44">
        <v>360</v>
      </c>
      <c r="BS44">
        <v>148</v>
      </c>
      <c r="BT44">
        <v>24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123136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12</v>
      </c>
      <c r="AC45">
        <v>144</v>
      </c>
      <c r="AD45">
        <v>368</v>
      </c>
      <c r="AE45">
        <v>600</v>
      </c>
      <c r="AF45">
        <v>912</v>
      </c>
      <c r="AG45">
        <v>1204</v>
      </c>
      <c r="AH45">
        <v>1524</v>
      </c>
      <c r="AI45">
        <v>1848</v>
      </c>
      <c r="AJ45">
        <v>2192</v>
      </c>
      <c r="AK45">
        <v>2500</v>
      </c>
      <c r="AL45">
        <v>2800</v>
      </c>
      <c r="AM45">
        <v>3060</v>
      </c>
      <c r="AN45">
        <v>3312</v>
      </c>
      <c r="AO45">
        <v>3568</v>
      </c>
      <c r="AP45">
        <v>3764</v>
      </c>
      <c r="AQ45">
        <v>3900</v>
      </c>
      <c r="AR45">
        <v>4068</v>
      </c>
      <c r="AS45">
        <v>4228</v>
      </c>
      <c r="AT45">
        <v>4412</v>
      </c>
      <c r="AU45">
        <v>4440</v>
      </c>
      <c r="AV45">
        <v>4576</v>
      </c>
      <c r="AW45">
        <v>4560</v>
      </c>
      <c r="AX45">
        <v>4544</v>
      </c>
      <c r="AY45">
        <v>4560</v>
      </c>
      <c r="AZ45">
        <v>4484</v>
      </c>
      <c r="BA45">
        <v>4560</v>
      </c>
      <c r="BB45">
        <v>4476</v>
      </c>
      <c r="BC45">
        <v>4276</v>
      </c>
      <c r="BD45">
        <v>4292</v>
      </c>
      <c r="BE45">
        <v>4088</v>
      </c>
      <c r="BF45">
        <v>4000</v>
      </c>
      <c r="BG45">
        <v>3812</v>
      </c>
      <c r="BH45">
        <v>3620</v>
      </c>
      <c r="BI45">
        <v>3376</v>
      </c>
      <c r="BJ45">
        <v>3140</v>
      </c>
      <c r="BK45">
        <v>2892</v>
      </c>
      <c r="BL45">
        <v>2596</v>
      </c>
      <c r="BM45">
        <v>2052</v>
      </c>
      <c r="BN45">
        <v>1672</v>
      </c>
      <c r="BO45">
        <v>1348</v>
      </c>
      <c r="BP45">
        <v>824</v>
      </c>
      <c r="BQ45">
        <v>436</v>
      </c>
      <c r="BR45">
        <v>204</v>
      </c>
      <c r="BS45">
        <v>128</v>
      </c>
      <c r="BT45">
        <v>28</v>
      </c>
      <c r="BU45">
        <v>4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123404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36</v>
      </c>
      <c r="AC46">
        <v>148</v>
      </c>
      <c r="AD46">
        <v>392</v>
      </c>
      <c r="AE46">
        <v>720</v>
      </c>
      <c r="AF46">
        <v>960</v>
      </c>
      <c r="AG46">
        <v>1172</v>
      </c>
      <c r="AH46">
        <v>1544</v>
      </c>
      <c r="AI46">
        <v>1924</v>
      </c>
      <c r="AJ46">
        <v>2100</v>
      </c>
      <c r="AK46">
        <v>2608</v>
      </c>
      <c r="AL46">
        <v>2728</v>
      </c>
      <c r="AM46">
        <v>3024</v>
      </c>
      <c r="AN46">
        <v>3264</v>
      </c>
      <c r="AO46">
        <v>3524</v>
      </c>
      <c r="AP46">
        <v>3716</v>
      </c>
      <c r="AQ46">
        <v>3944</v>
      </c>
      <c r="AR46">
        <v>4088</v>
      </c>
      <c r="AS46">
        <v>4224</v>
      </c>
      <c r="AT46">
        <v>4364</v>
      </c>
      <c r="AU46">
        <v>4468</v>
      </c>
      <c r="AV46">
        <v>4504</v>
      </c>
      <c r="AW46">
        <v>4564</v>
      </c>
      <c r="AX46">
        <v>4488</v>
      </c>
      <c r="AY46">
        <v>4524</v>
      </c>
      <c r="AZ46">
        <v>4608</v>
      </c>
      <c r="BA46">
        <v>4456</v>
      </c>
      <c r="BB46">
        <v>4144</v>
      </c>
      <c r="BC46">
        <v>3968</v>
      </c>
      <c r="BD46">
        <v>3796</v>
      </c>
      <c r="BE46">
        <v>3968</v>
      </c>
      <c r="BF46">
        <v>3340</v>
      </c>
      <c r="BG46">
        <v>2316</v>
      </c>
      <c r="BH46">
        <v>1656</v>
      </c>
      <c r="BI46">
        <v>2752</v>
      </c>
      <c r="BJ46">
        <v>1656</v>
      </c>
      <c r="BK46">
        <v>1272</v>
      </c>
      <c r="BL46">
        <v>1452</v>
      </c>
      <c r="BM46">
        <v>1320</v>
      </c>
      <c r="BN46">
        <v>1468</v>
      </c>
      <c r="BO46">
        <v>864</v>
      </c>
      <c r="BP46">
        <v>416</v>
      </c>
      <c r="BQ46">
        <v>304</v>
      </c>
      <c r="BR46">
        <v>156</v>
      </c>
      <c r="BS46">
        <v>60</v>
      </c>
      <c r="BT46">
        <v>8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111008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28</v>
      </c>
      <c r="AC47">
        <v>156</v>
      </c>
      <c r="AD47">
        <v>272</v>
      </c>
      <c r="AE47">
        <v>308</v>
      </c>
      <c r="AF47">
        <v>644</v>
      </c>
      <c r="AG47">
        <v>948</v>
      </c>
      <c r="AH47">
        <v>1196</v>
      </c>
      <c r="AI47">
        <v>1388</v>
      </c>
      <c r="AJ47">
        <v>2004</v>
      </c>
      <c r="AK47">
        <v>2448</v>
      </c>
      <c r="AL47">
        <v>2580</v>
      </c>
      <c r="AM47">
        <v>2752</v>
      </c>
      <c r="AN47">
        <v>2960</v>
      </c>
      <c r="AO47">
        <v>2832</v>
      </c>
      <c r="AP47">
        <v>3576</v>
      </c>
      <c r="AQ47">
        <v>3704</v>
      </c>
      <c r="AR47">
        <v>3484</v>
      </c>
      <c r="AS47">
        <v>3848</v>
      </c>
      <c r="AT47">
        <v>3920</v>
      </c>
      <c r="AU47">
        <v>4188</v>
      </c>
      <c r="AV47">
        <v>4356</v>
      </c>
      <c r="AW47">
        <v>4400</v>
      </c>
      <c r="AX47">
        <v>4200</v>
      </c>
      <c r="AY47">
        <v>3628</v>
      </c>
      <c r="AZ47">
        <v>3432</v>
      </c>
      <c r="BA47">
        <v>3420</v>
      </c>
      <c r="BB47">
        <v>3456</v>
      </c>
      <c r="BC47">
        <v>4120</v>
      </c>
      <c r="BD47">
        <v>3168</v>
      </c>
      <c r="BE47">
        <v>3904</v>
      </c>
      <c r="BF47">
        <v>3872</v>
      </c>
      <c r="BG47">
        <v>3556</v>
      </c>
      <c r="BH47">
        <v>3284</v>
      </c>
      <c r="BI47">
        <v>3176</v>
      </c>
      <c r="BJ47">
        <v>2764</v>
      </c>
      <c r="BK47">
        <v>2584</v>
      </c>
      <c r="BL47">
        <v>1512</v>
      </c>
      <c r="BM47">
        <v>1164</v>
      </c>
      <c r="BN47">
        <v>952</v>
      </c>
      <c r="BO47">
        <v>680</v>
      </c>
      <c r="BP47">
        <v>696</v>
      </c>
      <c r="BQ47">
        <v>428</v>
      </c>
      <c r="BR47">
        <v>280</v>
      </c>
      <c r="BS47">
        <v>152</v>
      </c>
      <c r="BT47">
        <v>16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106436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36</v>
      </c>
      <c r="AC48">
        <v>160</v>
      </c>
      <c r="AD48">
        <v>332</v>
      </c>
      <c r="AE48">
        <v>608</v>
      </c>
      <c r="AF48">
        <v>848</v>
      </c>
      <c r="AG48">
        <v>1156</v>
      </c>
      <c r="AH48">
        <v>1364</v>
      </c>
      <c r="AI48">
        <v>1824</v>
      </c>
      <c r="AJ48">
        <v>2208</v>
      </c>
      <c r="AK48">
        <v>2432</v>
      </c>
      <c r="AL48">
        <v>2700</v>
      </c>
      <c r="AM48">
        <v>2964</v>
      </c>
      <c r="AN48">
        <v>3260</v>
      </c>
      <c r="AO48">
        <v>3492</v>
      </c>
      <c r="AP48">
        <v>3916</v>
      </c>
      <c r="AQ48">
        <v>3840</v>
      </c>
      <c r="AR48">
        <v>3948</v>
      </c>
      <c r="AS48">
        <v>4168</v>
      </c>
      <c r="AT48">
        <v>4324</v>
      </c>
      <c r="AU48">
        <v>4248</v>
      </c>
      <c r="AV48">
        <v>4276</v>
      </c>
      <c r="AW48">
        <v>4336</v>
      </c>
      <c r="AX48">
        <v>4444</v>
      </c>
      <c r="AY48">
        <v>4436</v>
      </c>
      <c r="AZ48">
        <v>4436</v>
      </c>
      <c r="BA48">
        <v>4404</v>
      </c>
      <c r="BB48">
        <v>4488</v>
      </c>
      <c r="BC48">
        <v>4420</v>
      </c>
      <c r="BD48">
        <v>4296</v>
      </c>
      <c r="BE48">
        <v>4200</v>
      </c>
      <c r="BF48">
        <v>4068</v>
      </c>
      <c r="BG48">
        <v>3808</v>
      </c>
      <c r="BH48">
        <v>3656</v>
      </c>
      <c r="BI48">
        <v>3396</v>
      </c>
      <c r="BJ48">
        <v>3140</v>
      </c>
      <c r="BK48">
        <v>2836</v>
      </c>
      <c r="BL48">
        <v>2400</v>
      </c>
      <c r="BM48">
        <v>2124</v>
      </c>
      <c r="BN48">
        <v>1788</v>
      </c>
      <c r="BO48">
        <v>1356</v>
      </c>
      <c r="BP48">
        <v>848</v>
      </c>
      <c r="BQ48">
        <v>488</v>
      </c>
      <c r="BR48">
        <v>256</v>
      </c>
      <c r="BS48">
        <v>92</v>
      </c>
      <c r="BT48">
        <v>8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121828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16</v>
      </c>
      <c r="AC49">
        <v>116</v>
      </c>
      <c r="AD49">
        <v>260</v>
      </c>
      <c r="AE49">
        <v>432</v>
      </c>
      <c r="AF49">
        <v>692</v>
      </c>
      <c r="AG49">
        <v>944</v>
      </c>
      <c r="AH49">
        <v>1216</v>
      </c>
      <c r="AI49">
        <v>1500</v>
      </c>
      <c r="AJ49">
        <v>1756</v>
      </c>
      <c r="AK49">
        <v>2020</v>
      </c>
      <c r="AL49">
        <v>2268</v>
      </c>
      <c r="AM49">
        <v>2484</v>
      </c>
      <c r="AN49">
        <v>2684</v>
      </c>
      <c r="AO49">
        <v>2880</v>
      </c>
      <c r="AP49">
        <v>3044</v>
      </c>
      <c r="AQ49">
        <v>3204</v>
      </c>
      <c r="AR49">
        <v>3332</v>
      </c>
      <c r="AS49">
        <v>3444</v>
      </c>
      <c r="AT49">
        <v>3532</v>
      </c>
      <c r="AU49">
        <v>3616</v>
      </c>
      <c r="AV49">
        <v>3652</v>
      </c>
      <c r="AW49">
        <v>3672</v>
      </c>
      <c r="AX49">
        <v>3692</v>
      </c>
      <c r="AY49">
        <v>3708</v>
      </c>
      <c r="AZ49">
        <v>3680</v>
      </c>
      <c r="BA49">
        <v>3648</v>
      </c>
      <c r="BB49">
        <v>3612</v>
      </c>
      <c r="BC49">
        <v>3520</v>
      </c>
      <c r="BD49">
        <v>3408</v>
      </c>
      <c r="BE49">
        <v>3268</v>
      </c>
      <c r="BF49">
        <v>3128</v>
      </c>
      <c r="BG49">
        <v>2980</v>
      </c>
      <c r="BH49">
        <v>2788</v>
      </c>
      <c r="BI49">
        <v>2564</v>
      </c>
      <c r="BJ49">
        <v>2296</v>
      </c>
      <c r="BK49">
        <v>2060</v>
      </c>
      <c r="BL49">
        <v>1776</v>
      </c>
      <c r="BM49">
        <v>1460</v>
      </c>
      <c r="BN49">
        <v>1160</v>
      </c>
      <c r="BO49">
        <v>868</v>
      </c>
      <c r="BP49">
        <v>608</v>
      </c>
      <c r="BQ49">
        <v>388</v>
      </c>
      <c r="BR49">
        <v>216</v>
      </c>
      <c r="BS49">
        <v>88</v>
      </c>
      <c r="BT49">
        <v>8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97688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20</v>
      </c>
      <c r="AC50">
        <v>116</v>
      </c>
      <c r="AD50">
        <v>268</v>
      </c>
      <c r="AE50">
        <v>432</v>
      </c>
      <c r="AF50">
        <v>632</v>
      </c>
      <c r="AG50">
        <v>912</v>
      </c>
      <c r="AH50">
        <v>1204</v>
      </c>
      <c r="AI50">
        <v>1472</v>
      </c>
      <c r="AJ50">
        <v>1740</v>
      </c>
      <c r="AK50">
        <v>2000</v>
      </c>
      <c r="AL50">
        <v>2256</v>
      </c>
      <c r="AM50">
        <v>2472</v>
      </c>
      <c r="AN50">
        <v>2692</v>
      </c>
      <c r="AO50">
        <v>2912</v>
      </c>
      <c r="AP50">
        <v>3092</v>
      </c>
      <c r="AQ50">
        <v>3280</v>
      </c>
      <c r="AR50">
        <v>3432</v>
      </c>
      <c r="AS50">
        <v>3548</v>
      </c>
      <c r="AT50">
        <v>3648</v>
      </c>
      <c r="AU50">
        <v>3724</v>
      </c>
      <c r="AV50">
        <v>3808</v>
      </c>
      <c r="AW50">
        <v>3848</v>
      </c>
      <c r="AX50">
        <v>3876</v>
      </c>
      <c r="AY50">
        <v>3892</v>
      </c>
      <c r="AZ50">
        <v>3856</v>
      </c>
      <c r="BA50">
        <v>3852</v>
      </c>
      <c r="BB50">
        <v>3804</v>
      </c>
      <c r="BC50">
        <v>3712</v>
      </c>
      <c r="BD50">
        <v>3592</v>
      </c>
      <c r="BE50">
        <v>3476</v>
      </c>
      <c r="BF50">
        <v>3332</v>
      </c>
      <c r="BG50">
        <v>3192</v>
      </c>
      <c r="BH50">
        <v>2984</v>
      </c>
      <c r="BI50">
        <v>2788</v>
      </c>
      <c r="BJ50">
        <v>2560</v>
      </c>
      <c r="BK50">
        <v>2320</v>
      </c>
      <c r="BL50">
        <v>2044</v>
      </c>
      <c r="BM50">
        <v>1756</v>
      </c>
      <c r="BN50">
        <v>1452</v>
      </c>
      <c r="BO50">
        <v>1124</v>
      </c>
      <c r="BP50">
        <v>804</v>
      </c>
      <c r="BQ50">
        <v>492</v>
      </c>
      <c r="BR50">
        <v>260</v>
      </c>
      <c r="BS50">
        <v>112</v>
      </c>
      <c r="BT50">
        <v>12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102800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28</v>
      </c>
      <c r="AC51">
        <v>128</v>
      </c>
      <c r="AD51">
        <v>296</v>
      </c>
      <c r="AE51">
        <v>504</v>
      </c>
      <c r="AF51">
        <v>732</v>
      </c>
      <c r="AG51">
        <v>1016</v>
      </c>
      <c r="AH51">
        <v>1308</v>
      </c>
      <c r="AI51">
        <v>1584</v>
      </c>
      <c r="AJ51">
        <v>1852</v>
      </c>
      <c r="AK51">
        <v>2108</v>
      </c>
      <c r="AL51">
        <v>2364</v>
      </c>
      <c r="AM51">
        <v>2592</v>
      </c>
      <c r="AN51">
        <v>2832</v>
      </c>
      <c r="AO51">
        <v>3036</v>
      </c>
      <c r="AP51">
        <v>3204</v>
      </c>
      <c r="AQ51">
        <v>3384</v>
      </c>
      <c r="AR51">
        <v>3480</v>
      </c>
      <c r="AS51">
        <v>3608</v>
      </c>
      <c r="AT51">
        <v>3684</v>
      </c>
      <c r="AU51">
        <v>3776</v>
      </c>
      <c r="AV51">
        <v>3792</v>
      </c>
      <c r="AW51">
        <v>3828</v>
      </c>
      <c r="AX51">
        <v>3928</v>
      </c>
      <c r="AY51">
        <v>3952</v>
      </c>
      <c r="AZ51">
        <v>3924</v>
      </c>
      <c r="BA51">
        <v>3848</v>
      </c>
      <c r="BB51">
        <v>3808</v>
      </c>
      <c r="BC51">
        <v>3728</v>
      </c>
      <c r="BD51">
        <v>3620</v>
      </c>
      <c r="BE51">
        <v>3532</v>
      </c>
      <c r="BF51">
        <v>3408</v>
      </c>
      <c r="BG51">
        <v>3268</v>
      </c>
      <c r="BH51">
        <v>3048</v>
      </c>
      <c r="BI51">
        <v>2832</v>
      </c>
      <c r="BJ51">
        <v>2556</v>
      </c>
      <c r="BK51">
        <v>2328</v>
      </c>
      <c r="BL51">
        <v>2080</v>
      </c>
      <c r="BM51">
        <v>1824</v>
      </c>
      <c r="BN51">
        <v>1508</v>
      </c>
      <c r="BO51">
        <v>1192</v>
      </c>
      <c r="BP51">
        <v>836</v>
      </c>
      <c r="BQ51">
        <v>532</v>
      </c>
      <c r="BR51">
        <v>280</v>
      </c>
      <c r="BS51">
        <v>120</v>
      </c>
      <c r="BT51">
        <v>16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105304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20</v>
      </c>
      <c r="AC52">
        <v>116</v>
      </c>
      <c r="AD52">
        <v>268</v>
      </c>
      <c r="AE52">
        <v>460</v>
      </c>
      <c r="AF52">
        <v>708</v>
      </c>
      <c r="AG52">
        <v>988</v>
      </c>
      <c r="AH52">
        <v>1252</v>
      </c>
      <c r="AI52">
        <v>1496</v>
      </c>
      <c r="AJ52">
        <v>1740</v>
      </c>
      <c r="AK52">
        <v>1992</v>
      </c>
      <c r="AL52">
        <v>2256</v>
      </c>
      <c r="AM52">
        <v>2508</v>
      </c>
      <c r="AN52">
        <v>2728</v>
      </c>
      <c r="AO52">
        <v>2936</v>
      </c>
      <c r="AP52">
        <v>3116</v>
      </c>
      <c r="AQ52">
        <v>3288</v>
      </c>
      <c r="AR52">
        <v>3456</v>
      </c>
      <c r="AS52">
        <v>3476</v>
      </c>
      <c r="AT52">
        <v>3696</v>
      </c>
      <c r="AU52">
        <v>3688</v>
      </c>
      <c r="AV52">
        <v>3804</v>
      </c>
      <c r="AW52">
        <v>3856</v>
      </c>
      <c r="AX52">
        <v>3820</v>
      </c>
      <c r="AY52">
        <v>3808</v>
      </c>
      <c r="AZ52">
        <v>3812</v>
      </c>
      <c r="BA52">
        <v>3704</v>
      </c>
      <c r="BB52">
        <v>3668</v>
      </c>
      <c r="BC52">
        <v>3608</v>
      </c>
      <c r="BD52">
        <v>3608</v>
      </c>
      <c r="BE52">
        <v>3508</v>
      </c>
      <c r="BF52">
        <v>3352</v>
      </c>
      <c r="BG52">
        <v>3128</v>
      </c>
      <c r="BH52">
        <v>2976</v>
      </c>
      <c r="BI52">
        <v>2688</v>
      </c>
      <c r="BJ52">
        <v>2464</v>
      </c>
      <c r="BK52">
        <v>2192</v>
      </c>
      <c r="BL52">
        <v>1892</v>
      </c>
      <c r="BM52">
        <v>1632</v>
      </c>
      <c r="BN52">
        <v>1364</v>
      </c>
      <c r="BO52">
        <v>1104</v>
      </c>
      <c r="BP52">
        <v>788</v>
      </c>
      <c r="BQ52">
        <v>504</v>
      </c>
      <c r="BR52">
        <v>272</v>
      </c>
      <c r="BS52">
        <v>112</v>
      </c>
      <c r="BT52">
        <v>12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101864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16</v>
      </c>
      <c r="AC53">
        <v>108</v>
      </c>
      <c r="AD53">
        <v>256</v>
      </c>
      <c r="AE53">
        <v>452</v>
      </c>
      <c r="AF53">
        <v>680</v>
      </c>
      <c r="AG53">
        <v>980</v>
      </c>
      <c r="AH53">
        <v>1280</v>
      </c>
      <c r="AI53">
        <v>1552</v>
      </c>
      <c r="AJ53">
        <v>1824</v>
      </c>
      <c r="AK53">
        <v>2088</v>
      </c>
      <c r="AL53">
        <v>2348</v>
      </c>
      <c r="AM53">
        <v>2592</v>
      </c>
      <c r="AN53">
        <v>2760</v>
      </c>
      <c r="AO53">
        <v>3000</v>
      </c>
      <c r="AP53">
        <v>3168</v>
      </c>
      <c r="AQ53">
        <v>3328</v>
      </c>
      <c r="AR53">
        <v>3468</v>
      </c>
      <c r="AS53">
        <v>3564</v>
      </c>
      <c r="AT53">
        <v>3672</v>
      </c>
      <c r="AU53">
        <v>3732</v>
      </c>
      <c r="AV53">
        <v>3812</v>
      </c>
      <c r="AW53">
        <v>3788</v>
      </c>
      <c r="AX53">
        <v>3596</v>
      </c>
      <c r="AY53">
        <v>3636</v>
      </c>
      <c r="AZ53">
        <v>3652</v>
      </c>
      <c r="BA53">
        <v>3588</v>
      </c>
      <c r="BB53">
        <v>3576</v>
      </c>
      <c r="BC53">
        <v>3716</v>
      </c>
      <c r="BD53">
        <v>3628</v>
      </c>
      <c r="BE53">
        <v>3412</v>
      </c>
      <c r="BF53">
        <v>3328</v>
      </c>
      <c r="BG53">
        <v>3124</v>
      </c>
      <c r="BH53">
        <v>3024</v>
      </c>
      <c r="BI53">
        <v>2740</v>
      </c>
      <c r="BJ53">
        <v>2508</v>
      </c>
      <c r="BK53">
        <v>2228</v>
      </c>
      <c r="BL53">
        <v>2004</v>
      </c>
      <c r="BM53">
        <v>1740</v>
      </c>
      <c r="BN53">
        <v>1424</v>
      </c>
      <c r="BO53">
        <v>1116</v>
      </c>
      <c r="BP53">
        <v>792</v>
      </c>
      <c r="BQ53">
        <v>512</v>
      </c>
      <c r="BR53">
        <v>280</v>
      </c>
      <c r="BS53">
        <v>112</v>
      </c>
      <c r="BT53">
        <v>16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102220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8</v>
      </c>
      <c r="AC54">
        <v>104</v>
      </c>
      <c r="AD54">
        <v>252</v>
      </c>
      <c r="AE54">
        <v>448</v>
      </c>
      <c r="AF54">
        <v>668</v>
      </c>
      <c r="AG54">
        <v>896</v>
      </c>
      <c r="AH54">
        <v>1148</v>
      </c>
      <c r="AI54">
        <v>1416</v>
      </c>
      <c r="AJ54">
        <v>1688</v>
      </c>
      <c r="AK54">
        <v>1956</v>
      </c>
      <c r="AL54">
        <v>2200</v>
      </c>
      <c r="AM54">
        <v>2400</v>
      </c>
      <c r="AN54">
        <v>2604</v>
      </c>
      <c r="AO54">
        <v>2816</v>
      </c>
      <c r="AP54">
        <v>2996</v>
      </c>
      <c r="AQ54">
        <v>3140</v>
      </c>
      <c r="AR54">
        <v>3260</v>
      </c>
      <c r="AS54">
        <v>3404</v>
      </c>
      <c r="AT54">
        <v>3500</v>
      </c>
      <c r="AU54">
        <v>3568</v>
      </c>
      <c r="AV54">
        <v>3596</v>
      </c>
      <c r="AW54">
        <v>3640</v>
      </c>
      <c r="AX54">
        <v>3640</v>
      </c>
      <c r="AY54">
        <v>3656</v>
      </c>
      <c r="AZ54">
        <v>3696</v>
      </c>
      <c r="BA54">
        <v>3604</v>
      </c>
      <c r="BB54">
        <v>3492</v>
      </c>
      <c r="BC54">
        <v>3400</v>
      </c>
      <c r="BD54">
        <v>3320</v>
      </c>
      <c r="BE54">
        <v>3220</v>
      </c>
      <c r="BF54">
        <v>3080</v>
      </c>
      <c r="BG54">
        <v>2884</v>
      </c>
      <c r="BH54">
        <v>2700</v>
      </c>
      <c r="BI54">
        <v>2500</v>
      </c>
      <c r="BJ54">
        <v>2272</v>
      </c>
      <c r="BK54">
        <v>2028</v>
      </c>
      <c r="BL54">
        <v>1752</v>
      </c>
      <c r="BM54">
        <v>1456</v>
      </c>
      <c r="BN54">
        <v>1156</v>
      </c>
      <c r="BO54">
        <v>896</v>
      </c>
      <c r="BP54">
        <v>640</v>
      </c>
      <c r="BQ54">
        <v>420</v>
      </c>
      <c r="BR54">
        <v>244</v>
      </c>
      <c r="BS54">
        <v>92</v>
      </c>
      <c r="BT54">
        <v>8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95864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8</v>
      </c>
      <c r="AC55">
        <v>88</v>
      </c>
      <c r="AD55">
        <v>228</v>
      </c>
      <c r="AE55">
        <v>396</v>
      </c>
      <c r="AF55">
        <v>600</v>
      </c>
      <c r="AG55">
        <v>820</v>
      </c>
      <c r="AH55">
        <v>1056</v>
      </c>
      <c r="AI55">
        <v>1308</v>
      </c>
      <c r="AJ55">
        <v>1548</v>
      </c>
      <c r="AK55">
        <v>1820</v>
      </c>
      <c r="AL55">
        <v>2056</v>
      </c>
      <c r="AM55">
        <v>2292</v>
      </c>
      <c r="AN55">
        <v>2408</v>
      </c>
      <c r="AO55">
        <v>2264</v>
      </c>
      <c r="AP55">
        <v>2544</v>
      </c>
      <c r="AQ55">
        <v>2996</v>
      </c>
      <c r="AR55">
        <v>3136</v>
      </c>
      <c r="AS55">
        <v>3240</v>
      </c>
      <c r="AT55">
        <v>3324</v>
      </c>
      <c r="AU55">
        <v>3444</v>
      </c>
      <c r="AV55">
        <v>3464</v>
      </c>
      <c r="AW55">
        <v>3548</v>
      </c>
      <c r="AX55">
        <v>3552</v>
      </c>
      <c r="AY55">
        <v>3572</v>
      </c>
      <c r="AZ55">
        <v>3536</v>
      </c>
      <c r="BA55">
        <v>3440</v>
      </c>
      <c r="BB55">
        <v>3472</v>
      </c>
      <c r="BC55">
        <v>3480</v>
      </c>
      <c r="BD55">
        <v>3284</v>
      </c>
      <c r="BE55">
        <v>3120</v>
      </c>
      <c r="BF55">
        <v>3024</v>
      </c>
      <c r="BG55">
        <v>2780</v>
      </c>
      <c r="BH55">
        <v>2672</v>
      </c>
      <c r="BI55">
        <v>2412</v>
      </c>
      <c r="BJ55">
        <v>1960</v>
      </c>
      <c r="BK55">
        <v>1900</v>
      </c>
      <c r="BL55">
        <v>1768</v>
      </c>
      <c r="BM55">
        <v>1472</v>
      </c>
      <c r="BN55">
        <v>1144</v>
      </c>
      <c r="BO55">
        <v>932</v>
      </c>
      <c r="BP55">
        <v>712</v>
      </c>
      <c r="BQ55">
        <v>384</v>
      </c>
      <c r="BR55">
        <v>272</v>
      </c>
      <c r="BS55">
        <v>128</v>
      </c>
      <c r="BT55">
        <v>20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91624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68</v>
      </c>
      <c r="AD56">
        <v>212</v>
      </c>
      <c r="AE56">
        <v>388</v>
      </c>
      <c r="AF56">
        <v>568</v>
      </c>
      <c r="AG56">
        <v>788</v>
      </c>
      <c r="AH56">
        <v>1076</v>
      </c>
      <c r="AI56">
        <v>1260</v>
      </c>
      <c r="AJ56">
        <v>1416</v>
      </c>
      <c r="AK56">
        <v>1712</v>
      </c>
      <c r="AL56">
        <v>1956</v>
      </c>
      <c r="AM56">
        <v>2264</v>
      </c>
      <c r="AN56">
        <v>2484</v>
      </c>
      <c r="AO56">
        <v>2656</v>
      </c>
      <c r="AP56">
        <v>2832</v>
      </c>
      <c r="AQ56">
        <v>2980</v>
      </c>
      <c r="AR56">
        <v>3092</v>
      </c>
      <c r="AS56">
        <v>3204</v>
      </c>
      <c r="AT56">
        <v>3320</v>
      </c>
      <c r="AU56">
        <v>3420</v>
      </c>
      <c r="AV56">
        <v>3484</v>
      </c>
      <c r="AW56">
        <v>3532</v>
      </c>
      <c r="AX56">
        <v>3440</v>
      </c>
      <c r="AY56">
        <v>3456</v>
      </c>
      <c r="AZ56">
        <v>3416</v>
      </c>
      <c r="BA56">
        <v>3452</v>
      </c>
      <c r="BB56">
        <v>3412</v>
      </c>
      <c r="BC56">
        <v>3360</v>
      </c>
      <c r="BD56">
        <v>3288</v>
      </c>
      <c r="BE56">
        <v>3156</v>
      </c>
      <c r="BF56">
        <v>3024</v>
      </c>
      <c r="BG56">
        <v>2872</v>
      </c>
      <c r="BH56">
        <v>2672</v>
      </c>
      <c r="BI56">
        <v>2420</v>
      </c>
      <c r="BJ56">
        <v>2216</v>
      </c>
      <c r="BK56">
        <v>2064</v>
      </c>
      <c r="BL56">
        <v>1916</v>
      </c>
      <c r="BM56">
        <v>1640</v>
      </c>
      <c r="BN56">
        <v>1356</v>
      </c>
      <c r="BO56">
        <v>880</v>
      </c>
      <c r="BP56">
        <v>696</v>
      </c>
      <c r="BQ56">
        <v>364</v>
      </c>
      <c r="BR56">
        <v>264</v>
      </c>
      <c r="BS56">
        <v>136</v>
      </c>
      <c r="BT56">
        <v>20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92232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12</v>
      </c>
      <c r="AC57">
        <v>124</v>
      </c>
      <c r="AD57">
        <v>300</v>
      </c>
      <c r="AE57">
        <v>484</v>
      </c>
      <c r="AF57">
        <v>736</v>
      </c>
      <c r="AG57">
        <v>948</v>
      </c>
      <c r="AH57">
        <v>1168</v>
      </c>
      <c r="AI57">
        <v>1500</v>
      </c>
      <c r="AJ57">
        <v>1816</v>
      </c>
      <c r="AK57">
        <v>2116</v>
      </c>
      <c r="AL57">
        <v>2404</v>
      </c>
      <c r="AM57">
        <v>2700</v>
      </c>
      <c r="AN57">
        <v>2776</v>
      </c>
      <c r="AO57">
        <v>3248</v>
      </c>
      <c r="AP57">
        <v>3100</v>
      </c>
      <c r="AQ57">
        <v>3384</v>
      </c>
      <c r="AR57">
        <v>3616</v>
      </c>
      <c r="AS57">
        <v>3668</v>
      </c>
      <c r="AT57">
        <v>3676</v>
      </c>
      <c r="AU57">
        <v>4048</v>
      </c>
      <c r="AV57">
        <v>3928</v>
      </c>
      <c r="AW57">
        <v>4128</v>
      </c>
      <c r="AX57">
        <v>4256</v>
      </c>
      <c r="AY57">
        <v>3512</v>
      </c>
      <c r="AZ57">
        <v>3404</v>
      </c>
      <c r="BA57">
        <v>3836</v>
      </c>
      <c r="BB57">
        <v>4232</v>
      </c>
      <c r="BC57">
        <v>3524</v>
      </c>
      <c r="BD57">
        <v>4020</v>
      </c>
      <c r="BE57">
        <v>3848</v>
      </c>
      <c r="BF57">
        <v>3660</v>
      </c>
      <c r="BG57">
        <v>3532</v>
      </c>
      <c r="BH57">
        <v>3176</v>
      </c>
      <c r="BI57">
        <v>2960</v>
      </c>
      <c r="BJ57">
        <v>2716</v>
      </c>
      <c r="BK57">
        <v>2520</v>
      </c>
      <c r="BL57">
        <v>2020</v>
      </c>
      <c r="BM57">
        <v>1736</v>
      </c>
      <c r="BN57">
        <v>1364</v>
      </c>
      <c r="BO57">
        <v>1024</v>
      </c>
      <c r="BP57">
        <v>840</v>
      </c>
      <c r="BQ57">
        <v>684</v>
      </c>
      <c r="BR57">
        <v>408</v>
      </c>
      <c r="BS57">
        <v>40</v>
      </c>
      <c r="BT57">
        <v>24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107216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4</v>
      </c>
      <c r="AC58">
        <v>60</v>
      </c>
      <c r="AD58">
        <v>200</v>
      </c>
      <c r="AE58">
        <v>304</v>
      </c>
      <c r="AF58">
        <v>604</v>
      </c>
      <c r="AG58">
        <v>840</v>
      </c>
      <c r="AH58">
        <v>1440</v>
      </c>
      <c r="AI58">
        <v>1732</v>
      </c>
      <c r="AJ58">
        <v>2080</v>
      </c>
      <c r="AK58">
        <v>2208</v>
      </c>
      <c r="AL58">
        <v>2672</v>
      </c>
      <c r="AM58">
        <v>2220</v>
      </c>
      <c r="AN58">
        <v>3008</v>
      </c>
      <c r="AO58">
        <v>2408</v>
      </c>
      <c r="AP58">
        <v>2956</v>
      </c>
      <c r="AQ58">
        <v>3644</v>
      </c>
      <c r="AR58">
        <v>3808</v>
      </c>
      <c r="AS58">
        <v>3968</v>
      </c>
      <c r="AT58">
        <v>4148</v>
      </c>
      <c r="AU58">
        <v>4252</v>
      </c>
      <c r="AV58">
        <v>4256</v>
      </c>
      <c r="AW58">
        <v>4364</v>
      </c>
      <c r="AX58">
        <v>4384</v>
      </c>
      <c r="AY58">
        <v>4348</v>
      </c>
      <c r="AZ58">
        <v>4328</v>
      </c>
      <c r="BA58">
        <v>4332</v>
      </c>
      <c r="BB58">
        <v>4280</v>
      </c>
      <c r="BC58">
        <v>4228</v>
      </c>
      <c r="BD58">
        <v>4136</v>
      </c>
      <c r="BE58">
        <v>3920</v>
      </c>
      <c r="BF58">
        <v>3596</v>
      </c>
      <c r="BG58">
        <v>3056</v>
      </c>
      <c r="BH58">
        <v>3548</v>
      </c>
      <c r="BI58">
        <v>3288</v>
      </c>
      <c r="BJ58">
        <v>3036</v>
      </c>
      <c r="BK58">
        <v>2592</v>
      </c>
      <c r="BL58">
        <v>2284</v>
      </c>
      <c r="BM58">
        <v>1996</v>
      </c>
      <c r="BN58">
        <v>1540</v>
      </c>
      <c r="BO58">
        <v>1176</v>
      </c>
      <c r="BP58">
        <v>804</v>
      </c>
      <c r="BQ58">
        <v>588</v>
      </c>
      <c r="BR58">
        <v>244</v>
      </c>
      <c r="BS58">
        <v>100</v>
      </c>
      <c r="BT58">
        <v>12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112992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12</v>
      </c>
      <c r="AC59">
        <v>152</v>
      </c>
      <c r="AD59">
        <v>356</v>
      </c>
      <c r="AE59">
        <v>548</v>
      </c>
      <c r="AF59">
        <v>844</v>
      </c>
      <c r="AG59">
        <v>1048</v>
      </c>
      <c r="AH59">
        <v>1548</v>
      </c>
      <c r="AI59">
        <v>1100</v>
      </c>
      <c r="AJ59">
        <v>1476</v>
      </c>
      <c r="AK59">
        <v>1792</v>
      </c>
      <c r="AL59">
        <v>2168</v>
      </c>
      <c r="AM59">
        <v>2876</v>
      </c>
      <c r="AN59">
        <v>2892</v>
      </c>
      <c r="AO59">
        <v>3412</v>
      </c>
      <c r="AP59">
        <v>3756</v>
      </c>
      <c r="AQ59">
        <v>3980</v>
      </c>
      <c r="AR59">
        <v>3760</v>
      </c>
      <c r="AS59">
        <v>3220</v>
      </c>
      <c r="AT59">
        <v>3464</v>
      </c>
      <c r="AU59">
        <v>4012</v>
      </c>
      <c r="AV59">
        <v>3492</v>
      </c>
      <c r="AW59">
        <v>4540</v>
      </c>
      <c r="AX59">
        <v>4260</v>
      </c>
      <c r="AY59">
        <v>4520</v>
      </c>
      <c r="AZ59">
        <v>4476</v>
      </c>
      <c r="BA59">
        <v>4368</v>
      </c>
      <c r="BB59">
        <v>4284</v>
      </c>
      <c r="BC59">
        <v>4256</v>
      </c>
      <c r="BD59">
        <v>4028</v>
      </c>
      <c r="BE59">
        <v>3804</v>
      </c>
      <c r="BF59">
        <v>3760</v>
      </c>
      <c r="BG59">
        <v>3600</v>
      </c>
      <c r="BH59">
        <v>3452</v>
      </c>
      <c r="BI59">
        <v>3180</v>
      </c>
      <c r="BJ59">
        <v>2892</v>
      </c>
      <c r="BK59">
        <v>2612</v>
      </c>
      <c r="BL59">
        <v>2320</v>
      </c>
      <c r="BM59">
        <v>1916</v>
      </c>
      <c r="BN59">
        <v>1552</v>
      </c>
      <c r="BO59">
        <v>1208</v>
      </c>
      <c r="BP59">
        <v>916</v>
      </c>
      <c r="BQ59">
        <v>588</v>
      </c>
      <c r="BR59">
        <v>332</v>
      </c>
      <c r="BS59">
        <v>160</v>
      </c>
      <c r="BT59">
        <v>24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112956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8</v>
      </c>
      <c r="AC60">
        <v>80</v>
      </c>
      <c r="AD60">
        <v>316</v>
      </c>
      <c r="AE60">
        <v>732</v>
      </c>
      <c r="AF60">
        <v>1032</v>
      </c>
      <c r="AG60">
        <v>1096</v>
      </c>
      <c r="AH60">
        <v>1376</v>
      </c>
      <c r="AI60">
        <v>1528</v>
      </c>
      <c r="AJ60">
        <v>2064</v>
      </c>
      <c r="AK60">
        <v>2352</v>
      </c>
      <c r="AL60">
        <v>2608</v>
      </c>
      <c r="AM60">
        <v>2904</v>
      </c>
      <c r="AN60">
        <v>3096</v>
      </c>
      <c r="AO60">
        <v>3364</v>
      </c>
      <c r="AP60">
        <v>3588</v>
      </c>
      <c r="AQ60">
        <v>3784</v>
      </c>
      <c r="AR60">
        <v>3948</v>
      </c>
      <c r="AS60">
        <v>4100</v>
      </c>
      <c r="AT60">
        <v>3692</v>
      </c>
      <c r="AU60">
        <v>3796</v>
      </c>
      <c r="AV60">
        <v>4492</v>
      </c>
      <c r="AW60">
        <v>4604</v>
      </c>
      <c r="AX60">
        <v>4600</v>
      </c>
      <c r="AY60">
        <v>4496</v>
      </c>
      <c r="AZ60">
        <v>4520</v>
      </c>
      <c r="BA60">
        <v>4384</v>
      </c>
      <c r="BB60">
        <v>4548</v>
      </c>
      <c r="BC60">
        <v>2816</v>
      </c>
      <c r="BD60">
        <v>2868</v>
      </c>
      <c r="BE60">
        <v>2952</v>
      </c>
      <c r="BF60">
        <v>2880</v>
      </c>
      <c r="BG60">
        <v>3476</v>
      </c>
      <c r="BH60">
        <v>2916</v>
      </c>
      <c r="BI60">
        <v>2060</v>
      </c>
      <c r="BJ60">
        <v>2132</v>
      </c>
      <c r="BK60">
        <v>3120</v>
      </c>
      <c r="BL60">
        <v>2240</v>
      </c>
      <c r="BM60">
        <v>2468</v>
      </c>
      <c r="BN60">
        <v>1696</v>
      </c>
      <c r="BO60">
        <v>1116</v>
      </c>
      <c r="BP60">
        <v>744</v>
      </c>
      <c r="BQ60">
        <v>512</v>
      </c>
      <c r="BR60">
        <v>264</v>
      </c>
      <c r="BS60">
        <v>128</v>
      </c>
      <c r="BT60">
        <v>8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111504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84</v>
      </c>
      <c r="AD61">
        <v>224</v>
      </c>
      <c r="AE61">
        <v>388</v>
      </c>
      <c r="AF61">
        <v>508</v>
      </c>
      <c r="AG61">
        <v>792</v>
      </c>
      <c r="AH61">
        <v>1164</v>
      </c>
      <c r="AI61">
        <v>1096</v>
      </c>
      <c r="AJ61">
        <v>1388</v>
      </c>
      <c r="AK61">
        <v>1812</v>
      </c>
      <c r="AL61">
        <v>2072</v>
      </c>
      <c r="AM61">
        <v>1864</v>
      </c>
      <c r="AN61">
        <v>2024</v>
      </c>
      <c r="AO61">
        <v>2228</v>
      </c>
      <c r="AP61">
        <v>1880</v>
      </c>
      <c r="AQ61">
        <v>2772</v>
      </c>
      <c r="AR61">
        <v>3304</v>
      </c>
      <c r="AS61">
        <v>3444</v>
      </c>
      <c r="AT61">
        <v>3316</v>
      </c>
      <c r="AU61">
        <v>2852</v>
      </c>
      <c r="AV61">
        <v>3328</v>
      </c>
      <c r="AW61">
        <v>3672</v>
      </c>
      <c r="AX61">
        <v>3428</v>
      </c>
      <c r="AY61">
        <v>3056</v>
      </c>
      <c r="AZ61">
        <v>3392</v>
      </c>
      <c r="BA61">
        <v>3612</v>
      </c>
      <c r="BB61">
        <v>4196</v>
      </c>
      <c r="BC61">
        <v>3880</v>
      </c>
      <c r="BD61">
        <v>3928</v>
      </c>
      <c r="BE61">
        <v>4196</v>
      </c>
      <c r="BF61">
        <v>3940</v>
      </c>
      <c r="BG61">
        <v>3724</v>
      </c>
      <c r="BH61">
        <v>3520</v>
      </c>
      <c r="BI61">
        <v>3336</v>
      </c>
      <c r="BJ61">
        <v>3040</v>
      </c>
      <c r="BK61">
        <v>2740</v>
      </c>
      <c r="BL61">
        <v>2436</v>
      </c>
      <c r="BM61">
        <v>2072</v>
      </c>
      <c r="BN61">
        <v>1772</v>
      </c>
      <c r="BO61">
        <v>1392</v>
      </c>
      <c r="BP61">
        <v>1024</v>
      </c>
      <c r="BQ61">
        <v>636</v>
      </c>
      <c r="BR61">
        <v>336</v>
      </c>
      <c r="BS61">
        <v>140</v>
      </c>
      <c r="BT61">
        <v>20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100028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4</v>
      </c>
      <c r="AC62">
        <v>80</v>
      </c>
      <c r="AD62">
        <v>244</v>
      </c>
      <c r="AE62">
        <v>440</v>
      </c>
      <c r="AF62">
        <v>668</v>
      </c>
      <c r="AG62">
        <v>904</v>
      </c>
      <c r="AH62">
        <v>1156</v>
      </c>
      <c r="AI62">
        <v>1548</v>
      </c>
      <c r="AJ62">
        <v>1848</v>
      </c>
      <c r="AK62">
        <v>2160</v>
      </c>
      <c r="AL62">
        <v>2452</v>
      </c>
      <c r="AM62">
        <v>2728</v>
      </c>
      <c r="AN62">
        <v>2984</v>
      </c>
      <c r="AO62">
        <v>3252</v>
      </c>
      <c r="AP62">
        <v>3476</v>
      </c>
      <c r="AQ62">
        <v>3696</v>
      </c>
      <c r="AR62">
        <v>3860</v>
      </c>
      <c r="AS62">
        <v>3984</v>
      </c>
      <c r="AT62">
        <v>4124</v>
      </c>
      <c r="AU62">
        <v>4236</v>
      </c>
      <c r="AV62">
        <v>4288</v>
      </c>
      <c r="AW62">
        <v>4284</v>
      </c>
      <c r="AX62">
        <v>4308</v>
      </c>
      <c r="AY62">
        <v>4344</v>
      </c>
      <c r="AZ62">
        <v>4344</v>
      </c>
      <c r="BA62">
        <v>4320</v>
      </c>
      <c r="BB62">
        <v>4308</v>
      </c>
      <c r="BC62">
        <v>4216</v>
      </c>
      <c r="BD62">
        <v>3904</v>
      </c>
      <c r="BE62">
        <v>3940</v>
      </c>
      <c r="BF62">
        <v>3760</v>
      </c>
      <c r="BG62">
        <v>3628</v>
      </c>
      <c r="BH62">
        <v>3412</v>
      </c>
      <c r="BI62">
        <v>3208</v>
      </c>
      <c r="BJ62">
        <v>2912</v>
      </c>
      <c r="BK62">
        <v>2636</v>
      </c>
      <c r="BL62">
        <v>2268</v>
      </c>
      <c r="BM62">
        <v>1608</v>
      </c>
      <c r="BN62">
        <v>1236</v>
      </c>
      <c r="BO62">
        <v>1456</v>
      </c>
      <c r="BP62">
        <v>1120</v>
      </c>
      <c r="BQ62">
        <v>580</v>
      </c>
      <c r="BR62">
        <v>400</v>
      </c>
      <c r="BS62">
        <v>164</v>
      </c>
      <c r="BT62">
        <v>32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114520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36</v>
      </c>
      <c r="AD63">
        <v>236</v>
      </c>
      <c r="AE63">
        <v>268</v>
      </c>
      <c r="AF63">
        <v>388</v>
      </c>
      <c r="AG63">
        <v>540</v>
      </c>
      <c r="AH63">
        <v>732</v>
      </c>
      <c r="AI63">
        <v>1032</v>
      </c>
      <c r="AJ63">
        <v>1408</v>
      </c>
      <c r="AK63">
        <v>2100</v>
      </c>
      <c r="AL63">
        <v>1816</v>
      </c>
      <c r="AM63">
        <v>1528</v>
      </c>
      <c r="AN63">
        <v>1380</v>
      </c>
      <c r="AO63">
        <v>1276</v>
      </c>
      <c r="AP63">
        <v>2380</v>
      </c>
      <c r="AQ63">
        <v>3676</v>
      </c>
      <c r="AR63">
        <v>3780</v>
      </c>
      <c r="AS63">
        <v>3332</v>
      </c>
      <c r="AT63">
        <v>3348</v>
      </c>
      <c r="AU63">
        <v>3128</v>
      </c>
      <c r="AV63">
        <v>3072</v>
      </c>
      <c r="AW63">
        <v>3452</v>
      </c>
      <c r="AX63">
        <v>4076</v>
      </c>
      <c r="AY63">
        <v>3860</v>
      </c>
      <c r="AZ63">
        <v>3968</v>
      </c>
      <c r="BA63">
        <v>2660</v>
      </c>
      <c r="BB63">
        <v>2460</v>
      </c>
      <c r="BC63">
        <v>3304</v>
      </c>
      <c r="BD63">
        <v>3380</v>
      </c>
      <c r="BE63">
        <v>2168</v>
      </c>
      <c r="BF63">
        <v>1856</v>
      </c>
      <c r="BG63">
        <v>2348</v>
      </c>
      <c r="BH63">
        <v>3460</v>
      </c>
      <c r="BI63">
        <v>2768</v>
      </c>
      <c r="BJ63">
        <v>1720</v>
      </c>
      <c r="BK63">
        <v>1284</v>
      </c>
      <c r="BL63">
        <v>1340</v>
      </c>
      <c r="BM63">
        <v>1904</v>
      </c>
      <c r="BN63">
        <v>2044</v>
      </c>
      <c r="BO63">
        <v>1416</v>
      </c>
      <c r="BP63">
        <v>716</v>
      </c>
      <c r="BQ63">
        <v>436</v>
      </c>
      <c r="BR63">
        <v>208</v>
      </c>
      <c r="BS63">
        <v>104</v>
      </c>
      <c r="BT63">
        <v>8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86396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28</v>
      </c>
      <c r="AD64">
        <v>96</v>
      </c>
      <c r="AE64">
        <v>288</v>
      </c>
      <c r="AF64">
        <v>548</v>
      </c>
      <c r="AG64">
        <v>1012</v>
      </c>
      <c r="AH64">
        <v>1208</v>
      </c>
      <c r="AI64">
        <v>1192</v>
      </c>
      <c r="AJ64">
        <v>1236</v>
      </c>
      <c r="AK64">
        <v>1648</v>
      </c>
      <c r="AL64">
        <v>1324</v>
      </c>
      <c r="AM64">
        <v>1092</v>
      </c>
      <c r="AN64">
        <v>1156</v>
      </c>
      <c r="AO64">
        <v>1680</v>
      </c>
      <c r="AP64">
        <v>2008</v>
      </c>
      <c r="AQ64">
        <v>3056</v>
      </c>
      <c r="AR64">
        <v>3692</v>
      </c>
      <c r="AS64">
        <v>3532</v>
      </c>
      <c r="AT64">
        <v>3652</v>
      </c>
      <c r="AU64">
        <v>3616</v>
      </c>
      <c r="AV64">
        <v>2428</v>
      </c>
      <c r="AW64">
        <v>3052</v>
      </c>
      <c r="AX64">
        <v>3172</v>
      </c>
      <c r="AY64">
        <v>1572</v>
      </c>
      <c r="AZ64">
        <v>3276</v>
      </c>
      <c r="BA64">
        <v>4092</v>
      </c>
      <c r="BB64">
        <v>1524</v>
      </c>
      <c r="BC64">
        <v>3388</v>
      </c>
      <c r="BD64">
        <v>3404</v>
      </c>
      <c r="BE64">
        <v>2748</v>
      </c>
      <c r="BF64">
        <v>1476</v>
      </c>
      <c r="BG64">
        <v>1816</v>
      </c>
      <c r="BH64">
        <v>1224</v>
      </c>
      <c r="BI64">
        <v>1196</v>
      </c>
      <c r="BJ64">
        <v>696</v>
      </c>
      <c r="BK64">
        <v>468</v>
      </c>
      <c r="BL64">
        <v>444</v>
      </c>
      <c r="BM64">
        <v>296</v>
      </c>
      <c r="BN64">
        <v>256</v>
      </c>
      <c r="BO64">
        <v>384</v>
      </c>
      <c r="BP64">
        <v>536</v>
      </c>
      <c r="BQ64">
        <v>228</v>
      </c>
      <c r="BR64">
        <v>56</v>
      </c>
      <c r="BS64">
        <v>32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69828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144</v>
      </c>
      <c r="AE65">
        <v>280</v>
      </c>
      <c r="AF65">
        <v>268</v>
      </c>
      <c r="AG65">
        <v>148</v>
      </c>
      <c r="AH65">
        <v>100</v>
      </c>
      <c r="AI65">
        <v>328</v>
      </c>
      <c r="AJ65">
        <v>316</v>
      </c>
      <c r="AK65">
        <v>388</v>
      </c>
      <c r="AL65">
        <v>464</v>
      </c>
      <c r="AM65">
        <v>480</v>
      </c>
      <c r="AN65">
        <v>684</v>
      </c>
      <c r="AO65">
        <v>1320</v>
      </c>
      <c r="AP65">
        <v>1624</v>
      </c>
      <c r="AQ65">
        <v>1372</v>
      </c>
      <c r="AR65">
        <v>2036</v>
      </c>
      <c r="AS65">
        <v>3296</v>
      </c>
      <c r="AT65">
        <v>3256</v>
      </c>
      <c r="AU65">
        <v>2460</v>
      </c>
      <c r="AV65">
        <v>2580</v>
      </c>
      <c r="AW65">
        <v>1232</v>
      </c>
      <c r="AX65">
        <v>1968</v>
      </c>
      <c r="AY65">
        <v>1432</v>
      </c>
      <c r="AZ65">
        <v>1480</v>
      </c>
      <c r="BA65">
        <v>1556</v>
      </c>
      <c r="BB65">
        <v>1556</v>
      </c>
      <c r="BC65">
        <v>2320</v>
      </c>
      <c r="BD65">
        <v>1692</v>
      </c>
      <c r="BE65">
        <v>936</v>
      </c>
      <c r="BF65">
        <v>792</v>
      </c>
      <c r="BG65">
        <v>1740</v>
      </c>
      <c r="BH65">
        <v>1496</v>
      </c>
      <c r="BI65">
        <v>2584</v>
      </c>
      <c r="BJ65">
        <v>2904</v>
      </c>
      <c r="BK65">
        <v>1640</v>
      </c>
      <c r="BL65">
        <v>1244</v>
      </c>
      <c r="BM65">
        <v>1816</v>
      </c>
      <c r="BN65">
        <v>1540</v>
      </c>
      <c r="BO65">
        <v>908</v>
      </c>
      <c r="BP65">
        <v>732</v>
      </c>
      <c r="BQ65">
        <v>196</v>
      </c>
      <c r="BR65">
        <v>12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53320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20</v>
      </c>
      <c r="AD66">
        <v>92</v>
      </c>
      <c r="AE66">
        <v>112</v>
      </c>
      <c r="AF66">
        <v>208</v>
      </c>
      <c r="AG66">
        <v>284</v>
      </c>
      <c r="AH66">
        <v>288</v>
      </c>
      <c r="AI66">
        <v>528</v>
      </c>
      <c r="AJ66">
        <v>1232</v>
      </c>
      <c r="AK66">
        <v>1172</v>
      </c>
      <c r="AL66">
        <v>980</v>
      </c>
      <c r="AM66">
        <v>796</v>
      </c>
      <c r="AN66">
        <v>1080</v>
      </c>
      <c r="AO66">
        <v>1188</v>
      </c>
      <c r="AP66">
        <v>624</v>
      </c>
      <c r="AQ66">
        <v>2332</v>
      </c>
      <c r="AR66">
        <v>3372</v>
      </c>
      <c r="AS66">
        <v>2544</v>
      </c>
      <c r="AT66">
        <v>1880</v>
      </c>
      <c r="AU66">
        <v>2016</v>
      </c>
      <c r="AV66">
        <v>2016</v>
      </c>
      <c r="AW66">
        <v>1404</v>
      </c>
      <c r="AX66">
        <v>2304</v>
      </c>
      <c r="AY66">
        <v>2372</v>
      </c>
      <c r="AZ66">
        <v>1776</v>
      </c>
      <c r="BA66">
        <v>3784</v>
      </c>
      <c r="BB66">
        <v>2668</v>
      </c>
      <c r="BC66">
        <v>1832</v>
      </c>
      <c r="BD66">
        <v>2444</v>
      </c>
      <c r="BE66">
        <v>2512</v>
      </c>
      <c r="BF66">
        <v>2172</v>
      </c>
      <c r="BG66">
        <v>2880</v>
      </c>
      <c r="BH66">
        <v>3160</v>
      </c>
      <c r="BI66">
        <v>2000</v>
      </c>
      <c r="BJ66">
        <v>1356</v>
      </c>
      <c r="BK66">
        <v>552</v>
      </c>
      <c r="BL66">
        <v>560</v>
      </c>
      <c r="BM66">
        <v>520</v>
      </c>
      <c r="BN66">
        <v>444</v>
      </c>
      <c r="BO66">
        <v>260</v>
      </c>
      <c r="BP66">
        <v>176</v>
      </c>
      <c r="BQ66">
        <v>152</v>
      </c>
      <c r="BR66">
        <v>88</v>
      </c>
      <c r="BS66">
        <v>20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58200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48</v>
      </c>
      <c r="AE67">
        <v>120</v>
      </c>
      <c r="AF67">
        <v>204</v>
      </c>
      <c r="AG67">
        <v>336</v>
      </c>
      <c r="AH67">
        <v>456</v>
      </c>
      <c r="AI67">
        <v>644</v>
      </c>
      <c r="AJ67">
        <v>836</v>
      </c>
      <c r="AK67">
        <v>1172</v>
      </c>
      <c r="AL67">
        <v>1528</v>
      </c>
      <c r="AM67">
        <v>1800</v>
      </c>
      <c r="AN67">
        <v>2116</v>
      </c>
      <c r="AO67">
        <v>2420</v>
      </c>
      <c r="AP67">
        <v>2424</v>
      </c>
      <c r="AQ67">
        <v>2568</v>
      </c>
      <c r="AR67">
        <v>2748</v>
      </c>
      <c r="AS67">
        <v>2040</v>
      </c>
      <c r="AT67">
        <v>2504</v>
      </c>
      <c r="AU67">
        <v>3028</v>
      </c>
      <c r="AV67">
        <v>2284</v>
      </c>
      <c r="AW67">
        <v>2928</v>
      </c>
      <c r="AX67">
        <v>2412</v>
      </c>
      <c r="AY67">
        <v>2268</v>
      </c>
      <c r="AZ67">
        <v>3120</v>
      </c>
      <c r="BA67">
        <v>2936</v>
      </c>
      <c r="BB67">
        <v>2524</v>
      </c>
      <c r="BC67">
        <v>3368</v>
      </c>
      <c r="BD67">
        <v>2516</v>
      </c>
      <c r="BE67">
        <v>2196</v>
      </c>
      <c r="BF67">
        <v>2532</v>
      </c>
      <c r="BG67">
        <v>1976</v>
      </c>
      <c r="BH67">
        <v>2540</v>
      </c>
      <c r="BI67">
        <v>2908</v>
      </c>
      <c r="BJ67">
        <v>3028</v>
      </c>
      <c r="BK67">
        <v>2956</v>
      </c>
      <c r="BL67">
        <v>2380</v>
      </c>
      <c r="BM67">
        <v>2204</v>
      </c>
      <c r="BN67">
        <v>1920</v>
      </c>
      <c r="BO67">
        <v>1372</v>
      </c>
      <c r="BP67">
        <v>1092</v>
      </c>
      <c r="BQ67">
        <v>732</v>
      </c>
      <c r="BR67">
        <v>384</v>
      </c>
      <c r="BS67">
        <v>172</v>
      </c>
      <c r="BT67">
        <v>28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79768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40</v>
      </c>
      <c r="AD68">
        <v>180</v>
      </c>
      <c r="AE68">
        <v>336</v>
      </c>
      <c r="AF68">
        <v>524</v>
      </c>
      <c r="AG68">
        <v>732</v>
      </c>
      <c r="AH68">
        <v>1008</v>
      </c>
      <c r="AI68">
        <v>1308</v>
      </c>
      <c r="AJ68">
        <v>1588</v>
      </c>
      <c r="AK68">
        <v>1848</v>
      </c>
      <c r="AL68">
        <v>2116</v>
      </c>
      <c r="AM68">
        <v>2428</v>
      </c>
      <c r="AN68">
        <v>2624</v>
      </c>
      <c r="AO68">
        <v>2900</v>
      </c>
      <c r="AP68">
        <v>3188</v>
      </c>
      <c r="AQ68">
        <v>2376</v>
      </c>
      <c r="AR68">
        <v>1772</v>
      </c>
      <c r="AS68">
        <v>2084</v>
      </c>
      <c r="AT68">
        <v>2344</v>
      </c>
      <c r="AU68">
        <v>1912</v>
      </c>
      <c r="AV68">
        <v>2784</v>
      </c>
      <c r="AW68">
        <v>3164</v>
      </c>
      <c r="AX68">
        <v>1388</v>
      </c>
      <c r="AY68">
        <v>2192</v>
      </c>
      <c r="AZ68">
        <v>4036</v>
      </c>
      <c r="BA68">
        <v>3668</v>
      </c>
      <c r="BB68">
        <v>3784</v>
      </c>
      <c r="BC68">
        <v>4072</v>
      </c>
      <c r="BD68">
        <v>3296</v>
      </c>
      <c r="BE68">
        <v>3848</v>
      </c>
      <c r="BF68">
        <v>3812</v>
      </c>
      <c r="BG68">
        <v>3212</v>
      </c>
      <c r="BH68">
        <v>1804</v>
      </c>
      <c r="BI68">
        <v>1508</v>
      </c>
      <c r="BJ68">
        <v>1436</v>
      </c>
      <c r="BK68">
        <v>1420</v>
      </c>
      <c r="BL68">
        <v>1860</v>
      </c>
      <c r="BM68">
        <v>2144</v>
      </c>
      <c r="BN68">
        <v>1848</v>
      </c>
      <c r="BO68">
        <v>1416</v>
      </c>
      <c r="BP68">
        <v>1036</v>
      </c>
      <c r="BQ68">
        <v>596</v>
      </c>
      <c r="BR68">
        <v>288</v>
      </c>
      <c r="BS68">
        <v>104</v>
      </c>
      <c r="BT68">
        <v>12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86036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32</v>
      </c>
      <c r="AD69">
        <v>188</v>
      </c>
      <c r="AE69">
        <v>512</v>
      </c>
      <c r="AF69">
        <v>632</v>
      </c>
      <c r="AG69">
        <v>568</v>
      </c>
      <c r="AH69">
        <v>692</v>
      </c>
      <c r="AI69">
        <v>732</v>
      </c>
      <c r="AJ69">
        <v>1348</v>
      </c>
      <c r="AK69">
        <v>1828</v>
      </c>
      <c r="AL69">
        <v>2072</v>
      </c>
      <c r="AM69">
        <v>2336</v>
      </c>
      <c r="AN69">
        <v>2168</v>
      </c>
      <c r="AO69">
        <v>2100</v>
      </c>
      <c r="AP69">
        <v>1540</v>
      </c>
      <c r="AQ69">
        <v>2496</v>
      </c>
      <c r="AR69">
        <v>3156</v>
      </c>
      <c r="AS69">
        <v>3520</v>
      </c>
      <c r="AT69">
        <v>3616</v>
      </c>
      <c r="AU69">
        <v>3840</v>
      </c>
      <c r="AV69">
        <v>4012</v>
      </c>
      <c r="AW69">
        <v>3996</v>
      </c>
      <c r="AX69">
        <v>4168</v>
      </c>
      <c r="AY69">
        <v>3928</v>
      </c>
      <c r="AZ69">
        <v>3232</v>
      </c>
      <c r="BA69">
        <v>2552</v>
      </c>
      <c r="BB69">
        <v>2024</v>
      </c>
      <c r="BC69">
        <v>2944</v>
      </c>
      <c r="BD69">
        <v>3084</v>
      </c>
      <c r="BE69">
        <v>3716</v>
      </c>
      <c r="BF69">
        <v>3752</v>
      </c>
      <c r="BG69">
        <v>3176</v>
      </c>
      <c r="BH69">
        <v>2120</v>
      </c>
      <c r="BI69">
        <v>2324</v>
      </c>
      <c r="BJ69">
        <v>3028</v>
      </c>
      <c r="BK69">
        <v>2600</v>
      </c>
      <c r="BL69">
        <v>2184</v>
      </c>
      <c r="BM69">
        <v>1924</v>
      </c>
      <c r="BN69">
        <v>1636</v>
      </c>
      <c r="BO69">
        <v>1332</v>
      </c>
      <c r="BP69">
        <v>1072</v>
      </c>
      <c r="BQ69">
        <v>624</v>
      </c>
      <c r="BR69">
        <v>352</v>
      </c>
      <c r="BS69">
        <v>104</v>
      </c>
      <c r="BT69">
        <v>8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93268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8</v>
      </c>
      <c r="AD70">
        <v>80</v>
      </c>
      <c r="AE70">
        <v>144</v>
      </c>
      <c r="AF70">
        <v>300</v>
      </c>
      <c r="AG70">
        <v>488</v>
      </c>
      <c r="AH70">
        <v>728</v>
      </c>
      <c r="AI70">
        <v>1388</v>
      </c>
      <c r="AJ70">
        <v>1604</v>
      </c>
      <c r="AK70">
        <v>1824</v>
      </c>
      <c r="AL70">
        <v>1748</v>
      </c>
      <c r="AM70">
        <v>2008</v>
      </c>
      <c r="AN70">
        <v>2220</v>
      </c>
      <c r="AO70">
        <v>2144</v>
      </c>
      <c r="AP70">
        <v>2932</v>
      </c>
      <c r="AQ70">
        <v>2872</v>
      </c>
      <c r="AR70">
        <v>2808</v>
      </c>
      <c r="AS70">
        <v>3132</v>
      </c>
      <c r="AT70">
        <v>2776</v>
      </c>
      <c r="AU70">
        <v>3560</v>
      </c>
      <c r="AV70">
        <v>3704</v>
      </c>
      <c r="AW70">
        <v>4052</v>
      </c>
      <c r="AX70">
        <v>3928</v>
      </c>
      <c r="AY70">
        <v>3796</v>
      </c>
      <c r="AZ70">
        <v>4452</v>
      </c>
      <c r="BA70">
        <v>3784</v>
      </c>
      <c r="BB70">
        <v>4016</v>
      </c>
      <c r="BC70">
        <v>3172</v>
      </c>
      <c r="BD70">
        <v>1632</v>
      </c>
      <c r="BE70">
        <v>3576</v>
      </c>
      <c r="BF70">
        <v>3748</v>
      </c>
      <c r="BG70">
        <v>1952</v>
      </c>
      <c r="BH70">
        <v>3472</v>
      </c>
      <c r="BI70">
        <v>3388</v>
      </c>
      <c r="BJ70">
        <v>2284</v>
      </c>
      <c r="BK70">
        <v>1376</v>
      </c>
      <c r="BL70">
        <v>892</v>
      </c>
      <c r="BM70">
        <v>668</v>
      </c>
      <c r="BN70">
        <v>736</v>
      </c>
      <c r="BO70">
        <v>420</v>
      </c>
      <c r="BP70">
        <v>304</v>
      </c>
      <c r="BQ70">
        <v>152</v>
      </c>
      <c r="BR70">
        <v>116</v>
      </c>
      <c r="BS70">
        <v>88</v>
      </c>
      <c r="BT70">
        <v>8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88480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48</v>
      </c>
      <c r="AD71">
        <v>168</v>
      </c>
      <c r="AE71">
        <v>324</v>
      </c>
      <c r="AF71">
        <v>584</v>
      </c>
      <c r="AG71">
        <v>896</v>
      </c>
      <c r="AH71">
        <v>1112</v>
      </c>
      <c r="AI71">
        <v>1400</v>
      </c>
      <c r="AJ71">
        <v>1676</v>
      </c>
      <c r="AK71">
        <v>1920</v>
      </c>
      <c r="AL71">
        <v>2236</v>
      </c>
      <c r="AM71">
        <v>2512</v>
      </c>
      <c r="AN71">
        <v>2064</v>
      </c>
      <c r="AO71">
        <v>2772</v>
      </c>
      <c r="AP71">
        <v>3200</v>
      </c>
      <c r="AQ71">
        <v>3408</v>
      </c>
      <c r="AR71">
        <v>3288</v>
      </c>
      <c r="AS71">
        <v>2968</v>
      </c>
      <c r="AT71">
        <v>2960</v>
      </c>
      <c r="AU71">
        <v>2884</v>
      </c>
      <c r="AV71">
        <v>2744</v>
      </c>
      <c r="AW71">
        <v>2888</v>
      </c>
      <c r="AX71">
        <v>3692</v>
      </c>
      <c r="AY71">
        <v>3200</v>
      </c>
      <c r="AZ71">
        <v>1336</v>
      </c>
      <c r="BA71">
        <v>2648</v>
      </c>
      <c r="BB71">
        <v>2212</v>
      </c>
      <c r="BC71">
        <v>3472</v>
      </c>
      <c r="BD71">
        <v>3528</v>
      </c>
      <c r="BE71">
        <v>3992</v>
      </c>
      <c r="BF71">
        <v>3612</v>
      </c>
      <c r="BG71">
        <v>2588</v>
      </c>
      <c r="BH71">
        <v>2808</v>
      </c>
      <c r="BI71">
        <v>1732</v>
      </c>
      <c r="BJ71">
        <v>1052</v>
      </c>
      <c r="BK71">
        <v>332</v>
      </c>
      <c r="BL71">
        <v>256</v>
      </c>
      <c r="BM71">
        <v>248</v>
      </c>
      <c r="BN71">
        <v>312</v>
      </c>
      <c r="BO71">
        <v>612</v>
      </c>
      <c r="BP71">
        <v>736</v>
      </c>
      <c r="BQ71">
        <v>460</v>
      </c>
      <c r="BR71">
        <v>244</v>
      </c>
      <c r="BS71">
        <v>96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81220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8</v>
      </c>
      <c r="AD72">
        <v>68</v>
      </c>
      <c r="AE72">
        <v>100</v>
      </c>
      <c r="AF72">
        <v>296</v>
      </c>
      <c r="AG72">
        <v>636</v>
      </c>
      <c r="AH72">
        <v>1284</v>
      </c>
      <c r="AI72">
        <v>1244</v>
      </c>
      <c r="AJ72">
        <v>1152</v>
      </c>
      <c r="AK72">
        <v>1848</v>
      </c>
      <c r="AL72">
        <v>2316</v>
      </c>
      <c r="AM72">
        <v>2504</v>
      </c>
      <c r="AN72">
        <v>2772</v>
      </c>
      <c r="AO72">
        <v>2220</v>
      </c>
      <c r="AP72">
        <v>2480</v>
      </c>
      <c r="AQ72">
        <v>2900</v>
      </c>
      <c r="AR72">
        <v>3612</v>
      </c>
      <c r="AS72">
        <v>4000</v>
      </c>
      <c r="AT72">
        <v>3552</v>
      </c>
      <c r="AU72">
        <v>1712</v>
      </c>
      <c r="AV72">
        <v>1736</v>
      </c>
      <c r="AW72">
        <v>3152</v>
      </c>
      <c r="AX72">
        <v>3880</v>
      </c>
      <c r="AY72">
        <v>4180</v>
      </c>
      <c r="AZ72">
        <v>4652</v>
      </c>
      <c r="BA72">
        <v>3028</v>
      </c>
      <c r="BB72">
        <v>2152</v>
      </c>
      <c r="BC72">
        <v>2964</v>
      </c>
      <c r="BD72">
        <v>3284</v>
      </c>
      <c r="BE72">
        <v>3492</v>
      </c>
      <c r="BF72">
        <v>3972</v>
      </c>
      <c r="BG72">
        <v>4048</v>
      </c>
      <c r="BH72">
        <v>2652</v>
      </c>
      <c r="BI72">
        <v>1836</v>
      </c>
      <c r="BJ72">
        <v>1536</v>
      </c>
      <c r="BK72">
        <v>1572</v>
      </c>
      <c r="BL72">
        <v>1848</v>
      </c>
      <c r="BM72">
        <v>1996</v>
      </c>
      <c r="BN72">
        <v>1520</v>
      </c>
      <c r="BO72">
        <v>1216</v>
      </c>
      <c r="BP72">
        <v>928</v>
      </c>
      <c r="BQ72">
        <v>608</v>
      </c>
      <c r="BR72">
        <v>348</v>
      </c>
      <c r="BS72">
        <v>160</v>
      </c>
      <c r="BT72">
        <v>24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91488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4</v>
      </c>
      <c r="AD73">
        <v>84</v>
      </c>
      <c r="AE73">
        <v>280</v>
      </c>
      <c r="AF73">
        <v>360</v>
      </c>
      <c r="AG73">
        <v>580</v>
      </c>
      <c r="AH73">
        <v>664</v>
      </c>
      <c r="AI73">
        <v>948</v>
      </c>
      <c r="AJ73">
        <v>1112</v>
      </c>
      <c r="AK73">
        <v>1060</v>
      </c>
      <c r="AL73">
        <v>1640</v>
      </c>
      <c r="AM73">
        <v>2256</v>
      </c>
      <c r="AN73">
        <v>2380</v>
      </c>
      <c r="AO73">
        <v>2300</v>
      </c>
      <c r="AP73">
        <v>2632</v>
      </c>
      <c r="AQ73">
        <v>3184</v>
      </c>
      <c r="AR73">
        <v>3564</v>
      </c>
      <c r="AS73">
        <v>3720</v>
      </c>
      <c r="AT73">
        <v>3788</v>
      </c>
      <c r="AU73">
        <v>3904</v>
      </c>
      <c r="AV73">
        <v>4116</v>
      </c>
      <c r="AW73">
        <v>4248</v>
      </c>
      <c r="AX73">
        <v>4236</v>
      </c>
      <c r="AY73">
        <v>4008</v>
      </c>
      <c r="AZ73">
        <v>2644</v>
      </c>
      <c r="BA73">
        <v>3312</v>
      </c>
      <c r="BB73">
        <v>2440</v>
      </c>
      <c r="BC73">
        <v>3700</v>
      </c>
      <c r="BD73">
        <v>4056</v>
      </c>
      <c r="BE73">
        <v>3880</v>
      </c>
      <c r="BF73">
        <v>3776</v>
      </c>
      <c r="BG73">
        <v>3560</v>
      </c>
      <c r="BH73">
        <v>3376</v>
      </c>
      <c r="BI73">
        <v>3164</v>
      </c>
      <c r="BJ73">
        <v>2980</v>
      </c>
      <c r="BK73">
        <v>2620</v>
      </c>
      <c r="BL73">
        <v>2332</v>
      </c>
      <c r="BM73">
        <v>1744</v>
      </c>
      <c r="BN73">
        <v>1172</v>
      </c>
      <c r="BO73">
        <v>896</v>
      </c>
      <c r="BP73">
        <v>752</v>
      </c>
      <c r="BQ73">
        <v>404</v>
      </c>
      <c r="BR73">
        <v>220</v>
      </c>
      <c r="BS73">
        <v>80</v>
      </c>
      <c r="BT73">
        <v>24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98200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28</v>
      </c>
      <c r="AD74">
        <v>88</v>
      </c>
      <c r="AE74">
        <v>276</v>
      </c>
      <c r="AF74">
        <v>460</v>
      </c>
      <c r="AG74">
        <v>852</v>
      </c>
      <c r="AH74">
        <v>1220</v>
      </c>
      <c r="AI74">
        <v>1520</v>
      </c>
      <c r="AJ74">
        <v>1796</v>
      </c>
      <c r="AK74">
        <v>2060</v>
      </c>
      <c r="AL74">
        <v>2460</v>
      </c>
      <c r="AM74">
        <v>2788</v>
      </c>
      <c r="AN74">
        <v>2772</v>
      </c>
      <c r="AO74">
        <v>3272</v>
      </c>
      <c r="AP74">
        <v>3304</v>
      </c>
      <c r="AQ74">
        <v>3768</v>
      </c>
      <c r="AR74">
        <v>3924</v>
      </c>
      <c r="AS74">
        <v>4124</v>
      </c>
      <c r="AT74">
        <v>4216</v>
      </c>
      <c r="AU74">
        <v>4336</v>
      </c>
      <c r="AV74">
        <v>4444</v>
      </c>
      <c r="AW74">
        <v>4512</v>
      </c>
      <c r="AX74">
        <v>4552</v>
      </c>
      <c r="AY74">
        <v>4572</v>
      </c>
      <c r="AZ74">
        <v>4596</v>
      </c>
      <c r="BA74">
        <v>4564</v>
      </c>
      <c r="BB74">
        <v>4536</v>
      </c>
      <c r="BC74">
        <v>4476</v>
      </c>
      <c r="BD74">
        <v>4392</v>
      </c>
      <c r="BE74">
        <v>4248</v>
      </c>
      <c r="BF74">
        <v>4004</v>
      </c>
      <c r="BG74">
        <v>3864</v>
      </c>
      <c r="BH74">
        <v>3668</v>
      </c>
      <c r="BI74">
        <v>3428</v>
      </c>
      <c r="BJ74">
        <v>3148</v>
      </c>
      <c r="BK74">
        <v>2984</v>
      </c>
      <c r="BL74">
        <v>2664</v>
      </c>
      <c r="BM74">
        <v>2248</v>
      </c>
      <c r="BN74">
        <v>2044</v>
      </c>
      <c r="BO74">
        <v>1328</v>
      </c>
      <c r="BP74">
        <v>852</v>
      </c>
      <c r="BQ74">
        <v>896</v>
      </c>
      <c r="BR74">
        <v>492</v>
      </c>
      <c r="BS74">
        <v>224</v>
      </c>
      <c r="BT74">
        <v>64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120064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36</v>
      </c>
      <c r="AD75">
        <v>156</v>
      </c>
      <c r="AE75">
        <v>348</v>
      </c>
      <c r="AF75">
        <v>632</v>
      </c>
      <c r="AG75">
        <v>936</v>
      </c>
      <c r="AH75">
        <v>1256</v>
      </c>
      <c r="AI75">
        <v>1448</v>
      </c>
      <c r="AJ75">
        <v>1868</v>
      </c>
      <c r="AK75">
        <v>1868</v>
      </c>
      <c r="AL75">
        <v>2604</v>
      </c>
      <c r="AM75">
        <v>2860</v>
      </c>
      <c r="AN75">
        <v>3104</v>
      </c>
      <c r="AO75">
        <v>3296</v>
      </c>
      <c r="AP75">
        <v>3636</v>
      </c>
      <c r="AQ75">
        <v>3852</v>
      </c>
      <c r="AR75">
        <v>4064</v>
      </c>
      <c r="AS75">
        <v>4228</v>
      </c>
      <c r="AT75">
        <v>4376</v>
      </c>
      <c r="AU75">
        <v>4488</v>
      </c>
      <c r="AV75">
        <v>4576</v>
      </c>
      <c r="AW75">
        <v>4680</v>
      </c>
      <c r="AX75">
        <v>4724</v>
      </c>
      <c r="AY75">
        <v>4708</v>
      </c>
      <c r="AZ75">
        <v>4668</v>
      </c>
      <c r="BA75">
        <v>4632</v>
      </c>
      <c r="BB75">
        <v>4616</v>
      </c>
      <c r="BC75">
        <v>4556</v>
      </c>
      <c r="BD75">
        <v>4480</v>
      </c>
      <c r="BE75">
        <v>4340</v>
      </c>
      <c r="BF75">
        <v>4192</v>
      </c>
      <c r="BG75">
        <v>4000</v>
      </c>
      <c r="BH75">
        <v>3808</v>
      </c>
      <c r="BI75">
        <v>3524</v>
      </c>
      <c r="BJ75">
        <v>3404</v>
      </c>
      <c r="BK75">
        <v>2736</v>
      </c>
      <c r="BL75">
        <v>2588</v>
      </c>
      <c r="BM75">
        <v>2584</v>
      </c>
      <c r="BN75">
        <v>1824</v>
      </c>
      <c r="BO75">
        <v>1728</v>
      </c>
      <c r="BP75">
        <v>1468</v>
      </c>
      <c r="BQ75">
        <v>988</v>
      </c>
      <c r="BR75">
        <v>528</v>
      </c>
      <c r="BS75">
        <v>256</v>
      </c>
      <c r="BT75">
        <v>72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124736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32</v>
      </c>
      <c r="AD76">
        <v>148</v>
      </c>
      <c r="AE76">
        <v>336</v>
      </c>
      <c r="AF76">
        <v>572</v>
      </c>
      <c r="AG76">
        <v>860</v>
      </c>
      <c r="AH76">
        <v>1212</v>
      </c>
      <c r="AI76">
        <v>1476</v>
      </c>
      <c r="AJ76">
        <v>1776</v>
      </c>
      <c r="AK76">
        <v>2052</v>
      </c>
      <c r="AL76">
        <v>2384</v>
      </c>
      <c r="AM76">
        <v>2688</v>
      </c>
      <c r="AN76">
        <v>2976</v>
      </c>
      <c r="AO76">
        <v>3060</v>
      </c>
      <c r="AP76">
        <v>3544</v>
      </c>
      <c r="AQ76">
        <v>3732</v>
      </c>
      <c r="AR76">
        <v>3404</v>
      </c>
      <c r="AS76">
        <v>3608</v>
      </c>
      <c r="AT76">
        <v>3964</v>
      </c>
      <c r="AU76">
        <v>4196</v>
      </c>
      <c r="AV76">
        <v>4004</v>
      </c>
      <c r="AW76">
        <v>4180</v>
      </c>
      <c r="AX76">
        <v>4264</v>
      </c>
      <c r="AY76">
        <v>4116</v>
      </c>
      <c r="AZ76">
        <v>4168</v>
      </c>
      <c r="BA76">
        <v>4552</v>
      </c>
      <c r="BB76">
        <v>4300</v>
      </c>
      <c r="BC76">
        <v>4100</v>
      </c>
      <c r="BD76">
        <v>4080</v>
      </c>
      <c r="BE76">
        <v>3964</v>
      </c>
      <c r="BF76">
        <v>3832</v>
      </c>
      <c r="BG76">
        <v>3676</v>
      </c>
      <c r="BH76">
        <v>3592</v>
      </c>
      <c r="BI76">
        <v>3212</v>
      </c>
      <c r="BJ76">
        <v>3016</v>
      </c>
      <c r="BK76">
        <v>2808</v>
      </c>
      <c r="BL76">
        <v>2556</v>
      </c>
      <c r="BM76">
        <v>2192</v>
      </c>
      <c r="BN76">
        <v>1824</v>
      </c>
      <c r="BO76">
        <v>1480</v>
      </c>
      <c r="BP76">
        <v>1112</v>
      </c>
      <c r="BQ76">
        <v>744</v>
      </c>
      <c r="BR76">
        <v>368</v>
      </c>
      <c r="BS76">
        <v>60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114220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8</v>
      </c>
      <c r="AD77">
        <v>64</v>
      </c>
      <c r="AE77">
        <v>140</v>
      </c>
      <c r="AF77">
        <v>244</v>
      </c>
      <c r="AG77">
        <v>352</v>
      </c>
      <c r="AH77">
        <v>712</v>
      </c>
      <c r="AI77">
        <v>1240</v>
      </c>
      <c r="AJ77">
        <v>1468</v>
      </c>
      <c r="AK77">
        <v>1620</v>
      </c>
      <c r="AL77">
        <v>1864</v>
      </c>
      <c r="AM77">
        <v>2120</v>
      </c>
      <c r="AN77">
        <v>2436</v>
      </c>
      <c r="AO77">
        <v>2840</v>
      </c>
      <c r="AP77">
        <v>3068</v>
      </c>
      <c r="AQ77">
        <v>3272</v>
      </c>
      <c r="AR77">
        <v>3472</v>
      </c>
      <c r="AS77">
        <v>3648</v>
      </c>
      <c r="AT77">
        <v>3812</v>
      </c>
      <c r="AU77">
        <v>3940</v>
      </c>
      <c r="AV77">
        <v>4040</v>
      </c>
      <c r="AW77">
        <v>4100</v>
      </c>
      <c r="AX77">
        <v>3836</v>
      </c>
      <c r="AY77">
        <v>3816</v>
      </c>
      <c r="AZ77">
        <v>3812</v>
      </c>
      <c r="BA77">
        <v>3848</v>
      </c>
      <c r="BB77">
        <v>4104</v>
      </c>
      <c r="BC77">
        <v>4044</v>
      </c>
      <c r="BD77">
        <v>3976</v>
      </c>
      <c r="BE77">
        <v>3868</v>
      </c>
      <c r="BF77">
        <v>3716</v>
      </c>
      <c r="BG77">
        <v>3548</v>
      </c>
      <c r="BH77">
        <v>3412</v>
      </c>
      <c r="BI77">
        <v>3188</v>
      </c>
      <c r="BJ77">
        <v>2928</v>
      </c>
      <c r="BK77">
        <v>2648</v>
      </c>
      <c r="BL77">
        <v>2452</v>
      </c>
      <c r="BM77">
        <v>2140</v>
      </c>
      <c r="BN77">
        <v>1796</v>
      </c>
      <c r="BO77">
        <v>1492</v>
      </c>
      <c r="BP77">
        <v>1124</v>
      </c>
      <c r="BQ77">
        <v>748</v>
      </c>
      <c r="BR77">
        <v>416</v>
      </c>
      <c r="BS77">
        <v>180</v>
      </c>
      <c r="BT77">
        <v>48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105600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28</v>
      </c>
      <c r="AD78">
        <v>140</v>
      </c>
      <c r="AE78">
        <v>320</v>
      </c>
      <c r="AF78">
        <v>548</v>
      </c>
      <c r="AG78">
        <v>816</v>
      </c>
      <c r="AH78">
        <v>1088</v>
      </c>
      <c r="AI78">
        <v>1376</v>
      </c>
      <c r="AJ78">
        <v>1656</v>
      </c>
      <c r="AK78">
        <v>1956</v>
      </c>
      <c r="AL78">
        <v>2260</v>
      </c>
      <c r="AM78">
        <v>2544</v>
      </c>
      <c r="AN78">
        <v>2816</v>
      </c>
      <c r="AO78">
        <v>3068</v>
      </c>
      <c r="AP78">
        <v>3292</v>
      </c>
      <c r="AQ78">
        <v>3496</v>
      </c>
      <c r="AR78">
        <v>3680</v>
      </c>
      <c r="AS78">
        <v>3848</v>
      </c>
      <c r="AT78">
        <v>4004</v>
      </c>
      <c r="AU78">
        <v>4132</v>
      </c>
      <c r="AV78">
        <v>4212</v>
      </c>
      <c r="AW78">
        <v>4264</v>
      </c>
      <c r="AX78">
        <v>4336</v>
      </c>
      <c r="AY78">
        <v>4328</v>
      </c>
      <c r="AZ78">
        <v>4340</v>
      </c>
      <c r="BA78">
        <v>4308</v>
      </c>
      <c r="BB78">
        <v>4328</v>
      </c>
      <c r="BC78">
        <v>4256</v>
      </c>
      <c r="BD78">
        <v>4196</v>
      </c>
      <c r="BE78">
        <v>4076</v>
      </c>
      <c r="BF78">
        <v>3932</v>
      </c>
      <c r="BG78">
        <v>3796</v>
      </c>
      <c r="BH78">
        <v>3592</v>
      </c>
      <c r="BI78">
        <v>3428</v>
      </c>
      <c r="BJ78">
        <v>3212</v>
      </c>
      <c r="BK78">
        <v>2980</v>
      </c>
      <c r="BL78">
        <v>2652</v>
      </c>
      <c r="BM78">
        <v>2352</v>
      </c>
      <c r="BN78">
        <v>2024</v>
      </c>
      <c r="BO78">
        <v>1680</v>
      </c>
      <c r="BP78">
        <v>1300</v>
      </c>
      <c r="BQ78">
        <v>848</v>
      </c>
      <c r="BR78">
        <v>476</v>
      </c>
      <c r="BS78">
        <v>204</v>
      </c>
      <c r="BT78">
        <v>56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116244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8</v>
      </c>
      <c r="AD79">
        <v>132</v>
      </c>
      <c r="AE79">
        <v>316</v>
      </c>
      <c r="AF79">
        <v>452</v>
      </c>
      <c r="AG79">
        <v>804</v>
      </c>
      <c r="AH79">
        <v>1088</v>
      </c>
      <c r="AI79">
        <v>1364</v>
      </c>
      <c r="AJ79">
        <v>1652</v>
      </c>
      <c r="AK79">
        <v>1924</v>
      </c>
      <c r="AL79">
        <v>2236</v>
      </c>
      <c r="AM79">
        <v>2528</v>
      </c>
      <c r="AN79">
        <v>2792</v>
      </c>
      <c r="AO79">
        <v>3040</v>
      </c>
      <c r="AP79">
        <v>3292</v>
      </c>
      <c r="AQ79">
        <v>3464</v>
      </c>
      <c r="AR79">
        <v>3648</v>
      </c>
      <c r="AS79">
        <v>3828</v>
      </c>
      <c r="AT79">
        <v>4004</v>
      </c>
      <c r="AU79">
        <v>4100</v>
      </c>
      <c r="AV79">
        <v>4212</v>
      </c>
      <c r="AW79">
        <v>4264</v>
      </c>
      <c r="AX79">
        <v>4316</v>
      </c>
      <c r="AY79">
        <v>4404</v>
      </c>
      <c r="AZ79">
        <v>4412</v>
      </c>
      <c r="BA79">
        <v>4412</v>
      </c>
      <c r="BB79">
        <v>4336</v>
      </c>
      <c r="BC79">
        <v>4292</v>
      </c>
      <c r="BD79">
        <v>4052</v>
      </c>
      <c r="BE79">
        <v>3928</v>
      </c>
      <c r="BF79">
        <v>3748</v>
      </c>
      <c r="BG79">
        <v>3732</v>
      </c>
      <c r="BH79">
        <v>3544</v>
      </c>
      <c r="BI79">
        <v>3316</v>
      </c>
      <c r="BJ79">
        <v>3076</v>
      </c>
      <c r="BK79">
        <v>2832</v>
      </c>
      <c r="BL79">
        <v>2520</v>
      </c>
      <c r="BM79">
        <v>2224</v>
      </c>
      <c r="BN79">
        <v>1908</v>
      </c>
      <c r="BO79">
        <v>1604</v>
      </c>
      <c r="BP79">
        <v>1236</v>
      </c>
      <c r="BQ79">
        <v>844</v>
      </c>
      <c r="BR79">
        <v>476</v>
      </c>
      <c r="BS79">
        <v>220</v>
      </c>
      <c r="BT79">
        <v>60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114640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8</v>
      </c>
      <c r="AD80">
        <v>132</v>
      </c>
      <c r="AE80">
        <v>256</v>
      </c>
      <c r="AF80">
        <v>340</v>
      </c>
      <c r="AG80">
        <v>760</v>
      </c>
      <c r="AH80">
        <v>924</v>
      </c>
      <c r="AI80">
        <v>1316</v>
      </c>
      <c r="AJ80">
        <v>1592</v>
      </c>
      <c r="AK80">
        <v>1864</v>
      </c>
      <c r="AL80">
        <v>2132</v>
      </c>
      <c r="AM80">
        <v>2436</v>
      </c>
      <c r="AN80">
        <v>2700</v>
      </c>
      <c r="AO80">
        <v>2944</v>
      </c>
      <c r="AP80">
        <v>3168</v>
      </c>
      <c r="AQ80">
        <v>3384</v>
      </c>
      <c r="AR80">
        <v>3596</v>
      </c>
      <c r="AS80">
        <v>3780</v>
      </c>
      <c r="AT80">
        <v>3880</v>
      </c>
      <c r="AU80">
        <v>3948</v>
      </c>
      <c r="AV80">
        <v>4076</v>
      </c>
      <c r="AW80">
        <v>4204</v>
      </c>
      <c r="AX80">
        <v>4288</v>
      </c>
      <c r="AY80">
        <v>4340</v>
      </c>
      <c r="AZ80">
        <v>4360</v>
      </c>
      <c r="BA80">
        <v>4320</v>
      </c>
      <c r="BB80">
        <v>4300</v>
      </c>
      <c r="BC80">
        <v>4220</v>
      </c>
      <c r="BD80">
        <v>4076</v>
      </c>
      <c r="BE80">
        <v>3960</v>
      </c>
      <c r="BF80">
        <v>3804</v>
      </c>
      <c r="BG80">
        <v>3672</v>
      </c>
      <c r="BH80">
        <v>3500</v>
      </c>
      <c r="BI80">
        <v>3208</v>
      </c>
      <c r="BJ80">
        <v>3064</v>
      </c>
      <c r="BK80">
        <v>2820</v>
      </c>
      <c r="BL80">
        <v>2548</v>
      </c>
      <c r="BM80">
        <v>2008</v>
      </c>
      <c r="BN80">
        <v>1604</v>
      </c>
      <c r="BO80">
        <v>1272</v>
      </c>
      <c r="BP80">
        <v>1228</v>
      </c>
      <c r="BQ80">
        <v>880</v>
      </c>
      <c r="BR80">
        <v>520</v>
      </c>
      <c r="BS80">
        <v>248</v>
      </c>
      <c r="BT80">
        <v>88</v>
      </c>
      <c r="BU80">
        <v>4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111772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8</v>
      </c>
      <c r="AD81">
        <v>92</v>
      </c>
      <c r="AE81">
        <v>228</v>
      </c>
      <c r="AF81">
        <v>468</v>
      </c>
      <c r="AG81">
        <v>740</v>
      </c>
      <c r="AH81">
        <v>992</v>
      </c>
      <c r="AI81">
        <v>1236</v>
      </c>
      <c r="AJ81">
        <v>1532</v>
      </c>
      <c r="AK81">
        <v>1812</v>
      </c>
      <c r="AL81">
        <v>2096</v>
      </c>
      <c r="AM81">
        <v>2360</v>
      </c>
      <c r="AN81">
        <v>2624</v>
      </c>
      <c r="AO81">
        <v>2880</v>
      </c>
      <c r="AP81">
        <v>3112</v>
      </c>
      <c r="AQ81">
        <v>3324</v>
      </c>
      <c r="AR81">
        <v>3492</v>
      </c>
      <c r="AS81">
        <v>3656</v>
      </c>
      <c r="AT81">
        <v>3808</v>
      </c>
      <c r="AU81">
        <v>3916</v>
      </c>
      <c r="AV81">
        <v>3984</v>
      </c>
      <c r="AW81">
        <v>4044</v>
      </c>
      <c r="AX81">
        <v>4120</v>
      </c>
      <c r="AY81">
        <v>4152</v>
      </c>
      <c r="AZ81">
        <v>4168</v>
      </c>
      <c r="BA81">
        <v>4160</v>
      </c>
      <c r="BB81">
        <v>4136</v>
      </c>
      <c r="BC81">
        <v>3888</v>
      </c>
      <c r="BD81">
        <v>3848</v>
      </c>
      <c r="BE81">
        <v>3856</v>
      </c>
      <c r="BF81">
        <v>3628</v>
      </c>
      <c r="BG81">
        <v>3352</v>
      </c>
      <c r="BH81">
        <v>3308</v>
      </c>
      <c r="BI81">
        <v>3296</v>
      </c>
      <c r="BJ81">
        <v>2916</v>
      </c>
      <c r="BK81">
        <v>2780</v>
      </c>
      <c r="BL81">
        <v>2424</v>
      </c>
      <c r="BM81">
        <v>2168</v>
      </c>
      <c r="BN81">
        <v>1920</v>
      </c>
      <c r="BO81">
        <v>1604</v>
      </c>
      <c r="BP81">
        <v>1320</v>
      </c>
      <c r="BQ81">
        <v>872</v>
      </c>
      <c r="BR81">
        <v>528</v>
      </c>
      <c r="BS81">
        <v>240</v>
      </c>
      <c r="BT81">
        <v>48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109136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12</v>
      </c>
      <c r="AD82">
        <v>108</v>
      </c>
      <c r="AE82">
        <v>280</v>
      </c>
      <c r="AF82">
        <v>464</v>
      </c>
      <c r="AG82">
        <v>624</v>
      </c>
      <c r="AH82">
        <v>736</v>
      </c>
      <c r="AI82">
        <v>964</v>
      </c>
      <c r="AJ82">
        <v>1016</v>
      </c>
      <c r="AK82">
        <v>1508</v>
      </c>
      <c r="AL82">
        <v>1868</v>
      </c>
      <c r="AM82">
        <v>2204</v>
      </c>
      <c r="AN82">
        <v>2472</v>
      </c>
      <c r="AO82">
        <v>2844</v>
      </c>
      <c r="AP82">
        <v>3044</v>
      </c>
      <c r="AQ82">
        <v>3164</v>
      </c>
      <c r="AR82">
        <v>3512</v>
      </c>
      <c r="AS82">
        <v>3596</v>
      </c>
      <c r="AT82">
        <v>3708</v>
      </c>
      <c r="AU82">
        <v>3956</v>
      </c>
      <c r="AV82">
        <v>4012</v>
      </c>
      <c r="AW82">
        <v>4016</v>
      </c>
      <c r="AX82">
        <v>4088</v>
      </c>
      <c r="AY82">
        <v>4124</v>
      </c>
      <c r="AZ82">
        <v>3972</v>
      </c>
      <c r="BA82">
        <v>3920</v>
      </c>
      <c r="BB82">
        <v>3860</v>
      </c>
      <c r="BC82">
        <v>3404</v>
      </c>
      <c r="BD82">
        <v>3136</v>
      </c>
      <c r="BE82">
        <v>3508</v>
      </c>
      <c r="BF82">
        <v>3508</v>
      </c>
      <c r="BG82">
        <v>3280</v>
      </c>
      <c r="BH82">
        <v>3160</v>
      </c>
      <c r="BI82">
        <v>3016</v>
      </c>
      <c r="BJ82">
        <v>2776</v>
      </c>
      <c r="BK82">
        <v>2544</v>
      </c>
      <c r="BL82">
        <v>2248</v>
      </c>
      <c r="BM82">
        <v>2048</v>
      </c>
      <c r="BN82">
        <v>1724</v>
      </c>
      <c r="BO82">
        <v>1324</v>
      </c>
      <c r="BP82">
        <v>1000</v>
      </c>
      <c r="BQ82">
        <v>636</v>
      </c>
      <c r="BR82">
        <v>276</v>
      </c>
      <c r="BS82">
        <v>168</v>
      </c>
      <c r="BT82">
        <v>88</v>
      </c>
      <c r="BU82">
        <v>4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101920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4</v>
      </c>
      <c r="AD83">
        <v>96</v>
      </c>
      <c r="AE83">
        <v>244</v>
      </c>
      <c r="AF83">
        <v>360</v>
      </c>
      <c r="AG83">
        <v>612</v>
      </c>
      <c r="AH83">
        <v>884</v>
      </c>
      <c r="AI83">
        <v>1152</v>
      </c>
      <c r="AJ83">
        <v>1356</v>
      </c>
      <c r="AK83">
        <v>1604</v>
      </c>
      <c r="AL83">
        <v>1788</v>
      </c>
      <c r="AM83">
        <v>1988</v>
      </c>
      <c r="AN83">
        <v>2300</v>
      </c>
      <c r="AO83">
        <v>2404</v>
      </c>
      <c r="AP83">
        <v>2644</v>
      </c>
      <c r="AQ83">
        <v>2844</v>
      </c>
      <c r="AR83">
        <v>3120</v>
      </c>
      <c r="AS83">
        <v>3260</v>
      </c>
      <c r="AT83">
        <v>3384</v>
      </c>
      <c r="AU83">
        <v>3284</v>
      </c>
      <c r="AV83">
        <v>2996</v>
      </c>
      <c r="AW83">
        <v>2936</v>
      </c>
      <c r="AX83">
        <v>2788</v>
      </c>
      <c r="AY83">
        <v>3156</v>
      </c>
      <c r="AZ83">
        <v>3212</v>
      </c>
      <c r="BA83">
        <v>3252</v>
      </c>
      <c r="BB83">
        <v>3492</v>
      </c>
      <c r="BC83">
        <v>3424</v>
      </c>
      <c r="BD83">
        <v>3244</v>
      </c>
      <c r="BE83">
        <v>3164</v>
      </c>
      <c r="BF83">
        <v>2608</v>
      </c>
      <c r="BG83">
        <v>2772</v>
      </c>
      <c r="BH83">
        <v>2988</v>
      </c>
      <c r="BI83">
        <v>2208</v>
      </c>
      <c r="BJ83">
        <v>2092</v>
      </c>
      <c r="BK83">
        <v>1952</v>
      </c>
      <c r="BL83">
        <v>1620</v>
      </c>
      <c r="BM83">
        <v>1448</v>
      </c>
      <c r="BN83">
        <v>1216</v>
      </c>
      <c r="BO83">
        <v>884</v>
      </c>
      <c r="BP83">
        <v>836</v>
      </c>
      <c r="BQ83">
        <v>436</v>
      </c>
      <c r="BR83">
        <v>252</v>
      </c>
      <c r="BS83">
        <v>172</v>
      </c>
      <c r="BT83">
        <v>60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86536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8</v>
      </c>
      <c r="AD84">
        <v>88</v>
      </c>
      <c r="AE84">
        <v>136</v>
      </c>
      <c r="AF84">
        <v>344</v>
      </c>
      <c r="AG84">
        <v>560</v>
      </c>
      <c r="AH84">
        <v>804</v>
      </c>
      <c r="AI84">
        <v>996</v>
      </c>
      <c r="AJ84">
        <v>872</v>
      </c>
      <c r="AK84">
        <v>920</v>
      </c>
      <c r="AL84">
        <v>1332</v>
      </c>
      <c r="AM84">
        <v>1828</v>
      </c>
      <c r="AN84">
        <v>1776</v>
      </c>
      <c r="AO84">
        <v>2272</v>
      </c>
      <c r="AP84">
        <v>2484</v>
      </c>
      <c r="AQ84">
        <v>2712</v>
      </c>
      <c r="AR84">
        <v>2848</v>
      </c>
      <c r="AS84">
        <v>2180</v>
      </c>
      <c r="AT84">
        <v>3064</v>
      </c>
      <c r="AU84">
        <v>3136</v>
      </c>
      <c r="AV84">
        <v>2400</v>
      </c>
      <c r="AW84">
        <v>3428</v>
      </c>
      <c r="AX84">
        <v>3040</v>
      </c>
      <c r="AY84">
        <v>3560</v>
      </c>
      <c r="AZ84">
        <v>3616</v>
      </c>
      <c r="BA84">
        <v>3120</v>
      </c>
      <c r="BB84">
        <v>3228</v>
      </c>
      <c r="BC84">
        <v>1536</v>
      </c>
      <c r="BD84">
        <v>2540</v>
      </c>
      <c r="BE84">
        <v>2816</v>
      </c>
      <c r="BF84">
        <v>1556</v>
      </c>
      <c r="BG84">
        <v>2148</v>
      </c>
      <c r="BH84">
        <v>2956</v>
      </c>
      <c r="BI84">
        <v>2600</v>
      </c>
      <c r="BJ84">
        <v>2452</v>
      </c>
      <c r="BK84">
        <v>1740</v>
      </c>
      <c r="BL84">
        <v>856</v>
      </c>
      <c r="BM84">
        <v>728</v>
      </c>
      <c r="BN84">
        <v>1048</v>
      </c>
      <c r="BO84">
        <v>1272</v>
      </c>
      <c r="BP84">
        <v>788</v>
      </c>
      <c r="BQ84">
        <v>484</v>
      </c>
      <c r="BR84">
        <v>224</v>
      </c>
      <c r="BS84">
        <v>116</v>
      </c>
      <c r="BT84">
        <v>32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76644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64</v>
      </c>
      <c r="AE85">
        <v>180</v>
      </c>
      <c r="AF85">
        <v>336</v>
      </c>
      <c r="AG85">
        <v>512</v>
      </c>
      <c r="AH85">
        <v>724</v>
      </c>
      <c r="AI85">
        <v>972</v>
      </c>
      <c r="AJ85">
        <v>1196</v>
      </c>
      <c r="AK85">
        <v>1468</v>
      </c>
      <c r="AL85">
        <v>1668</v>
      </c>
      <c r="AM85">
        <v>1980</v>
      </c>
      <c r="AN85">
        <v>2240</v>
      </c>
      <c r="AO85">
        <v>2280</v>
      </c>
      <c r="AP85">
        <v>2436</v>
      </c>
      <c r="AQ85">
        <v>2784</v>
      </c>
      <c r="AR85">
        <v>3004</v>
      </c>
      <c r="AS85">
        <v>3308</v>
      </c>
      <c r="AT85">
        <v>3448</v>
      </c>
      <c r="AU85">
        <v>3588</v>
      </c>
      <c r="AV85">
        <v>3684</v>
      </c>
      <c r="AW85">
        <v>3780</v>
      </c>
      <c r="AX85">
        <v>3812</v>
      </c>
      <c r="AY85">
        <v>3836</v>
      </c>
      <c r="AZ85">
        <v>3844</v>
      </c>
      <c r="BA85">
        <v>3804</v>
      </c>
      <c r="BB85">
        <v>3748</v>
      </c>
      <c r="BC85">
        <v>3704</v>
      </c>
      <c r="BD85">
        <v>3688</v>
      </c>
      <c r="BE85">
        <v>3420</v>
      </c>
      <c r="BF85">
        <v>3212</v>
      </c>
      <c r="BG85">
        <v>2420</v>
      </c>
      <c r="BH85">
        <v>2616</v>
      </c>
      <c r="BI85">
        <v>2148</v>
      </c>
      <c r="BJ85">
        <v>2648</v>
      </c>
      <c r="BK85">
        <v>2360</v>
      </c>
      <c r="BL85">
        <v>1216</v>
      </c>
      <c r="BM85">
        <v>620</v>
      </c>
      <c r="BN85">
        <v>596</v>
      </c>
      <c r="BO85">
        <v>784</v>
      </c>
      <c r="BP85">
        <v>676</v>
      </c>
      <c r="BQ85">
        <v>448</v>
      </c>
      <c r="BR85">
        <v>256</v>
      </c>
      <c r="BS85">
        <v>140</v>
      </c>
      <c r="BT85">
        <v>44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89692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4</v>
      </c>
      <c r="AD86">
        <v>72</v>
      </c>
      <c r="AE86">
        <v>200</v>
      </c>
      <c r="AF86">
        <v>360</v>
      </c>
      <c r="AG86">
        <v>580</v>
      </c>
      <c r="AH86">
        <v>848</v>
      </c>
      <c r="AI86">
        <v>1132</v>
      </c>
      <c r="AJ86">
        <v>1260</v>
      </c>
      <c r="AK86">
        <v>1132</v>
      </c>
      <c r="AL86">
        <v>1652</v>
      </c>
      <c r="AM86">
        <v>1912</v>
      </c>
      <c r="AN86">
        <v>2208</v>
      </c>
      <c r="AO86">
        <v>2432</v>
      </c>
      <c r="AP86">
        <v>2696</v>
      </c>
      <c r="AQ86">
        <v>2920</v>
      </c>
      <c r="AR86">
        <v>3088</v>
      </c>
      <c r="AS86">
        <v>3460</v>
      </c>
      <c r="AT86">
        <v>3628</v>
      </c>
      <c r="AU86">
        <v>3784</v>
      </c>
      <c r="AV86">
        <v>3820</v>
      </c>
      <c r="AW86">
        <v>3968</v>
      </c>
      <c r="AX86">
        <v>4100</v>
      </c>
      <c r="AY86">
        <v>4296</v>
      </c>
      <c r="AZ86">
        <v>4324</v>
      </c>
      <c r="BA86">
        <v>4136</v>
      </c>
      <c r="BB86">
        <v>4076</v>
      </c>
      <c r="BC86">
        <v>3932</v>
      </c>
      <c r="BD86">
        <v>3984</v>
      </c>
      <c r="BE86">
        <v>3804</v>
      </c>
      <c r="BF86">
        <v>3728</v>
      </c>
      <c r="BG86">
        <v>3580</v>
      </c>
      <c r="BH86">
        <v>3444</v>
      </c>
      <c r="BI86">
        <v>3188</v>
      </c>
      <c r="BJ86">
        <v>2876</v>
      </c>
      <c r="BK86">
        <v>2580</v>
      </c>
      <c r="BL86">
        <v>2388</v>
      </c>
      <c r="BM86">
        <v>2160</v>
      </c>
      <c r="BN86">
        <v>1764</v>
      </c>
      <c r="BO86">
        <v>1352</v>
      </c>
      <c r="BP86">
        <v>996</v>
      </c>
      <c r="BQ86">
        <v>636</v>
      </c>
      <c r="BR86">
        <v>376</v>
      </c>
      <c r="BS86">
        <v>164</v>
      </c>
      <c r="BT86">
        <v>40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103080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80</v>
      </c>
      <c r="AE87">
        <v>204</v>
      </c>
      <c r="AF87">
        <v>416</v>
      </c>
      <c r="AG87">
        <v>668</v>
      </c>
      <c r="AH87">
        <v>932</v>
      </c>
      <c r="AI87">
        <v>1240</v>
      </c>
      <c r="AJ87">
        <v>1540</v>
      </c>
      <c r="AK87">
        <v>1828</v>
      </c>
      <c r="AL87">
        <v>2112</v>
      </c>
      <c r="AM87">
        <v>2400</v>
      </c>
      <c r="AN87">
        <v>2680</v>
      </c>
      <c r="AO87">
        <v>2948</v>
      </c>
      <c r="AP87">
        <v>3192</v>
      </c>
      <c r="AQ87">
        <v>3412</v>
      </c>
      <c r="AR87">
        <v>3384</v>
      </c>
      <c r="AS87">
        <v>3128</v>
      </c>
      <c r="AT87">
        <v>3632</v>
      </c>
      <c r="AU87">
        <v>3000</v>
      </c>
      <c r="AV87">
        <v>3020</v>
      </c>
      <c r="AW87">
        <v>3292</v>
      </c>
      <c r="AX87">
        <v>3048</v>
      </c>
      <c r="AY87">
        <v>3072</v>
      </c>
      <c r="AZ87">
        <v>3008</v>
      </c>
      <c r="BA87">
        <v>3176</v>
      </c>
      <c r="BB87">
        <v>3996</v>
      </c>
      <c r="BC87">
        <v>3968</v>
      </c>
      <c r="BD87">
        <v>3632</v>
      </c>
      <c r="BE87">
        <v>4036</v>
      </c>
      <c r="BF87">
        <v>2384</v>
      </c>
      <c r="BG87">
        <v>2448</v>
      </c>
      <c r="BH87">
        <v>2216</v>
      </c>
      <c r="BI87">
        <v>1672</v>
      </c>
      <c r="BJ87">
        <v>1720</v>
      </c>
      <c r="BK87">
        <v>1572</v>
      </c>
      <c r="BL87">
        <v>1020</v>
      </c>
      <c r="BM87">
        <v>752</v>
      </c>
      <c r="BN87">
        <v>572</v>
      </c>
      <c r="BO87">
        <v>600</v>
      </c>
      <c r="BP87">
        <v>616</v>
      </c>
      <c r="BQ87">
        <v>412</v>
      </c>
      <c r="BR87">
        <v>260</v>
      </c>
      <c r="BS87">
        <v>132</v>
      </c>
      <c r="BT87">
        <v>72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87492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52</v>
      </c>
      <c r="AE88">
        <v>188</v>
      </c>
      <c r="AF88">
        <v>424</v>
      </c>
      <c r="AG88">
        <v>756</v>
      </c>
      <c r="AH88">
        <v>824</v>
      </c>
      <c r="AI88">
        <v>1108</v>
      </c>
      <c r="AJ88">
        <v>1816</v>
      </c>
      <c r="AK88">
        <v>2004</v>
      </c>
      <c r="AL88">
        <v>2132</v>
      </c>
      <c r="AM88">
        <v>2428</v>
      </c>
      <c r="AN88">
        <v>2724</v>
      </c>
      <c r="AO88">
        <v>3036</v>
      </c>
      <c r="AP88">
        <v>3184</v>
      </c>
      <c r="AQ88">
        <v>2212</v>
      </c>
      <c r="AR88">
        <v>3248</v>
      </c>
      <c r="AS88">
        <v>3032</v>
      </c>
      <c r="AT88">
        <v>3096</v>
      </c>
      <c r="AU88">
        <v>3208</v>
      </c>
      <c r="AV88">
        <v>3796</v>
      </c>
      <c r="AW88">
        <v>3492</v>
      </c>
      <c r="AX88">
        <v>3748</v>
      </c>
      <c r="AY88">
        <v>3496</v>
      </c>
      <c r="AZ88">
        <v>3528</v>
      </c>
      <c r="BA88">
        <v>3524</v>
      </c>
      <c r="BB88">
        <v>4344</v>
      </c>
      <c r="BC88">
        <v>3652</v>
      </c>
      <c r="BD88">
        <v>3300</v>
      </c>
      <c r="BE88">
        <v>3220</v>
      </c>
      <c r="BF88">
        <v>2932</v>
      </c>
      <c r="BG88">
        <v>3568</v>
      </c>
      <c r="BH88">
        <v>3476</v>
      </c>
      <c r="BI88">
        <v>3528</v>
      </c>
      <c r="BJ88">
        <v>3240</v>
      </c>
      <c r="BK88">
        <v>3020</v>
      </c>
      <c r="BL88">
        <v>2712</v>
      </c>
      <c r="BM88">
        <v>2404</v>
      </c>
      <c r="BN88">
        <v>2064</v>
      </c>
      <c r="BO88">
        <v>1716</v>
      </c>
      <c r="BP88">
        <v>1332</v>
      </c>
      <c r="BQ88">
        <v>924</v>
      </c>
      <c r="BR88">
        <v>544</v>
      </c>
      <c r="BS88">
        <v>272</v>
      </c>
      <c r="BT88">
        <v>88</v>
      </c>
      <c r="BU88">
        <v>4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103396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28</v>
      </c>
      <c r="AE89">
        <v>88</v>
      </c>
      <c r="AF89">
        <v>196</v>
      </c>
      <c r="AG89">
        <v>324</v>
      </c>
      <c r="AH89">
        <v>456</v>
      </c>
      <c r="AI89">
        <v>1108</v>
      </c>
      <c r="AJ89">
        <v>1020</v>
      </c>
      <c r="AK89">
        <v>800</v>
      </c>
      <c r="AL89">
        <v>1392</v>
      </c>
      <c r="AM89">
        <v>1136</v>
      </c>
      <c r="AN89">
        <v>1480</v>
      </c>
      <c r="AO89">
        <v>1108</v>
      </c>
      <c r="AP89">
        <v>1436</v>
      </c>
      <c r="AQ89">
        <v>1040</v>
      </c>
      <c r="AR89">
        <v>1792</v>
      </c>
      <c r="AS89">
        <v>884</v>
      </c>
      <c r="AT89">
        <v>796</v>
      </c>
      <c r="AU89">
        <v>1348</v>
      </c>
      <c r="AV89">
        <v>1720</v>
      </c>
      <c r="AW89">
        <v>1680</v>
      </c>
      <c r="AX89">
        <v>1656</v>
      </c>
      <c r="AY89">
        <v>1496</v>
      </c>
      <c r="AZ89">
        <v>1440</v>
      </c>
      <c r="BA89">
        <v>1224</v>
      </c>
      <c r="BB89">
        <v>2404</v>
      </c>
      <c r="BC89">
        <v>2288</v>
      </c>
      <c r="BD89">
        <v>3088</v>
      </c>
      <c r="BE89">
        <v>3424</v>
      </c>
      <c r="BF89">
        <v>2756</v>
      </c>
      <c r="BG89">
        <v>3924</v>
      </c>
      <c r="BH89">
        <v>1568</v>
      </c>
      <c r="BI89">
        <v>1872</v>
      </c>
      <c r="BJ89">
        <v>1692</v>
      </c>
      <c r="BK89">
        <v>648</v>
      </c>
      <c r="BL89">
        <v>628</v>
      </c>
      <c r="BM89">
        <v>1452</v>
      </c>
      <c r="BN89">
        <v>1528</v>
      </c>
      <c r="BO89">
        <v>844</v>
      </c>
      <c r="BP89">
        <v>728</v>
      </c>
      <c r="BQ89">
        <v>592</v>
      </c>
      <c r="BR89">
        <v>344</v>
      </c>
      <c r="BS89">
        <v>140</v>
      </c>
      <c r="BT89">
        <v>40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55608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</v>
      </c>
      <c r="AE90">
        <v>108</v>
      </c>
      <c r="AF90">
        <v>244</v>
      </c>
      <c r="AG90">
        <v>444</v>
      </c>
      <c r="AH90">
        <v>708</v>
      </c>
      <c r="AI90">
        <v>792</v>
      </c>
      <c r="AJ90">
        <v>1228</v>
      </c>
      <c r="AK90">
        <v>964</v>
      </c>
      <c r="AL90">
        <v>1900</v>
      </c>
      <c r="AM90">
        <v>2448</v>
      </c>
      <c r="AN90">
        <v>2228</v>
      </c>
      <c r="AO90">
        <v>2500</v>
      </c>
      <c r="AP90">
        <v>1528</v>
      </c>
      <c r="AQ90">
        <v>0</v>
      </c>
      <c r="AR90">
        <v>1276</v>
      </c>
      <c r="AS90">
        <v>1820</v>
      </c>
      <c r="AT90">
        <v>2104</v>
      </c>
      <c r="AU90">
        <v>2196</v>
      </c>
      <c r="AV90">
        <v>1972</v>
      </c>
      <c r="AW90">
        <v>1992</v>
      </c>
      <c r="AX90">
        <v>1760</v>
      </c>
      <c r="AY90">
        <v>2060</v>
      </c>
      <c r="AZ90">
        <v>3276</v>
      </c>
      <c r="BA90">
        <v>2164</v>
      </c>
      <c r="BB90">
        <v>2436</v>
      </c>
      <c r="BC90">
        <v>3140</v>
      </c>
      <c r="BD90">
        <v>4280</v>
      </c>
      <c r="BE90">
        <v>3728</v>
      </c>
      <c r="BF90">
        <v>2172</v>
      </c>
      <c r="BG90">
        <v>3532</v>
      </c>
      <c r="BH90">
        <v>2576</v>
      </c>
      <c r="BI90">
        <v>2916</v>
      </c>
      <c r="BJ90">
        <v>2644</v>
      </c>
      <c r="BK90">
        <v>1400</v>
      </c>
      <c r="BL90">
        <v>1472</v>
      </c>
      <c r="BM90">
        <v>1092</v>
      </c>
      <c r="BN90">
        <v>1068</v>
      </c>
      <c r="BO90">
        <v>1612</v>
      </c>
      <c r="BP90">
        <v>1480</v>
      </c>
      <c r="BQ90">
        <v>1024</v>
      </c>
      <c r="BR90">
        <v>676</v>
      </c>
      <c r="BS90">
        <v>292</v>
      </c>
      <c r="BT90">
        <v>100</v>
      </c>
      <c r="BU90">
        <v>8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73364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72</v>
      </c>
      <c r="AE91">
        <v>228</v>
      </c>
      <c r="AF91">
        <v>476</v>
      </c>
      <c r="AG91">
        <v>688</v>
      </c>
      <c r="AH91">
        <v>1064</v>
      </c>
      <c r="AI91">
        <v>1344</v>
      </c>
      <c r="AJ91">
        <v>1652</v>
      </c>
      <c r="AK91">
        <v>1940</v>
      </c>
      <c r="AL91">
        <v>2176</v>
      </c>
      <c r="AM91">
        <v>2188</v>
      </c>
      <c r="AN91">
        <v>2660</v>
      </c>
      <c r="AO91">
        <v>3048</v>
      </c>
      <c r="AP91">
        <v>3376</v>
      </c>
      <c r="AQ91">
        <v>3516</v>
      </c>
      <c r="AR91">
        <v>3716</v>
      </c>
      <c r="AS91">
        <v>3904</v>
      </c>
      <c r="AT91">
        <v>3988</v>
      </c>
      <c r="AU91">
        <v>4128</v>
      </c>
      <c r="AV91">
        <v>4224</v>
      </c>
      <c r="AW91">
        <v>4260</v>
      </c>
      <c r="AX91">
        <v>4316</v>
      </c>
      <c r="AY91">
        <v>4360</v>
      </c>
      <c r="AZ91">
        <v>4288</v>
      </c>
      <c r="BA91">
        <v>4356</v>
      </c>
      <c r="BB91">
        <v>4228</v>
      </c>
      <c r="BC91">
        <v>4216</v>
      </c>
      <c r="BD91">
        <v>3892</v>
      </c>
      <c r="BE91">
        <v>3180</v>
      </c>
      <c r="BF91">
        <v>3868</v>
      </c>
      <c r="BG91">
        <v>3708</v>
      </c>
      <c r="BH91">
        <v>3556</v>
      </c>
      <c r="BI91">
        <v>3292</v>
      </c>
      <c r="BJ91">
        <v>3136</v>
      </c>
      <c r="BK91">
        <v>2892</v>
      </c>
      <c r="BL91">
        <v>2580</v>
      </c>
      <c r="BM91">
        <v>2336</v>
      </c>
      <c r="BN91">
        <v>1964</v>
      </c>
      <c r="BO91">
        <v>1648</v>
      </c>
      <c r="BP91">
        <v>1276</v>
      </c>
      <c r="BQ91">
        <v>908</v>
      </c>
      <c r="BR91">
        <v>544</v>
      </c>
      <c r="BS91">
        <v>280</v>
      </c>
      <c r="BT91">
        <v>104</v>
      </c>
      <c r="BU91">
        <v>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113580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4</v>
      </c>
      <c r="AD92">
        <v>68</v>
      </c>
      <c r="AE92">
        <v>212</v>
      </c>
      <c r="AF92">
        <v>412</v>
      </c>
      <c r="AG92">
        <v>692</v>
      </c>
      <c r="AH92">
        <v>1004</v>
      </c>
      <c r="AI92">
        <v>1336</v>
      </c>
      <c r="AJ92">
        <v>1652</v>
      </c>
      <c r="AK92">
        <v>1976</v>
      </c>
      <c r="AL92">
        <v>2288</v>
      </c>
      <c r="AM92">
        <v>2592</v>
      </c>
      <c r="AN92">
        <v>2884</v>
      </c>
      <c r="AO92">
        <v>3160</v>
      </c>
      <c r="AP92">
        <v>3428</v>
      </c>
      <c r="AQ92">
        <v>3584</v>
      </c>
      <c r="AR92">
        <v>3780</v>
      </c>
      <c r="AS92">
        <v>3984</v>
      </c>
      <c r="AT92">
        <v>4100</v>
      </c>
      <c r="AU92">
        <v>4196</v>
      </c>
      <c r="AV92">
        <v>4340</v>
      </c>
      <c r="AW92">
        <v>4344</v>
      </c>
      <c r="AX92">
        <v>4464</v>
      </c>
      <c r="AY92">
        <v>4464</v>
      </c>
      <c r="AZ92">
        <v>4496</v>
      </c>
      <c r="BA92">
        <v>4444</v>
      </c>
      <c r="BB92">
        <v>4448</v>
      </c>
      <c r="BC92">
        <v>4376</v>
      </c>
      <c r="BD92">
        <v>4340</v>
      </c>
      <c r="BE92">
        <v>4272</v>
      </c>
      <c r="BF92">
        <v>4096</v>
      </c>
      <c r="BG92">
        <v>3992</v>
      </c>
      <c r="BH92">
        <v>3908</v>
      </c>
      <c r="BI92">
        <v>3604</v>
      </c>
      <c r="BJ92">
        <v>3484</v>
      </c>
      <c r="BK92">
        <v>3308</v>
      </c>
      <c r="BL92">
        <v>3068</v>
      </c>
      <c r="BM92">
        <v>2948</v>
      </c>
      <c r="BN92">
        <v>2672</v>
      </c>
      <c r="BO92">
        <v>2280</v>
      </c>
      <c r="BP92">
        <v>1972</v>
      </c>
      <c r="BQ92">
        <v>1400</v>
      </c>
      <c r="BR92">
        <v>712</v>
      </c>
      <c r="BS92">
        <v>312</v>
      </c>
      <c r="BT92">
        <v>108</v>
      </c>
      <c r="BU92">
        <v>8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123212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52</v>
      </c>
      <c r="AE93">
        <v>204</v>
      </c>
      <c r="AF93">
        <v>416</v>
      </c>
      <c r="AG93">
        <v>656</v>
      </c>
      <c r="AH93">
        <v>940</v>
      </c>
      <c r="AI93">
        <v>1248</v>
      </c>
      <c r="AJ93">
        <v>1524</v>
      </c>
      <c r="AK93">
        <v>1804</v>
      </c>
      <c r="AL93">
        <v>2100</v>
      </c>
      <c r="AM93">
        <v>2400</v>
      </c>
      <c r="AN93">
        <v>2712</v>
      </c>
      <c r="AO93">
        <v>2980</v>
      </c>
      <c r="AP93">
        <v>3192</v>
      </c>
      <c r="AQ93">
        <v>3432</v>
      </c>
      <c r="AR93">
        <v>3676</v>
      </c>
      <c r="AS93">
        <v>3836</v>
      </c>
      <c r="AT93">
        <v>4000</v>
      </c>
      <c r="AU93">
        <v>4140</v>
      </c>
      <c r="AV93">
        <v>4232</v>
      </c>
      <c r="AW93">
        <v>4224</v>
      </c>
      <c r="AX93">
        <v>4304</v>
      </c>
      <c r="AY93">
        <v>4332</v>
      </c>
      <c r="AZ93">
        <v>4508</v>
      </c>
      <c r="BA93">
        <v>4396</v>
      </c>
      <c r="BB93">
        <v>4416</v>
      </c>
      <c r="BC93">
        <v>4252</v>
      </c>
      <c r="BD93">
        <v>3960</v>
      </c>
      <c r="BE93">
        <v>4420</v>
      </c>
      <c r="BF93">
        <v>2512</v>
      </c>
      <c r="BG93">
        <v>2516</v>
      </c>
      <c r="BH93">
        <v>3472</v>
      </c>
      <c r="BI93">
        <v>2792</v>
      </c>
      <c r="BJ93">
        <v>3272</v>
      </c>
      <c r="BK93">
        <v>2952</v>
      </c>
      <c r="BL93">
        <v>2744</v>
      </c>
      <c r="BM93">
        <v>2440</v>
      </c>
      <c r="BN93">
        <v>2120</v>
      </c>
      <c r="BO93">
        <v>1700</v>
      </c>
      <c r="BP93">
        <v>1348</v>
      </c>
      <c r="BQ93">
        <v>988</v>
      </c>
      <c r="BR93">
        <v>604</v>
      </c>
      <c r="BS93">
        <v>300</v>
      </c>
      <c r="BT93">
        <v>88</v>
      </c>
      <c r="BU93">
        <v>12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112216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68</v>
      </c>
      <c r="AE94">
        <v>208</v>
      </c>
      <c r="AF94">
        <v>400</v>
      </c>
      <c r="AG94">
        <v>648</v>
      </c>
      <c r="AH94">
        <v>920</v>
      </c>
      <c r="AI94">
        <v>1208</v>
      </c>
      <c r="AJ94">
        <v>1468</v>
      </c>
      <c r="AK94">
        <v>1740</v>
      </c>
      <c r="AL94">
        <v>2028</v>
      </c>
      <c r="AM94">
        <v>2312</v>
      </c>
      <c r="AN94">
        <v>2612</v>
      </c>
      <c r="AO94">
        <v>2900</v>
      </c>
      <c r="AP94">
        <v>3144</v>
      </c>
      <c r="AQ94">
        <v>3308</v>
      </c>
      <c r="AR94">
        <v>3496</v>
      </c>
      <c r="AS94">
        <v>3652</v>
      </c>
      <c r="AT94">
        <v>3748</v>
      </c>
      <c r="AU94">
        <v>3792</v>
      </c>
      <c r="AV94">
        <v>4096</v>
      </c>
      <c r="AW94">
        <v>4040</v>
      </c>
      <c r="AX94">
        <v>3300</v>
      </c>
      <c r="AY94">
        <v>3988</v>
      </c>
      <c r="AZ94">
        <v>3112</v>
      </c>
      <c r="BA94">
        <v>4060</v>
      </c>
      <c r="BB94">
        <v>3916</v>
      </c>
      <c r="BC94">
        <v>3848</v>
      </c>
      <c r="BD94">
        <v>4032</v>
      </c>
      <c r="BE94">
        <v>3880</v>
      </c>
      <c r="BF94">
        <v>2948</v>
      </c>
      <c r="BG94">
        <v>2856</v>
      </c>
      <c r="BH94">
        <v>3340</v>
      </c>
      <c r="BI94">
        <v>3040</v>
      </c>
      <c r="BJ94">
        <v>2788</v>
      </c>
      <c r="BK94">
        <v>2660</v>
      </c>
      <c r="BL94">
        <v>2092</v>
      </c>
      <c r="BM94">
        <v>2088</v>
      </c>
      <c r="BN94">
        <v>1900</v>
      </c>
      <c r="BO94">
        <v>1536</v>
      </c>
      <c r="BP94">
        <v>1160</v>
      </c>
      <c r="BQ94">
        <v>788</v>
      </c>
      <c r="BR94">
        <v>548</v>
      </c>
      <c r="BS94">
        <v>360</v>
      </c>
      <c r="BT94">
        <v>172</v>
      </c>
      <c r="BU94">
        <v>12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104212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52</v>
      </c>
      <c r="AE95">
        <v>256</v>
      </c>
      <c r="AF95">
        <v>520</v>
      </c>
      <c r="AG95">
        <v>640</v>
      </c>
      <c r="AH95">
        <v>624</v>
      </c>
      <c r="AI95">
        <v>1448</v>
      </c>
      <c r="AJ95">
        <v>1424</v>
      </c>
      <c r="AK95">
        <v>1476</v>
      </c>
      <c r="AL95">
        <v>1252</v>
      </c>
      <c r="AM95">
        <v>1152</v>
      </c>
      <c r="AN95">
        <v>1684</v>
      </c>
      <c r="AO95">
        <v>1904</v>
      </c>
      <c r="AP95">
        <v>2240</v>
      </c>
      <c r="AQ95">
        <v>2464</v>
      </c>
      <c r="AR95">
        <v>3152</v>
      </c>
      <c r="AS95">
        <v>3128</v>
      </c>
      <c r="AT95">
        <v>3396</v>
      </c>
      <c r="AU95">
        <v>3316</v>
      </c>
      <c r="AV95">
        <v>2656</v>
      </c>
      <c r="AW95">
        <v>3812</v>
      </c>
      <c r="AX95">
        <v>2880</v>
      </c>
      <c r="AY95">
        <v>4024</v>
      </c>
      <c r="AZ95">
        <v>4344</v>
      </c>
      <c r="BA95">
        <v>4400</v>
      </c>
      <c r="BB95">
        <v>3648</v>
      </c>
      <c r="BC95">
        <v>3240</v>
      </c>
      <c r="BD95">
        <v>3332</v>
      </c>
      <c r="BE95">
        <v>3128</v>
      </c>
      <c r="BF95">
        <v>3296</v>
      </c>
      <c r="BG95">
        <v>2680</v>
      </c>
      <c r="BH95">
        <v>2612</v>
      </c>
      <c r="BI95">
        <v>2728</v>
      </c>
      <c r="BJ95">
        <v>2012</v>
      </c>
      <c r="BK95">
        <v>1540</v>
      </c>
      <c r="BL95">
        <v>1472</v>
      </c>
      <c r="BM95">
        <v>1352</v>
      </c>
      <c r="BN95">
        <v>1172</v>
      </c>
      <c r="BO95">
        <v>952</v>
      </c>
      <c r="BP95">
        <v>900</v>
      </c>
      <c r="BQ95">
        <v>1068</v>
      </c>
      <c r="BR95">
        <v>716</v>
      </c>
      <c r="BS95">
        <v>292</v>
      </c>
      <c r="BT95">
        <v>128</v>
      </c>
      <c r="BU95">
        <v>20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ref="CT95:CT126" si="2">SUM(B95:CS95)</f>
        <v>88532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76</v>
      </c>
      <c r="AE96">
        <v>240</v>
      </c>
      <c r="AF96">
        <v>504</v>
      </c>
      <c r="AG96">
        <v>756</v>
      </c>
      <c r="AH96">
        <v>1004</v>
      </c>
      <c r="AI96">
        <v>1352</v>
      </c>
      <c r="AJ96">
        <v>1652</v>
      </c>
      <c r="AK96">
        <v>2044</v>
      </c>
      <c r="AL96">
        <v>2192</v>
      </c>
      <c r="AM96">
        <v>2412</v>
      </c>
      <c r="AN96">
        <v>2460</v>
      </c>
      <c r="AO96">
        <v>3124</v>
      </c>
      <c r="AP96">
        <v>3360</v>
      </c>
      <c r="AQ96">
        <v>3508</v>
      </c>
      <c r="AR96">
        <v>3908</v>
      </c>
      <c r="AS96">
        <v>4004</v>
      </c>
      <c r="AT96">
        <v>3968</v>
      </c>
      <c r="AU96">
        <v>4268</v>
      </c>
      <c r="AV96">
        <v>4376</v>
      </c>
      <c r="AW96">
        <v>4552</v>
      </c>
      <c r="AX96">
        <v>4624</v>
      </c>
      <c r="AY96">
        <v>4544</v>
      </c>
      <c r="AZ96">
        <v>4708</v>
      </c>
      <c r="BA96">
        <v>4472</v>
      </c>
      <c r="BB96">
        <v>4228</v>
      </c>
      <c r="BC96">
        <v>3852</v>
      </c>
      <c r="BD96">
        <v>3460</v>
      </c>
      <c r="BE96">
        <v>4468</v>
      </c>
      <c r="BF96">
        <v>3552</v>
      </c>
      <c r="BG96">
        <v>3768</v>
      </c>
      <c r="BH96">
        <v>3420</v>
      </c>
      <c r="BI96">
        <v>2736</v>
      </c>
      <c r="BJ96">
        <v>2812</v>
      </c>
      <c r="BK96">
        <v>1852</v>
      </c>
      <c r="BL96">
        <v>2296</v>
      </c>
      <c r="BM96">
        <v>2736</v>
      </c>
      <c r="BN96">
        <v>2116</v>
      </c>
      <c r="BO96">
        <v>1804</v>
      </c>
      <c r="BP96">
        <v>1996</v>
      </c>
      <c r="BQ96">
        <v>1320</v>
      </c>
      <c r="BR96">
        <v>704</v>
      </c>
      <c r="BS96">
        <v>472</v>
      </c>
      <c r="BT96">
        <v>224</v>
      </c>
      <c r="BU96">
        <v>40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115964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64</v>
      </c>
      <c r="AE97">
        <v>216</v>
      </c>
      <c r="AF97">
        <v>428</v>
      </c>
      <c r="AG97">
        <v>720</v>
      </c>
      <c r="AH97">
        <v>1096</v>
      </c>
      <c r="AI97">
        <v>1404</v>
      </c>
      <c r="AJ97">
        <v>1680</v>
      </c>
      <c r="AK97">
        <v>2064</v>
      </c>
      <c r="AL97">
        <v>2340</v>
      </c>
      <c r="AM97">
        <v>2560</v>
      </c>
      <c r="AN97">
        <v>2932</v>
      </c>
      <c r="AO97">
        <v>3284</v>
      </c>
      <c r="AP97">
        <v>3480</v>
      </c>
      <c r="AQ97">
        <v>3732</v>
      </c>
      <c r="AR97">
        <v>3920</v>
      </c>
      <c r="AS97">
        <v>4144</v>
      </c>
      <c r="AT97">
        <v>4300</v>
      </c>
      <c r="AU97">
        <v>4388</v>
      </c>
      <c r="AV97">
        <v>4540</v>
      </c>
      <c r="AW97">
        <v>4612</v>
      </c>
      <c r="AX97">
        <v>4712</v>
      </c>
      <c r="AY97">
        <v>4780</v>
      </c>
      <c r="AZ97">
        <v>4768</v>
      </c>
      <c r="BA97">
        <v>4792</v>
      </c>
      <c r="BB97">
        <v>4776</v>
      </c>
      <c r="BC97">
        <v>4708</v>
      </c>
      <c r="BD97">
        <v>4560</v>
      </c>
      <c r="BE97">
        <v>4452</v>
      </c>
      <c r="BF97">
        <v>4348</v>
      </c>
      <c r="BG97">
        <v>3656</v>
      </c>
      <c r="BH97">
        <v>3288</v>
      </c>
      <c r="BI97">
        <v>2564</v>
      </c>
      <c r="BJ97">
        <v>2476</v>
      </c>
      <c r="BK97">
        <v>2852</v>
      </c>
      <c r="BL97">
        <v>2556</v>
      </c>
      <c r="BM97">
        <v>2216</v>
      </c>
      <c r="BN97">
        <v>1612</v>
      </c>
      <c r="BO97">
        <v>1836</v>
      </c>
      <c r="BP97">
        <v>1168</v>
      </c>
      <c r="BQ97">
        <v>640</v>
      </c>
      <c r="BR97">
        <v>592</v>
      </c>
      <c r="BS97">
        <v>424</v>
      </c>
      <c r="BT97">
        <v>192</v>
      </c>
      <c r="BU97">
        <v>28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119900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60</v>
      </c>
      <c r="AE98">
        <v>220</v>
      </c>
      <c r="AF98">
        <v>468</v>
      </c>
      <c r="AG98">
        <v>768</v>
      </c>
      <c r="AH98">
        <v>1076</v>
      </c>
      <c r="AI98">
        <v>1396</v>
      </c>
      <c r="AJ98">
        <v>1724</v>
      </c>
      <c r="AK98">
        <v>2060</v>
      </c>
      <c r="AL98">
        <v>2388</v>
      </c>
      <c r="AM98">
        <v>2704</v>
      </c>
      <c r="AN98">
        <v>3000</v>
      </c>
      <c r="AO98">
        <v>3268</v>
      </c>
      <c r="AP98">
        <v>3544</v>
      </c>
      <c r="AQ98">
        <v>3800</v>
      </c>
      <c r="AR98">
        <v>4000</v>
      </c>
      <c r="AS98">
        <v>4180</v>
      </c>
      <c r="AT98">
        <v>4336</v>
      </c>
      <c r="AU98">
        <v>4460</v>
      </c>
      <c r="AV98">
        <v>4536</v>
      </c>
      <c r="AW98">
        <v>4528</v>
      </c>
      <c r="AX98">
        <v>4664</v>
      </c>
      <c r="AY98">
        <v>4772</v>
      </c>
      <c r="AZ98">
        <v>4708</v>
      </c>
      <c r="BA98">
        <v>4696</v>
      </c>
      <c r="BB98">
        <v>4656</v>
      </c>
      <c r="BC98">
        <v>4624</v>
      </c>
      <c r="BD98">
        <v>4584</v>
      </c>
      <c r="BE98">
        <v>4396</v>
      </c>
      <c r="BF98">
        <v>4328</v>
      </c>
      <c r="BG98">
        <v>4224</v>
      </c>
      <c r="BH98">
        <v>4060</v>
      </c>
      <c r="BI98">
        <v>3840</v>
      </c>
      <c r="BJ98">
        <v>3600</v>
      </c>
      <c r="BK98">
        <v>3336</v>
      </c>
      <c r="BL98">
        <v>3072</v>
      </c>
      <c r="BM98">
        <v>2784</v>
      </c>
      <c r="BN98">
        <v>2432</v>
      </c>
      <c r="BO98">
        <v>2116</v>
      </c>
      <c r="BP98">
        <v>1736</v>
      </c>
      <c r="BQ98">
        <v>1384</v>
      </c>
      <c r="BR98">
        <v>916</v>
      </c>
      <c r="BS98">
        <v>480</v>
      </c>
      <c r="BT98">
        <v>192</v>
      </c>
      <c r="BU98">
        <v>40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128156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60</v>
      </c>
      <c r="AE99">
        <v>216</v>
      </c>
      <c r="AF99">
        <v>456</v>
      </c>
      <c r="AG99">
        <v>744</v>
      </c>
      <c r="AH99">
        <v>1056</v>
      </c>
      <c r="AI99">
        <v>1368</v>
      </c>
      <c r="AJ99">
        <v>1680</v>
      </c>
      <c r="AK99">
        <v>2008</v>
      </c>
      <c r="AL99">
        <v>2336</v>
      </c>
      <c r="AM99">
        <v>2636</v>
      </c>
      <c r="AN99">
        <v>2908</v>
      </c>
      <c r="AO99">
        <v>3176</v>
      </c>
      <c r="AP99">
        <v>3444</v>
      </c>
      <c r="AQ99">
        <v>3672</v>
      </c>
      <c r="AR99">
        <v>3836</v>
      </c>
      <c r="AS99">
        <v>3996</v>
      </c>
      <c r="AT99">
        <v>4164</v>
      </c>
      <c r="AU99">
        <v>4268</v>
      </c>
      <c r="AV99">
        <v>4376</v>
      </c>
      <c r="AW99">
        <v>4432</v>
      </c>
      <c r="AX99">
        <v>4540</v>
      </c>
      <c r="AY99">
        <v>4592</v>
      </c>
      <c r="AZ99">
        <v>4600</v>
      </c>
      <c r="BA99">
        <v>4564</v>
      </c>
      <c r="BB99">
        <v>4556</v>
      </c>
      <c r="BC99">
        <v>4472</v>
      </c>
      <c r="BD99">
        <v>4452</v>
      </c>
      <c r="BE99">
        <v>4344</v>
      </c>
      <c r="BF99">
        <v>4228</v>
      </c>
      <c r="BG99">
        <v>4060</v>
      </c>
      <c r="BH99">
        <v>3928</v>
      </c>
      <c r="BI99">
        <v>3748</v>
      </c>
      <c r="BJ99">
        <v>3484</v>
      </c>
      <c r="BK99">
        <v>3304</v>
      </c>
      <c r="BL99">
        <v>3056</v>
      </c>
      <c r="BM99">
        <v>2724</v>
      </c>
      <c r="BN99">
        <v>2380</v>
      </c>
      <c r="BO99">
        <v>2024</v>
      </c>
      <c r="BP99">
        <v>1656</v>
      </c>
      <c r="BQ99">
        <v>1256</v>
      </c>
      <c r="BR99">
        <v>816</v>
      </c>
      <c r="BS99">
        <v>424</v>
      </c>
      <c r="BT99">
        <v>168</v>
      </c>
      <c r="BU99">
        <v>36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si="2"/>
        <v>124244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60</v>
      </c>
      <c r="AE100">
        <v>204</v>
      </c>
      <c r="AF100">
        <v>432</v>
      </c>
      <c r="AG100">
        <v>700</v>
      </c>
      <c r="AH100">
        <v>1008</v>
      </c>
      <c r="AI100">
        <v>1312</v>
      </c>
      <c r="AJ100">
        <v>1616</v>
      </c>
      <c r="AK100">
        <v>1932</v>
      </c>
      <c r="AL100">
        <v>2244</v>
      </c>
      <c r="AM100">
        <v>2552</v>
      </c>
      <c r="AN100">
        <v>2840</v>
      </c>
      <c r="AO100">
        <v>3096</v>
      </c>
      <c r="AP100">
        <v>3332</v>
      </c>
      <c r="AQ100">
        <v>3532</v>
      </c>
      <c r="AR100">
        <v>3696</v>
      </c>
      <c r="AS100">
        <v>3812</v>
      </c>
      <c r="AT100">
        <v>3904</v>
      </c>
      <c r="AU100">
        <v>4012</v>
      </c>
      <c r="AV100">
        <v>4144</v>
      </c>
      <c r="AW100">
        <v>4240</v>
      </c>
      <c r="AX100">
        <v>4308</v>
      </c>
      <c r="AY100">
        <v>4384</v>
      </c>
      <c r="AZ100">
        <v>4544</v>
      </c>
      <c r="BA100">
        <v>4492</v>
      </c>
      <c r="BB100">
        <v>4452</v>
      </c>
      <c r="BC100">
        <v>4440</v>
      </c>
      <c r="BD100">
        <v>4336</v>
      </c>
      <c r="BE100">
        <v>4280</v>
      </c>
      <c r="BF100">
        <v>4200</v>
      </c>
      <c r="BG100">
        <v>4012</v>
      </c>
      <c r="BH100">
        <v>3872</v>
      </c>
      <c r="BI100">
        <v>3632</v>
      </c>
      <c r="BJ100">
        <v>3356</v>
      </c>
      <c r="BK100">
        <v>3160</v>
      </c>
      <c r="BL100">
        <v>2832</v>
      </c>
      <c r="BM100">
        <v>2540</v>
      </c>
      <c r="BN100">
        <v>2264</v>
      </c>
      <c r="BO100">
        <v>1928</v>
      </c>
      <c r="BP100">
        <v>1572</v>
      </c>
      <c r="BQ100">
        <v>1176</v>
      </c>
      <c r="BR100">
        <v>756</v>
      </c>
      <c r="BS100">
        <v>400</v>
      </c>
      <c r="BT100">
        <v>160</v>
      </c>
      <c r="BU100">
        <v>32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2"/>
        <v>119796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52</v>
      </c>
      <c r="AE101">
        <v>188</v>
      </c>
      <c r="AF101">
        <v>384</v>
      </c>
      <c r="AG101">
        <v>628</v>
      </c>
      <c r="AH101">
        <v>904</v>
      </c>
      <c r="AI101">
        <v>1196</v>
      </c>
      <c r="AJ101">
        <v>1476</v>
      </c>
      <c r="AK101">
        <v>1748</v>
      </c>
      <c r="AL101">
        <v>2052</v>
      </c>
      <c r="AM101">
        <v>2336</v>
      </c>
      <c r="AN101">
        <v>2620</v>
      </c>
      <c r="AO101">
        <v>2876</v>
      </c>
      <c r="AP101">
        <v>3116</v>
      </c>
      <c r="AQ101">
        <v>3264</v>
      </c>
      <c r="AR101">
        <v>3500</v>
      </c>
      <c r="AS101">
        <v>3720</v>
      </c>
      <c r="AT101">
        <v>3872</v>
      </c>
      <c r="AU101">
        <v>4020</v>
      </c>
      <c r="AV101">
        <v>4232</v>
      </c>
      <c r="AW101">
        <v>4332</v>
      </c>
      <c r="AX101">
        <v>4392</v>
      </c>
      <c r="AY101">
        <v>4388</v>
      </c>
      <c r="AZ101">
        <v>4340</v>
      </c>
      <c r="BA101">
        <v>4284</v>
      </c>
      <c r="BB101">
        <v>4300</v>
      </c>
      <c r="BC101">
        <v>4296</v>
      </c>
      <c r="BD101">
        <v>4132</v>
      </c>
      <c r="BE101">
        <v>4088</v>
      </c>
      <c r="BF101">
        <v>4004</v>
      </c>
      <c r="BG101">
        <v>3860</v>
      </c>
      <c r="BH101">
        <v>3740</v>
      </c>
      <c r="BI101">
        <v>3556</v>
      </c>
      <c r="BJ101">
        <v>3320</v>
      </c>
      <c r="BK101">
        <v>3072</v>
      </c>
      <c r="BL101">
        <v>2828</v>
      </c>
      <c r="BM101">
        <v>2536</v>
      </c>
      <c r="BN101">
        <v>2172</v>
      </c>
      <c r="BO101">
        <v>1796</v>
      </c>
      <c r="BP101">
        <v>1452</v>
      </c>
      <c r="BQ101">
        <v>1068</v>
      </c>
      <c r="BR101">
        <v>692</v>
      </c>
      <c r="BS101">
        <v>360</v>
      </c>
      <c r="BT101">
        <v>172</v>
      </c>
      <c r="BU101">
        <v>32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2"/>
        <v>115396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44</v>
      </c>
      <c r="AE102">
        <v>176</v>
      </c>
      <c r="AF102">
        <v>360</v>
      </c>
      <c r="AG102">
        <v>564</v>
      </c>
      <c r="AH102">
        <v>820</v>
      </c>
      <c r="AI102">
        <v>1096</v>
      </c>
      <c r="AJ102">
        <v>1400</v>
      </c>
      <c r="AK102">
        <v>1700</v>
      </c>
      <c r="AL102">
        <v>1996</v>
      </c>
      <c r="AM102">
        <v>2284</v>
      </c>
      <c r="AN102">
        <v>2588</v>
      </c>
      <c r="AO102">
        <v>2812</v>
      </c>
      <c r="AP102">
        <v>3108</v>
      </c>
      <c r="AQ102">
        <v>3352</v>
      </c>
      <c r="AR102">
        <v>3548</v>
      </c>
      <c r="AS102">
        <v>3740</v>
      </c>
      <c r="AT102">
        <v>3884</v>
      </c>
      <c r="AU102">
        <v>4024</v>
      </c>
      <c r="AV102">
        <v>4044</v>
      </c>
      <c r="AW102">
        <v>4192</v>
      </c>
      <c r="AX102">
        <v>4292</v>
      </c>
      <c r="AY102">
        <v>4352</v>
      </c>
      <c r="AZ102">
        <v>4404</v>
      </c>
      <c r="BA102">
        <v>4268</v>
      </c>
      <c r="BB102">
        <v>4284</v>
      </c>
      <c r="BC102">
        <v>4260</v>
      </c>
      <c r="BD102">
        <v>4188</v>
      </c>
      <c r="BE102">
        <v>4136</v>
      </c>
      <c r="BF102">
        <v>4048</v>
      </c>
      <c r="BG102">
        <v>3912</v>
      </c>
      <c r="BH102">
        <v>3760</v>
      </c>
      <c r="BI102">
        <v>3444</v>
      </c>
      <c r="BJ102">
        <v>3212</v>
      </c>
      <c r="BK102">
        <v>3072</v>
      </c>
      <c r="BL102">
        <v>2760</v>
      </c>
      <c r="BM102">
        <v>2440</v>
      </c>
      <c r="BN102">
        <v>2156</v>
      </c>
      <c r="BO102">
        <v>1824</v>
      </c>
      <c r="BP102">
        <v>1456</v>
      </c>
      <c r="BQ102">
        <v>1120</v>
      </c>
      <c r="BR102">
        <v>720</v>
      </c>
      <c r="BS102">
        <v>408</v>
      </c>
      <c r="BT102">
        <v>188</v>
      </c>
      <c r="BU102">
        <v>36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2"/>
        <v>114472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52</v>
      </c>
      <c r="AE103">
        <v>192</v>
      </c>
      <c r="AF103">
        <v>396</v>
      </c>
      <c r="AG103">
        <v>660</v>
      </c>
      <c r="AH103">
        <v>960</v>
      </c>
      <c r="AI103">
        <v>1264</v>
      </c>
      <c r="AJ103">
        <v>1564</v>
      </c>
      <c r="AK103">
        <v>1884</v>
      </c>
      <c r="AL103">
        <v>2204</v>
      </c>
      <c r="AM103">
        <v>2516</v>
      </c>
      <c r="AN103">
        <v>2756</v>
      </c>
      <c r="AO103">
        <v>3044</v>
      </c>
      <c r="AP103">
        <v>3276</v>
      </c>
      <c r="AQ103">
        <v>3548</v>
      </c>
      <c r="AR103">
        <v>3716</v>
      </c>
      <c r="AS103">
        <v>3888</v>
      </c>
      <c r="AT103">
        <v>4092</v>
      </c>
      <c r="AU103">
        <v>4256</v>
      </c>
      <c r="AV103">
        <v>4348</v>
      </c>
      <c r="AW103">
        <v>4432</v>
      </c>
      <c r="AX103">
        <v>4480</v>
      </c>
      <c r="AY103">
        <v>4552</v>
      </c>
      <c r="AZ103">
        <v>4580</v>
      </c>
      <c r="BA103">
        <v>4544</v>
      </c>
      <c r="BB103">
        <v>4488</v>
      </c>
      <c r="BC103">
        <v>4508</v>
      </c>
      <c r="BD103">
        <v>4416</v>
      </c>
      <c r="BE103">
        <v>4316</v>
      </c>
      <c r="BF103">
        <v>4192</v>
      </c>
      <c r="BG103">
        <v>4028</v>
      </c>
      <c r="BH103">
        <v>3852</v>
      </c>
      <c r="BI103">
        <v>3656</v>
      </c>
      <c r="BJ103">
        <v>3448</v>
      </c>
      <c r="BK103">
        <v>3236</v>
      </c>
      <c r="BL103">
        <v>3128</v>
      </c>
      <c r="BM103">
        <v>2588</v>
      </c>
      <c r="BN103">
        <v>2304</v>
      </c>
      <c r="BO103">
        <v>1736</v>
      </c>
      <c r="BP103">
        <v>1180</v>
      </c>
      <c r="BQ103">
        <v>732</v>
      </c>
      <c r="BR103">
        <v>740</v>
      </c>
      <c r="BS103">
        <v>340</v>
      </c>
      <c r="BT103">
        <v>156</v>
      </c>
      <c r="BU103">
        <v>36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2"/>
        <v>120284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76</v>
      </c>
      <c r="AE104">
        <v>296</v>
      </c>
      <c r="AF104">
        <v>520</v>
      </c>
      <c r="AG104">
        <v>632</v>
      </c>
      <c r="AH104">
        <v>796</v>
      </c>
      <c r="AI104">
        <v>988</v>
      </c>
      <c r="AJ104">
        <v>1384</v>
      </c>
      <c r="AK104">
        <v>1664</v>
      </c>
      <c r="AL104">
        <v>1952</v>
      </c>
      <c r="AM104">
        <v>2240</v>
      </c>
      <c r="AN104">
        <v>2560</v>
      </c>
      <c r="AO104">
        <v>2716</v>
      </c>
      <c r="AP104">
        <v>2992</v>
      </c>
      <c r="AQ104">
        <v>3228</v>
      </c>
      <c r="AR104">
        <v>3420</v>
      </c>
      <c r="AS104">
        <v>3564</v>
      </c>
      <c r="AT104">
        <v>3640</v>
      </c>
      <c r="AU104">
        <v>3540</v>
      </c>
      <c r="AV104">
        <v>3568</v>
      </c>
      <c r="AW104">
        <v>4072</v>
      </c>
      <c r="AX104">
        <v>3528</v>
      </c>
      <c r="AY104">
        <v>3716</v>
      </c>
      <c r="AZ104">
        <v>4044</v>
      </c>
      <c r="BA104">
        <v>4224</v>
      </c>
      <c r="BB104">
        <v>4132</v>
      </c>
      <c r="BC104">
        <v>4080</v>
      </c>
      <c r="BD104">
        <v>4000</v>
      </c>
      <c r="BE104">
        <v>3904</v>
      </c>
      <c r="BF104">
        <v>3752</v>
      </c>
      <c r="BG104">
        <v>3636</v>
      </c>
      <c r="BH104">
        <v>3524</v>
      </c>
      <c r="BI104">
        <v>3256</v>
      </c>
      <c r="BJ104">
        <v>3028</v>
      </c>
      <c r="BK104">
        <v>2848</v>
      </c>
      <c r="BL104">
        <v>2584</v>
      </c>
      <c r="BM104">
        <v>2252</v>
      </c>
      <c r="BN104">
        <v>1808</v>
      </c>
      <c r="BO104">
        <v>1472</v>
      </c>
      <c r="BP104">
        <v>1044</v>
      </c>
      <c r="BQ104">
        <v>700</v>
      </c>
      <c r="BR104">
        <v>460</v>
      </c>
      <c r="BS104">
        <v>300</v>
      </c>
      <c r="BT104">
        <v>140</v>
      </c>
      <c r="BU104">
        <v>28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2"/>
        <v>106308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36</v>
      </c>
      <c r="AE105">
        <v>156</v>
      </c>
      <c r="AF105">
        <v>328</v>
      </c>
      <c r="AG105">
        <v>560</v>
      </c>
      <c r="AH105">
        <v>840</v>
      </c>
      <c r="AI105">
        <v>1048</v>
      </c>
      <c r="AJ105">
        <v>1256</v>
      </c>
      <c r="AK105">
        <v>1588</v>
      </c>
      <c r="AL105">
        <v>1968</v>
      </c>
      <c r="AM105">
        <v>2320</v>
      </c>
      <c r="AN105">
        <v>2580</v>
      </c>
      <c r="AO105">
        <v>2864</v>
      </c>
      <c r="AP105">
        <v>3156</v>
      </c>
      <c r="AQ105">
        <v>3396</v>
      </c>
      <c r="AR105">
        <v>3564</v>
      </c>
      <c r="AS105">
        <v>3748</v>
      </c>
      <c r="AT105">
        <v>3852</v>
      </c>
      <c r="AU105">
        <v>3920</v>
      </c>
      <c r="AV105">
        <v>3940</v>
      </c>
      <c r="AW105">
        <v>4268</v>
      </c>
      <c r="AX105">
        <v>4308</v>
      </c>
      <c r="AY105">
        <v>4172</v>
      </c>
      <c r="AZ105">
        <v>4076</v>
      </c>
      <c r="BA105">
        <v>4028</v>
      </c>
      <c r="BB105">
        <v>3896</v>
      </c>
      <c r="BC105">
        <v>3592</v>
      </c>
      <c r="BD105">
        <v>3524</v>
      </c>
      <c r="BE105">
        <v>3876</v>
      </c>
      <c r="BF105">
        <v>4024</v>
      </c>
      <c r="BG105">
        <v>2916</v>
      </c>
      <c r="BH105">
        <v>2692</v>
      </c>
      <c r="BI105">
        <v>2464</v>
      </c>
      <c r="BJ105">
        <v>1600</v>
      </c>
      <c r="BK105">
        <v>2144</v>
      </c>
      <c r="BL105">
        <v>1448</v>
      </c>
      <c r="BM105">
        <v>1484</v>
      </c>
      <c r="BN105">
        <v>1196</v>
      </c>
      <c r="BO105">
        <v>656</v>
      </c>
      <c r="BP105">
        <v>656</v>
      </c>
      <c r="BQ105">
        <v>624</v>
      </c>
      <c r="BR105">
        <v>356</v>
      </c>
      <c r="BS105">
        <v>256</v>
      </c>
      <c r="BT105">
        <v>124</v>
      </c>
      <c r="BU105">
        <v>28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2"/>
        <v>99528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24</v>
      </c>
      <c r="AE106">
        <v>144</v>
      </c>
      <c r="AF106">
        <v>256</v>
      </c>
      <c r="AG106">
        <v>416</v>
      </c>
      <c r="AH106">
        <v>632</v>
      </c>
      <c r="AI106">
        <v>948</v>
      </c>
      <c r="AJ106">
        <v>1272</v>
      </c>
      <c r="AK106">
        <v>1584</v>
      </c>
      <c r="AL106">
        <v>1856</v>
      </c>
      <c r="AM106">
        <v>2164</v>
      </c>
      <c r="AN106">
        <v>2440</v>
      </c>
      <c r="AO106">
        <v>2632</v>
      </c>
      <c r="AP106">
        <v>3068</v>
      </c>
      <c r="AQ106">
        <v>3296</v>
      </c>
      <c r="AR106">
        <v>3736</v>
      </c>
      <c r="AS106">
        <v>2772</v>
      </c>
      <c r="AT106">
        <v>2256</v>
      </c>
      <c r="AU106">
        <v>2720</v>
      </c>
      <c r="AV106">
        <v>3096</v>
      </c>
      <c r="AW106">
        <v>3740</v>
      </c>
      <c r="AX106">
        <v>3884</v>
      </c>
      <c r="AY106">
        <v>3980</v>
      </c>
      <c r="AZ106">
        <v>4116</v>
      </c>
      <c r="BA106">
        <v>4036</v>
      </c>
      <c r="BB106">
        <v>3912</v>
      </c>
      <c r="BC106">
        <v>3796</v>
      </c>
      <c r="BD106">
        <v>3532</v>
      </c>
      <c r="BE106">
        <v>3772</v>
      </c>
      <c r="BF106">
        <v>3336</v>
      </c>
      <c r="BG106">
        <v>3480</v>
      </c>
      <c r="BH106">
        <v>2604</v>
      </c>
      <c r="BI106">
        <v>2252</v>
      </c>
      <c r="BJ106">
        <v>1652</v>
      </c>
      <c r="BK106">
        <v>1156</v>
      </c>
      <c r="BL106">
        <v>1164</v>
      </c>
      <c r="BM106">
        <v>1088</v>
      </c>
      <c r="BN106">
        <v>1144</v>
      </c>
      <c r="BO106">
        <v>1008</v>
      </c>
      <c r="BP106">
        <v>904</v>
      </c>
      <c r="BQ106">
        <v>832</v>
      </c>
      <c r="BR106">
        <v>560</v>
      </c>
      <c r="BS106">
        <v>356</v>
      </c>
      <c r="BT106">
        <v>180</v>
      </c>
      <c r="BU106">
        <v>44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2"/>
        <v>91840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8</v>
      </c>
      <c r="AE107">
        <v>132</v>
      </c>
      <c r="AF107">
        <v>340</v>
      </c>
      <c r="AG107">
        <v>572</v>
      </c>
      <c r="AH107">
        <v>704</v>
      </c>
      <c r="AI107">
        <v>956</v>
      </c>
      <c r="AJ107">
        <v>1316</v>
      </c>
      <c r="AK107">
        <v>1608</v>
      </c>
      <c r="AL107">
        <v>1864</v>
      </c>
      <c r="AM107">
        <v>2164</v>
      </c>
      <c r="AN107">
        <v>2412</v>
      </c>
      <c r="AO107">
        <v>2656</v>
      </c>
      <c r="AP107">
        <v>2912</v>
      </c>
      <c r="AQ107">
        <v>3128</v>
      </c>
      <c r="AR107">
        <v>3364</v>
      </c>
      <c r="AS107">
        <v>3508</v>
      </c>
      <c r="AT107">
        <v>3656</v>
      </c>
      <c r="AU107">
        <v>3824</v>
      </c>
      <c r="AV107">
        <v>3960</v>
      </c>
      <c r="AW107">
        <v>4032</v>
      </c>
      <c r="AX107">
        <v>4068</v>
      </c>
      <c r="AY107">
        <v>4036</v>
      </c>
      <c r="AZ107">
        <v>4148</v>
      </c>
      <c r="BA107">
        <v>4220</v>
      </c>
      <c r="BB107">
        <v>4204</v>
      </c>
      <c r="BC107">
        <v>4196</v>
      </c>
      <c r="BD107">
        <v>4096</v>
      </c>
      <c r="BE107">
        <v>4012</v>
      </c>
      <c r="BF107">
        <v>3912</v>
      </c>
      <c r="BG107">
        <v>3696</v>
      </c>
      <c r="BH107">
        <v>3544</v>
      </c>
      <c r="BI107">
        <v>3380</v>
      </c>
      <c r="BJ107">
        <v>3064</v>
      </c>
      <c r="BK107">
        <v>2848</v>
      </c>
      <c r="BL107">
        <v>2592</v>
      </c>
      <c r="BM107">
        <v>2200</v>
      </c>
      <c r="BN107">
        <v>1888</v>
      </c>
      <c r="BO107">
        <v>1480</v>
      </c>
      <c r="BP107">
        <v>1228</v>
      </c>
      <c r="BQ107">
        <v>864</v>
      </c>
      <c r="BR107">
        <v>564</v>
      </c>
      <c r="BS107">
        <v>332</v>
      </c>
      <c r="BT107">
        <v>168</v>
      </c>
      <c r="BU107">
        <v>52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2"/>
        <v>107908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28</v>
      </c>
      <c r="AE108">
        <v>160</v>
      </c>
      <c r="AF108">
        <v>328</v>
      </c>
      <c r="AG108">
        <v>552</v>
      </c>
      <c r="AH108">
        <v>812</v>
      </c>
      <c r="AI108">
        <v>1072</v>
      </c>
      <c r="AJ108">
        <v>1316</v>
      </c>
      <c r="AK108">
        <v>1592</v>
      </c>
      <c r="AL108">
        <v>1860</v>
      </c>
      <c r="AM108">
        <v>2144</v>
      </c>
      <c r="AN108">
        <v>2416</v>
      </c>
      <c r="AO108">
        <v>2668</v>
      </c>
      <c r="AP108">
        <v>2964</v>
      </c>
      <c r="AQ108">
        <v>3180</v>
      </c>
      <c r="AR108">
        <v>3412</v>
      </c>
      <c r="AS108">
        <v>3580</v>
      </c>
      <c r="AT108">
        <v>3736</v>
      </c>
      <c r="AU108">
        <v>3852</v>
      </c>
      <c r="AV108">
        <v>3984</v>
      </c>
      <c r="AW108">
        <v>4176</v>
      </c>
      <c r="AX108">
        <v>4200</v>
      </c>
      <c r="AY108">
        <v>4224</v>
      </c>
      <c r="AZ108">
        <v>4140</v>
      </c>
      <c r="BA108">
        <v>3392</v>
      </c>
      <c r="BB108">
        <v>3916</v>
      </c>
      <c r="BC108">
        <v>2188</v>
      </c>
      <c r="BD108">
        <v>1492</v>
      </c>
      <c r="BE108">
        <v>1596</v>
      </c>
      <c r="BF108">
        <v>2032</v>
      </c>
      <c r="BG108">
        <v>1620</v>
      </c>
      <c r="BH108">
        <v>2096</v>
      </c>
      <c r="BI108">
        <v>1340</v>
      </c>
      <c r="BJ108">
        <v>1508</v>
      </c>
      <c r="BK108">
        <v>1504</v>
      </c>
      <c r="BL108">
        <v>1488</v>
      </c>
      <c r="BM108">
        <v>1316</v>
      </c>
      <c r="BN108">
        <v>820</v>
      </c>
      <c r="BO108">
        <v>1116</v>
      </c>
      <c r="BP108">
        <v>1180</v>
      </c>
      <c r="BQ108">
        <v>1012</v>
      </c>
      <c r="BR108">
        <v>696</v>
      </c>
      <c r="BS108">
        <v>392</v>
      </c>
      <c r="BT108">
        <v>228</v>
      </c>
      <c r="BU108">
        <v>68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2"/>
        <v>87396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20</v>
      </c>
      <c r="AE109">
        <v>184</v>
      </c>
      <c r="AF109">
        <v>368</v>
      </c>
      <c r="AG109">
        <v>624</v>
      </c>
      <c r="AH109">
        <v>632</v>
      </c>
      <c r="AI109">
        <v>1420</v>
      </c>
      <c r="AJ109">
        <v>1912</v>
      </c>
      <c r="AK109">
        <v>2152</v>
      </c>
      <c r="AL109">
        <v>2152</v>
      </c>
      <c r="AM109">
        <v>2256</v>
      </c>
      <c r="AN109">
        <v>2560</v>
      </c>
      <c r="AO109">
        <v>2804</v>
      </c>
      <c r="AP109">
        <v>2808</v>
      </c>
      <c r="AQ109">
        <v>3324</v>
      </c>
      <c r="AR109">
        <v>2828</v>
      </c>
      <c r="AS109">
        <v>2988</v>
      </c>
      <c r="AT109">
        <v>3068</v>
      </c>
      <c r="AU109">
        <v>3748</v>
      </c>
      <c r="AV109">
        <v>3300</v>
      </c>
      <c r="AW109">
        <v>2796</v>
      </c>
      <c r="AX109">
        <v>2964</v>
      </c>
      <c r="AY109">
        <v>3636</v>
      </c>
      <c r="AZ109">
        <v>3552</v>
      </c>
      <c r="BA109">
        <v>3004</v>
      </c>
      <c r="BB109">
        <v>2892</v>
      </c>
      <c r="BC109">
        <v>2588</v>
      </c>
      <c r="BD109">
        <v>2472</v>
      </c>
      <c r="BE109">
        <v>2360</v>
      </c>
      <c r="BF109">
        <v>2224</v>
      </c>
      <c r="BG109">
        <v>3864</v>
      </c>
      <c r="BH109">
        <v>2560</v>
      </c>
      <c r="BI109">
        <v>1964</v>
      </c>
      <c r="BJ109">
        <v>3632</v>
      </c>
      <c r="BK109">
        <v>2580</v>
      </c>
      <c r="BL109">
        <v>1960</v>
      </c>
      <c r="BM109">
        <v>2788</v>
      </c>
      <c r="BN109">
        <v>2308</v>
      </c>
      <c r="BO109">
        <v>1744</v>
      </c>
      <c r="BP109">
        <v>1248</v>
      </c>
      <c r="BQ109">
        <v>1196</v>
      </c>
      <c r="BR109">
        <v>712</v>
      </c>
      <c r="BS109">
        <v>508</v>
      </c>
      <c r="BT109">
        <v>212</v>
      </c>
      <c r="BU109">
        <v>40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2"/>
        <v>94952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12</v>
      </c>
      <c r="AE110">
        <v>68</v>
      </c>
      <c r="AF110">
        <v>136</v>
      </c>
      <c r="AG110">
        <v>276</v>
      </c>
      <c r="AH110">
        <v>444</v>
      </c>
      <c r="AI110">
        <v>996</v>
      </c>
      <c r="AJ110">
        <v>1980</v>
      </c>
      <c r="AK110">
        <v>2320</v>
      </c>
      <c r="AL110">
        <v>2252</v>
      </c>
      <c r="AM110">
        <v>2192</v>
      </c>
      <c r="AN110">
        <v>2028</v>
      </c>
      <c r="AO110">
        <v>1948</v>
      </c>
      <c r="AP110">
        <v>2156</v>
      </c>
      <c r="AQ110">
        <v>2420</v>
      </c>
      <c r="AR110">
        <v>3092</v>
      </c>
      <c r="AS110">
        <v>3572</v>
      </c>
      <c r="AT110">
        <v>3904</v>
      </c>
      <c r="AU110">
        <v>3100</v>
      </c>
      <c r="AV110">
        <v>2912</v>
      </c>
      <c r="AW110">
        <v>2640</v>
      </c>
      <c r="AX110">
        <v>4252</v>
      </c>
      <c r="AY110">
        <v>3556</v>
      </c>
      <c r="AZ110">
        <v>4128</v>
      </c>
      <c r="BA110">
        <v>3952</v>
      </c>
      <c r="BB110">
        <v>3760</v>
      </c>
      <c r="BC110">
        <v>3692</v>
      </c>
      <c r="BD110">
        <v>3996</v>
      </c>
      <c r="BE110">
        <v>3624</v>
      </c>
      <c r="BF110">
        <v>3560</v>
      </c>
      <c r="BG110">
        <v>2848</v>
      </c>
      <c r="BH110">
        <v>2160</v>
      </c>
      <c r="BI110">
        <v>2104</v>
      </c>
      <c r="BJ110">
        <v>1756</v>
      </c>
      <c r="BK110">
        <v>1896</v>
      </c>
      <c r="BL110">
        <v>1860</v>
      </c>
      <c r="BM110">
        <v>1484</v>
      </c>
      <c r="BN110">
        <v>1140</v>
      </c>
      <c r="BO110">
        <v>916</v>
      </c>
      <c r="BP110">
        <v>748</v>
      </c>
      <c r="BQ110">
        <v>564</v>
      </c>
      <c r="BR110">
        <v>496</v>
      </c>
      <c r="BS110">
        <v>508</v>
      </c>
      <c r="BT110">
        <v>204</v>
      </c>
      <c r="BU110">
        <v>56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2"/>
        <v>91708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28</v>
      </c>
      <c r="AE111">
        <v>184</v>
      </c>
      <c r="AF111">
        <v>564</v>
      </c>
      <c r="AG111">
        <v>928</v>
      </c>
      <c r="AH111">
        <v>1244</v>
      </c>
      <c r="AI111">
        <v>1196</v>
      </c>
      <c r="AJ111">
        <v>1636</v>
      </c>
      <c r="AK111">
        <v>1872</v>
      </c>
      <c r="AL111">
        <v>2036</v>
      </c>
      <c r="AM111">
        <v>1592</v>
      </c>
      <c r="AN111">
        <v>2256</v>
      </c>
      <c r="AO111">
        <v>2732</v>
      </c>
      <c r="AP111">
        <v>3000</v>
      </c>
      <c r="AQ111">
        <v>3296</v>
      </c>
      <c r="AR111">
        <v>3444</v>
      </c>
      <c r="AS111">
        <v>3664</v>
      </c>
      <c r="AT111">
        <v>3804</v>
      </c>
      <c r="AU111">
        <v>3992</v>
      </c>
      <c r="AV111">
        <v>4088</v>
      </c>
      <c r="AW111">
        <v>4216</v>
      </c>
      <c r="AX111">
        <v>4300</v>
      </c>
      <c r="AY111">
        <v>4320</v>
      </c>
      <c r="AZ111">
        <v>4332</v>
      </c>
      <c r="BA111">
        <v>4312</v>
      </c>
      <c r="BB111">
        <v>4232</v>
      </c>
      <c r="BC111">
        <v>4188</v>
      </c>
      <c r="BD111">
        <v>4120</v>
      </c>
      <c r="BE111">
        <v>4012</v>
      </c>
      <c r="BF111">
        <v>3896</v>
      </c>
      <c r="BG111">
        <v>3820</v>
      </c>
      <c r="BH111">
        <v>3624</v>
      </c>
      <c r="BI111">
        <v>3372</v>
      </c>
      <c r="BJ111">
        <v>3060</v>
      </c>
      <c r="BK111">
        <v>2856</v>
      </c>
      <c r="BL111">
        <v>2596</v>
      </c>
      <c r="BM111">
        <v>2312</v>
      </c>
      <c r="BN111">
        <v>2020</v>
      </c>
      <c r="BO111">
        <v>1700</v>
      </c>
      <c r="BP111">
        <v>1336</v>
      </c>
      <c r="BQ111">
        <v>1004</v>
      </c>
      <c r="BR111">
        <v>664</v>
      </c>
      <c r="BS111">
        <v>432</v>
      </c>
      <c r="BT111">
        <v>220</v>
      </c>
      <c r="BU111">
        <v>72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2"/>
        <v>112572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20</v>
      </c>
      <c r="AE112">
        <v>108</v>
      </c>
      <c r="AF112">
        <v>312</v>
      </c>
      <c r="AG112">
        <v>508</v>
      </c>
      <c r="AH112">
        <v>752</v>
      </c>
      <c r="AI112">
        <v>1000</v>
      </c>
      <c r="AJ112">
        <v>1256</v>
      </c>
      <c r="AK112">
        <v>1520</v>
      </c>
      <c r="AL112">
        <v>1848</v>
      </c>
      <c r="AM112">
        <v>2160</v>
      </c>
      <c r="AN112">
        <v>2328</v>
      </c>
      <c r="AO112">
        <v>2736</v>
      </c>
      <c r="AP112">
        <v>2880</v>
      </c>
      <c r="AQ112">
        <v>3168</v>
      </c>
      <c r="AR112">
        <v>3372</v>
      </c>
      <c r="AS112">
        <v>3476</v>
      </c>
      <c r="AT112">
        <v>3716</v>
      </c>
      <c r="AU112">
        <v>4008</v>
      </c>
      <c r="AV112">
        <v>4200</v>
      </c>
      <c r="AW112">
        <v>3936</v>
      </c>
      <c r="AX112">
        <v>4304</v>
      </c>
      <c r="AY112">
        <v>4352</v>
      </c>
      <c r="AZ112">
        <v>4336</v>
      </c>
      <c r="BA112">
        <v>4376</v>
      </c>
      <c r="BB112">
        <v>4508</v>
      </c>
      <c r="BC112">
        <v>4384</v>
      </c>
      <c r="BD112">
        <v>3892</v>
      </c>
      <c r="BE112">
        <v>4012</v>
      </c>
      <c r="BF112">
        <v>3744</v>
      </c>
      <c r="BG112">
        <v>2904</v>
      </c>
      <c r="BH112">
        <v>3620</v>
      </c>
      <c r="BI112">
        <v>3168</v>
      </c>
      <c r="BJ112">
        <v>2252</v>
      </c>
      <c r="BK112">
        <v>2404</v>
      </c>
      <c r="BL112">
        <v>2880</v>
      </c>
      <c r="BM112">
        <v>2732</v>
      </c>
      <c r="BN112">
        <v>2096</v>
      </c>
      <c r="BO112">
        <v>1888</v>
      </c>
      <c r="BP112">
        <v>1696</v>
      </c>
      <c r="BQ112">
        <v>1216</v>
      </c>
      <c r="BR112">
        <v>396</v>
      </c>
      <c r="BS112">
        <v>216</v>
      </c>
      <c r="BT112">
        <v>168</v>
      </c>
      <c r="BU112">
        <v>92</v>
      </c>
      <c r="BV112">
        <v>4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2"/>
        <v>108944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36</v>
      </c>
      <c r="AE113">
        <v>172</v>
      </c>
      <c r="AF113">
        <v>376</v>
      </c>
      <c r="AG113">
        <v>644</v>
      </c>
      <c r="AH113">
        <v>936</v>
      </c>
      <c r="AI113">
        <v>1280</v>
      </c>
      <c r="AJ113">
        <v>1576</v>
      </c>
      <c r="AK113">
        <v>1856</v>
      </c>
      <c r="AL113">
        <v>2156</v>
      </c>
      <c r="AM113">
        <v>2444</v>
      </c>
      <c r="AN113">
        <v>2736</v>
      </c>
      <c r="AO113">
        <v>2992</v>
      </c>
      <c r="AP113">
        <v>3248</v>
      </c>
      <c r="AQ113">
        <v>3476</v>
      </c>
      <c r="AR113">
        <v>3684</v>
      </c>
      <c r="AS113">
        <v>3892</v>
      </c>
      <c r="AT113">
        <v>4028</v>
      </c>
      <c r="AU113">
        <v>4128</v>
      </c>
      <c r="AV113">
        <v>4296</v>
      </c>
      <c r="AW113">
        <v>4452</v>
      </c>
      <c r="AX113">
        <v>4524</v>
      </c>
      <c r="AY113">
        <v>4540</v>
      </c>
      <c r="AZ113">
        <v>4532</v>
      </c>
      <c r="BA113">
        <v>4512</v>
      </c>
      <c r="BB113">
        <v>4512</v>
      </c>
      <c r="BC113">
        <v>4444</v>
      </c>
      <c r="BD113">
        <v>4344</v>
      </c>
      <c r="BE113">
        <v>4320</v>
      </c>
      <c r="BF113">
        <v>4200</v>
      </c>
      <c r="BG113">
        <v>4052</v>
      </c>
      <c r="BH113">
        <v>3924</v>
      </c>
      <c r="BI113">
        <v>3780</v>
      </c>
      <c r="BJ113">
        <v>3632</v>
      </c>
      <c r="BK113">
        <v>3368</v>
      </c>
      <c r="BL113">
        <v>3036</v>
      </c>
      <c r="BM113">
        <v>2796</v>
      </c>
      <c r="BN113">
        <v>2456</v>
      </c>
      <c r="BO113">
        <v>2140</v>
      </c>
      <c r="BP113">
        <v>1848</v>
      </c>
      <c r="BQ113">
        <v>1460</v>
      </c>
      <c r="BR113">
        <v>992</v>
      </c>
      <c r="BS113">
        <v>476</v>
      </c>
      <c r="BT113">
        <v>176</v>
      </c>
      <c r="BU113">
        <v>80</v>
      </c>
      <c r="BV113">
        <v>4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2"/>
        <v>122556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48</v>
      </c>
      <c r="AE114">
        <v>192</v>
      </c>
      <c r="AF114">
        <v>432</v>
      </c>
      <c r="AG114">
        <v>740</v>
      </c>
      <c r="AH114">
        <v>1068</v>
      </c>
      <c r="AI114">
        <v>1380</v>
      </c>
      <c r="AJ114">
        <v>1680</v>
      </c>
      <c r="AK114">
        <v>1964</v>
      </c>
      <c r="AL114">
        <v>2284</v>
      </c>
      <c r="AM114">
        <v>2596</v>
      </c>
      <c r="AN114">
        <v>2880</v>
      </c>
      <c r="AO114">
        <v>3156</v>
      </c>
      <c r="AP114">
        <v>3408</v>
      </c>
      <c r="AQ114">
        <v>3660</v>
      </c>
      <c r="AR114">
        <v>3896</v>
      </c>
      <c r="AS114">
        <v>4100</v>
      </c>
      <c r="AT114">
        <v>4252</v>
      </c>
      <c r="AU114">
        <v>4408</v>
      </c>
      <c r="AV114">
        <v>4528</v>
      </c>
      <c r="AW114">
        <v>4604</v>
      </c>
      <c r="AX114">
        <v>4680</v>
      </c>
      <c r="AY114">
        <v>4692</v>
      </c>
      <c r="AZ114">
        <v>4688</v>
      </c>
      <c r="BA114">
        <v>4640</v>
      </c>
      <c r="BB114">
        <v>4596</v>
      </c>
      <c r="BC114">
        <v>2304</v>
      </c>
      <c r="BD114">
        <v>2484</v>
      </c>
      <c r="BE114">
        <v>4000</v>
      </c>
      <c r="BF114">
        <v>4372</v>
      </c>
      <c r="BG114">
        <v>4232</v>
      </c>
      <c r="BH114">
        <v>4108</v>
      </c>
      <c r="BI114">
        <v>3912</v>
      </c>
      <c r="BJ114">
        <v>3704</v>
      </c>
      <c r="BK114">
        <v>3504</v>
      </c>
      <c r="BL114">
        <v>3252</v>
      </c>
      <c r="BM114">
        <v>2988</v>
      </c>
      <c r="BN114">
        <v>2720</v>
      </c>
      <c r="BO114">
        <v>2360</v>
      </c>
      <c r="BP114">
        <v>2052</v>
      </c>
      <c r="BQ114">
        <v>1680</v>
      </c>
      <c r="BR114">
        <v>1224</v>
      </c>
      <c r="BS114">
        <v>696</v>
      </c>
      <c r="BT114">
        <v>344</v>
      </c>
      <c r="BU114">
        <v>108</v>
      </c>
      <c r="BV114">
        <v>8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2"/>
        <v>124624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52</v>
      </c>
      <c r="AE115">
        <v>196</v>
      </c>
      <c r="AF115">
        <v>452</v>
      </c>
      <c r="AG115">
        <v>772</v>
      </c>
      <c r="AH115">
        <v>1112</v>
      </c>
      <c r="AI115">
        <v>1456</v>
      </c>
      <c r="AJ115">
        <v>1792</v>
      </c>
      <c r="AK115">
        <v>2120</v>
      </c>
      <c r="AL115">
        <v>2420</v>
      </c>
      <c r="AM115">
        <v>2712</v>
      </c>
      <c r="AN115">
        <v>3020</v>
      </c>
      <c r="AO115">
        <v>3288</v>
      </c>
      <c r="AP115">
        <v>3552</v>
      </c>
      <c r="AQ115">
        <v>3776</v>
      </c>
      <c r="AR115">
        <v>3980</v>
      </c>
      <c r="AS115">
        <v>4152</v>
      </c>
      <c r="AT115">
        <v>4276</v>
      </c>
      <c r="AU115">
        <v>4416</v>
      </c>
      <c r="AV115">
        <v>4548</v>
      </c>
      <c r="AW115">
        <v>4628</v>
      </c>
      <c r="AX115">
        <v>4672</v>
      </c>
      <c r="AY115">
        <v>4712</v>
      </c>
      <c r="AZ115">
        <v>4724</v>
      </c>
      <c r="BA115">
        <v>4724</v>
      </c>
      <c r="BB115">
        <v>4692</v>
      </c>
      <c r="BC115">
        <v>4668</v>
      </c>
      <c r="BD115">
        <v>4608</v>
      </c>
      <c r="BE115">
        <v>4508</v>
      </c>
      <c r="BF115">
        <v>4412</v>
      </c>
      <c r="BG115">
        <v>4308</v>
      </c>
      <c r="BH115">
        <v>4116</v>
      </c>
      <c r="BI115">
        <v>3980</v>
      </c>
      <c r="BJ115">
        <v>3776</v>
      </c>
      <c r="BK115">
        <v>3576</v>
      </c>
      <c r="BL115">
        <v>3332</v>
      </c>
      <c r="BM115">
        <v>3028</v>
      </c>
      <c r="BN115">
        <v>2728</v>
      </c>
      <c r="BO115">
        <v>2380</v>
      </c>
      <c r="BP115">
        <v>2024</v>
      </c>
      <c r="BQ115">
        <v>1600</v>
      </c>
      <c r="BR115">
        <v>1124</v>
      </c>
      <c r="BS115">
        <v>660</v>
      </c>
      <c r="BT115">
        <v>312</v>
      </c>
      <c r="BU115">
        <v>108</v>
      </c>
      <c r="BV115">
        <v>8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2"/>
        <v>131500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48</v>
      </c>
      <c r="AE116">
        <v>204</v>
      </c>
      <c r="AF116">
        <v>456</v>
      </c>
      <c r="AG116">
        <v>764</v>
      </c>
      <c r="AH116">
        <v>1108</v>
      </c>
      <c r="AI116">
        <v>1432</v>
      </c>
      <c r="AJ116">
        <v>1760</v>
      </c>
      <c r="AK116">
        <v>2076</v>
      </c>
      <c r="AL116">
        <v>2392</v>
      </c>
      <c r="AM116">
        <v>2696</v>
      </c>
      <c r="AN116">
        <v>2976</v>
      </c>
      <c r="AO116">
        <v>3216</v>
      </c>
      <c r="AP116">
        <v>3452</v>
      </c>
      <c r="AQ116">
        <v>3660</v>
      </c>
      <c r="AR116">
        <v>3876</v>
      </c>
      <c r="AS116">
        <v>4044</v>
      </c>
      <c r="AT116">
        <v>4164</v>
      </c>
      <c r="AU116">
        <v>4300</v>
      </c>
      <c r="AV116">
        <v>4360</v>
      </c>
      <c r="AW116">
        <v>4532</v>
      </c>
      <c r="AX116">
        <v>4604</v>
      </c>
      <c r="AY116">
        <v>4608</v>
      </c>
      <c r="AZ116">
        <v>4596</v>
      </c>
      <c r="BA116">
        <v>4636</v>
      </c>
      <c r="BB116">
        <v>4572</v>
      </c>
      <c r="BC116">
        <v>4540</v>
      </c>
      <c r="BD116">
        <v>4452</v>
      </c>
      <c r="BE116">
        <v>4352</v>
      </c>
      <c r="BF116">
        <v>4268</v>
      </c>
      <c r="BG116">
        <v>4156</v>
      </c>
      <c r="BH116">
        <v>4120</v>
      </c>
      <c r="BI116">
        <v>3920</v>
      </c>
      <c r="BJ116">
        <v>3652</v>
      </c>
      <c r="BK116">
        <v>3368</v>
      </c>
      <c r="BL116">
        <v>3040</v>
      </c>
      <c r="BM116">
        <v>2756</v>
      </c>
      <c r="BN116">
        <v>2464</v>
      </c>
      <c r="BO116">
        <v>2148</v>
      </c>
      <c r="BP116">
        <v>1776</v>
      </c>
      <c r="BQ116">
        <v>1436</v>
      </c>
      <c r="BR116">
        <v>1036</v>
      </c>
      <c r="BS116">
        <v>612</v>
      </c>
      <c r="BT116">
        <v>300</v>
      </c>
      <c r="BU116">
        <v>104</v>
      </c>
      <c r="BV116">
        <v>8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2"/>
        <v>127040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48</v>
      </c>
      <c r="AE117">
        <v>212</v>
      </c>
      <c r="AF117">
        <v>448</v>
      </c>
      <c r="AG117">
        <v>772</v>
      </c>
      <c r="AH117">
        <v>1136</v>
      </c>
      <c r="AI117">
        <v>1508</v>
      </c>
      <c r="AJ117">
        <v>1820</v>
      </c>
      <c r="AK117">
        <v>2140</v>
      </c>
      <c r="AL117">
        <v>2476</v>
      </c>
      <c r="AM117">
        <v>2776</v>
      </c>
      <c r="AN117">
        <v>3060</v>
      </c>
      <c r="AO117">
        <v>3328</v>
      </c>
      <c r="AP117">
        <v>3600</v>
      </c>
      <c r="AQ117">
        <v>3848</v>
      </c>
      <c r="AR117">
        <v>4020</v>
      </c>
      <c r="AS117">
        <v>4232</v>
      </c>
      <c r="AT117">
        <v>4420</v>
      </c>
      <c r="AU117">
        <v>4508</v>
      </c>
      <c r="AV117">
        <v>4568</v>
      </c>
      <c r="AW117">
        <v>4608</v>
      </c>
      <c r="AX117">
        <v>4652</v>
      </c>
      <c r="AY117">
        <v>4744</v>
      </c>
      <c r="AZ117">
        <v>4696</v>
      </c>
      <c r="BA117">
        <v>4760</v>
      </c>
      <c r="BB117">
        <v>4656</v>
      </c>
      <c r="BC117">
        <v>4632</v>
      </c>
      <c r="BD117">
        <v>4556</v>
      </c>
      <c r="BE117">
        <v>4480</v>
      </c>
      <c r="BF117">
        <v>4352</v>
      </c>
      <c r="BG117">
        <v>4288</v>
      </c>
      <c r="BH117">
        <v>4068</v>
      </c>
      <c r="BI117">
        <v>3904</v>
      </c>
      <c r="BJ117">
        <v>3676</v>
      </c>
      <c r="BK117">
        <v>3472</v>
      </c>
      <c r="BL117">
        <v>3220</v>
      </c>
      <c r="BM117">
        <v>2956</v>
      </c>
      <c r="BN117">
        <v>2652</v>
      </c>
      <c r="BO117">
        <v>2316</v>
      </c>
      <c r="BP117">
        <v>2060</v>
      </c>
      <c r="BQ117">
        <v>1564</v>
      </c>
      <c r="BR117">
        <v>1164</v>
      </c>
      <c r="BS117">
        <v>708</v>
      </c>
      <c r="BT117">
        <v>360</v>
      </c>
      <c r="BU117">
        <v>132</v>
      </c>
      <c r="BV117">
        <v>20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2"/>
        <v>131616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20</v>
      </c>
      <c r="AE118">
        <v>120</v>
      </c>
      <c r="AF118">
        <v>340</v>
      </c>
      <c r="AG118">
        <v>720</v>
      </c>
      <c r="AH118">
        <v>960</v>
      </c>
      <c r="AI118">
        <v>1292</v>
      </c>
      <c r="AJ118">
        <v>1624</v>
      </c>
      <c r="AK118">
        <v>1948</v>
      </c>
      <c r="AL118">
        <v>2088</v>
      </c>
      <c r="AM118">
        <v>2548</v>
      </c>
      <c r="AN118">
        <v>2940</v>
      </c>
      <c r="AO118">
        <v>3172</v>
      </c>
      <c r="AP118">
        <v>3568</v>
      </c>
      <c r="AQ118">
        <v>3820</v>
      </c>
      <c r="AR118">
        <v>3964</v>
      </c>
      <c r="AS118">
        <v>4152</v>
      </c>
      <c r="AT118">
        <v>4272</v>
      </c>
      <c r="AU118">
        <v>4472</v>
      </c>
      <c r="AV118">
        <v>4556</v>
      </c>
      <c r="AW118">
        <v>4596</v>
      </c>
      <c r="AX118">
        <v>4644</v>
      </c>
      <c r="AY118">
        <v>4656</v>
      </c>
      <c r="AZ118">
        <v>4700</v>
      </c>
      <c r="BA118">
        <v>4692</v>
      </c>
      <c r="BB118">
        <v>4672</v>
      </c>
      <c r="BC118">
        <v>4672</v>
      </c>
      <c r="BD118">
        <v>4580</v>
      </c>
      <c r="BE118">
        <v>4468</v>
      </c>
      <c r="BF118">
        <v>4032</v>
      </c>
      <c r="BG118">
        <v>4176</v>
      </c>
      <c r="BH118">
        <v>4056</v>
      </c>
      <c r="BI118">
        <v>3860</v>
      </c>
      <c r="BJ118">
        <v>3496</v>
      </c>
      <c r="BK118">
        <v>3360</v>
      </c>
      <c r="BL118">
        <v>3132</v>
      </c>
      <c r="BM118">
        <v>2900</v>
      </c>
      <c r="BN118">
        <v>2608</v>
      </c>
      <c r="BO118">
        <v>2332</v>
      </c>
      <c r="BP118">
        <v>1944</v>
      </c>
      <c r="BQ118">
        <v>1512</v>
      </c>
      <c r="BR118">
        <v>1132</v>
      </c>
      <c r="BS118">
        <v>644</v>
      </c>
      <c r="BT118">
        <v>296</v>
      </c>
      <c r="BU118">
        <v>112</v>
      </c>
      <c r="BV118">
        <v>8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2"/>
        <v>127856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48</v>
      </c>
      <c r="AE119">
        <v>208</v>
      </c>
      <c r="AF119">
        <v>464</v>
      </c>
      <c r="AG119">
        <v>812</v>
      </c>
      <c r="AH119">
        <v>1176</v>
      </c>
      <c r="AI119">
        <v>1528</v>
      </c>
      <c r="AJ119">
        <v>1864</v>
      </c>
      <c r="AK119">
        <v>2188</v>
      </c>
      <c r="AL119">
        <v>2472</v>
      </c>
      <c r="AM119">
        <v>2772</v>
      </c>
      <c r="AN119">
        <v>3080</v>
      </c>
      <c r="AO119">
        <v>3372</v>
      </c>
      <c r="AP119">
        <v>3568</v>
      </c>
      <c r="AQ119">
        <v>3816</v>
      </c>
      <c r="AR119">
        <v>4012</v>
      </c>
      <c r="AS119">
        <v>4208</v>
      </c>
      <c r="AT119">
        <v>4340</v>
      </c>
      <c r="AU119">
        <v>4464</v>
      </c>
      <c r="AV119">
        <v>4528</v>
      </c>
      <c r="AW119">
        <v>4628</v>
      </c>
      <c r="AX119">
        <v>4700</v>
      </c>
      <c r="AY119">
        <v>4760</v>
      </c>
      <c r="AZ119">
        <v>4808</v>
      </c>
      <c r="BA119">
        <v>4704</v>
      </c>
      <c r="BB119">
        <v>4768</v>
      </c>
      <c r="BC119">
        <v>4752</v>
      </c>
      <c r="BD119">
        <v>4712</v>
      </c>
      <c r="BE119">
        <v>4628</v>
      </c>
      <c r="BF119">
        <v>4440</v>
      </c>
      <c r="BG119">
        <v>4328</v>
      </c>
      <c r="BH119">
        <v>4348</v>
      </c>
      <c r="BI119">
        <v>4096</v>
      </c>
      <c r="BJ119">
        <v>3876</v>
      </c>
      <c r="BK119">
        <v>3740</v>
      </c>
      <c r="BL119">
        <v>3484</v>
      </c>
      <c r="BM119">
        <v>3268</v>
      </c>
      <c r="BN119">
        <v>2916</v>
      </c>
      <c r="BO119">
        <v>2524</v>
      </c>
      <c r="BP119">
        <v>2280</v>
      </c>
      <c r="BQ119">
        <v>1876</v>
      </c>
      <c r="BR119">
        <v>1376</v>
      </c>
      <c r="BS119">
        <v>768</v>
      </c>
      <c r="BT119">
        <v>444</v>
      </c>
      <c r="BU119">
        <v>164</v>
      </c>
      <c r="BV119">
        <v>32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2"/>
        <v>135340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36</v>
      </c>
      <c r="AE120">
        <v>184</v>
      </c>
      <c r="AF120">
        <v>408</v>
      </c>
      <c r="AG120">
        <v>696</v>
      </c>
      <c r="AH120">
        <v>1020</v>
      </c>
      <c r="AI120">
        <v>1360</v>
      </c>
      <c r="AJ120">
        <v>1700</v>
      </c>
      <c r="AK120">
        <v>2028</v>
      </c>
      <c r="AL120">
        <v>2360</v>
      </c>
      <c r="AM120">
        <v>2668</v>
      </c>
      <c r="AN120">
        <v>2952</v>
      </c>
      <c r="AO120">
        <v>3220</v>
      </c>
      <c r="AP120">
        <v>3484</v>
      </c>
      <c r="AQ120">
        <v>3692</v>
      </c>
      <c r="AR120">
        <v>3888</v>
      </c>
      <c r="AS120">
        <v>4044</v>
      </c>
      <c r="AT120">
        <v>4152</v>
      </c>
      <c r="AU120">
        <v>4284</v>
      </c>
      <c r="AV120">
        <v>4392</v>
      </c>
      <c r="AW120">
        <v>4480</v>
      </c>
      <c r="AX120">
        <v>4592</v>
      </c>
      <c r="AY120">
        <v>4624</v>
      </c>
      <c r="AZ120">
        <v>4668</v>
      </c>
      <c r="BA120">
        <v>4704</v>
      </c>
      <c r="BB120">
        <v>4628</v>
      </c>
      <c r="BC120">
        <v>4692</v>
      </c>
      <c r="BD120">
        <v>4692</v>
      </c>
      <c r="BE120">
        <v>4564</v>
      </c>
      <c r="BF120">
        <v>4460</v>
      </c>
      <c r="BG120">
        <v>4180</v>
      </c>
      <c r="BH120">
        <v>3984</v>
      </c>
      <c r="BI120">
        <v>3864</v>
      </c>
      <c r="BJ120">
        <v>3700</v>
      </c>
      <c r="BK120">
        <v>3644</v>
      </c>
      <c r="BL120">
        <v>3220</v>
      </c>
      <c r="BM120">
        <v>2672</v>
      </c>
      <c r="BN120">
        <v>2648</v>
      </c>
      <c r="BO120">
        <v>2392</v>
      </c>
      <c r="BP120">
        <v>2028</v>
      </c>
      <c r="BQ120">
        <v>1596</v>
      </c>
      <c r="BR120">
        <v>1200</v>
      </c>
      <c r="BS120">
        <v>664</v>
      </c>
      <c r="BT120">
        <v>100</v>
      </c>
      <c r="BU120">
        <v>20</v>
      </c>
      <c r="BV120">
        <v>32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2"/>
        <v>128616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8</v>
      </c>
      <c r="AE121">
        <v>168</v>
      </c>
      <c r="AF121">
        <v>400</v>
      </c>
      <c r="AG121">
        <v>708</v>
      </c>
      <c r="AH121">
        <v>1068</v>
      </c>
      <c r="AI121">
        <v>1424</v>
      </c>
      <c r="AJ121">
        <v>1760</v>
      </c>
      <c r="AK121">
        <v>2104</v>
      </c>
      <c r="AL121">
        <v>2436</v>
      </c>
      <c r="AM121">
        <v>2744</v>
      </c>
      <c r="AN121">
        <v>3028</v>
      </c>
      <c r="AO121">
        <v>3284</v>
      </c>
      <c r="AP121">
        <v>3508</v>
      </c>
      <c r="AQ121">
        <v>3720</v>
      </c>
      <c r="AR121">
        <v>3876</v>
      </c>
      <c r="AS121">
        <v>4084</v>
      </c>
      <c r="AT121">
        <v>4216</v>
      </c>
      <c r="AU121">
        <v>4364</v>
      </c>
      <c r="AV121">
        <v>4500</v>
      </c>
      <c r="AW121">
        <v>4584</v>
      </c>
      <c r="AX121">
        <v>4676</v>
      </c>
      <c r="AY121">
        <v>4704</v>
      </c>
      <c r="AZ121">
        <v>4740</v>
      </c>
      <c r="BA121">
        <v>4772</v>
      </c>
      <c r="BB121">
        <v>4780</v>
      </c>
      <c r="BC121">
        <v>4728</v>
      </c>
      <c r="BD121">
        <v>4704</v>
      </c>
      <c r="BE121">
        <v>4584</v>
      </c>
      <c r="BF121">
        <v>4520</v>
      </c>
      <c r="BG121">
        <v>4376</v>
      </c>
      <c r="BH121">
        <v>4220</v>
      </c>
      <c r="BI121">
        <v>4208</v>
      </c>
      <c r="BJ121">
        <v>3972</v>
      </c>
      <c r="BK121">
        <v>3776</v>
      </c>
      <c r="BL121">
        <v>3548</v>
      </c>
      <c r="BM121">
        <v>3256</v>
      </c>
      <c r="BN121">
        <v>2888</v>
      </c>
      <c r="BO121">
        <v>2540</v>
      </c>
      <c r="BP121">
        <v>2164</v>
      </c>
      <c r="BQ121">
        <v>1740</v>
      </c>
      <c r="BR121">
        <v>1268</v>
      </c>
      <c r="BS121">
        <v>788</v>
      </c>
      <c r="BT121">
        <v>396</v>
      </c>
      <c r="BU121">
        <v>152</v>
      </c>
      <c r="BV121">
        <v>24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2"/>
        <v>133508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52</v>
      </c>
      <c r="AE122">
        <v>200</v>
      </c>
      <c r="AF122">
        <v>424</v>
      </c>
      <c r="AG122">
        <v>708</v>
      </c>
      <c r="AH122">
        <v>996</v>
      </c>
      <c r="AI122">
        <v>1304</v>
      </c>
      <c r="AJ122">
        <v>1616</v>
      </c>
      <c r="AK122">
        <v>2036</v>
      </c>
      <c r="AL122">
        <v>2364</v>
      </c>
      <c r="AM122">
        <v>2692</v>
      </c>
      <c r="AN122">
        <v>2956</v>
      </c>
      <c r="AO122">
        <v>3196</v>
      </c>
      <c r="AP122">
        <v>3436</v>
      </c>
      <c r="AQ122">
        <v>3664</v>
      </c>
      <c r="AR122">
        <v>3832</v>
      </c>
      <c r="AS122">
        <v>3988</v>
      </c>
      <c r="AT122">
        <v>4088</v>
      </c>
      <c r="AU122">
        <v>4232</v>
      </c>
      <c r="AV122">
        <v>4148</v>
      </c>
      <c r="AW122">
        <v>4448</v>
      </c>
      <c r="AX122">
        <v>4284</v>
      </c>
      <c r="AY122">
        <v>4240</v>
      </c>
      <c r="AZ122">
        <v>4136</v>
      </c>
      <c r="BA122">
        <v>4336</v>
      </c>
      <c r="BB122">
        <v>4392</v>
      </c>
      <c r="BC122">
        <v>4460</v>
      </c>
      <c r="BD122">
        <v>4396</v>
      </c>
      <c r="BE122">
        <v>4304</v>
      </c>
      <c r="BF122">
        <v>4216</v>
      </c>
      <c r="BG122">
        <v>4072</v>
      </c>
      <c r="BH122">
        <v>3920</v>
      </c>
      <c r="BI122">
        <v>3704</v>
      </c>
      <c r="BJ122">
        <v>3600</v>
      </c>
      <c r="BK122">
        <v>3348</v>
      </c>
      <c r="BL122">
        <v>3136</v>
      </c>
      <c r="BM122">
        <v>2748</v>
      </c>
      <c r="BN122">
        <v>2556</v>
      </c>
      <c r="BO122">
        <v>2284</v>
      </c>
      <c r="BP122">
        <v>1816</v>
      </c>
      <c r="BQ122">
        <v>1408</v>
      </c>
      <c r="BR122">
        <v>1024</v>
      </c>
      <c r="BS122">
        <v>680</v>
      </c>
      <c r="BT122">
        <v>376</v>
      </c>
      <c r="BU122">
        <v>144</v>
      </c>
      <c r="BV122">
        <v>24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2"/>
        <v>123984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24</v>
      </c>
      <c r="AE123">
        <v>136</v>
      </c>
      <c r="AF123">
        <v>324</v>
      </c>
      <c r="AG123">
        <v>532</v>
      </c>
      <c r="AH123">
        <v>800</v>
      </c>
      <c r="AI123">
        <v>1088</v>
      </c>
      <c r="AJ123">
        <v>1364</v>
      </c>
      <c r="AK123">
        <v>1944</v>
      </c>
      <c r="AL123">
        <v>2296</v>
      </c>
      <c r="AM123">
        <v>2604</v>
      </c>
      <c r="AN123">
        <v>2904</v>
      </c>
      <c r="AO123">
        <v>3172</v>
      </c>
      <c r="AP123">
        <v>3404</v>
      </c>
      <c r="AQ123">
        <v>3660</v>
      </c>
      <c r="AR123">
        <v>3652</v>
      </c>
      <c r="AS123">
        <v>3556</v>
      </c>
      <c r="AT123">
        <v>4124</v>
      </c>
      <c r="AU123">
        <v>4228</v>
      </c>
      <c r="AV123">
        <v>4336</v>
      </c>
      <c r="AW123">
        <v>4424</v>
      </c>
      <c r="AX123">
        <v>4428</v>
      </c>
      <c r="AY123">
        <v>4472</v>
      </c>
      <c r="AZ123">
        <v>4496</v>
      </c>
      <c r="BA123">
        <v>4492</v>
      </c>
      <c r="BB123">
        <v>4520</v>
      </c>
      <c r="BC123">
        <v>4420</v>
      </c>
      <c r="BD123">
        <v>4352</v>
      </c>
      <c r="BE123">
        <v>4216</v>
      </c>
      <c r="BF123">
        <v>4052</v>
      </c>
      <c r="BG123">
        <v>4124</v>
      </c>
      <c r="BH123">
        <v>3920</v>
      </c>
      <c r="BI123">
        <v>3704</v>
      </c>
      <c r="BJ123">
        <v>3572</v>
      </c>
      <c r="BK123">
        <v>3364</v>
      </c>
      <c r="BL123">
        <v>3168</v>
      </c>
      <c r="BM123">
        <v>2888</v>
      </c>
      <c r="BN123">
        <v>2588</v>
      </c>
      <c r="BO123">
        <v>2168</v>
      </c>
      <c r="BP123">
        <v>1832</v>
      </c>
      <c r="BQ123">
        <v>1436</v>
      </c>
      <c r="BR123">
        <v>1076</v>
      </c>
      <c r="BS123">
        <v>684</v>
      </c>
      <c r="BT123">
        <v>376</v>
      </c>
      <c r="BU123">
        <v>152</v>
      </c>
      <c r="BV123">
        <v>24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2"/>
        <v>123096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48</v>
      </c>
      <c r="AE124">
        <v>192</v>
      </c>
      <c r="AF124">
        <v>392</v>
      </c>
      <c r="AG124">
        <v>648</v>
      </c>
      <c r="AH124">
        <v>936</v>
      </c>
      <c r="AI124">
        <v>1256</v>
      </c>
      <c r="AJ124">
        <v>1592</v>
      </c>
      <c r="AK124">
        <v>1932</v>
      </c>
      <c r="AL124">
        <v>2256</v>
      </c>
      <c r="AM124">
        <v>2568</v>
      </c>
      <c r="AN124">
        <v>2852</v>
      </c>
      <c r="AO124">
        <v>3104</v>
      </c>
      <c r="AP124">
        <v>3392</v>
      </c>
      <c r="AQ124">
        <v>3632</v>
      </c>
      <c r="AR124">
        <v>3824</v>
      </c>
      <c r="AS124">
        <v>3988</v>
      </c>
      <c r="AT124">
        <v>4124</v>
      </c>
      <c r="AU124">
        <v>4296</v>
      </c>
      <c r="AV124">
        <v>4388</v>
      </c>
      <c r="AW124">
        <v>4464</v>
      </c>
      <c r="AX124">
        <v>4528</v>
      </c>
      <c r="AY124">
        <v>4560</v>
      </c>
      <c r="AZ124">
        <v>4576</v>
      </c>
      <c r="BA124">
        <v>4608</v>
      </c>
      <c r="BB124">
        <v>4520</v>
      </c>
      <c r="BC124">
        <v>4512</v>
      </c>
      <c r="BD124">
        <v>4460</v>
      </c>
      <c r="BE124">
        <v>4400</v>
      </c>
      <c r="BF124">
        <v>4316</v>
      </c>
      <c r="BG124">
        <v>4152</v>
      </c>
      <c r="BH124">
        <v>4028</v>
      </c>
      <c r="BI124">
        <v>3880</v>
      </c>
      <c r="BJ124">
        <v>3636</v>
      </c>
      <c r="BK124">
        <v>3476</v>
      </c>
      <c r="BL124">
        <v>3232</v>
      </c>
      <c r="BM124">
        <v>2932</v>
      </c>
      <c r="BN124">
        <v>2652</v>
      </c>
      <c r="BO124">
        <v>2336</v>
      </c>
      <c r="BP124">
        <v>1976</v>
      </c>
      <c r="BQ124">
        <v>1556</v>
      </c>
      <c r="BR124">
        <v>1064</v>
      </c>
      <c r="BS124">
        <v>632</v>
      </c>
      <c r="BT124">
        <v>336</v>
      </c>
      <c r="BU124">
        <v>120</v>
      </c>
      <c r="BV124">
        <v>20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2"/>
        <v>126392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40</v>
      </c>
      <c r="AE125">
        <v>196</v>
      </c>
      <c r="AF125">
        <v>432</v>
      </c>
      <c r="AG125">
        <v>740</v>
      </c>
      <c r="AH125">
        <v>1036</v>
      </c>
      <c r="AI125">
        <v>1396</v>
      </c>
      <c r="AJ125">
        <v>1760</v>
      </c>
      <c r="AK125">
        <v>2032</v>
      </c>
      <c r="AL125">
        <v>2396</v>
      </c>
      <c r="AM125">
        <v>2676</v>
      </c>
      <c r="AN125">
        <v>2940</v>
      </c>
      <c r="AO125">
        <v>3240</v>
      </c>
      <c r="AP125">
        <v>3480</v>
      </c>
      <c r="AQ125">
        <v>3684</v>
      </c>
      <c r="AR125">
        <v>3872</v>
      </c>
      <c r="AS125">
        <v>4036</v>
      </c>
      <c r="AT125">
        <v>4156</v>
      </c>
      <c r="AU125">
        <v>4260</v>
      </c>
      <c r="AV125">
        <v>4360</v>
      </c>
      <c r="AW125">
        <v>4432</v>
      </c>
      <c r="AX125">
        <v>4516</v>
      </c>
      <c r="AY125">
        <v>4524</v>
      </c>
      <c r="AZ125">
        <v>4432</v>
      </c>
      <c r="BA125">
        <v>4556</v>
      </c>
      <c r="BB125">
        <v>4520</v>
      </c>
      <c r="BC125">
        <v>4504</v>
      </c>
      <c r="BD125">
        <v>4476</v>
      </c>
      <c r="BE125">
        <v>4428</v>
      </c>
      <c r="BF125">
        <v>4316</v>
      </c>
      <c r="BG125">
        <v>4180</v>
      </c>
      <c r="BH125">
        <v>3976</v>
      </c>
      <c r="BI125">
        <v>3796</v>
      </c>
      <c r="BJ125">
        <v>3652</v>
      </c>
      <c r="BK125">
        <v>3424</v>
      </c>
      <c r="BL125">
        <v>3192</v>
      </c>
      <c r="BM125">
        <v>2912</v>
      </c>
      <c r="BN125">
        <v>2588</v>
      </c>
      <c r="BO125">
        <v>2280</v>
      </c>
      <c r="BP125">
        <v>1956</v>
      </c>
      <c r="BQ125">
        <v>1580</v>
      </c>
      <c r="BR125">
        <v>1140</v>
      </c>
      <c r="BS125">
        <v>708</v>
      </c>
      <c r="BT125">
        <v>372</v>
      </c>
      <c r="BU125">
        <v>168</v>
      </c>
      <c r="BV125">
        <v>36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2"/>
        <v>127396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44</v>
      </c>
      <c r="AE126">
        <v>188</v>
      </c>
      <c r="AF126">
        <v>392</v>
      </c>
      <c r="AG126">
        <v>672</v>
      </c>
      <c r="AH126">
        <v>988</v>
      </c>
      <c r="AI126">
        <v>1308</v>
      </c>
      <c r="AJ126">
        <v>1660</v>
      </c>
      <c r="AK126">
        <v>1976</v>
      </c>
      <c r="AL126">
        <v>2312</v>
      </c>
      <c r="AM126">
        <v>2648</v>
      </c>
      <c r="AN126">
        <v>2936</v>
      </c>
      <c r="AO126">
        <v>3164</v>
      </c>
      <c r="AP126">
        <v>3360</v>
      </c>
      <c r="AQ126">
        <v>3616</v>
      </c>
      <c r="AR126">
        <v>3788</v>
      </c>
      <c r="AS126">
        <v>3996</v>
      </c>
      <c r="AT126">
        <v>4136</v>
      </c>
      <c r="AU126">
        <v>4244</v>
      </c>
      <c r="AV126">
        <v>4356</v>
      </c>
      <c r="AW126">
        <v>4456</v>
      </c>
      <c r="AX126">
        <v>4528</v>
      </c>
      <c r="AY126">
        <v>4584</v>
      </c>
      <c r="AZ126">
        <v>4580</v>
      </c>
      <c r="BA126">
        <v>4656</v>
      </c>
      <c r="BB126">
        <v>4576</v>
      </c>
      <c r="BC126">
        <v>4540</v>
      </c>
      <c r="BD126">
        <v>4404</v>
      </c>
      <c r="BE126">
        <v>4340</v>
      </c>
      <c r="BF126">
        <v>4328</v>
      </c>
      <c r="BG126">
        <v>4204</v>
      </c>
      <c r="BH126">
        <v>4056</v>
      </c>
      <c r="BI126">
        <v>3916</v>
      </c>
      <c r="BJ126">
        <v>3704</v>
      </c>
      <c r="BK126">
        <v>3444</v>
      </c>
      <c r="BL126">
        <v>3136</v>
      </c>
      <c r="BM126">
        <v>2916</v>
      </c>
      <c r="BN126">
        <v>2580</v>
      </c>
      <c r="BO126">
        <v>2284</v>
      </c>
      <c r="BP126">
        <v>1952</v>
      </c>
      <c r="BQ126">
        <v>1568</v>
      </c>
      <c r="BR126">
        <v>1120</v>
      </c>
      <c r="BS126">
        <v>720</v>
      </c>
      <c r="BT126">
        <v>384</v>
      </c>
      <c r="BU126">
        <v>152</v>
      </c>
      <c r="BV126">
        <v>32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2"/>
        <v>126944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52</v>
      </c>
      <c r="AE127">
        <v>200</v>
      </c>
      <c r="AF127">
        <v>420</v>
      </c>
      <c r="AG127">
        <v>704</v>
      </c>
      <c r="AH127">
        <v>1012</v>
      </c>
      <c r="AI127">
        <v>1432</v>
      </c>
      <c r="AJ127">
        <v>1792</v>
      </c>
      <c r="AK127">
        <v>2124</v>
      </c>
      <c r="AL127">
        <v>2428</v>
      </c>
      <c r="AM127">
        <v>2696</v>
      </c>
      <c r="AN127">
        <v>2980</v>
      </c>
      <c r="AO127">
        <v>3260</v>
      </c>
      <c r="AP127">
        <v>3532</v>
      </c>
      <c r="AQ127">
        <v>3768</v>
      </c>
      <c r="AR127">
        <v>3972</v>
      </c>
      <c r="AS127">
        <v>4156</v>
      </c>
      <c r="AT127">
        <v>4272</v>
      </c>
      <c r="AU127">
        <v>4400</v>
      </c>
      <c r="AV127">
        <v>4384</v>
      </c>
      <c r="AW127">
        <v>4552</v>
      </c>
      <c r="AX127">
        <v>4704</v>
      </c>
      <c r="AY127">
        <v>4688</v>
      </c>
      <c r="AZ127">
        <v>4720</v>
      </c>
      <c r="BA127">
        <v>4616</v>
      </c>
      <c r="BB127">
        <v>4704</v>
      </c>
      <c r="BC127">
        <v>4536</v>
      </c>
      <c r="BD127">
        <v>4724</v>
      </c>
      <c r="BE127">
        <v>4540</v>
      </c>
      <c r="BF127">
        <v>4400</v>
      </c>
      <c r="BG127">
        <v>4216</v>
      </c>
      <c r="BH127">
        <v>4192</v>
      </c>
      <c r="BI127">
        <v>3936</v>
      </c>
      <c r="BJ127">
        <v>2948</v>
      </c>
      <c r="BK127">
        <v>2988</v>
      </c>
      <c r="BL127">
        <v>2984</v>
      </c>
      <c r="BM127">
        <v>2812</v>
      </c>
      <c r="BN127">
        <v>2748</v>
      </c>
      <c r="BO127">
        <v>2576</v>
      </c>
      <c r="BP127">
        <v>2148</v>
      </c>
      <c r="BQ127">
        <v>1716</v>
      </c>
      <c r="BR127">
        <v>1356</v>
      </c>
      <c r="BS127">
        <v>876</v>
      </c>
      <c r="BT127">
        <v>456</v>
      </c>
      <c r="BU127">
        <v>180</v>
      </c>
      <c r="BV127">
        <v>28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ref="CT127:CT158" si="3">SUM(B127:CS127)</f>
        <v>129928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56</v>
      </c>
      <c r="AE128">
        <v>208</v>
      </c>
      <c r="AF128">
        <v>448</v>
      </c>
      <c r="AG128">
        <v>752</v>
      </c>
      <c r="AH128">
        <v>1080</v>
      </c>
      <c r="AI128">
        <v>1440</v>
      </c>
      <c r="AJ128">
        <v>1784</v>
      </c>
      <c r="AK128">
        <v>2128</v>
      </c>
      <c r="AL128">
        <v>2448</v>
      </c>
      <c r="AM128">
        <v>2748</v>
      </c>
      <c r="AN128">
        <v>3024</v>
      </c>
      <c r="AO128">
        <v>3272</v>
      </c>
      <c r="AP128">
        <v>3508</v>
      </c>
      <c r="AQ128">
        <v>3728</v>
      </c>
      <c r="AR128">
        <v>3928</v>
      </c>
      <c r="AS128">
        <v>4080</v>
      </c>
      <c r="AT128">
        <v>4248</v>
      </c>
      <c r="AU128">
        <v>4412</v>
      </c>
      <c r="AV128">
        <v>4484</v>
      </c>
      <c r="AW128">
        <v>4556</v>
      </c>
      <c r="AX128">
        <v>4712</v>
      </c>
      <c r="AY128">
        <v>4760</v>
      </c>
      <c r="AZ128">
        <v>4764</v>
      </c>
      <c r="BA128">
        <v>4780</v>
      </c>
      <c r="BB128">
        <v>4824</v>
      </c>
      <c r="BC128">
        <v>4648</v>
      </c>
      <c r="BD128">
        <v>4584</v>
      </c>
      <c r="BE128">
        <v>4456</v>
      </c>
      <c r="BF128">
        <v>4280</v>
      </c>
      <c r="BG128">
        <v>4200</v>
      </c>
      <c r="BH128">
        <v>4064</v>
      </c>
      <c r="BI128">
        <v>3872</v>
      </c>
      <c r="BJ128">
        <v>3832</v>
      </c>
      <c r="BK128">
        <v>3676</v>
      </c>
      <c r="BL128">
        <v>3428</v>
      </c>
      <c r="BM128">
        <v>3156</v>
      </c>
      <c r="BN128">
        <v>2860</v>
      </c>
      <c r="BO128">
        <v>2488</v>
      </c>
      <c r="BP128">
        <v>2104</v>
      </c>
      <c r="BQ128">
        <v>1708</v>
      </c>
      <c r="BR128">
        <v>1276</v>
      </c>
      <c r="BS128">
        <v>836</v>
      </c>
      <c r="BT128">
        <v>444</v>
      </c>
      <c r="BU128">
        <v>184</v>
      </c>
      <c r="BV128">
        <v>40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132308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52</v>
      </c>
      <c r="AE129">
        <v>244</v>
      </c>
      <c r="AF129">
        <v>528</v>
      </c>
      <c r="AG129">
        <v>892</v>
      </c>
      <c r="AH129">
        <v>1252</v>
      </c>
      <c r="AI129">
        <v>1600</v>
      </c>
      <c r="AJ129">
        <v>1832</v>
      </c>
      <c r="AK129">
        <v>2196</v>
      </c>
      <c r="AL129">
        <v>2592</v>
      </c>
      <c r="AM129">
        <v>2920</v>
      </c>
      <c r="AN129">
        <v>3224</v>
      </c>
      <c r="AO129">
        <v>3492</v>
      </c>
      <c r="AP129">
        <v>3700</v>
      </c>
      <c r="AQ129">
        <v>3876</v>
      </c>
      <c r="AR129">
        <v>4072</v>
      </c>
      <c r="AS129">
        <v>4292</v>
      </c>
      <c r="AT129">
        <v>4444</v>
      </c>
      <c r="AU129">
        <v>4556</v>
      </c>
      <c r="AV129">
        <v>4708</v>
      </c>
      <c r="AW129">
        <v>4808</v>
      </c>
      <c r="AX129">
        <v>4912</v>
      </c>
      <c r="AY129">
        <v>4964</v>
      </c>
      <c r="AZ129">
        <v>4916</v>
      </c>
      <c r="BA129">
        <v>4844</v>
      </c>
      <c r="BB129">
        <v>4944</v>
      </c>
      <c r="BC129">
        <v>4800</v>
      </c>
      <c r="BD129">
        <v>4708</v>
      </c>
      <c r="BE129">
        <v>4572</v>
      </c>
      <c r="BF129">
        <v>4468</v>
      </c>
      <c r="BG129">
        <v>4316</v>
      </c>
      <c r="BH129">
        <v>4152</v>
      </c>
      <c r="BI129">
        <v>3868</v>
      </c>
      <c r="BJ129">
        <v>3540</v>
      </c>
      <c r="BK129">
        <v>3396</v>
      </c>
      <c r="BL129">
        <v>3284</v>
      </c>
      <c r="BM129">
        <v>3124</v>
      </c>
      <c r="BN129">
        <v>2816</v>
      </c>
      <c r="BO129">
        <v>2464</v>
      </c>
      <c r="BP129">
        <v>2092</v>
      </c>
      <c r="BQ129">
        <v>1676</v>
      </c>
      <c r="BR129">
        <v>1288</v>
      </c>
      <c r="BS129">
        <v>796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135220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52</v>
      </c>
      <c r="AE130">
        <v>204</v>
      </c>
      <c r="AF130">
        <v>424</v>
      </c>
      <c r="AG130">
        <v>736</v>
      </c>
      <c r="AH130">
        <v>1028</v>
      </c>
      <c r="AI130">
        <v>1368</v>
      </c>
      <c r="AJ130">
        <v>1712</v>
      </c>
      <c r="AK130">
        <v>2044</v>
      </c>
      <c r="AL130">
        <v>2368</v>
      </c>
      <c r="AM130">
        <v>2676</v>
      </c>
      <c r="AN130">
        <v>2964</v>
      </c>
      <c r="AO130">
        <v>3224</v>
      </c>
      <c r="AP130">
        <v>3448</v>
      </c>
      <c r="AQ130">
        <v>3636</v>
      </c>
      <c r="AR130">
        <v>3816</v>
      </c>
      <c r="AS130">
        <v>3940</v>
      </c>
      <c r="AT130">
        <v>4144</v>
      </c>
      <c r="AU130">
        <v>4272</v>
      </c>
      <c r="AV130">
        <v>4416</v>
      </c>
      <c r="AW130">
        <v>4392</v>
      </c>
      <c r="AX130">
        <v>4416</v>
      </c>
      <c r="AY130">
        <v>4452</v>
      </c>
      <c r="AZ130">
        <v>4428</v>
      </c>
      <c r="BA130">
        <v>4376</v>
      </c>
      <c r="BB130">
        <v>4496</v>
      </c>
      <c r="BC130">
        <v>4496</v>
      </c>
      <c r="BD130">
        <v>3548</v>
      </c>
      <c r="BE130">
        <v>4380</v>
      </c>
      <c r="BF130">
        <v>4056</v>
      </c>
      <c r="BG130">
        <v>3760</v>
      </c>
      <c r="BH130">
        <v>4084</v>
      </c>
      <c r="BI130">
        <v>4108</v>
      </c>
      <c r="BJ130">
        <v>3924</v>
      </c>
      <c r="BK130">
        <v>3472</v>
      </c>
      <c r="BL130">
        <v>3192</v>
      </c>
      <c r="BM130">
        <v>2924</v>
      </c>
      <c r="BN130">
        <v>2712</v>
      </c>
      <c r="BO130">
        <v>2372</v>
      </c>
      <c r="BP130">
        <v>1964</v>
      </c>
      <c r="BQ130">
        <v>1600</v>
      </c>
      <c r="BR130">
        <v>1228</v>
      </c>
      <c r="BS130">
        <v>752</v>
      </c>
      <c r="BT130">
        <v>424</v>
      </c>
      <c r="BU130">
        <v>208</v>
      </c>
      <c r="BV130">
        <v>60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126296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60</v>
      </c>
      <c r="AE131">
        <v>212</v>
      </c>
      <c r="AF131">
        <v>436</v>
      </c>
      <c r="AG131">
        <v>708</v>
      </c>
      <c r="AH131">
        <v>1012</v>
      </c>
      <c r="AI131">
        <v>1344</v>
      </c>
      <c r="AJ131">
        <v>1664</v>
      </c>
      <c r="AK131">
        <v>2012</v>
      </c>
      <c r="AL131">
        <v>2316</v>
      </c>
      <c r="AM131">
        <v>2616</v>
      </c>
      <c r="AN131">
        <v>2892</v>
      </c>
      <c r="AO131">
        <v>3172</v>
      </c>
      <c r="AP131">
        <v>3364</v>
      </c>
      <c r="AQ131">
        <v>3548</v>
      </c>
      <c r="AR131">
        <v>3744</v>
      </c>
      <c r="AS131">
        <v>3964</v>
      </c>
      <c r="AT131">
        <v>4148</v>
      </c>
      <c r="AU131">
        <v>4280</v>
      </c>
      <c r="AV131">
        <v>4416</v>
      </c>
      <c r="AW131">
        <v>4504</v>
      </c>
      <c r="AX131">
        <v>4504</v>
      </c>
      <c r="AY131">
        <v>4596</v>
      </c>
      <c r="AZ131">
        <v>4624</v>
      </c>
      <c r="BA131">
        <v>4608</v>
      </c>
      <c r="BB131">
        <v>4664</v>
      </c>
      <c r="BC131">
        <v>4616</v>
      </c>
      <c r="BD131">
        <v>4624</v>
      </c>
      <c r="BE131">
        <v>4472</v>
      </c>
      <c r="BF131">
        <v>4420</v>
      </c>
      <c r="BG131">
        <v>4196</v>
      </c>
      <c r="BH131">
        <v>4160</v>
      </c>
      <c r="BI131">
        <v>3936</v>
      </c>
      <c r="BJ131">
        <v>3744</v>
      </c>
      <c r="BK131">
        <v>3484</v>
      </c>
      <c r="BL131">
        <v>3224</v>
      </c>
      <c r="BM131">
        <v>2864</v>
      </c>
      <c r="BN131">
        <v>2616</v>
      </c>
      <c r="BO131">
        <v>2280</v>
      </c>
      <c r="BP131">
        <v>1748</v>
      </c>
      <c r="BQ131">
        <v>1240</v>
      </c>
      <c r="BR131">
        <v>1084</v>
      </c>
      <c r="BS131">
        <v>676</v>
      </c>
      <c r="BT131">
        <v>352</v>
      </c>
      <c r="BU131">
        <v>160</v>
      </c>
      <c r="BV131">
        <v>40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si="3"/>
        <v>127344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56</v>
      </c>
      <c r="AE132">
        <v>232</v>
      </c>
      <c r="AF132">
        <v>420</v>
      </c>
      <c r="AG132">
        <v>664</v>
      </c>
      <c r="AH132">
        <v>940</v>
      </c>
      <c r="AI132">
        <v>1244</v>
      </c>
      <c r="AJ132">
        <v>1560</v>
      </c>
      <c r="AK132">
        <v>1908</v>
      </c>
      <c r="AL132">
        <v>2164</v>
      </c>
      <c r="AM132">
        <v>2448</v>
      </c>
      <c r="AN132">
        <v>2776</v>
      </c>
      <c r="AO132">
        <v>2984</v>
      </c>
      <c r="AP132">
        <v>3224</v>
      </c>
      <c r="AQ132">
        <v>3476</v>
      </c>
      <c r="AR132">
        <v>3684</v>
      </c>
      <c r="AS132">
        <v>3820</v>
      </c>
      <c r="AT132">
        <v>4036</v>
      </c>
      <c r="AU132">
        <v>4124</v>
      </c>
      <c r="AV132">
        <v>4284</v>
      </c>
      <c r="AW132">
        <v>4388</v>
      </c>
      <c r="AX132">
        <v>4444</v>
      </c>
      <c r="AY132">
        <v>4444</v>
      </c>
      <c r="AZ132">
        <v>4616</v>
      </c>
      <c r="BA132">
        <v>4504</v>
      </c>
      <c r="BB132">
        <v>4584</v>
      </c>
      <c r="BC132">
        <v>4584</v>
      </c>
      <c r="BD132">
        <v>4488</v>
      </c>
      <c r="BE132">
        <v>4360</v>
      </c>
      <c r="BF132">
        <v>4200</v>
      </c>
      <c r="BG132">
        <v>4196</v>
      </c>
      <c r="BH132">
        <v>4196</v>
      </c>
      <c r="BI132">
        <v>3972</v>
      </c>
      <c r="BJ132">
        <v>3628</v>
      </c>
      <c r="BK132">
        <v>3228</v>
      </c>
      <c r="BL132">
        <v>2924</v>
      </c>
      <c r="BM132">
        <v>1660</v>
      </c>
      <c r="BN132">
        <v>984</v>
      </c>
      <c r="BO132">
        <v>1036</v>
      </c>
      <c r="BP132">
        <v>1460</v>
      </c>
      <c r="BQ132">
        <v>1072</v>
      </c>
      <c r="BR132">
        <v>960</v>
      </c>
      <c r="BS132">
        <v>640</v>
      </c>
      <c r="BT132">
        <v>384</v>
      </c>
      <c r="BU132">
        <v>188</v>
      </c>
      <c r="BV132">
        <v>52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3"/>
        <v>119236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52</v>
      </c>
      <c r="AE133">
        <v>196</v>
      </c>
      <c r="AF133">
        <v>384</v>
      </c>
      <c r="AG133">
        <v>624</v>
      </c>
      <c r="AH133">
        <v>900</v>
      </c>
      <c r="AI133">
        <v>1184</v>
      </c>
      <c r="AJ133">
        <v>1500</v>
      </c>
      <c r="AK133">
        <v>1820</v>
      </c>
      <c r="AL133">
        <v>2164</v>
      </c>
      <c r="AM133">
        <v>2472</v>
      </c>
      <c r="AN133">
        <v>2704</v>
      </c>
      <c r="AO133">
        <v>2948</v>
      </c>
      <c r="AP133">
        <v>3188</v>
      </c>
      <c r="AQ133">
        <v>3420</v>
      </c>
      <c r="AR133">
        <v>3644</v>
      </c>
      <c r="AS133">
        <v>3792</v>
      </c>
      <c r="AT133">
        <v>3920</v>
      </c>
      <c r="AU133">
        <v>4084</v>
      </c>
      <c r="AV133">
        <v>4208</v>
      </c>
      <c r="AW133">
        <v>3844</v>
      </c>
      <c r="AX133">
        <v>3692</v>
      </c>
      <c r="AY133">
        <v>4120</v>
      </c>
      <c r="AZ133">
        <v>3400</v>
      </c>
      <c r="BA133">
        <v>4332</v>
      </c>
      <c r="BB133">
        <v>4284</v>
      </c>
      <c r="BC133">
        <v>3852</v>
      </c>
      <c r="BD133">
        <v>4384</v>
      </c>
      <c r="BE133">
        <v>1312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2856</v>
      </c>
      <c r="BL133">
        <v>3332</v>
      </c>
      <c r="BM133">
        <v>3016</v>
      </c>
      <c r="BN133">
        <v>2668</v>
      </c>
      <c r="BO133">
        <v>2300</v>
      </c>
      <c r="BP133">
        <v>1852</v>
      </c>
      <c r="BQ133">
        <v>1456</v>
      </c>
      <c r="BR133">
        <v>1120</v>
      </c>
      <c r="BS133">
        <v>828</v>
      </c>
      <c r="BT133">
        <v>472</v>
      </c>
      <c r="BU133">
        <v>208</v>
      </c>
      <c r="BV133">
        <v>52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3"/>
        <v>96584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60</v>
      </c>
      <c r="AE134">
        <v>200</v>
      </c>
      <c r="AF134">
        <v>388</v>
      </c>
      <c r="AG134">
        <v>608</v>
      </c>
      <c r="AH134">
        <v>888</v>
      </c>
      <c r="AI134">
        <v>1188</v>
      </c>
      <c r="AJ134">
        <v>1508</v>
      </c>
      <c r="AK134">
        <v>1820</v>
      </c>
      <c r="AL134">
        <v>2128</v>
      </c>
      <c r="AM134">
        <v>2440</v>
      </c>
      <c r="AN134">
        <v>2668</v>
      </c>
      <c r="AO134">
        <v>0</v>
      </c>
      <c r="AP134">
        <v>0</v>
      </c>
      <c r="AQ134">
        <v>0</v>
      </c>
      <c r="AR134">
        <v>0</v>
      </c>
      <c r="AS134">
        <v>1096</v>
      </c>
      <c r="AT134">
        <v>4048</v>
      </c>
      <c r="AU134">
        <v>4136</v>
      </c>
      <c r="AV134">
        <v>4308</v>
      </c>
      <c r="AW134">
        <v>4396</v>
      </c>
      <c r="AX134">
        <v>4468</v>
      </c>
      <c r="AY134">
        <v>4508</v>
      </c>
      <c r="AZ134">
        <v>4456</v>
      </c>
      <c r="BA134">
        <v>4540</v>
      </c>
      <c r="BB134">
        <v>4540</v>
      </c>
      <c r="BC134">
        <v>4572</v>
      </c>
      <c r="BD134">
        <v>4424</v>
      </c>
      <c r="BE134">
        <v>4320</v>
      </c>
      <c r="BF134">
        <v>4340</v>
      </c>
      <c r="BG134">
        <v>4232</v>
      </c>
      <c r="BH134">
        <v>4064</v>
      </c>
      <c r="BI134">
        <v>3904</v>
      </c>
      <c r="BJ134">
        <v>3720</v>
      </c>
      <c r="BK134">
        <v>3540</v>
      </c>
      <c r="BL134">
        <v>3280</v>
      </c>
      <c r="BM134">
        <v>2916</v>
      </c>
      <c r="BN134">
        <v>2664</v>
      </c>
      <c r="BO134">
        <v>2396</v>
      </c>
      <c r="BP134">
        <v>1996</v>
      </c>
      <c r="BQ134">
        <v>1616</v>
      </c>
      <c r="BR134">
        <v>1188</v>
      </c>
      <c r="BS134">
        <v>776</v>
      </c>
      <c r="BT134">
        <v>452</v>
      </c>
      <c r="BU134">
        <v>212</v>
      </c>
      <c r="BV134">
        <v>52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3"/>
        <v>109056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60</v>
      </c>
      <c r="AE135">
        <v>204</v>
      </c>
      <c r="AF135">
        <v>400</v>
      </c>
      <c r="AG135">
        <v>644</v>
      </c>
      <c r="AH135">
        <v>928</v>
      </c>
      <c r="AI135">
        <v>1224</v>
      </c>
      <c r="AJ135">
        <v>1556</v>
      </c>
      <c r="AK135">
        <v>1892</v>
      </c>
      <c r="AL135">
        <v>2216</v>
      </c>
      <c r="AM135">
        <v>2524</v>
      </c>
      <c r="AN135">
        <v>2816</v>
      </c>
      <c r="AO135">
        <v>3088</v>
      </c>
      <c r="AP135">
        <v>3360</v>
      </c>
      <c r="AQ135">
        <v>3588</v>
      </c>
      <c r="AR135">
        <v>3760</v>
      </c>
      <c r="AS135">
        <v>3932</v>
      </c>
      <c r="AT135">
        <v>4104</v>
      </c>
      <c r="AU135">
        <v>4244</v>
      </c>
      <c r="AV135">
        <v>4376</v>
      </c>
      <c r="AW135">
        <v>4484</v>
      </c>
      <c r="AX135">
        <v>4544</v>
      </c>
      <c r="AY135">
        <v>4616</v>
      </c>
      <c r="AZ135">
        <v>4600</v>
      </c>
      <c r="BA135">
        <v>4596</v>
      </c>
      <c r="BB135">
        <v>4588</v>
      </c>
      <c r="BC135">
        <v>4508</v>
      </c>
      <c r="BD135">
        <v>4424</v>
      </c>
      <c r="BE135">
        <v>4372</v>
      </c>
      <c r="BF135">
        <v>4348</v>
      </c>
      <c r="BG135">
        <v>4276</v>
      </c>
      <c r="BH135">
        <v>3732</v>
      </c>
      <c r="BI135">
        <v>2196</v>
      </c>
      <c r="BJ135">
        <v>2116</v>
      </c>
      <c r="BK135">
        <v>1236</v>
      </c>
      <c r="BL135">
        <v>1164</v>
      </c>
      <c r="BM135">
        <v>1204</v>
      </c>
      <c r="BN135">
        <v>944</v>
      </c>
      <c r="BO135">
        <v>1624</v>
      </c>
      <c r="BP135">
        <v>1448</v>
      </c>
      <c r="BQ135">
        <v>1004</v>
      </c>
      <c r="BR135">
        <v>824</v>
      </c>
      <c r="BS135">
        <v>584</v>
      </c>
      <c r="BT135">
        <v>372</v>
      </c>
      <c r="BU135">
        <v>172</v>
      </c>
      <c r="BV135">
        <v>48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3"/>
        <v>112940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64</v>
      </c>
      <c r="AE136">
        <v>208</v>
      </c>
      <c r="AF136">
        <v>400</v>
      </c>
      <c r="AG136">
        <v>648</v>
      </c>
      <c r="AH136">
        <v>924</v>
      </c>
      <c r="AI136">
        <v>1224</v>
      </c>
      <c r="AJ136">
        <v>1544</v>
      </c>
      <c r="AK136">
        <v>1864</v>
      </c>
      <c r="AL136">
        <v>2188</v>
      </c>
      <c r="AM136">
        <v>2504</v>
      </c>
      <c r="AN136">
        <v>2792</v>
      </c>
      <c r="AO136">
        <v>3056</v>
      </c>
      <c r="AP136">
        <v>3288</v>
      </c>
      <c r="AQ136">
        <v>3492</v>
      </c>
      <c r="AR136">
        <v>3672</v>
      </c>
      <c r="AS136">
        <v>3876</v>
      </c>
      <c r="AT136">
        <v>3960</v>
      </c>
      <c r="AU136">
        <v>4060</v>
      </c>
      <c r="AV136">
        <v>4184</v>
      </c>
      <c r="AW136">
        <v>4220</v>
      </c>
      <c r="AX136">
        <v>4416</v>
      </c>
      <c r="AY136">
        <v>4340</v>
      </c>
      <c r="AZ136">
        <v>4544</v>
      </c>
      <c r="BA136">
        <v>4484</v>
      </c>
      <c r="BB136">
        <v>4484</v>
      </c>
      <c r="BC136">
        <v>4388</v>
      </c>
      <c r="BD136">
        <v>4392</v>
      </c>
      <c r="BE136">
        <v>4204</v>
      </c>
      <c r="BF136">
        <v>4208</v>
      </c>
      <c r="BG136">
        <v>4124</v>
      </c>
      <c r="BH136">
        <v>3872</v>
      </c>
      <c r="BI136">
        <v>3376</v>
      </c>
      <c r="BJ136">
        <v>2384</v>
      </c>
      <c r="BK136">
        <v>2360</v>
      </c>
      <c r="BL136">
        <v>2312</v>
      </c>
      <c r="BM136">
        <v>2272</v>
      </c>
      <c r="BN136">
        <v>2228</v>
      </c>
      <c r="BO136">
        <v>1396</v>
      </c>
      <c r="BP136">
        <v>1612</v>
      </c>
      <c r="BQ136">
        <v>1240</v>
      </c>
      <c r="BR136">
        <v>924</v>
      </c>
      <c r="BS136">
        <v>588</v>
      </c>
      <c r="BT136">
        <v>364</v>
      </c>
      <c r="BU136">
        <v>160</v>
      </c>
      <c r="BV136">
        <v>36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3"/>
        <v>116876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4</v>
      </c>
      <c r="AD137">
        <v>72</v>
      </c>
      <c r="AE137">
        <v>228</v>
      </c>
      <c r="AF137">
        <v>428</v>
      </c>
      <c r="AG137">
        <v>724</v>
      </c>
      <c r="AH137">
        <v>1036</v>
      </c>
      <c r="AI137">
        <v>1376</v>
      </c>
      <c r="AJ137">
        <v>1712</v>
      </c>
      <c r="AK137">
        <v>1144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2432</v>
      </c>
      <c r="AS137">
        <v>3988</v>
      </c>
      <c r="AT137">
        <v>4116</v>
      </c>
      <c r="AU137">
        <v>4256</v>
      </c>
      <c r="AV137">
        <v>4360</v>
      </c>
      <c r="AW137">
        <v>4460</v>
      </c>
      <c r="AX137">
        <v>4476</v>
      </c>
      <c r="AY137">
        <v>4460</v>
      </c>
      <c r="AZ137">
        <v>4472</v>
      </c>
      <c r="BA137">
        <v>4476</v>
      </c>
      <c r="BB137">
        <v>4396</v>
      </c>
      <c r="BC137">
        <v>4396</v>
      </c>
      <c r="BD137">
        <v>4172</v>
      </c>
      <c r="BE137">
        <v>4160</v>
      </c>
      <c r="BF137">
        <v>4048</v>
      </c>
      <c r="BG137">
        <v>4120</v>
      </c>
      <c r="BH137">
        <v>3940</v>
      </c>
      <c r="BI137">
        <v>3808</v>
      </c>
      <c r="BJ137">
        <v>3480</v>
      </c>
      <c r="BK137">
        <v>3248</v>
      </c>
      <c r="BL137">
        <v>2996</v>
      </c>
      <c r="BM137">
        <v>2704</v>
      </c>
      <c r="BN137">
        <v>2608</v>
      </c>
      <c r="BO137">
        <v>2224</v>
      </c>
      <c r="BP137">
        <v>1932</v>
      </c>
      <c r="BQ137">
        <v>1536</v>
      </c>
      <c r="BR137">
        <v>1100</v>
      </c>
      <c r="BS137">
        <v>744</v>
      </c>
      <c r="BT137">
        <v>452</v>
      </c>
      <c r="BU137">
        <v>200</v>
      </c>
      <c r="BV137">
        <v>56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3"/>
        <v>104540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80</v>
      </c>
      <c r="AE138">
        <v>236</v>
      </c>
      <c r="AF138">
        <v>492</v>
      </c>
      <c r="AG138">
        <v>812</v>
      </c>
      <c r="AH138">
        <v>1184</v>
      </c>
      <c r="AI138">
        <v>1548</v>
      </c>
      <c r="AJ138">
        <v>1924</v>
      </c>
      <c r="AK138">
        <v>2288</v>
      </c>
      <c r="AL138">
        <v>2648</v>
      </c>
      <c r="AM138">
        <v>2988</v>
      </c>
      <c r="AN138">
        <v>3300</v>
      </c>
      <c r="AO138">
        <v>3556</v>
      </c>
      <c r="AP138">
        <v>3796</v>
      </c>
      <c r="AQ138">
        <v>4032</v>
      </c>
      <c r="AR138">
        <v>4220</v>
      </c>
      <c r="AS138">
        <v>4392</v>
      </c>
      <c r="AT138">
        <v>4536</v>
      </c>
      <c r="AU138">
        <v>4676</v>
      </c>
      <c r="AV138">
        <v>4792</v>
      </c>
      <c r="AW138">
        <v>4868</v>
      </c>
      <c r="AX138">
        <v>4916</v>
      </c>
      <c r="AY138">
        <v>4940</v>
      </c>
      <c r="AZ138">
        <v>4984</v>
      </c>
      <c r="BA138">
        <v>4968</v>
      </c>
      <c r="BB138">
        <v>4940</v>
      </c>
      <c r="BC138">
        <v>4892</v>
      </c>
      <c r="BD138">
        <v>4828</v>
      </c>
      <c r="BE138">
        <v>4780</v>
      </c>
      <c r="BF138">
        <v>4656</v>
      </c>
      <c r="BG138">
        <v>4548</v>
      </c>
      <c r="BH138">
        <v>4416</v>
      </c>
      <c r="BI138">
        <v>4248</v>
      </c>
      <c r="BJ138">
        <v>4016</v>
      </c>
      <c r="BK138">
        <v>3864</v>
      </c>
      <c r="BL138">
        <v>3632</v>
      </c>
      <c r="BM138">
        <v>3356</v>
      </c>
      <c r="BN138">
        <v>3036</v>
      </c>
      <c r="BO138">
        <v>2744</v>
      </c>
      <c r="BP138">
        <v>2376</v>
      </c>
      <c r="BQ138">
        <v>1924</v>
      </c>
      <c r="BR138">
        <v>1488</v>
      </c>
      <c r="BS138">
        <v>1024</v>
      </c>
      <c r="BT138">
        <v>608</v>
      </c>
      <c r="BU138">
        <v>260</v>
      </c>
      <c r="BV138">
        <v>80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3"/>
        <v>141892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4</v>
      </c>
      <c r="AD139">
        <v>96</v>
      </c>
      <c r="AE139">
        <v>280</v>
      </c>
      <c r="AF139">
        <v>564</v>
      </c>
      <c r="AG139">
        <v>896</v>
      </c>
      <c r="AH139">
        <v>1280</v>
      </c>
      <c r="AI139">
        <v>1652</v>
      </c>
      <c r="AJ139">
        <v>2016</v>
      </c>
      <c r="AK139">
        <v>2340</v>
      </c>
      <c r="AL139">
        <v>2704</v>
      </c>
      <c r="AM139">
        <v>3044</v>
      </c>
      <c r="AN139">
        <v>3336</v>
      </c>
      <c r="AO139">
        <v>3576</v>
      </c>
      <c r="AP139">
        <v>3812</v>
      </c>
      <c r="AQ139">
        <v>4024</v>
      </c>
      <c r="AR139">
        <v>4188</v>
      </c>
      <c r="AS139">
        <v>4344</v>
      </c>
      <c r="AT139">
        <v>4460</v>
      </c>
      <c r="AU139">
        <v>4596</v>
      </c>
      <c r="AV139">
        <v>4720</v>
      </c>
      <c r="AW139">
        <v>4780</v>
      </c>
      <c r="AX139">
        <v>4840</v>
      </c>
      <c r="AY139">
        <v>4880</v>
      </c>
      <c r="AZ139">
        <v>4888</v>
      </c>
      <c r="BA139">
        <v>4912</v>
      </c>
      <c r="BB139">
        <v>4904</v>
      </c>
      <c r="BC139">
        <v>4860</v>
      </c>
      <c r="BD139">
        <v>4784</v>
      </c>
      <c r="BE139">
        <v>4688</v>
      </c>
      <c r="BF139">
        <v>4592</v>
      </c>
      <c r="BG139">
        <v>4452</v>
      </c>
      <c r="BH139">
        <v>4308</v>
      </c>
      <c r="BI139">
        <v>4152</v>
      </c>
      <c r="BJ139">
        <v>3988</v>
      </c>
      <c r="BK139">
        <v>3796</v>
      </c>
      <c r="BL139">
        <v>3548</v>
      </c>
      <c r="BM139">
        <v>3252</v>
      </c>
      <c r="BN139">
        <v>2956</v>
      </c>
      <c r="BO139">
        <v>2632</v>
      </c>
      <c r="BP139">
        <v>2284</v>
      </c>
      <c r="BQ139">
        <v>1940</v>
      </c>
      <c r="BR139">
        <v>1544</v>
      </c>
      <c r="BS139">
        <v>1100</v>
      </c>
      <c r="BT139">
        <v>628</v>
      </c>
      <c r="BU139">
        <v>280</v>
      </c>
      <c r="BV139">
        <v>88</v>
      </c>
      <c r="BW139">
        <v>4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3"/>
        <v>141012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4</v>
      </c>
      <c r="AD140">
        <v>100</v>
      </c>
      <c r="AE140">
        <v>292</v>
      </c>
      <c r="AF140">
        <v>588</v>
      </c>
      <c r="AG140">
        <v>948</v>
      </c>
      <c r="AH140">
        <v>1336</v>
      </c>
      <c r="AI140">
        <v>1716</v>
      </c>
      <c r="AJ140">
        <v>2080</v>
      </c>
      <c r="AK140">
        <v>2312</v>
      </c>
      <c r="AL140">
        <v>2776</v>
      </c>
      <c r="AM140">
        <v>3076</v>
      </c>
      <c r="AN140">
        <v>3320</v>
      </c>
      <c r="AO140">
        <v>3584</v>
      </c>
      <c r="AP140">
        <v>3812</v>
      </c>
      <c r="AQ140">
        <v>4040</v>
      </c>
      <c r="AR140">
        <v>4208</v>
      </c>
      <c r="AS140">
        <v>4412</v>
      </c>
      <c r="AT140">
        <v>4524</v>
      </c>
      <c r="AU140">
        <v>4696</v>
      </c>
      <c r="AV140">
        <v>4756</v>
      </c>
      <c r="AW140">
        <v>4856</v>
      </c>
      <c r="AX140">
        <v>4920</v>
      </c>
      <c r="AY140">
        <v>4936</v>
      </c>
      <c r="AZ140">
        <v>5056</v>
      </c>
      <c r="BA140">
        <v>5076</v>
      </c>
      <c r="BB140">
        <v>5048</v>
      </c>
      <c r="BC140">
        <v>5056</v>
      </c>
      <c r="BD140">
        <v>4964</v>
      </c>
      <c r="BE140">
        <v>4916</v>
      </c>
      <c r="BF140">
        <v>4832</v>
      </c>
      <c r="BG140">
        <v>4720</v>
      </c>
      <c r="BH140">
        <v>4624</v>
      </c>
      <c r="BI140">
        <v>4496</v>
      </c>
      <c r="BJ140">
        <v>4340</v>
      </c>
      <c r="BK140">
        <v>4200</v>
      </c>
      <c r="BL140">
        <v>3980</v>
      </c>
      <c r="BM140">
        <v>3736</v>
      </c>
      <c r="BN140">
        <v>3452</v>
      </c>
      <c r="BO140">
        <v>3140</v>
      </c>
      <c r="BP140">
        <v>2772</v>
      </c>
      <c r="BQ140">
        <v>2356</v>
      </c>
      <c r="BR140">
        <v>1876</v>
      </c>
      <c r="BS140">
        <v>1308</v>
      </c>
      <c r="BT140">
        <v>732</v>
      </c>
      <c r="BU140">
        <v>304</v>
      </c>
      <c r="BV140">
        <v>92</v>
      </c>
      <c r="BW140">
        <v>4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3"/>
        <v>148372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4</v>
      </c>
      <c r="AD141">
        <v>100</v>
      </c>
      <c r="AE141">
        <v>292</v>
      </c>
      <c r="AF141">
        <v>588</v>
      </c>
      <c r="AG141">
        <v>940</v>
      </c>
      <c r="AH141">
        <v>1324</v>
      </c>
      <c r="AI141">
        <v>1704</v>
      </c>
      <c r="AJ141">
        <v>2072</v>
      </c>
      <c r="AK141">
        <v>2412</v>
      </c>
      <c r="AL141">
        <v>2760</v>
      </c>
      <c r="AM141">
        <v>3036</v>
      </c>
      <c r="AN141">
        <v>3292</v>
      </c>
      <c r="AO141">
        <v>3540</v>
      </c>
      <c r="AP141">
        <v>3748</v>
      </c>
      <c r="AQ141">
        <v>3984</v>
      </c>
      <c r="AR141">
        <v>4184</v>
      </c>
      <c r="AS141">
        <v>388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568</v>
      </c>
      <c r="AZ141">
        <v>504</v>
      </c>
      <c r="BA141">
        <v>800</v>
      </c>
      <c r="BB141">
        <v>176</v>
      </c>
      <c r="BC141">
        <v>3372</v>
      </c>
      <c r="BD141">
        <v>2540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3"/>
        <v>42328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3"/>
        <v>0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3"/>
        <v>0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4</v>
      </c>
      <c r="BA144">
        <v>524</v>
      </c>
      <c r="BB144">
        <v>2092</v>
      </c>
      <c r="BC144">
        <v>1832</v>
      </c>
      <c r="BD144">
        <v>0</v>
      </c>
      <c r="BE144">
        <v>472</v>
      </c>
      <c r="BF144">
        <v>1148</v>
      </c>
      <c r="BG144">
        <v>0</v>
      </c>
      <c r="BH144">
        <v>108</v>
      </c>
      <c r="BI144">
        <v>0</v>
      </c>
      <c r="BJ144">
        <v>0</v>
      </c>
      <c r="BK144">
        <v>448</v>
      </c>
      <c r="BL144">
        <v>640</v>
      </c>
      <c r="BM144">
        <v>620</v>
      </c>
      <c r="BN144">
        <v>576</v>
      </c>
      <c r="BO144">
        <v>588</v>
      </c>
      <c r="BP144">
        <v>244</v>
      </c>
      <c r="BQ144">
        <v>628</v>
      </c>
      <c r="BR144">
        <v>512</v>
      </c>
      <c r="BS144">
        <v>524</v>
      </c>
      <c r="BT144">
        <v>304</v>
      </c>
      <c r="BU144">
        <v>224</v>
      </c>
      <c r="BV144">
        <v>92</v>
      </c>
      <c r="BW144">
        <v>8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3"/>
        <v>11588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4</v>
      </c>
      <c r="AD145">
        <v>96</v>
      </c>
      <c r="AE145">
        <v>260</v>
      </c>
      <c r="AF145">
        <v>488</v>
      </c>
      <c r="AG145">
        <v>768</v>
      </c>
      <c r="AH145">
        <v>1088</v>
      </c>
      <c r="AI145">
        <v>1436</v>
      </c>
      <c r="AJ145">
        <v>1772</v>
      </c>
      <c r="AK145">
        <v>2108</v>
      </c>
      <c r="AL145">
        <v>2412</v>
      </c>
      <c r="AM145">
        <v>1140</v>
      </c>
      <c r="AN145">
        <v>0</v>
      </c>
      <c r="AO145">
        <v>652</v>
      </c>
      <c r="AP145">
        <v>2088</v>
      </c>
      <c r="AQ145">
        <v>2216</v>
      </c>
      <c r="AR145">
        <v>2312</v>
      </c>
      <c r="AS145">
        <v>2400</v>
      </c>
      <c r="AT145">
        <v>2472</v>
      </c>
      <c r="AU145">
        <v>2524</v>
      </c>
      <c r="AV145">
        <v>2560</v>
      </c>
      <c r="AW145">
        <v>296</v>
      </c>
      <c r="AX145">
        <v>1984</v>
      </c>
      <c r="AY145">
        <v>636</v>
      </c>
      <c r="AZ145">
        <v>0</v>
      </c>
      <c r="BA145">
        <v>676</v>
      </c>
      <c r="BB145">
        <v>164</v>
      </c>
      <c r="BC145">
        <v>0</v>
      </c>
      <c r="BD145">
        <v>1184</v>
      </c>
      <c r="BE145">
        <v>2596</v>
      </c>
      <c r="BF145">
        <v>2472</v>
      </c>
      <c r="BG145">
        <v>2440</v>
      </c>
      <c r="BH145">
        <v>2300</v>
      </c>
      <c r="BI145">
        <v>1932</v>
      </c>
      <c r="BJ145">
        <v>2144</v>
      </c>
      <c r="BK145">
        <v>2072</v>
      </c>
      <c r="BL145">
        <v>1932</v>
      </c>
      <c r="BM145">
        <v>1696</v>
      </c>
      <c r="BN145">
        <v>1504</v>
      </c>
      <c r="BO145">
        <v>1368</v>
      </c>
      <c r="BP145">
        <v>1952</v>
      </c>
      <c r="BQ145">
        <v>1584</v>
      </c>
      <c r="BR145">
        <v>1220</v>
      </c>
      <c r="BS145">
        <v>852</v>
      </c>
      <c r="BT145">
        <v>536</v>
      </c>
      <c r="BU145">
        <v>284</v>
      </c>
      <c r="BV145">
        <v>104</v>
      </c>
      <c r="BW145">
        <v>8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3"/>
        <v>62732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</v>
      </c>
      <c r="AD146">
        <v>108</v>
      </c>
      <c r="AE146">
        <v>228</v>
      </c>
      <c r="AF146">
        <v>388</v>
      </c>
      <c r="AG146">
        <v>804</v>
      </c>
      <c r="AH146">
        <v>1068</v>
      </c>
      <c r="AI146">
        <v>1184</v>
      </c>
      <c r="AJ146">
        <v>1952</v>
      </c>
      <c r="AK146">
        <v>2296</v>
      </c>
      <c r="AL146">
        <v>1588</v>
      </c>
      <c r="AM146">
        <v>0</v>
      </c>
      <c r="AN146">
        <v>0</v>
      </c>
      <c r="AO146">
        <v>0</v>
      </c>
      <c r="AP146">
        <v>1600</v>
      </c>
      <c r="AQ146">
        <v>552</v>
      </c>
      <c r="AR146">
        <v>1668</v>
      </c>
      <c r="AS146">
        <v>0</v>
      </c>
      <c r="AT146">
        <v>240</v>
      </c>
      <c r="AU146">
        <v>640</v>
      </c>
      <c r="AV146">
        <v>184</v>
      </c>
      <c r="AW146">
        <v>176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188</v>
      </c>
      <c r="BD146">
        <v>140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3"/>
        <v>15008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144</v>
      </c>
      <c r="BC147">
        <v>1728</v>
      </c>
      <c r="BD147">
        <v>1940</v>
      </c>
      <c r="BE147">
        <v>188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80</v>
      </c>
      <c r="BO147">
        <v>392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4</v>
      </c>
      <c r="BW147">
        <v>4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3"/>
        <v>4480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16</v>
      </c>
      <c r="AD148">
        <v>136</v>
      </c>
      <c r="AE148">
        <v>336</v>
      </c>
      <c r="AF148">
        <v>620</v>
      </c>
      <c r="AG148">
        <v>964</v>
      </c>
      <c r="AH148">
        <v>1324</v>
      </c>
      <c r="AI148">
        <v>1676</v>
      </c>
      <c r="AJ148">
        <v>2032</v>
      </c>
      <c r="AK148">
        <v>2380</v>
      </c>
      <c r="AL148">
        <v>2704</v>
      </c>
      <c r="AM148">
        <v>2984</v>
      </c>
      <c r="AN148">
        <v>3248</v>
      </c>
      <c r="AO148">
        <v>3476</v>
      </c>
      <c r="AP148">
        <v>3692</v>
      </c>
      <c r="AQ148">
        <v>3872</v>
      </c>
      <c r="AR148">
        <v>4080</v>
      </c>
      <c r="AS148">
        <v>4280</v>
      </c>
      <c r="AT148">
        <v>4468</v>
      </c>
      <c r="AU148">
        <v>4632</v>
      </c>
      <c r="AV148">
        <v>4732</v>
      </c>
      <c r="AW148">
        <v>4764</v>
      </c>
      <c r="AX148">
        <v>4852</v>
      </c>
      <c r="AY148">
        <v>4880</v>
      </c>
      <c r="AZ148">
        <v>4844</v>
      </c>
      <c r="BA148">
        <v>4908</v>
      </c>
      <c r="BB148">
        <v>4992</v>
      </c>
      <c r="BC148">
        <v>4972</v>
      </c>
      <c r="BD148">
        <v>4856</v>
      </c>
      <c r="BE148">
        <v>4868</v>
      </c>
      <c r="BF148">
        <v>4812</v>
      </c>
      <c r="BG148">
        <v>4628</v>
      </c>
      <c r="BH148">
        <v>4448</v>
      </c>
      <c r="BI148">
        <v>4232</v>
      </c>
      <c r="BJ148">
        <v>4048</v>
      </c>
      <c r="BK148">
        <v>3820</v>
      </c>
      <c r="BL148">
        <v>3572</v>
      </c>
      <c r="BM148">
        <v>3248</v>
      </c>
      <c r="BN148">
        <v>2856</v>
      </c>
      <c r="BO148">
        <v>2540</v>
      </c>
      <c r="BP148">
        <v>2308</v>
      </c>
      <c r="BQ148">
        <v>1984</v>
      </c>
      <c r="BR148">
        <v>1532</v>
      </c>
      <c r="BS148">
        <v>1028</v>
      </c>
      <c r="BT148">
        <v>604</v>
      </c>
      <c r="BU148">
        <v>292</v>
      </c>
      <c r="BV148">
        <v>100</v>
      </c>
      <c r="BW148">
        <v>8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3"/>
        <v>141648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20</v>
      </c>
      <c r="AD149">
        <v>148</v>
      </c>
      <c r="AE149">
        <v>368</v>
      </c>
      <c r="AF149">
        <v>684</v>
      </c>
      <c r="AG149">
        <v>1056</v>
      </c>
      <c r="AH149">
        <v>1428</v>
      </c>
      <c r="AI149">
        <v>1800</v>
      </c>
      <c r="AJ149">
        <v>2168</v>
      </c>
      <c r="AK149">
        <v>2508</v>
      </c>
      <c r="AL149">
        <v>2828</v>
      </c>
      <c r="AM149">
        <v>3132</v>
      </c>
      <c r="AN149">
        <v>3392</v>
      </c>
      <c r="AO149">
        <v>3652</v>
      </c>
      <c r="AP149">
        <v>3920</v>
      </c>
      <c r="AQ149">
        <v>4144</v>
      </c>
      <c r="AR149">
        <v>4308</v>
      </c>
      <c r="AS149">
        <v>4468</v>
      </c>
      <c r="AT149">
        <v>4644</v>
      </c>
      <c r="AU149">
        <v>4740</v>
      </c>
      <c r="AV149">
        <v>4804</v>
      </c>
      <c r="AW149">
        <v>4908</v>
      </c>
      <c r="AX149">
        <v>4896</v>
      </c>
      <c r="AY149">
        <v>5032</v>
      </c>
      <c r="AZ149">
        <v>5068</v>
      </c>
      <c r="BA149">
        <v>5016</v>
      </c>
      <c r="BB149">
        <v>5172</v>
      </c>
      <c r="BC149">
        <v>5024</v>
      </c>
      <c r="BD149">
        <v>4868</v>
      </c>
      <c r="BE149">
        <v>4968</v>
      </c>
      <c r="BF149">
        <v>4812</v>
      </c>
      <c r="BG149">
        <v>4724</v>
      </c>
      <c r="BH149">
        <v>4512</v>
      </c>
      <c r="BI149">
        <v>4344</v>
      </c>
      <c r="BJ149">
        <v>4184</v>
      </c>
      <c r="BK149">
        <v>3940</v>
      </c>
      <c r="BL149">
        <v>3760</v>
      </c>
      <c r="BM149">
        <v>3424</v>
      </c>
      <c r="BN149">
        <v>3132</v>
      </c>
      <c r="BO149">
        <v>2852</v>
      </c>
      <c r="BP149">
        <v>2440</v>
      </c>
      <c r="BQ149">
        <v>2060</v>
      </c>
      <c r="BR149">
        <v>1600</v>
      </c>
      <c r="BS149">
        <v>1156</v>
      </c>
      <c r="BT149">
        <v>688</v>
      </c>
      <c r="BU149">
        <v>340</v>
      </c>
      <c r="BV149">
        <v>124</v>
      </c>
      <c r="BW149">
        <v>12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3"/>
        <v>147268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20</v>
      </c>
      <c r="AD150">
        <v>144</v>
      </c>
      <c r="AE150">
        <v>348</v>
      </c>
      <c r="AF150">
        <v>624</v>
      </c>
      <c r="AG150">
        <v>960</v>
      </c>
      <c r="AH150">
        <v>1244</v>
      </c>
      <c r="AI150">
        <v>1652</v>
      </c>
      <c r="AJ150">
        <v>2008</v>
      </c>
      <c r="AK150">
        <v>2336</v>
      </c>
      <c r="AL150">
        <v>2668</v>
      </c>
      <c r="AM150">
        <v>2980</v>
      </c>
      <c r="AN150">
        <v>3244</v>
      </c>
      <c r="AO150">
        <v>3520</v>
      </c>
      <c r="AP150">
        <v>3768</v>
      </c>
      <c r="AQ150">
        <v>4004</v>
      </c>
      <c r="AR150">
        <v>4180</v>
      </c>
      <c r="AS150">
        <v>4312</v>
      </c>
      <c r="AT150">
        <v>4464</v>
      </c>
      <c r="AU150">
        <v>4604</v>
      </c>
      <c r="AV150">
        <v>4724</v>
      </c>
      <c r="AW150">
        <v>4776</v>
      </c>
      <c r="AX150">
        <v>4776</v>
      </c>
      <c r="AY150">
        <v>4752</v>
      </c>
      <c r="AZ150">
        <v>4632</v>
      </c>
      <c r="BA150">
        <v>4832</v>
      </c>
      <c r="BB150">
        <v>4796</v>
      </c>
      <c r="BC150">
        <v>4820</v>
      </c>
      <c r="BD150">
        <v>4772</v>
      </c>
      <c r="BE150">
        <v>4604</v>
      </c>
      <c r="BF150">
        <v>4588</v>
      </c>
      <c r="BG150">
        <v>4292</v>
      </c>
      <c r="BH150">
        <v>4388</v>
      </c>
      <c r="BI150">
        <v>4124</v>
      </c>
      <c r="BJ150">
        <v>4104</v>
      </c>
      <c r="BK150">
        <v>3944</v>
      </c>
      <c r="BL150">
        <v>3624</v>
      </c>
      <c r="BM150">
        <v>3512</v>
      </c>
      <c r="BN150">
        <v>3292</v>
      </c>
      <c r="BO150">
        <v>2964</v>
      </c>
      <c r="BP150">
        <v>2520</v>
      </c>
      <c r="BQ150">
        <v>2068</v>
      </c>
      <c r="BR150">
        <v>1604</v>
      </c>
      <c r="BS150">
        <v>1140</v>
      </c>
      <c r="BT150">
        <v>688</v>
      </c>
      <c r="BU150">
        <v>368</v>
      </c>
      <c r="BV150">
        <v>136</v>
      </c>
      <c r="BW150">
        <v>12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3"/>
        <v>141932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24</v>
      </c>
      <c r="AD151">
        <v>152</v>
      </c>
      <c r="AE151">
        <v>348</v>
      </c>
      <c r="AF151">
        <v>628</v>
      </c>
      <c r="AG151">
        <v>960</v>
      </c>
      <c r="AH151">
        <v>1312</v>
      </c>
      <c r="AI151">
        <v>1640</v>
      </c>
      <c r="AJ151">
        <v>1972</v>
      </c>
      <c r="AK151">
        <v>2308</v>
      </c>
      <c r="AL151">
        <v>2624</v>
      </c>
      <c r="AM151">
        <v>2908</v>
      </c>
      <c r="AN151">
        <v>3172</v>
      </c>
      <c r="AO151">
        <v>3360</v>
      </c>
      <c r="AP151">
        <v>3632</v>
      </c>
      <c r="AQ151">
        <v>3876</v>
      </c>
      <c r="AR151">
        <v>4052</v>
      </c>
      <c r="AS151">
        <v>4260</v>
      </c>
      <c r="AT151">
        <v>4240</v>
      </c>
      <c r="AU151">
        <v>4512</v>
      </c>
      <c r="AV151">
        <v>4568</v>
      </c>
      <c r="AW151">
        <v>4760</v>
      </c>
      <c r="AX151">
        <v>4792</v>
      </c>
      <c r="AY151">
        <v>4896</v>
      </c>
      <c r="AZ151">
        <v>4868</v>
      </c>
      <c r="BA151">
        <v>4696</v>
      </c>
      <c r="BB151">
        <v>4280</v>
      </c>
      <c r="BC151">
        <v>4524</v>
      </c>
      <c r="BD151">
        <v>4812</v>
      </c>
      <c r="BE151">
        <v>4772</v>
      </c>
      <c r="BF151">
        <v>4684</v>
      </c>
      <c r="BG151">
        <v>4140</v>
      </c>
      <c r="BH151">
        <v>4056</v>
      </c>
      <c r="BI151">
        <v>4172</v>
      </c>
      <c r="BJ151">
        <v>3932</v>
      </c>
      <c r="BK151">
        <v>3664</v>
      </c>
      <c r="BL151">
        <v>3376</v>
      </c>
      <c r="BM151">
        <v>3144</v>
      </c>
      <c r="BN151">
        <v>2824</v>
      </c>
      <c r="BO151">
        <v>2468</v>
      </c>
      <c r="BP151">
        <v>2148</v>
      </c>
      <c r="BQ151">
        <v>1684</v>
      </c>
      <c r="BR151">
        <v>1340</v>
      </c>
      <c r="BS151">
        <v>964</v>
      </c>
      <c r="BT151">
        <v>624</v>
      </c>
      <c r="BU151">
        <v>324</v>
      </c>
      <c r="BV151">
        <v>128</v>
      </c>
      <c r="BW151">
        <v>12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3"/>
        <v>136632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24</v>
      </c>
      <c r="AD152">
        <v>156</v>
      </c>
      <c r="AE152">
        <v>364</v>
      </c>
      <c r="AF152">
        <v>648</v>
      </c>
      <c r="AG152">
        <v>984</v>
      </c>
      <c r="AH152">
        <v>1332</v>
      </c>
      <c r="AI152">
        <v>1684</v>
      </c>
      <c r="AJ152">
        <v>2032</v>
      </c>
      <c r="AK152">
        <v>2400</v>
      </c>
      <c r="AL152">
        <v>2740</v>
      </c>
      <c r="AM152">
        <v>3056</v>
      </c>
      <c r="AN152">
        <v>3344</v>
      </c>
      <c r="AO152">
        <v>3584</v>
      </c>
      <c r="AP152">
        <v>3792</v>
      </c>
      <c r="AQ152">
        <v>3984</v>
      </c>
      <c r="AR152">
        <v>4072</v>
      </c>
      <c r="AS152">
        <v>4304</v>
      </c>
      <c r="AT152">
        <v>4532</v>
      </c>
      <c r="AU152">
        <v>4676</v>
      </c>
      <c r="AV152">
        <v>4776</v>
      </c>
      <c r="AW152">
        <v>4828</v>
      </c>
      <c r="AX152">
        <v>4848</v>
      </c>
      <c r="AY152">
        <v>5000</v>
      </c>
      <c r="AZ152">
        <v>4984</v>
      </c>
      <c r="BA152">
        <v>5048</v>
      </c>
      <c r="BB152">
        <v>4980</v>
      </c>
      <c r="BC152">
        <v>4992</v>
      </c>
      <c r="BD152">
        <v>4908</v>
      </c>
      <c r="BE152">
        <v>4868</v>
      </c>
      <c r="BF152">
        <v>4768</v>
      </c>
      <c r="BG152">
        <v>4644</v>
      </c>
      <c r="BH152">
        <v>4560</v>
      </c>
      <c r="BI152">
        <v>4320</v>
      </c>
      <c r="BJ152">
        <v>4124</v>
      </c>
      <c r="BK152">
        <v>3880</v>
      </c>
      <c r="BL152">
        <v>3604</v>
      </c>
      <c r="BM152">
        <v>3372</v>
      </c>
      <c r="BN152">
        <v>3048</v>
      </c>
      <c r="BO152">
        <v>2780</v>
      </c>
      <c r="BP152">
        <v>2400</v>
      </c>
      <c r="BQ152">
        <v>2024</v>
      </c>
      <c r="BR152">
        <v>1576</v>
      </c>
      <c r="BS152">
        <v>1156</v>
      </c>
      <c r="BT152">
        <v>732</v>
      </c>
      <c r="BU152">
        <v>356</v>
      </c>
      <c r="BV152">
        <v>136</v>
      </c>
      <c r="BW152">
        <v>20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3"/>
        <v>144440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36</v>
      </c>
      <c r="AD153">
        <v>172</v>
      </c>
      <c r="AE153">
        <v>384</v>
      </c>
      <c r="AF153">
        <v>656</v>
      </c>
      <c r="AG153">
        <v>980</v>
      </c>
      <c r="AH153">
        <v>1332</v>
      </c>
      <c r="AI153">
        <v>1704</v>
      </c>
      <c r="AJ153">
        <v>2064</v>
      </c>
      <c r="AK153">
        <v>2392</v>
      </c>
      <c r="AL153">
        <v>2712</v>
      </c>
      <c r="AM153">
        <v>3020</v>
      </c>
      <c r="AN153">
        <v>3300</v>
      </c>
      <c r="AO153">
        <v>3568</v>
      </c>
      <c r="AP153">
        <v>3812</v>
      </c>
      <c r="AQ153">
        <v>4028</v>
      </c>
      <c r="AR153">
        <v>4236</v>
      </c>
      <c r="AS153">
        <v>4380</v>
      </c>
      <c r="AT153">
        <v>4532</v>
      </c>
      <c r="AU153">
        <v>4632</v>
      </c>
      <c r="AV153">
        <v>4736</v>
      </c>
      <c r="AW153">
        <v>4772</v>
      </c>
      <c r="AX153">
        <v>4908</v>
      </c>
      <c r="AY153">
        <v>4972</v>
      </c>
      <c r="AZ153">
        <v>4992</v>
      </c>
      <c r="BA153">
        <v>4868</v>
      </c>
      <c r="BB153">
        <v>4876</v>
      </c>
      <c r="BC153">
        <v>4788</v>
      </c>
      <c r="BD153">
        <v>4736</v>
      </c>
      <c r="BE153">
        <v>4708</v>
      </c>
      <c r="BF153">
        <v>4520</v>
      </c>
      <c r="BG153">
        <v>4396</v>
      </c>
      <c r="BH153">
        <v>4252</v>
      </c>
      <c r="BI153">
        <v>3988</v>
      </c>
      <c r="BJ153">
        <v>3680</v>
      </c>
      <c r="BK153">
        <v>3460</v>
      </c>
      <c r="BL153">
        <v>3244</v>
      </c>
      <c r="BM153">
        <v>2788</v>
      </c>
      <c r="BN153">
        <v>2500</v>
      </c>
      <c r="BO153">
        <v>1852</v>
      </c>
      <c r="BP153">
        <v>1996</v>
      </c>
      <c r="BQ153">
        <v>1676</v>
      </c>
      <c r="BR153">
        <v>1312</v>
      </c>
      <c r="BS153">
        <v>968</v>
      </c>
      <c r="BT153">
        <v>616</v>
      </c>
      <c r="BU153">
        <v>304</v>
      </c>
      <c r="BV153">
        <v>100</v>
      </c>
      <c r="BW153">
        <v>12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3"/>
        <v>137960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36</v>
      </c>
      <c r="AD154">
        <v>176</v>
      </c>
      <c r="AE154">
        <v>396</v>
      </c>
      <c r="AF154">
        <v>692</v>
      </c>
      <c r="AG154">
        <v>1036</v>
      </c>
      <c r="AH154">
        <v>1432</v>
      </c>
      <c r="AI154">
        <v>1808</v>
      </c>
      <c r="AJ154">
        <v>2184</v>
      </c>
      <c r="AK154">
        <v>2532</v>
      </c>
      <c r="AL154">
        <v>2864</v>
      </c>
      <c r="AM154">
        <v>3184</v>
      </c>
      <c r="AN154">
        <v>3464</v>
      </c>
      <c r="AO154">
        <v>3700</v>
      </c>
      <c r="AP154">
        <v>3928</v>
      </c>
      <c r="AQ154">
        <v>4136</v>
      </c>
      <c r="AR154">
        <v>4316</v>
      </c>
      <c r="AS154">
        <v>4488</v>
      </c>
      <c r="AT154">
        <v>4636</v>
      </c>
      <c r="AU154">
        <v>4732</v>
      </c>
      <c r="AV154">
        <v>4812</v>
      </c>
      <c r="AW154">
        <v>4864</v>
      </c>
      <c r="AX154">
        <v>4920</v>
      </c>
      <c r="AY154">
        <v>4964</v>
      </c>
      <c r="AZ154">
        <v>4956</v>
      </c>
      <c r="BA154">
        <v>4916</v>
      </c>
      <c r="BB154">
        <v>4988</v>
      </c>
      <c r="BC154">
        <v>4856</v>
      </c>
      <c r="BD154">
        <v>4800</v>
      </c>
      <c r="BE154">
        <v>4660</v>
      </c>
      <c r="BF154">
        <v>4560</v>
      </c>
      <c r="BG154">
        <v>4428</v>
      </c>
      <c r="BH154">
        <v>4252</v>
      </c>
      <c r="BI154">
        <v>4100</v>
      </c>
      <c r="BJ154">
        <v>3924</v>
      </c>
      <c r="BK154">
        <v>3776</v>
      </c>
      <c r="BL154">
        <v>3480</v>
      </c>
      <c r="BM154">
        <v>3212</v>
      </c>
      <c r="BN154">
        <v>2920</v>
      </c>
      <c r="BO154">
        <v>2640</v>
      </c>
      <c r="BP154">
        <v>2244</v>
      </c>
      <c r="BQ154">
        <v>1816</v>
      </c>
      <c r="BR154">
        <v>1392</v>
      </c>
      <c r="BS154">
        <v>924</v>
      </c>
      <c r="BT154">
        <v>552</v>
      </c>
      <c r="BU154">
        <v>284</v>
      </c>
      <c r="BV154">
        <v>108</v>
      </c>
      <c r="BW154">
        <v>8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3"/>
        <v>143096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20</v>
      </c>
      <c r="AD155">
        <v>120</v>
      </c>
      <c r="AE155">
        <v>316</v>
      </c>
      <c r="AF155">
        <v>460</v>
      </c>
      <c r="AG155">
        <v>484</v>
      </c>
      <c r="AH155">
        <v>836</v>
      </c>
      <c r="AI155">
        <v>1252</v>
      </c>
      <c r="AJ155">
        <v>2108</v>
      </c>
      <c r="AK155">
        <v>2388</v>
      </c>
      <c r="AL155">
        <v>2756</v>
      </c>
      <c r="AM155">
        <v>3040</v>
      </c>
      <c r="AN155">
        <v>3280</v>
      </c>
      <c r="AO155">
        <v>3536</v>
      </c>
      <c r="AP155">
        <v>3764</v>
      </c>
      <c r="AQ155">
        <v>3992</v>
      </c>
      <c r="AR155">
        <v>4204</v>
      </c>
      <c r="AS155">
        <v>4368</v>
      </c>
      <c r="AT155">
        <v>4492</v>
      </c>
      <c r="AU155">
        <v>4560</v>
      </c>
      <c r="AV155">
        <v>4700</v>
      </c>
      <c r="AW155">
        <v>4760</v>
      </c>
      <c r="AX155">
        <v>4868</v>
      </c>
      <c r="AY155">
        <v>4944</v>
      </c>
      <c r="AZ155">
        <v>4904</v>
      </c>
      <c r="BA155">
        <v>4796</v>
      </c>
      <c r="BB155">
        <v>4784</v>
      </c>
      <c r="BC155">
        <v>4740</v>
      </c>
      <c r="BD155">
        <v>4608</v>
      </c>
      <c r="BE155">
        <v>4436</v>
      </c>
      <c r="BF155">
        <v>3600</v>
      </c>
      <c r="BG155">
        <v>4376</v>
      </c>
      <c r="BH155">
        <v>3136</v>
      </c>
      <c r="BI155">
        <v>3348</v>
      </c>
      <c r="BJ155">
        <v>3232</v>
      </c>
      <c r="BK155">
        <v>3448</v>
      </c>
      <c r="BL155">
        <v>3228</v>
      </c>
      <c r="BM155">
        <v>2944</v>
      </c>
      <c r="BN155">
        <v>2780</v>
      </c>
      <c r="BO155">
        <v>2520</v>
      </c>
      <c r="BP155">
        <v>2184</v>
      </c>
      <c r="BQ155">
        <v>1808</v>
      </c>
      <c r="BR155">
        <v>1400</v>
      </c>
      <c r="BS155">
        <v>1028</v>
      </c>
      <c r="BT155">
        <v>604</v>
      </c>
      <c r="BU155">
        <v>356</v>
      </c>
      <c r="BV155">
        <v>160</v>
      </c>
      <c r="BW155">
        <v>24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3"/>
        <v>133692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40</v>
      </c>
      <c r="AD156">
        <v>176</v>
      </c>
      <c r="AE156">
        <v>384</v>
      </c>
      <c r="AF156">
        <v>640</v>
      </c>
      <c r="AG156">
        <v>960</v>
      </c>
      <c r="AH156">
        <v>1312</v>
      </c>
      <c r="AI156">
        <v>1648</v>
      </c>
      <c r="AJ156">
        <v>1972</v>
      </c>
      <c r="AK156">
        <v>2296</v>
      </c>
      <c r="AL156">
        <v>2620</v>
      </c>
      <c r="AM156">
        <v>2920</v>
      </c>
      <c r="AN156">
        <v>3176</v>
      </c>
      <c r="AO156">
        <v>3452</v>
      </c>
      <c r="AP156">
        <v>3692</v>
      </c>
      <c r="AQ156">
        <v>3916</v>
      </c>
      <c r="AR156">
        <v>4056</v>
      </c>
      <c r="AS156">
        <v>4296</v>
      </c>
      <c r="AT156">
        <v>4468</v>
      </c>
      <c r="AU156">
        <v>4584</v>
      </c>
      <c r="AV156">
        <v>4720</v>
      </c>
      <c r="AW156">
        <v>4852</v>
      </c>
      <c r="AX156">
        <v>4876</v>
      </c>
      <c r="AY156">
        <v>4940</v>
      </c>
      <c r="AZ156">
        <v>4944</v>
      </c>
      <c r="BA156">
        <v>4816</v>
      </c>
      <c r="BB156">
        <v>5012</v>
      </c>
      <c r="BC156">
        <v>4788</v>
      </c>
      <c r="BD156">
        <v>4876</v>
      </c>
      <c r="BE156">
        <v>4788</v>
      </c>
      <c r="BF156">
        <v>4704</v>
      </c>
      <c r="BG156">
        <v>4288</v>
      </c>
      <c r="BH156">
        <v>4356</v>
      </c>
      <c r="BI156">
        <v>4028</v>
      </c>
      <c r="BJ156">
        <v>4076</v>
      </c>
      <c r="BK156">
        <v>3796</v>
      </c>
      <c r="BL156">
        <v>3496</v>
      </c>
      <c r="BM156">
        <v>3208</v>
      </c>
      <c r="BN156">
        <v>2976</v>
      </c>
      <c r="BO156">
        <v>2640</v>
      </c>
      <c r="BP156">
        <v>2260</v>
      </c>
      <c r="BQ156">
        <v>1904</v>
      </c>
      <c r="BR156">
        <v>1508</v>
      </c>
      <c r="BS156">
        <v>1100</v>
      </c>
      <c r="BT156">
        <v>704</v>
      </c>
      <c r="BU156">
        <v>384</v>
      </c>
      <c r="BV156">
        <v>148</v>
      </c>
      <c r="BW156">
        <v>24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3"/>
        <v>140820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48</v>
      </c>
      <c r="AD157">
        <v>164</v>
      </c>
      <c r="AE157">
        <v>384</v>
      </c>
      <c r="AF157">
        <v>680</v>
      </c>
      <c r="AG157">
        <v>1040</v>
      </c>
      <c r="AH157">
        <v>1372</v>
      </c>
      <c r="AI157">
        <v>1712</v>
      </c>
      <c r="AJ157">
        <v>2016</v>
      </c>
      <c r="AK157">
        <v>2388</v>
      </c>
      <c r="AL157">
        <v>2688</v>
      </c>
      <c r="AM157">
        <v>2988</v>
      </c>
      <c r="AN157">
        <v>3248</v>
      </c>
      <c r="AO157">
        <v>3520</v>
      </c>
      <c r="AP157">
        <v>3756</v>
      </c>
      <c r="AQ157">
        <v>3972</v>
      </c>
      <c r="AR157">
        <v>4164</v>
      </c>
      <c r="AS157">
        <v>4348</v>
      </c>
      <c r="AT157">
        <v>4508</v>
      </c>
      <c r="AU157">
        <v>4580</v>
      </c>
      <c r="AV157">
        <v>4584</v>
      </c>
      <c r="AW157">
        <v>4880</v>
      </c>
      <c r="AX157">
        <v>3284</v>
      </c>
      <c r="AY157">
        <v>3732</v>
      </c>
      <c r="AZ157">
        <v>3952</v>
      </c>
      <c r="BA157">
        <v>4356</v>
      </c>
      <c r="BB157">
        <v>3292</v>
      </c>
      <c r="BC157">
        <v>2496</v>
      </c>
      <c r="BD157">
        <v>2588</v>
      </c>
      <c r="BE157">
        <v>2672</v>
      </c>
      <c r="BF157">
        <v>3092</v>
      </c>
      <c r="BG157">
        <v>2728</v>
      </c>
      <c r="BH157">
        <v>3140</v>
      </c>
      <c r="BI157">
        <v>2880</v>
      </c>
      <c r="BJ157">
        <v>3152</v>
      </c>
      <c r="BK157">
        <v>3152</v>
      </c>
      <c r="BL157">
        <v>4116</v>
      </c>
      <c r="BM157">
        <v>2860</v>
      </c>
      <c r="BN157">
        <v>2876</v>
      </c>
      <c r="BO157">
        <v>2828</v>
      </c>
      <c r="BP157">
        <v>1812</v>
      </c>
      <c r="BQ157">
        <v>2452</v>
      </c>
      <c r="BR157">
        <v>1916</v>
      </c>
      <c r="BS157">
        <v>1232</v>
      </c>
      <c r="BT157">
        <v>716</v>
      </c>
      <c r="BU157">
        <v>348</v>
      </c>
      <c r="BV157">
        <v>128</v>
      </c>
      <c r="BW157">
        <v>20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3"/>
        <v>122860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52</v>
      </c>
      <c r="AD158">
        <v>208</v>
      </c>
      <c r="AE158">
        <v>476</v>
      </c>
      <c r="AF158">
        <v>916</v>
      </c>
      <c r="AG158">
        <v>1612</v>
      </c>
      <c r="AH158">
        <v>1808</v>
      </c>
      <c r="AI158">
        <v>1200</v>
      </c>
      <c r="AJ158">
        <v>1288</v>
      </c>
      <c r="AK158">
        <v>1448</v>
      </c>
      <c r="AL158">
        <v>1868</v>
      </c>
      <c r="AM158">
        <v>2844</v>
      </c>
      <c r="AN158">
        <v>3128</v>
      </c>
      <c r="AO158">
        <v>3808</v>
      </c>
      <c r="AP158">
        <v>3364</v>
      </c>
      <c r="AQ158">
        <v>3028</v>
      </c>
      <c r="AR158">
        <v>4692</v>
      </c>
      <c r="AS158">
        <v>4492</v>
      </c>
      <c r="AT158">
        <v>4468</v>
      </c>
      <c r="AU158">
        <v>5028</v>
      </c>
      <c r="AV158">
        <v>4224</v>
      </c>
      <c r="AW158">
        <v>4892</v>
      </c>
      <c r="AX158">
        <v>4528</v>
      </c>
      <c r="AY158">
        <v>3656</v>
      </c>
      <c r="AZ158">
        <v>4664</v>
      </c>
      <c r="BA158">
        <v>5312</v>
      </c>
      <c r="BB158">
        <v>5272</v>
      </c>
      <c r="BC158">
        <v>5228</v>
      </c>
      <c r="BD158">
        <v>5160</v>
      </c>
      <c r="BE158">
        <v>5132</v>
      </c>
      <c r="BF158">
        <v>4988</v>
      </c>
      <c r="BG158">
        <v>4868</v>
      </c>
      <c r="BH158">
        <v>4688</v>
      </c>
      <c r="BI158">
        <v>4480</v>
      </c>
      <c r="BJ158">
        <v>4280</v>
      </c>
      <c r="BK158">
        <v>4088</v>
      </c>
      <c r="BL158">
        <v>3668</v>
      </c>
      <c r="BM158">
        <v>3504</v>
      </c>
      <c r="BN158">
        <v>3204</v>
      </c>
      <c r="BO158">
        <v>2872</v>
      </c>
      <c r="BP158">
        <v>2564</v>
      </c>
      <c r="BQ158">
        <v>2208</v>
      </c>
      <c r="BR158">
        <v>1776</v>
      </c>
      <c r="BS158">
        <v>1324</v>
      </c>
      <c r="BT158">
        <v>848</v>
      </c>
      <c r="BU158">
        <v>432</v>
      </c>
      <c r="BV158">
        <v>160</v>
      </c>
      <c r="BW158">
        <v>28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3"/>
        <v>143776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80</v>
      </c>
      <c r="AD159">
        <v>280</v>
      </c>
      <c r="AE159">
        <v>592</v>
      </c>
      <c r="AF159">
        <v>952</v>
      </c>
      <c r="AG159">
        <v>1332</v>
      </c>
      <c r="AH159">
        <v>1720</v>
      </c>
      <c r="AI159">
        <v>2088</v>
      </c>
      <c r="AJ159">
        <v>2448</v>
      </c>
      <c r="AK159">
        <v>2808</v>
      </c>
      <c r="AL159">
        <v>3168</v>
      </c>
      <c r="AM159">
        <v>3496</v>
      </c>
      <c r="AN159">
        <v>3812</v>
      </c>
      <c r="AO159">
        <v>4084</v>
      </c>
      <c r="AP159">
        <v>4316</v>
      </c>
      <c r="AQ159">
        <v>4524</v>
      </c>
      <c r="AR159">
        <v>4756</v>
      </c>
      <c r="AS159">
        <v>4952</v>
      </c>
      <c r="AT159">
        <v>5100</v>
      </c>
      <c r="AU159">
        <v>5208</v>
      </c>
      <c r="AV159">
        <v>5304</v>
      </c>
      <c r="AW159">
        <v>5420</v>
      </c>
      <c r="AX159">
        <v>5416</v>
      </c>
      <c r="AY159">
        <v>5540</v>
      </c>
      <c r="AZ159">
        <v>5556</v>
      </c>
      <c r="BA159">
        <v>5548</v>
      </c>
      <c r="BB159">
        <v>5496</v>
      </c>
      <c r="BC159">
        <v>5380</v>
      </c>
      <c r="BD159">
        <v>5388</v>
      </c>
      <c r="BE159">
        <v>5244</v>
      </c>
      <c r="BF159">
        <v>5228</v>
      </c>
      <c r="BG159">
        <v>5052</v>
      </c>
      <c r="BH159">
        <v>4892</v>
      </c>
      <c r="BI159">
        <v>4752</v>
      </c>
      <c r="BJ159">
        <v>4564</v>
      </c>
      <c r="BK159">
        <v>4312</v>
      </c>
      <c r="BL159">
        <v>4064</v>
      </c>
      <c r="BM159">
        <v>3836</v>
      </c>
      <c r="BN159">
        <v>3572</v>
      </c>
      <c r="BO159">
        <v>3288</v>
      </c>
      <c r="BP159">
        <v>3012</v>
      </c>
      <c r="BQ159">
        <v>2636</v>
      </c>
      <c r="BR159">
        <v>2100</v>
      </c>
      <c r="BS159">
        <v>1716</v>
      </c>
      <c r="BT159">
        <v>1144</v>
      </c>
      <c r="BU159">
        <v>572</v>
      </c>
      <c r="BV159">
        <v>192</v>
      </c>
      <c r="BW159">
        <v>32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ref="CT159:CT184" si="4">SUM(B159:CS159)</f>
        <v>164972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80</v>
      </c>
      <c r="AD160">
        <v>260</v>
      </c>
      <c r="AE160">
        <v>540</v>
      </c>
      <c r="AF160">
        <v>880</v>
      </c>
      <c r="AG160">
        <v>1252</v>
      </c>
      <c r="AH160">
        <v>1596</v>
      </c>
      <c r="AI160">
        <v>1952</v>
      </c>
      <c r="AJ160">
        <v>2292</v>
      </c>
      <c r="AK160">
        <v>2596</v>
      </c>
      <c r="AL160">
        <v>2932</v>
      </c>
      <c r="AM160">
        <v>3240</v>
      </c>
      <c r="AN160">
        <v>3540</v>
      </c>
      <c r="AO160">
        <v>3796</v>
      </c>
      <c r="AP160">
        <v>4032</v>
      </c>
      <c r="AQ160">
        <v>4248</v>
      </c>
      <c r="AR160">
        <v>4432</v>
      </c>
      <c r="AS160">
        <v>4596</v>
      </c>
      <c r="AT160">
        <v>4720</v>
      </c>
      <c r="AU160">
        <v>4816</v>
      </c>
      <c r="AV160">
        <v>4980</v>
      </c>
      <c r="AW160">
        <v>5036</v>
      </c>
      <c r="AX160">
        <v>5080</v>
      </c>
      <c r="AY160">
        <v>5072</v>
      </c>
      <c r="AZ160">
        <v>5124</v>
      </c>
      <c r="BA160">
        <v>5084</v>
      </c>
      <c r="BB160">
        <v>5236</v>
      </c>
      <c r="BC160">
        <v>5184</v>
      </c>
      <c r="BD160">
        <v>5268</v>
      </c>
      <c r="BE160">
        <v>5192</v>
      </c>
      <c r="BF160">
        <v>5112</v>
      </c>
      <c r="BG160">
        <v>5008</v>
      </c>
      <c r="BH160">
        <v>4856</v>
      </c>
      <c r="BI160">
        <v>4656</v>
      </c>
      <c r="BJ160">
        <v>4396</v>
      </c>
      <c r="BK160">
        <v>4132</v>
      </c>
      <c r="BL160">
        <v>3836</v>
      </c>
      <c r="BM160">
        <v>3592</v>
      </c>
      <c r="BN160">
        <v>3292</v>
      </c>
      <c r="BO160">
        <v>2976</v>
      </c>
      <c r="BP160">
        <v>2624</v>
      </c>
      <c r="BQ160">
        <v>2248</v>
      </c>
      <c r="BR160">
        <v>1836</v>
      </c>
      <c r="BS160">
        <v>1388</v>
      </c>
      <c r="BT160">
        <v>888</v>
      </c>
      <c r="BU160">
        <v>448</v>
      </c>
      <c r="BV160">
        <v>164</v>
      </c>
      <c r="BW160">
        <v>32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154540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80</v>
      </c>
      <c r="AD161">
        <v>252</v>
      </c>
      <c r="AE161">
        <v>512</v>
      </c>
      <c r="AF161">
        <v>824</v>
      </c>
      <c r="AG161">
        <v>1164</v>
      </c>
      <c r="AH161">
        <v>1516</v>
      </c>
      <c r="AI161">
        <v>1868</v>
      </c>
      <c r="AJ161">
        <v>2208</v>
      </c>
      <c r="AK161">
        <v>2524</v>
      </c>
      <c r="AL161">
        <v>2848</v>
      </c>
      <c r="AM161">
        <v>3148</v>
      </c>
      <c r="AN161">
        <v>3416</v>
      </c>
      <c r="AO161">
        <v>3668</v>
      </c>
      <c r="AP161">
        <v>3904</v>
      </c>
      <c r="AQ161">
        <v>4104</v>
      </c>
      <c r="AR161">
        <v>4264</v>
      </c>
      <c r="AS161">
        <v>4432</v>
      </c>
      <c r="AT161">
        <v>4596</v>
      </c>
      <c r="AU161">
        <v>4100</v>
      </c>
      <c r="AV161">
        <v>4048</v>
      </c>
      <c r="AW161">
        <v>4100</v>
      </c>
      <c r="AX161">
        <v>4140</v>
      </c>
      <c r="AY161">
        <v>4220</v>
      </c>
      <c r="AZ161">
        <v>4212</v>
      </c>
      <c r="BA161">
        <v>4220</v>
      </c>
      <c r="BB161">
        <v>4576</v>
      </c>
      <c r="BC161">
        <v>4852</v>
      </c>
      <c r="BD161">
        <v>4828</v>
      </c>
      <c r="BE161">
        <v>4696</v>
      </c>
      <c r="BF161">
        <v>4580</v>
      </c>
      <c r="BG161">
        <v>4476</v>
      </c>
      <c r="BH161">
        <v>4244</v>
      </c>
      <c r="BI161">
        <v>4016</v>
      </c>
      <c r="BJ161">
        <v>3852</v>
      </c>
      <c r="BK161">
        <v>3672</v>
      </c>
      <c r="BL161">
        <v>3468</v>
      </c>
      <c r="BM161">
        <v>3168</v>
      </c>
      <c r="BN161">
        <v>2852</v>
      </c>
      <c r="BO161">
        <v>2576</v>
      </c>
      <c r="BP161">
        <v>2236</v>
      </c>
      <c r="BQ161">
        <v>1900</v>
      </c>
      <c r="BR161">
        <v>1504</v>
      </c>
      <c r="BS161">
        <v>1108</v>
      </c>
      <c r="BT161">
        <v>728</v>
      </c>
      <c r="BU161">
        <v>384</v>
      </c>
      <c r="BV161">
        <v>148</v>
      </c>
      <c r="BW161">
        <v>28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138260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72</v>
      </c>
      <c r="AD162">
        <v>228</v>
      </c>
      <c r="AE162">
        <v>456</v>
      </c>
      <c r="AF162">
        <v>724</v>
      </c>
      <c r="AG162">
        <v>1040</v>
      </c>
      <c r="AH162">
        <v>1364</v>
      </c>
      <c r="AI162">
        <v>1692</v>
      </c>
      <c r="AJ162">
        <v>2008</v>
      </c>
      <c r="AK162">
        <v>2336</v>
      </c>
      <c r="AL162">
        <v>2656</v>
      </c>
      <c r="AM162">
        <v>2940</v>
      </c>
      <c r="AN162">
        <v>3228</v>
      </c>
      <c r="AO162">
        <v>3456</v>
      </c>
      <c r="AP162">
        <v>3680</v>
      </c>
      <c r="AQ162">
        <v>3920</v>
      </c>
      <c r="AR162">
        <v>4124</v>
      </c>
      <c r="AS162">
        <v>4284</v>
      </c>
      <c r="AT162">
        <v>4420</v>
      </c>
      <c r="AU162">
        <v>4568</v>
      </c>
      <c r="AV162">
        <v>4660</v>
      </c>
      <c r="AW162">
        <v>4676</v>
      </c>
      <c r="AX162">
        <v>4616</v>
      </c>
      <c r="AY162">
        <v>4668</v>
      </c>
      <c r="AZ162">
        <v>4748</v>
      </c>
      <c r="BA162">
        <v>4660</v>
      </c>
      <c r="BB162">
        <v>4616</v>
      </c>
      <c r="BC162">
        <v>4484</v>
      </c>
      <c r="BD162">
        <v>4464</v>
      </c>
      <c r="BE162">
        <v>4312</v>
      </c>
      <c r="BF162">
        <v>4052</v>
      </c>
      <c r="BG162">
        <v>3836</v>
      </c>
      <c r="BH162">
        <v>3764</v>
      </c>
      <c r="BI162">
        <v>3640</v>
      </c>
      <c r="BJ162">
        <v>3496</v>
      </c>
      <c r="BK162">
        <v>3336</v>
      </c>
      <c r="BL162">
        <v>3112</v>
      </c>
      <c r="BM162">
        <v>2848</v>
      </c>
      <c r="BN162">
        <v>2520</v>
      </c>
      <c r="BO162">
        <v>2196</v>
      </c>
      <c r="BP162">
        <v>1888</v>
      </c>
      <c r="BQ162">
        <v>1540</v>
      </c>
      <c r="BR162">
        <v>1208</v>
      </c>
      <c r="BS162">
        <v>876</v>
      </c>
      <c r="BT162">
        <v>568</v>
      </c>
      <c r="BU162">
        <v>304</v>
      </c>
      <c r="BV162">
        <v>124</v>
      </c>
      <c r="BW162">
        <v>16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132424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76</v>
      </c>
      <c r="AD163">
        <v>228</v>
      </c>
      <c r="AE163">
        <v>436</v>
      </c>
      <c r="AF163">
        <v>680</v>
      </c>
      <c r="AG163">
        <v>960</v>
      </c>
      <c r="AH163">
        <v>1276</v>
      </c>
      <c r="AI163">
        <v>1604</v>
      </c>
      <c r="AJ163">
        <v>1936</v>
      </c>
      <c r="AK163">
        <v>2260</v>
      </c>
      <c r="AL163">
        <v>2588</v>
      </c>
      <c r="AM163">
        <v>2888</v>
      </c>
      <c r="AN163">
        <v>3164</v>
      </c>
      <c r="AO163">
        <v>3416</v>
      </c>
      <c r="AP163">
        <v>3648</v>
      </c>
      <c r="AQ163">
        <v>3888</v>
      </c>
      <c r="AR163">
        <v>4092</v>
      </c>
      <c r="AS163">
        <v>4232</v>
      </c>
      <c r="AT163">
        <v>4384</v>
      </c>
      <c r="AU163">
        <v>4480</v>
      </c>
      <c r="AV163">
        <v>4568</v>
      </c>
      <c r="AW163">
        <v>4660</v>
      </c>
      <c r="AX163">
        <v>4708</v>
      </c>
      <c r="AY163">
        <v>4768</v>
      </c>
      <c r="AZ163">
        <v>4808</v>
      </c>
      <c r="BA163">
        <v>4736</v>
      </c>
      <c r="BB163">
        <v>4792</v>
      </c>
      <c r="BC163">
        <v>4816</v>
      </c>
      <c r="BD163">
        <v>4636</v>
      </c>
      <c r="BE163">
        <v>4692</v>
      </c>
      <c r="BF163">
        <v>4568</v>
      </c>
      <c r="BG163">
        <v>4512</v>
      </c>
      <c r="BH163">
        <v>4328</v>
      </c>
      <c r="BI163">
        <v>4128</v>
      </c>
      <c r="BJ163">
        <v>3956</v>
      </c>
      <c r="BK163">
        <v>3692</v>
      </c>
      <c r="BL163">
        <v>3488</v>
      </c>
      <c r="BM163">
        <v>3200</v>
      </c>
      <c r="BN163">
        <v>2880</v>
      </c>
      <c r="BO163">
        <v>2556</v>
      </c>
      <c r="BP163">
        <v>2196</v>
      </c>
      <c r="BQ163">
        <v>1852</v>
      </c>
      <c r="BR163">
        <v>1492</v>
      </c>
      <c r="BS163">
        <v>1112</v>
      </c>
      <c r="BT163">
        <v>728</v>
      </c>
      <c r="BU163">
        <v>380</v>
      </c>
      <c r="BV163">
        <v>152</v>
      </c>
      <c r="BW163">
        <v>28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si="4"/>
        <v>138668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4</v>
      </c>
      <c r="AC164">
        <v>80</v>
      </c>
      <c r="AD164">
        <v>232</v>
      </c>
      <c r="AE164">
        <v>444</v>
      </c>
      <c r="AF164">
        <v>720</v>
      </c>
      <c r="AG164">
        <v>1016</v>
      </c>
      <c r="AH164">
        <v>1336</v>
      </c>
      <c r="AI164">
        <v>1672</v>
      </c>
      <c r="AJ164">
        <v>2004</v>
      </c>
      <c r="AK164">
        <v>2316</v>
      </c>
      <c r="AL164">
        <v>2648</v>
      </c>
      <c r="AM164">
        <v>2924</v>
      </c>
      <c r="AN164">
        <v>3204</v>
      </c>
      <c r="AO164">
        <v>3476</v>
      </c>
      <c r="AP164">
        <v>3728</v>
      </c>
      <c r="AQ164">
        <v>3952</v>
      </c>
      <c r="AR164">
        <v>4124</v>
      </c>
      <c r="AS164">
        <v>4268</v>
      </c>
      <c r="AT164">
        <v>4408</v>
      </c>
      <c r="AU164">
        <v>4564</v>
      </c>
      <c r="AV164">
        <v>4680</v>
      </c>
      <c r="AW164">
        <v>4736</v>
      </c>
      <c r="AX164">
        <v>4852</v>
      </c>
      <c r="AY164">
        <v>4876</v>
      </c>
      <c r="AZ164">
        <v>4920</v>
      </c>
      <c r="BA164">
        <v>4872</v>
      </c>
      <c r="BB164">
        <v>4868</v>
      </c>
      <c r="BC164">
        <v>4876</v>
      </c>
      <c r="BD164">
        <v>4768</v>
      </c>
      <c r="BE164">
        <v>4672</v>
      </c>
      <c r="BF164">
        <v>4564</v>
      </c>
      <c r="BG164">
        <v>4364</v>
      </c>
      <c r="BH164">
        <v>4312</v>
      </c>
      <c r="BI164">
        <v>4148</v>
      </c>
      <c r="BJ164">
        <v>3908</v>
      </c>
      <c r="BK164">
        <v>3684</v>
      </c>
      <c r="BL164">
        <v>3476</v>
      </c>
      <c r="BM164">
        <v>3292</v>
      </c>
      <c r="BN164">
        <v>2988</v>
      </c>
      <c r="BO164">
        <v>2780</v>
      </c>
      <c r="BP164">
        <v>2420</v>
      </c>
      <c r="BQ164">
        <v>2056</v>
      </c>
      <c r="BR164">
        <v>1616</v>
      </c>
      <c r="BS164">
        <v>1168</v>
      </c>
      <c r="BT164">
        <v>732</v>
      </c>
      <c r="BU164">
        <v>388</v>
      </c>
      <c r="BV164">
        <v>160</v>
      </c>
      <c r="BW164">
        <v>28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4"/>
        <v>141324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8</v>
      </c>
      <c r="AC165">
        <v>100</v>
      </c>
      <c r="AD165">
        <v>284</v>
      </c>
      <c r="AE165">
        <v>476</v>
      </c>
      <c r="AF165">
        <v>844</v>
      </c>
      <c r="AG165">
        <v>1180</v>
      </c>
      <c r="AH165">
        <v>1528</v>
      </c>
      <c r="AI165">
        <v>1880</v>
      </c>
      <c r="AJ165">
        <v>2216</v>
      </c>
      <c r="AK165">
        <v>2528</v>
      </c>
      <c r="AL165">
        <v>2836</v>
      </c>
      <c r="AM165">
        <v>3120</v>
      </c>
      <c r="AN165">
        <v>3372</v>
      </c>
      <c r="AO165">
        <v>3636</v>
      </c>
      <c r="AP165">
        <v>3852</v>
      </c>
      <c r="AQ165">
        <v>4044</v>
      </c>
      <c r="AR165">
        <v>4200</v>
      </c>
      <c r="AS165">
        <v>4372</v>
      </c>
      <c r="AT165">
        <v>4592</v>
      </c>
      <c r="AU165">
        <v>4568</v>
      </c>
      <c r="AV165">
        <v>4856</v>
      </c>
      <c r="AW165">
        <v>4940</v>
      </c>
      <c r="AX165">
        <v>4964</v>
      </c>
      <c r="AY165">
        <v>5120</v>
      </c>
      <c r="AZ165">
        <v>5036</v>
      </c>
      <c r="BA165">
        <v>5132</v>
      </c>
      <c r="BB165">
        <v>5044</v>
      </c>
      <c r="BC165">
        <v>5104</v>
      </c>
      <c r="BD165">
        <v>5000</v>
      </c>
      <c r="BE165">
        <v>5012</v>
      </c>
      <c r="BF165">
        <v>4972</v>
      </c>
      <c r="BG165">
        <v>4828</v>
      </c>
      <c r="BH165">
        <v>4748</v>
      </c>
      <c r="BI165">
        <v>4580</v>
      </c>
      <c r="BJ165">
        <v>4380</v>
      </c>
      <c r="BK165">
        <v>4168</v>
      </c>
      <c r="BL165">
        <v>3912</v>
      </c>
      <c r="BM165">
        <v>3692</v>
      </c>
      <c r="BN165">
        <v>3468</v>
      </c>
      <c r="BO165">
        <v>3084</v>
      </c>
      <c r="BP165">
        <v>2540</v>
      </c>
      <c r="BQ165">
        <v>2104</v>
      </c>
      <c r="BR165">
        <v>1780</v>
      </c>
      <c r="BS165">
        <v>1316</v>
      </c>
      <c r="BT165">
        <v>852</v>
      </c>
      <c r="BU165">
        <v>480</v>
      </c>
      <c r="BV165">
        <v>200</v>
      </c>
      <c r="BW165">
        <v>28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4"/>
        <v>150976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104</v>
      </c>
      <c r="AG166">
        <v>324</v>
      </c>
      <c r="AH166">
        <v>928</v>
      </c>
      <c r="AI166">
        <v>1672</v>
      </c>
      <c r="AJ166">
        <v>1988</v>
      </c>
      <c r="AK166">
        <v>2292</v>
      </c>
      <c r="AL166">
        <v>2592</v>
      </c>
      <c r="AM166">
        <v>2916</v>
      </c>
      <c r="AN166">
        <v>3232</v>
      </c>
      <c r="AO166">
        <v>3440</v>
      </c>
      <c r="AP166">
        <v>3692</v>
      </c>
      <c r="AQ166">
        <v>3900</v>
      </c>
      <c r="AR166">
        <v>4064</v>
      </c>
      <c r="AS166">
        <v>4248</v>
      </c>
      <c r="AT166">
        <v>4396</v>
      </c>
      <c r="AU166">
        <v>4520</v>
      </c>
      <c r="AV166">
        <v>4624</v>
      </c>
      <c r="AW166">
        <v>4728</v>
      </c>
      <c r="AX166">
        <v>4764</v>
      </c>
      <c r="AY166">
        <v>4824</v>
      </c>
      <c r="AZ166">
        <v>4816</v>
      </c>
      <c r="BA166">
        <v>4840</v>
      </c>
      <c r="BB166">
        <v>4776</v>
      </c>
      <c r="BC166">
        <v>4760</v>
      </c>
      <c r="BD166">
        <v>4704</v>
      </c>
      <c r="BE166">
        <v>4632</v>
      </c>
      <c r="BF166">
        <v>4624</v>
      </c>
      <c r="BG166">
        <v>4536</v>
      </c>
      <c r="BH166">
        <v>4284</v>
      </c>
      <c r="BI166">
        <v>3708</v>
      </c>
      <c r="BJ166">
        <v>3356</v>
      </c>
      <c r="BK166">
        <v>2716</v>
      </c>
      <c r="BL166">
        <v>3264</v>
      </c>
      <c r="BM166">
        <v>3248</v>
      </c>
      <c r="BN166">
        <v>2048</v>
      </c>
      <c r="BO166">
        <v>1764</v>
      </c>
      <c r="BP166">
        <v>1240</v>
      </c>
      <c r="BQ166">
        <v>1344</v>
      </c>
      <c r="BR166">
        <v>716</v>
      </c>
      <c r="BS166">
        <v>588</v>
      </c>
      <c r="BT166">
        <v>564</v>
      </c>
      <c r="BU166">
        <v>304</v>
      </c>
      <c r="BV166">
        <v>140</v>
      </c>
      <c r="BW166">
        <v>24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4"/>
        <v>130244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4</v>
      </c>
      <c r="AC167">
        <v>100</v>
      </c>
      <c r="AD167">
        <v>244</v>
      </c>
      <c r="AE167">
        <v>448</v>
      </c>
      <c r="AF167">
        <v>700</v>
      </c>
      <c r="AG167">
        <v>996</v>
      </c>
      <c r="AH167">
        <v>1312</v>
      </c>
      <c r="AI167">
        <v>1640</v>
      </c>
      <c r="AJ167">
        <v>1952</v>
      </c>
      <c r="AK167">
        <v>2268</v>
      </c>
      <c r="AL167">
        <v>2608</v>
      </c>
      <c r="AM167">
        <v>2920</v>
      </c>
      <c r="AN167">
        <v>3204</v>
      </c>
      <c r="AO167">
        <v>3464</v>
      </c>
      <c r="AP167">
        <v>3700</v>
      </c>
      <c r="AQ167">
        <v>3912</v>
      </c>
      <c r="AR167">
        <v>4092</v>
      </c>
      <c r="AS167">
        <v>4220</v>
      </c>
      <c r="AT167">
        <v>4412</v>
      </c>
      <c r="AU167">
        <v>4488</v>
      </c>
      <c r="AV167">
        <v>4640</v>
      </c>
      <c r="AW167">
        <v>4720</v>
      </c>
      <c r="AX167">
        <v>4796</v>
      </c>
      <c r="AY167">
        <v>4848</v>
      </c>
      <c r="AZ167">
        <v>4840</v>
      </c>
      <c r="BA167">
        <v>4872</v>
      </c>
      <c r="BB167">
        <v>4836</v>
      </c>
      <c r="BC167">
        <v>4780</v>
      </c>
      <c r="BD167">
        <v>4700</v>
      </c>
      <c r="BE167">
        <v>4552</v>
      </c>
      <c r="BF167">
        <v>4484</v>
      </c>
      <c r="BG167">
        <v>4356</v>
      </c>
      <c r="BH167">
        <v>4032</v>
      </c>
      <c r="BI167">
        <v>4000</v>
      </c>
      <c r="BJ167">
        <v>3588</v>
      </c>
      <c r="BK167">
        <v>3536</v>
      </c>
      <c r="BL167">
        <v>3452</v>
      </c>
      <c r="BM167">
        <v>3120</v>
      </c>
      <c r="BN167">
        <v>2852</v>
      </c>
      <c r="BO167">
        <v>2488</v>
      </c>
      <c r="BP167">
        <v>1932</v>
      </c>
      <c r="BQ167">
        <v>1444</v>
      </c>
      <c r="BR167">
        <v>756</v>
      </c>
      <c r="BS167">
        <v>512</v>
      </c>
      <c r="BT167">
        <v>384</v>
      </c>
      <c r="BU167">
        <v>216</v>
      </c>
      <c r="BV167">
        <v>96</v>
      </c>
      <c r="BW167">
        <v>16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4"/>
        <v>135532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16</v>
      </c>
      <c r="AC168">
        <v>128</v>
      </c>
      <c r="AD168">
        <v>272</v>
      </c>
      <c r="AE168">
        <v>464</v>
      </c>
      <c r="AF168">
        <v>704</v>
      </c>
      <c r="AG168">
        <v>956</v>
      </c>
      <c r="AH168">
        <v>1268</v>
      </c>
      <c r="AI168">
        <v>1564</v>
      </c>
      <c r="AJ168">
        <v>1916</v>
      </c>
      <c r="AK168">
        <v>2200</v>
      </c>
      <c r="AL168">
        <v>2548</v>
      </c>
      <c r="AM168">
        <v>2848</v>
      </c>
      <c r="AN168">
        <v>3124</v>
      </c>
      <c r="AO168">
        <v>3396</v>
      </c>
      <c r="AP168">
        <v>3632</v>
      </c>
      <c r="AQ168">
        <v>3848</v>
      </c>
      <c r="AR168">
        <v>4048</v>
      </c>
      <c r="AS168">
        <v>4224</v>
      </c>
      <c r="AT168">
        <v>4376</v>
      </c>
      <c r="AU168">
        <v>4488</v>
      </c>
      <c r="AV168">
        <v>4612</v>
      </c>
      <c r="AW168">
        <v>4700</v>
      </c>
      <c r="AX168">
        <v>4768</v>
      </c>
      <c r="AY168">
        <v>4824</v>
      </c>
      <c r="AZ168">
        <v>4864</v>
      </c>
      <c r="BA168">
        <v>4860</v>
      </c>
      <c r="BB168">
        <v>4860</v>
      </c>
      <c r="BC168">
        <v>4820</v>
      </c>
      <c r="BD168">
        <v>4724</v>
      </c>
      <c r="BE168">
        <v>4652</v>
      </c>
      <c r="BF168">
        <v>4424</v>
      </c>
      <c r="BG168">
        <v>4356</v>
      </c>
      <c r="BH168">
        <v>4172</v>
      </c>
      <c r="BI168">
        <v>3932</v>
      </c>
      <c r="BJ168">
        <v>3760</v>
      </c>
      <c r="BK168">
        <v>3508</v>
      </c>
      <c r="BL168">
        <v>3200</v>
      </c>
      <c r="BM168">
        <v>2976</v>
      </c>
      <c r="BN168">
        <v>2656</v>
      </c>
      <c r="BO168">
        <v>2396</v>
      </c>
      <c r="BP168">
        <v>2052</v>
      </c>
      <c r="BQ168">
        <v>1672</v>
      </c>
      <c r="BR168">
        <v>1308</v>
      </c>
      <c r="BS168">
        <v>936</v>
      </c>
      <c r="BT168">
        <v>616</v>
      </c>
      <c r="BU168">
        <v>344</v>
      </c>
      <c r="BV168">
        <v>156</v>
      </c>
      <c r="BW168">
        <v>32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4"/>
        <v>136200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12</v>
      </c>
      <c r="AC169">
        <v>120</v>
      </c>
      <c r="AD169">
        <v>288</v>
      </c>
      <c r="AE169">
        <v>512</v>
      </c>
      <c r="AF169">
        <v>788</v>
      </c>
      <c r="AG169">
        <v>1088</v>
      </c>
      <c r="AH169">
        <v>1384</v>
      </c>
      <c r="AI169">
        <v>1704</v>
      </c>
      <c r="AJ169">
        <v>2028</v>
      </c>
      <c r="AK169">
        <v>2320</v>
      </c>
      <c r="AL169">
        <v>2616</v>
      </c>
      <c r="AM169">
        <v>2932</v>
      </c>
      <c r="AN169">
        <v>3240</v>
      </c>
      <c r="AO169">
        <v>3472</v>
      </c>
      <c r="AP169">
        <v>3696</v>
      </c>
      <c r="AQ169">
        <v>3844</v>
      </c>
      <c r="AR169">
        <v>4164</v>
      </c>
      <c r="AS169">
        <v>4332</v>
      </c>
      <c r="AT169">
        <v>4456</v>
      </c>
      <c r="AU169">
        <v>4580</v>
      </c>
      <c r="AV169">
        <v>4684</v>
      </c>
      <c r="AW169">
        <v>4780</v>
      </c>
      <c r="AX169">
        <v>4812</v>
      </c>
      <c r="AY169">
        <v>4836</v>
      </c>
      <c r="AZ169">
        <v>4876</v>
      </c>
      <c r="BA169">
        <v>4828</v>
      </c>
      <c r="BB169">
        <v>4896</v>
      </c>
      <c r="BC169">
        <v>4816</v>
      </c>
      <c r="BD169">
        <v>4672</v>
      </c>
      <c r="BE169">
        <v>4596</v>
      </c>
      <c r="BF169">
        <v>4496</v>
      </c>
      <c r="BG169">
        <v>4240</v>
      </c>
      <c r="BH169">
        <v>4212</v>
      </c>
      <c r="BI169">
        <v>3984</v>
      </c>
      <c r="BJ169">
        <v>3728</v>
      </c>
      <c r="BK169">
        <v>3452</v>
      </c>
      <c r="BL169">
        <v>3388</v>
      </c>
      <c r="BM169">
        <v>3252</v>
      </c>
      <c r="BN169">
        <v>2916</v>
      </c>
      <c r="BO169">
        <v>2392</v>
      </c>
      <c r="BP169">
        <v>1956</v>
      </c>
      <c r="BQ169">
        <v>1716</v>
      </c>
      <c r="BR169">
        <v>1344</v>
      </c>
      <c r="BS169">
        <v>940</v>
      </c>
      <c r="BT169">
        <v>540</v>
      </c>
      <c r="BU169">
        <v>260</v>
      </c>
      <c r="BV169">
        <v>132</v>
      </c>
      <c r="BW169">
        <v>32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4"/>
        <v>138352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16</v>
      </c>
      <c r="AC170">
        <v>132</v>
      </c>
      <c r="AD170">
        <v>160</v>
      </c>
      <c r="AE170">
        <v>468</v>
      </c>
      <c r="AF170">
        <v>856</v>
      </c>
      <c r="AG170">
        <v>1192</v>
      </c>
      <c r="AH170">
        <v>1532</v>
      </c>
      <c r="AI170">
        <v>1888</v>
      </c>
      <c r="AJ170">
        <v>2236</v>
      </c>
      <c r="AK170">
        <v>2592</v>
      </c>
      <c r="AL170">
        <v>2932</v>
      </c>
      <c r="AM170">
        <v>3164</v>
      </c>
      <c r="AN170">
        <v>3488</v>
      </c>
      <c r="AO170">
        <v>3752</v>
      </c>
      <c r="AP170">
        <v>4052</v>
      </c>
      <c r="AQ170">
        <v>3888</v>
      </c>
      <c r="AR170">
        <v>4316</v>
      </c>
      <c r="AS170">
        <v>4356</v>
      </c>
      <c r="AT170">
        <v>4716</v>
      </c>
      <c r="AU170">
        <v>4792</v>
      </c>
      <c r="AV170">
        <v>4944</v>
      </c>
      <c r="AW170">
        <v>4948</v>
      </c>
      <c r="AX170">
        <v>5020</v>
      </c>
      <c r="AY170">
        <v>5172</v>
      </c>
      <c r="AZ170">
        <v>5124</v>
      </c>
      <c r="BA170">
        <v>5160</v>
      </c>
      <c r="BB170">
        <v>5000</v>
      </c>
      <c r="BC170">
        <v>4960</v>
      </c>
      <c r="BD170">
        <v>4796</v>
      </c>
      <c r="BE170">
        <v>4944</v>
      </c>
      <c r="BF170">
        <v>4780</v>
      </c>
      <c r="BG170">
        <v>4308</v>
      </c>
      <c r="BH170">
        <v>4336</v>
      </c>
      <c r="BI170">
        <v>3984</v>
      </c>
      <c r="BJ170">
        <v>3920</v>
      </c>
      <c r="BK170">
        <v>3676</v>
      </c>
      <c r="BL170">
        <v>3524</v>
      </c>
      <c r="BM170">
        <v>2844</v>
      </c>
      <c r="BN170">
        <v>2852</v>
      </c>
      <c r="BO170">
        <v>2348</v>
      </c>
      <c r="BP170">
        <v>1928</v>
      </c>
      <c r="BQ170">
        <v>1708</v>
      </c>
      <c r="BR170">
        <v>1168</v>
      </c>
      <c r="BS170">
        <v>884</v>
      </c>
      <c r="BT170">
        <v>464</v>
      </c>
      <c r="BU170">
        <v>328</v>
      </c>
      <c r="BV170">
        <v>156</v>
      </c>
      <c r="BW170">
        <v>24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4"/>
        <v>143828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24</v>
      </c>
      <c r="AC171">
        <v>144</v>
      </c>
      <c r="AD171">
        <v>320</v>
      </c>
      <c r="AE171">
        <v>560</v>
      </c>
      <c r="AF171">
        <v>828</v>
      </c>
      <c r="AG171">
        <v>1140</v>
      </c>
      <c r="AH171">
        <v>1460</v>
      </c>
      <c r="AI171">
        <v>1832</v>
      </c>
      <c r="AJ171">
        <v>2168</v>
      </c>
      <c r="AK171">
        <v>2476</v>
      </c>
      <c r="AL171">
        <v>2788</v>
      </c>
      <c r="AM171">
        <v>3104</v>
      </c>
      <c r="AN171">
        <v>3416</v>
      </c>
      <c r="AO171">
        <v>3692</v>
      </c>
      <c r="AP171">
        <v>3972</v>
      </c>
      <c r="AQ171">
        <v>4160</v>
      </c>
      <c r="AR171">
        <v>4272</v>
      </c>
      <c r="AS171">
        <v>4468</v>
      </c>
      <c r="AT171">
        <v>4556</v>
      </c>
      <c r="AU171">
        <v>4712</v>
      </c>
      <c r="AV171">
        <v>4788</v>
      </c>
      <c r="AW171">
        <v>4908</v>
      </c>
      <c r="AX171">
        <v>4984</v>
      </c>
      <c r="AY171">
        <v>5068</v>
      </c>
      <c r="AZ171">
        <v>5080</v>
      </c>
      <c r="BA171">
        <v>5076</v>
      </c>
      <c r="BB171">
        <v>5096</v>
      </c>
      <c r="BC171">
        <v>5092</v>
      </c>
      <c r="BD171">
        <v>4896</v>
      </c>
      <c r="BE171">
        <v>4540</v>
      </c>
      <c r="BF171">
        <v>4304</v>
      </c>
      <c r="BG171">
        <v>4520</v>
      </c>
      <c r="BH171">
        <v>4476</v>
      </c>
      <c r="BI171">
        <v>4260</v>
      </c>
      <c r="BJ171">
        <v>3964</v>
      </c>
      <c r="BK171">
        <v>3812</v>
      </c>
      <c r="BL171">
        <v>3500</v>
      </c>
      <c r="BM171">
        <v>3132</v>
      </c>
      <c r="BN171">
        <v>2868</v>
      </c>
      <c r="BO171">
        <v>2564</v>
      </c>
      <c r="BP171">
        <v>2292</v>
      </c>
      <c r="BQ171">
        <v>1920</v>
      </c>
      <c r="BR171">
        <v>1540</v>
      </c>
      <c r="BS171">
        <v>1108</v>
      </c>
      <c r="BT171">
        <v>692</v>
      </c>
      <c r="BU171">
        <v>352</v>
      </c>
      <c r="BV171">
        <v>148</v>
      </c>
      <c r="BW171">
        <v>28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4"/>
        <v>145100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24</v>
      </c>
      <c r="AC172">
        <v>120</v>
      </c>
      <c r="AD172">
        <v>304</v>
      </c>
      <c r="AE172">
        <v>568</v>
      </c>
      <c r="AF172">
        <v>816</v>
      </c>
      <c r="AG172">
        <v>1140</v>
      </c>
      <c r="AH172">
        <v>1464</v>
      </c>
      <c r="AI172">
        <v>1796</v>
      </c>
      <c r="AJ172">
        <v>2148</v>
      </c>
      <c r="AK172">
        <v>2488</v>
      </c>
      <c r="AL172">
        <v>2832</v>
      </c>
      <c r="AM172">
        <v>3144</v>
      </c>
      <c r="AN172">
        <v>3448</v>
      </c>
      <c r="AO172">
        <v>3744</v>
      </c>
      <c r="AP172">
        <v>3996</v>
      </c>
      <c r="AQ172">
        <v>4212</v>
      </c>
      <c r="AR172">
        <v>4396</v>
      </c>
      <c r="AS172">
        <v>4584</v>
      </c>
      <c r="AT172">
        <v>4732</v>
      </c>
      <c r="AU172">
        <v>4884</v>
      </c>
      <c r="AV172">
        <v>4988</v>
      </c>
      <c r="AW172">
        <v>5080</v>
      </c>
      <c r="AX172">
        <v>5136</v>
      </c>
      <c r="AY172">
        <v>5176</v>
      </c>
      <c r="AZ172">
        <v>5188</v>
      </c>
      <c r="BA172">
        <v>5168</v>
      </c>
      <c r="BB172">
        <v>5168</v>
      </c>
      <c r="BC172">
        <v>5132</v>
      </c>
      <c r="BD172">
        <v>5000</v>
      </c>
      <c r="BE172">
        <v>4896</v>
      </c>
      <c r="BF172">
        <v>4828</v>
      </c>
      <c r="BG172">
        <v>4648</v>
      </c>
      <c r="BH172">
        <v>4504</v>
      </c>
      <c r="BI172">
        <v>4188</v>
      </c>
      <c r="BJ172">
        <v>3616</v>
      </c>
      <c r="BK172">
        <v>3436</v>
      </c>
      <c r="BL172">
        <v>3216</v>
      </c>
      <c r="BM172">
        <v>3236</v>
      </c>
      <c r="BN172">
        <v>3088</v>
      </c>
      <c r="BO172">
        <v>2768</v>
      </c>
      <c r="BP172">
        <v>2396</v>
      </c>
      <c r="BQ172">
        <v>2020</v>
      </c>
      <c r="BR172">
        <v>1644</v>
      </c>
      <c r="BS172">
        <v>1232</v>
      </c>
      <c r="BT172">
        <v>816</v>
      </c>
      <c r="BU172">
        <v>456</v>
      </c>
      <c r="BV172">
        <v>192</v>
      </c>
      <c r="BW172">
        <v>40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4"/>
        <v>148096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28</v>
      </c>
      <c r="AC173">
        <v>152</v>
      </c>
      <c r="AD173">
        <v>332</v>
      </c>
      <c r="AE173">
        <v>584</v>
      </c>
      <c r="AF173">
        <v>860</v>
      </c>
      <c r="AG173">
        <v>1156</v>
      </c>
      <c r="AH173">
        <v>1484</v>
      </c>
      <c r="AI173">
        <v>1796</v>
      </c>
      <c r="AJ173">
        <v>2104</v>
      </c>
      <c r="AK173">
        <v>2444</v>
      </c>
      <c r="AL173">
        <v>2744</v>
      </c>
      <c r="AM173">
        <v>3052</v>
      </c>
      <c r="AN173">
        <v>3336</v>
      </c>
      <c r="AO173">
        <v>3588</v>
      </c>
      <c r="AP173">
        <v>3640</v>
      </c>
      <c r="AQ173">
        <v>3880</v>
      </c>
      <c r="AR173">
        <v>4288</v>
      </c>
      <c r="AS173">
        <v>4488</v>
      </c>
      <c r="AT173">
        <v>4680</v>
      </c>
      <c r="AU173">
        <v>4792</v>
      </c>
      <c r="AV173">
        <v>4964</v>
      </c>
      <c r="AW173">
        <v>5036</v>
      </c>
      <c r="AX173">
        <v>5064</v>
      </c>
      <c r="AY173">
        <v>5144</v>
      </c>
      <c r="AZ173">
        <v>5104</v>
      </c>
      <c r="BA173">
        <v>5084</v>
      </c>
      <c r="BB173">
        <v>4988</v>
      </c>
      <c r="BC173">
        <v>5048</v>
      </c>
      <c r="BD173">
        <v>5020</v>
      </c>
      <c r="BE173">
        <v>4816</v>
      </c>
      <c r="BF173">
        <v>4776</v>
      </c>
      <c r="BG173">
        <v>4576</v>
      </c>
      <c r="BH173">
        <v>4384</v>
      </c>
      <c r="BI173">
        <v>4312</v>
      </c>
      <c r="BJ173">
        <v>4048</v>
      </c>
      <c r="BK173">
        <v>3760</v>
      </c>
      <c r="BL173">
        <v>3504</v>
      </c>
      <c r="BM173">
        <v>3172</v>
      </c>
      <c r="BN173">
        <v>2912</v>
      </c>
      <c r="BO173">
        <v>2384</v>
      </c>
      <c r="BP173">
        <v>2284</v>
      </c>
      <c r="BQ173">
        <v>1872</v>
      </c>
      <c r="BR173">
        <v>1432</v>
      </c>
      <c r="BS173">
        <v>1128</v>
      </c>
      <c r="BT173">
        <v>592</v>
      </c>
      <c r="BU173">
        <v>400</v>
      </c>
      <c r="BV173">
        <v>168</v>
      </c>
      <c r="BW173">
        <v>36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4"/>
        <v>145436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4</v>
      </c>
      <c r="AC174">
        <v>108</v>
      </c>
      <c r="AD174">
        <v>308</v>
      </c>
      <c r="AE174">
        <v>620</v>
      </c>
      <c r="AF174">
        <v>916</v>
      </c>
      <c r="AG174">
        <v>812</v>
      </c>
      <c r="AH174">
        <v>1300</v>
      </c>
      <c r="AI174">
        <v>1592</v>
      </c>
      <c r="AJ174">
        <v>2028</v>
      </c>
      <c r="AK174">
        <v>2360</v>
      </c>
      <c r="AL174">
        <v>2676</v>
      </c>
      <c r="AM174">
        <v>2980</v>
      </c>
      <c r="AN174">
        <v>3252</v>
      </c>
      <c r="AO174">
        <v>3564</v>
      </c>
      <c r="AP174">
        <v>3772</v>
      </c>
      <c r="AQ174">
        <v>3952</v>
      </c>
      <c r="AR174">
        <v>4200</v>
      </c>
      <c r="AS174">
        <v>4376</v>
      </c>
      <c r="AT174">
        <v>4444</v>
      </c>
      <c r="AU174">
        <v>4700</v>
      </c>
      <c r="AV174">
        <v>4728</v>
      </c>
      <c r="AW174">
        <v>4340</v>
      </c>
      <c r="AX174">
        <v>4980</v>
      </c>
      <c r="AY174">
        <v>5092</v>
      </c>
      <c r="AZ174">
        <v>5100</v>
      </c>
      <c r="BA174">
        <v>4576</v>
      </c>
      <c r="BB174">
        <v>2536</v>
      </c>
      <c r="BC174">
        <v>2108</v>
      </c>
      <c r="BD174">
        <v>2756</v>
      </c>
      <c r="BE174">
        <v>3440</v>
      </c>
      <c r="BF174">
        <v>2444</v>
      </c>
      <c r="BG174">
        <v>1644</v>
      </c>
      <c r="BH174">
        <v>1472</v>
      </c>
      <c r="BI174">
        <v>1088</v>
      </c>
      <c r="BJ174">
        <v>1672</v>
      </c>
      <c r="BK174">
        <v>916</v>
      </c>
      <c r="BL174">
        <v>504</v>
      </c>
      <c r="BM174">
        <v>156</v>
      </c>
      <c r="BN174">
        <v>32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4"/>
        <v>97548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24</v>
      </c>
      <c r="AC175">
        <v>180</v>
      </c>
      <c r="AD175">
        <v>396</v>
      </c>
      <c r="AE175">
        <v>712</v>
      </c>
      <c r="AF175">
        <v>1016</v>
      </c>
      <c r="AG175">
        <v>1332</v>
      </c>
      <c r="AH175">
        <v>1716</v>
      </c>
      <c r="AI175">
        <v>2096</v>
      </c>
      <c r="AJ175">
        <v>2464</v>
      </c>
      <c r="AK175">
        <v>2844</v>
      </c>
      <c r="AL175">
        <v>3180</v>
      </c>
      <c r="AM175">
        <v>3508</v>
      </c>
      <c r="AN175">
        <v>3792</v>
      </c>
      <c r="AO175">
        <v>4012</v>
      </c>
      <c r="AP175">
        <v>4260</v>
      </c>
      <c r="AQ175">
        <v>4448</v>
      </c>
      <c r="AR175">
        <v>4640</v>
      </c>
      <c r="AS175">
        <v>4784</v>
      </c>
      <c r="AT175">
        <v>4916</v>
      </c>
      <c r="AU175">
        <v>5076</v>
      </c>
      <c r="AV175">
        <v>5156</v>
      </c>
      <c r="AW175">
        <v>5264</v>
      </c>
      <c r="AX175">
        <v>5272</v>
      </c>
      <c r="AY175">
        <v>4844</v>
      </c>
      <c r="AZ175">
        <v>5524</v>
      </c>
      <c r="BA175">
        <v>4368</v>
      </c>
      <c r="BB175">
        <v>5372</v>
      </c>
      <c r="BC175">
        <v>5476</v>
      </c>
      <c r="BD175">
        <v>5076</v>
      </c>
      <c r="BE175">
        <v>4884</v>
      </c>
      <c r="BF175">
        <v>5172</v>
      </c>
      <c r="BG175">
        <v>2908</v>
      </c>
      <c r="BH175">
        <v>992</v>
      </c>
      <c r="BI175">
        <v>472</v>
      </c>
      <c r="BJ175">
        <v>640</v>
      </c>
      <c r="BK175">
        <v>460</v>
      </c>
      <c r="BL175">
        <v>328</v>
      </c>
      <c r="BM175">
        <v>1092</v>
      </c>
      <c r="BN175">
        <v>1968</v>
      </c>
      <c r="BO175">
        <v>1448</v>
      </c>
      <c r="BP175">
        <v>736</v>
      </c>
      <c r="BQ175">
        <v>624</v>
      </c>
      <c r="BR175">
        <v>660</v>
      </c>
      <c r="BS175">
        <v>940</v>
      </c>
      <c r="BT175">
        <v>728</v>
      </c>
      <c r="BU175">
        <v>292</v>
      </c>
      <c r="BV175">
        <v>148</v>
      </c>
      <c r="BW175">
        <v>40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4"/>
        <v>126280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52</v>
      </c>
      <c r="AC176">
        <v>204</v>
      </c>
      <c r="AD176">
        <v>400</v>
      </c>
      <c r="AE176">
        <v>656</v>
      </c>
      <c r="AF176">
        <v>968</v>
      </c>
      <c r="AG176">
        <v>1300</v>
      </c>
      <c r="AH176">
        <v>1616</v>
      </c>
      <c r="AI176">
        <v>1968</v>
      </c>
      <c r="AJ176">
        <v>2344</v>
      </c>
      <c r="AK176">
        <v>2724</v>
      </c>
      <c r="AL176">
        <v>3088</v>
      </c>
      <c r="AM176">
        <v>3416</v>
      </c>
      <c r="AN176">
        <v>3728</v>
      </c>
      <c r="AO176">
        <v>3980</v>
      </c>
      <c r="AP176">
        <v>4224</v>
      </c>
      <c r="AQ176">
        <v>4452</v>
      </c>
      <c r="AR176">
        <v>4644</v>
      </c>
      <c r="AS176">
        <v>4796</v>
      </c>
      <c r="AT176">
        <v>4936</v>
      </c>
      <c r="AU176">
        <v>5044</v>
      </c>
      <c r="AV176">
        <v>5172</v>
      </c>
      <c r="AW176">
        <v>3712</v>
      </c>
      <c r="AX176">
        <v>3064</v>
      </c>
      <c r="AY176">
        <v>3320</v>
      </c>
      <c r="AZ176">
        <v>2692</v>
      </c>
      <c r="BA176">
        <v>1704</v>
      </c>
      <c r="BB176">
        <v>1896</v>
      </c>
      <c r="BC176">
        <v>5132</v>
      </c>
      <c r="BD176">
        <v>4316</v>
      </c>
      <c r="BE176">
        <v>5148</v>
      </c>
      <c r="BF176">
        <v>3328</v>
      </c>
      <c r="BG176">
        <v>4212</v>
      </c>
      <c r="BH176">
        <v>2232</v>
      </c>
      <c r="BI176">
        <v>1212</v>
      </c>
      <c r="BJ176">
        <v>860</v>
      </c>
      <c r="BK176">
        <v>756</v>
      </c>
      <c r="BL176">
        <v>416</v>
      </c>
      <c r="BM176">
        <v>412</v>
      </c>
      <c r="BN176">
        <v>952</v>
      </c>
      <c r="BO176">
        <v>2080</v>
      </c>
      <c r="BP176">
        <v>1668</v>
      </c>
      <c r="BQ176">
        <v>804</v>
      </c>
      <c r="BR176">
        <v>312</v>
      </c>
      <c r="BS176">
        <v>196</v>
      </c>
      <c r="BT176">
        <v>260</v>
      </c>
      <c r="BU176">
        <v>348</v>
      </c>
      <c r="BV176">
        <v>224</v>
      </c>
      <c r="BW176">
        <v>48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4"/>
        <v>111016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48</v>
      </c>
      <c r="AC177">
        <v>196</v>
      </c>
      <c r="AD177">
        <v>408</v>
      </c>
      <c r="AE177">
        <v>672</v>
      </c>
      <c r="AF177">
        <v>972</v>
      </c>
      <c r="AG177">
        <v>1308</v>
      </c>
      <c r="AH177">
        <v>1668</v>
      </c>
      <c r="AI177">
        <v>2004</v>
      </c>
      <c r="AJ177">
        <v>2376</v>
      </c>
      <c r="AK177">
        <v>2720</v>
      </c>
      <c r="AL177">
        <v>3036</v>
      </c>
      <c r="AM177">
        <v>3324</v>
      </c>
      <c r="AN177">
        <v>3616</v>
      </c>
      <c r="AO177">
        <v>3892</v>
      </c>
      <c r="AP177">
        <v>4104</v>
      </c>
      <c r="AQ177">
        <v>4272</v>
      </c>
      <c r="AR177">
        <v>4604</v>
      </c>
      <c r="AS177">
        <v>4356</v>
      </c>
      <c r="AT177">
        <v>5020</v>
      </c>
      <c r="AU177">
        <v>5336</v>
      </c>
      <c r="AV177">
        <v>5520</v>
      </c>
      <c r="AW177">
        <v>4768</v>
      </c>
      <c r="AX177">
        <v>2816</v>
      </c>
      <c r="AY177">
        <v>1244</v>
      </c>
      <c r="AZ177">
        <v>2128</v>
      </c>
      <c r="BA177">
        <v>1440</v>
      </c>
      <c r="BB177">
        <v>2688</v>
      </c>
      <c r="BC177">
        <v>4320</v>
      </c>
      <c r="BD177">
        <v>3468</v>
      </c>
      <c r="BE177">
        <v>1908</v>
      </c>
      <c r="BF177">
        <v>1680</v>
      </c>
      <c r="BG177">
        <v>3940</v>
      </c>
      <c r="BH177">
        <v>2080</v>
      </c>
      <c r="BI177">
        <v>1740</v>
      </c>
      <c r="BJ177">
        <v>2488</v>
      </c>
      <c r="BK177">
        <v>1284</v>
      </c>
      <c r="BL177">
        <v>1780</v>
      </c>
      <c r="BM177">
        <v>3120</v>
      </c>
      <c r="BN177">
        <v>2756</v>
      </c>
      <c r="BO177">
        <v>2464</v>
      </c>
      <c r="BP177">
        <v>2068</v>
      </c>
      <c r="BQ177">
        <v>712</v>
      </c>
      <c r="BR177">
        <v>900</v>
      </c>
      <c r="BS177">
        <v>492</v>
      </c>
      <c r="BT177">
        <v>256</v>
      </c>
      <c r="BU177">
        <v>188</v>
      </c>
      <c r="BV177">
        <v>148</v>
      </c>
      <c r="BW177">
        <v>44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4"/>
        <v>112372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64</v>
      </c>
      <c r="AC178">
        <v>228</v>
      </c>
      <c r="AD178">
        <v>444</v>
      </c>
      <c r="AE178">
        <v>708</v>
      </c>
      <c r="AF178">
        <v>1024</v>
      </c>
      <c r="AG178">
        <v>1392</v>
      </c>
      <c r="AH178">
        <v>1744</v>
      </c>
      <c r="AI178">
        <v>2108</v>
      </c>
      <c r="AJ178">
        <v>2468</v>
      </c>
      <c r="AK178">
        <v>2808</v>
      </c>
      <c r="AL178">
        <v>3124</v>
      </c>
      <c r="AM178">
        <v>3424</v>
      </c>
      <c r="AN178">
        <v>3696</v>
      </c>
      <c r="AO178">
        <v>3932</v>
      </c>
      <c r="AP178">
        <v>4136</v>
      </c>
      <c r="AQ178">
        <v>4372</v>
      </c>
      <c r="AR178">
        <v>4356</v>
      </c>
      <c r="AS178">
        <v>4900</v>
      </c>
      <c r="AT178">
        <v>4576</v>
      </c>
      <c r="AU178">
        <v>5108</v>
      </c>
      <c r="AV178">
        <v>5196</v>
      </c>
      <c r="AW178">
        <v>5340</v>
      </c>
      <c r="AX178">
        <v>5268</v>
      </c>
      <c r="AY178">
        <v>5272</v>
      </c>
      <c r="AZ178">
        <v>5264</v>
      </c>
      <c r="BA178">
        <v>5304</v>
      </c>
      <c r="BB178">
        <v>5228</v>
      </c>
      <c r="BC178">
        <v>5136</v>
      </c>
      <c r="BD178">
        <v>5176</v>
      </c>
      <c r="BE178">
        <v>5000</v>
      </c>
      <c r="BF178">
        <v>4724</v>
      </c>
      <c r="BG178">
        <v>4808</v>
      </c>
      <c r="BH178">
        <v>4596</v>
      </c>
      <c r="BI178">
        <v>3956</v>
      </c>
      <c r="BJ178">
        <v>4216</v>
      </c>
      <c r="BK178">
        <v>3872</v>
      </c>
      <c r="BL178">
        <v>3640</v>
      </c>
      <c r="BM178">
        <v>3496</v>
      </c>
      <c r="BN178">
        <v>3268</v>
      </c>
      <c r="BO178">
        <v>2848</v>
      </c>
      <c r="BP178">
        <v>2396</v>
      </c>
      <c r="BQ178">
        <v>1984</v>
      </c>
      <c r="BR178">
        <v>1596</v>
      </c>
      <c r="BS178">
        <v>1256</v>
      </c>
      <c r="BT178">
        <v>840</v>
      </c>
      <c r="BU178">
        <v>456</v>
      </c>
      <c r="BV178">
        <v>192</v>
      </c>
      <c r="BW178">
        <v>52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4"/>
        <v>154992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64</v>
      </c>
      <c r="AC179">
        <v>220</v>
      </c>
      <c r="AD179">
        <v>444</v>
      </c>
      <c r="AE179">
        <v>728</v>
      </c>
      <c r="AF179">
        <v>1084</v>
      </c>
      <c r="AG179">
        <v>1516</v>
      </c>
      <c r="AH179">
        <v>1912</v>
      </c>
      <c r="AI179">
        <v>2244</v>
      </c>
      <c r="AJ179">
        <v>2644</v>
      </c>
      <c r="AK179">
        <v>2984</v>
      </c>
      <c r="AL179">
        <v>3312</v>
      </c>
      <c r="AM179">
        <v>3628</v>
      </c>
      <c r="AN179">
        <v>3884</v>
      </c>
      <c r="AO179">
        <v>4136</v>
      </c>
      <c r="AP179">
        <v>4344</v>
      </c>
      <c r="AQ179">
        <v>4564</v>
      </c>
      <c r="AR179">
        <v>4720</v>
      </c>
      <c r="AS179">
        <v>4868</v>
      </c>
      <c r="AT179">
        <v>4820</v>
      </c>
      <c r="AU179">
        <v>4852</v>
      </c>
      <c r="AV179">
        <v>5220</v>
      </c>
      <c r="AW179">
        <v>4464</v>
      </c>
      <c r="AX179">
        <v>4992</v>
      </c>
      <c r="AY179">
        <v>2560</v>
      </c>
      <c r="AZ179">
        <v>3164</v>
      </c>
      <c r="BA179">
        <v>5060</v>
      </c>
      <c r="BB179">
        <v>4372</v>
      </c>
      <c r="BC179">
        <v>5164</v>
      </c>
      <c r="BD179">
        <v>4928</v>
      </c>
      <c r="BE179">
        <v>3920</v>
      </c>
      <c r="BF179">
        <v>5060</v>
      </c>
      <c r="BG179">
        <v>4768</v>
      </c>
      <c r="BH179">
        <v>4300</v>
      </c>
      <c r="BI179">
        <v>2140</v>
      </c>
      <c r="BJ179">
        <v>2180</v>
      </c>
      <c r="BK179">
        <v>3888</v>
      </c>
      <c r="BL179">
        <v>3956</v>
      </c>
      <c r="BM179">
        <v>3484</v>
      </c>
      <c r="BN179">
        <v>2832</v>
      </c>
      <c r="BO179">
        <v>2796</v>
      </c>
      <c r="BP179">
        <v>2488</v>
      </c>
      <c r="BQ179">
        <v>2120</v>
      </c>
      <c r="BR179">
        <v>1772</v>
      </c>
      <c r="BS179">
        <v>1312</v>
      </c>
      <c r="BT179">
        <v>792</v>
      </c>
      <c r="BU179">
        <v>468</v>
      </c>
      <c r="BV179">
        <v>224</v>
      </c>
      <c r="BW179">
        <v>60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4"/>
        <v>145452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68</v>
      </c>
      <c r="AC180">
        <v>220</v>
      </c>
      <c r="AD180">
        <v>424</v>
      </c>
      <c r="AE180">
        <v>668</v>
      </c>
      <c r="AF180">
        <v>1016</v>
      </c>
      <c r="AG180">
        <v>1348</v>
      </c>
      <c r="AH180">
        <v>1652</v>
      </c>
      <c r="AI180">
        <v>2024</v>
      </c>
      <c r="AJ180">
        <v>2380</v>
      </c>
      <c r="AK180">
        <v>2720</v>
      </c>
      <c r="AL180">
        <v>3024</v>
      </c>
      <c r="AM180">
        <v>3320</v>
      </c>
      <c r="AN180">
        <v>3644</v>
      </c>
      <c r="AO180">
        <v>3908</v>
      </c>
      <c r="AP180">
        <v>4136</v>
      </c>
      <c r="AQ180">
        <v>4356</v>
      </c>
      <c r="AR180">
        <v>4532</v>
      </c>
      <c r="AS180">
        <v>4696</v>
      </c>
      <c r="AT180">
        <v>4836</v>
      </c>
      <c r="AU180">
        <v>4948</v>
      </c>
      <c r="AV180">
        <v>5036</v>
      </c>
      <c r="AW180">
        <v>5084</v>
      </c>
      <c r="AX180">
        <v>5096</v>
      </c>
      <c r="AY180">
        <v>5164</v>
      </c>
      <c r="AZ180">
        <v>4980</v>
      </c>
      <c r="BA180">
        <v>3476</v>
      </c>
      <c r="BB180">
        <v>5240</v>
      </c>
      <c r="BC180">
        <v>5368</v>
      </c>
      <c r="BD180">
        <v>5196</v>
      </c>
      <c r="BE180">
        <v>4604</v>
      </c>
      <c r="BF180">
        <v>3704</v>
      </c>
      <c r="BG180">
        <v>1904</v>
      </c>
      <c r="BH180">
        <v>2152</v>
      </c>
      <c r="BI180">
        <v>1712</v>
      </c>
      <c r="BJ180">
        <v>2324</v>
      </c>
      <c r="BK180">
        <v>3236</v>
      </c>
      <c r="BL180">
        <v>3636</v>
      </c>
      <c r="BM180">
        <v>3252</v>
      </c>
      <c r="BN180">
        <v>3040</v>
      </c>
      <c r="BO180">
        <v>2708</v>
      </c>
      <c r="BP180">
        <v>2236</v>
      </c>
      <c r="BQ180">
        <v>1728</v>
      </c>
      <c r="BR180">
        <v>1096</v>
      </c>
      <c r="BS180">
        <v>828</v>
      </c>
      <c r="BT180">
        <v>680</v>
      </c>
      <c r="BU180">
        <v>372</v>
      </c>
      <c r="BV180">
        <v>156</v>
      </c>
      <c r="BW180">
        <v>36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4"/>
        <v>137964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60</v>
      </c>
      <c r="AC181">
        <v>216</v>
      </c>
      <c r="AD181">
        <v>400</v>
      </c>
      <c r="AE181">
        <v>640</v>
      </c>
      <c r="AF181">
        <v>928</v>
      </c>
      <c r="AG181">
        <v>1292</v>
      </c>
      <c r="AH181">
        <v>1624</v>
      </c>
      <c r="AI181">
        <v>1972</v>
      </c>
      <c r="AJ181">
        <v>2300</v>
      </c>
      <c r="AK181">
        <v>2652</v>
      </c>
      <c r="AL181">
        <v>2952</v>
      </c>
      <c r="AM181">
        <v>3256</v>
      </c>
      <c r="AN181">
        <v>3552</v>
      </c>
      <c r="AO181">
        <v>3816</v>
      </c>
      <c r="AP181">
        <v>4044</v>
      </c>
      <c r="AQ181">
        <v>4248</v>
      </c>
      <c r="AR181">
        <v>4412</v>
      </c>
      <c r="AS181">
        <v>4532</v>
      </c>
      <c r="AT181">
        <v>4660</v>
      </c>
      <c r="AU181">
        <v>4728</v>
      </c>
      <c r="AV181">
        <v>4824</v>
      </c>
      <c r="AW181">
        <v>4876</v>
      </c>
      <c r="AX181">
        <v>4924</v>
      </c>
      <c r="AY181">
        <v>4960</v>
      </c>
      <c r="AZ181">
        <v>4956</v>
      </c>
      <c r="BA181">
        <v>4936</v>
      </c>
      <c r="BB181">
        <v>4892</v>
      </c>
      <c r="BC181">
        <v>4700</v>
      </c>
      <c r="BD181">
        <v>4684</v>
      </c>
      <c r="BE181">
        <v>4596</v>
      </c>
      <c r="BF181">
        <v>4528</v>
      </c>
      <c r="BG181">
        <v>4620</v>
      </c>
      <c r="BH181">
        <v>4452</v>
      </c>
      <c r="BI181">
        <v>4220</v>
      </c>
      <c r="BJ181">
        <v>3948</v>
      </c>
      <c r="BK181">
        <v>3740</v>
      </c>
      <c r="BL181">
        <v>3580</v>
      </c>
      <c r="BM181">
        <v>3360</v>
      </c>
      <c r="BN181">
        <v>3028</v>
      </c>
      <c r="BO181">
        <v>2716</v>
      </c>
      <c r="BP181">
        <v>2336</v>
      </c>
      <c r="BQ181">
        <v>1956</v>
      </c>
      <c r="BR181">
        <v>1512</v>
      </c>
      <c r="BS181">
        <v>1068</v>
      </c>
      <c r="BT181">
        <v>672</v>
      </c>
      <c r="BU181">
        <v>380</v>
      </c>
      <c r="BV181">
        <v>172</v>
      </c>
      <c r="BW181">
        <v>44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4"/>
        <v>146964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52</v>
      </c>
      <c r="AC182">
        <v>168</v>
      </c>
      <c r="AD182">
        <v>320</v>
      </c>
      <c r="AE182">
        <v>536</v>
      </c>
      <c r="AF182">
        <v>796</v>
      </c>
      <c r="AG182">
        <v>1004</v>
      </c>
      <c r="AH182">
        <v>1312</v>
      </c>
      <c r="AI182">
        <v>1812</v>
      </c>
      <c r="AJ182">
        <v>2168</v>
      </c>
      <c r="AK182">
        <v>2468</v>
      </c>
      <c r="AL182">
        <v>2756</v>
      </c>
      <c r="AM182">
        <v>3084</v>
      </c>
      <c r="AN182">
        <v>3400</v>
      </c>
      <c r="AO182">
        <v>3672</v>
      </c>
      <c r="AP182">
        <v>3856</v>
      </c>
      <c r="AQ182">
        <v>4056</v>
      </c>
      <c r="AR182">
        <v>4224</v>
      </c>
      <c r="AS182">
        <v>4388</v>
      </c>
      <c r="AT182">
        <v>4516</v>
      </c>
      <c r="AU182">
        <v>4636</v>
      </c>
      <c r="AV182">
        <v>4736</v>
      </c>
      <c r="AW182">
        <v>4792</v>
      </c>
      <c r="AX182">
        <v>4860</v>
      </c>
      <c r="AY182">
        <v>4892</v>
      </c>
      <c r="AZ182">
        <v>4912</v>
      </c>
      <c r="BA182">
        <v>4864</v>
      </c>
      <c r="BB182">
        <v>4880</v>
      </c>
      <c r="BC182">
        <v>4896</v>
      </c>
      <c r="BD182">
        <v>4740</v>
      </c>
      <c r="BE182">
        <v>4676</v>
      </c>
      <c r="BF182">
        <v>4352</v>
      </c>
      <c r="BG182">
        <v>3688</v>
      </c>
      <c r="BH182">
        <v>1860</v>
      </c>
      <c r="BI182">
        <v>2108</v>
      </c>
      <c r="BJ182">
        <v>1444</v>
      </c>
      <c r="BK182">
        <v>1648</v>
      </c>
      <c r="BL182">
        <v>2672</v>
      </c>
      <c r="BM182">
        <v>2612</v>
      </c>
      <c r="BN182">
        <v>2400</v>
      </c>
      <c r="BO182">
        <v>2168</v>
      </c>
      <c r="BP182">
        <v>2044</v>
      </c>
      <c r="BQ182">
        <v>1692</v>
      </c>
      <c r="BR182">
        <v>1352</v>
      </c>
      <c r="BS182">
        <v>980</v>
      </c>
      <c r="BT182">
        <v>604</v>
      </c>
      <c r="BU182">
        <v>344</v>
      </c>
      <c r="BV182">
        <v>164</v>
      </c>
      <c r="BW182">
        <v>44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4"/>
        <v>129648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64</v>
      </c>
      <c r="AC183">
        <v>192</v>
      </c>
      <c r="AD183">
        <v>372</v>
      </c>
      <c r="AE183">
        <v>580</v>
      </c>
      <c r="AF183">
        <v>804</v>
      </c>
      <c r="AG183">
        <v>1068</v>
      </c>
      <c r="AH183">
        <v>1372</v>
      </c>
      <c r="AI183">
        <v>1648</v>
      </c>
      <c r="AJ183">
        <v>1968</v>
      </c>
      <c r="AK183">
        <v>2268</v>
      </c>
      <c r="AL183">
        <v>2572</v>
      </c>
      <c r="AM183">
        <v>2904</v>
      </c>
      <c r="AN183">
        <v>3160</v>
      </c>
      <c r="AO183">
        <v>3408</v>
      </c>
      <c r="AP183">
        <v>3648</v>
      </c>
      <c r="AQ183">
        <v>3872</v>
      </c>
      <c r="AR183">
        <v>4076</v>
      </c>
      <c r="AS183">
        <v>4248</v>
      </c>
      <c r="AT183">
        <v>4360</v>
      </c>
      <c r="AU183">
        <v>4496</v>
      </c>
      <c r="AV183">
        <v>4600</v>
      </c>
      <c r="AW183">
        <v>4660</v>
      </c>
      <c r="AX183">
        <v>4724</v>
      </c>
      <c r="AY183">
        <v>4724</v>
      </c>
      <c r="AZ183">
        <v>4728</v>
      </c>
      <c r="BA183">
        <v>4728</v>
      </c>
      <c r="BB183">
        <v>4700</v>
      </c>
      <c r="BC183">
        <v>4616</v>
      </c>
      <c r="BD183">
        <v>4472</v>
      </c>
      <c r="BE183">
        <v>4464</v>
      </c>
      <c r="BF183">
        <v>4388</v>
      </c>
      <c r="BG183">
        <v>4292</v>
      </c>
      <c r="BH183">
        <v>3972</v>
      </c>
      <c r="BI183">
        <v>3892</v>
      </c>
      <c r="BJ183">
        <v>3728</v>
      </c>
      <c r="BK183">
        <v>3488</v>
      </c>
      <c r="BL183">
        <v>2880</v>
      </c>
      <c r="BM183">
        <v>2544</v>
      </c>
      <c r="BN183">
        <v>2276</v>
      </c>
      <c r="BO183">
        <v>2132</v>
      </c>
      <c r="BP183">
        <v>1540</v>
      </c>
      <c r="BQ183">
        <v>1544</v>
      </c>
      <c r="BR183">
        <v>1236</v>
      </c>
      <c r="BS183">
        <v>920</v>
      </c>
      <c r="BT183">
        <v>604</v>
      </c>
      <c r="BU183">
        <v>356</v>
      </c>
      <c r="BV183">
        <v>164</v>
      </c>
      <c r="BW183">
        <v>40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4"/>
        <v>133492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4</v>
      </c>
      <c r="AB184">
        <v>108</v>
      </c>
      <c r="AC184">
        <v>264</v>
      </c>
      <c r="AD184">
        <v>448</v>
      </c>
      <c r="AE184">
        <v>648</v>
      </c>
      <c r="AF184">
        <v>860</v>
      </c>
      <c r="AG184">
        <v>1116</v>
      </c>
      <c r="AH184">
        <v>1404</v>
      </c>
      <c r="AI184">
        <v>1696</v>
      </c>
      <c r="AJ184">
        <v>2020</v>
      </c>
      <c r="AK184">
        <v>2288</v>
      </c>
      <c r="AL184">
        <v>2616</v>
      </c>
      <c r="AM184">
        <v>2872</v>
      </c>
      <c r="AN184">
        <v>3212</v>
      </c>
      <c r="AO184">
        <v>3496</v>
      </c>
      <c r="AP184">
        <v>3736</v>
      </c>
      <c r="AQ184">
        <v>4028</v>
      </c>
      <c r="AR184">
        <v>4260</v>
      </c>
      <c r="AS184">
        <v>4440</v>
      </c>
      <c r="AT184">
        <v>4584</v>
      </c>
      <c r="AU184">
        <v>4676</v>
      </c>
      <c r="AV184">
        <v>4804</v>
      </c>
      <c r="AW184">
        <v>4956</v>
      </c>
      <c r="AX184">
        <v>4936</v>
      </c>
      <c r="AY184">
        <v>5036</v>
      </c>
      <c r="AZ184">
        <v>5000</v>
      </c>
      <c r="BA184">
        <v>4992</v>
      </c>
      <c r="BB184">
        <v>4984</v>
      </c>
      <c r="BC184">
        <v>4944</v>
      </c>
      <c r="BD184">
        <v>4876</v>
      </c>
      <c r="BE184">
        <v>4776</v>
      </c>
      <c r="BF184">
        <v>4676</v>
      </c>
      <c r="BG184">
        <v>4384</v>
      </c>
      <c r="BH184">
        <v>4268</v>
      </c>
      <c r="BI184">
        <v>4100</v>
      </c>
      <c r="BJ184">
        <v>3800</v>
      </c>
      <c r="BK184">
        <v>3624</v>
      </c>
      <c r="BL184">
        <v>3304</v>
      </c>
      <c r="BM184">
        <v>3012</v>
      </c>
      <c r="BN184">
        <v>2772</v>
      </c>
      <c r="BO184">
        <v>2484</v>
      </c>
      <c r="BP184">
        <v>2140</v>
      </c>
      <c r="BQ184">
        <v>1776</v>
      </c>
      <c r="BR184">
        <v>1400</v>
      </c>
      <c r="BS184">
        <v>1032</v>
      </c>
      <c r="BT184">
        <v>680</v>
      </c>
      <c r="BU184">
        <v>408</v>
      </c>
      <c r="BV184">
        <v>204</v>
      </c>
      <c r="BW184">
        <v>60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4"/>
        <v>142204</v>
      </c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CD8A2-2449-45B4-8894-711B1E4D7429}">
  <sheetPr codeName="Sheet41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24</v>
      </c>
      <c r="AC3">
        <v>93</v>
      </c>
      <c r="AD3">
        <v>168</v>
      </c>
      <c r="AE3">
        <v>228</v>
      </c>
      <c r="AF3">
        <v>489</v>
      </c>
      <c r="AG3">
        <v>912</v>
      </c>
      <c r="AH3">
        <v>711</v>
      </c>
      <c r="AI3">
        <v>0</v>
      </c>
      <c r="AJ3">
        <v>15</v>
      </c>
      <c r="AK3">
        <v>1725</v>
      </c>
      <c r="AL3">
        <v>2652</v>
      </c>
      <c r="AM3">
        <v>2847</v>
      </c>
      <c r="AN3">
        <v>3045</v>
      </c>
      <c r="AO3">
        <v>3234</v>
      </c>
      <c r="AP3">
        <v>3324</v>
      </c>
      <c r="AQ3">
        <v>3489</v>
      </c>
      <c r="AR3">
        <v>3573</v>
      </c>
      <c r="AS3">
        <v>3672</v>
      </c>
      <c r="AT3">
        <v>3786</v>
      </c>
      <c r="AU3">
        <v>3882</v>
      </c>
      <c r="AV3">
        <v>3927</v>
      </c>
      <c r="AW3">
        <v>4020</v>
      </c>
      <c r="AX3">
        <v>3372</v>
      </c>
      <c r="AY3">
        <v>1998</v>
      </c>
      <c r="AZ3">
        <v>2814</v>
      </c>
      <c r="BA3">
        <v>3531</v>
      </c>
      <c r="BB3">
        <v>3531</v>
      </c>
      <c r="BC3">
        <v>3777</v>
      </c>
      <c r="BD3">
        <v>3525</v>
      </c>
      <c r="BE3">
        <v>3432</v>
      </c>
      <c r="BF3">
        <v>3330</v>
      </c>
      <c r="BG3">
        <v>3192</v>
      </c>
      <c r="BH3">
        <v>3021</v>
      </c>
      <c r="BI3">
        <v>2838</v>
      </c>
      <c r="BJ3">
        <v>2598</v>
      </c>
      <c r="BK3">
        <v>2340</v>
      </c>
      <c r="BL3">
        <v>2064</v>
      </c>
      <c r="BM3">
        <v>1830</v>
      </c>
      <c r="BN3">
        <v>1668</v>
      </c>
      <c r="BO3">
        <v>1395</v>
      </c>
      <c r="BP3">
        <v>1065</v>
      </c>
      <c r="BQ3">
        <v>819</v>
      </c>
      <c r="BR3">
        <v>570</v>
      </c>
      <c r="BS3">
        <v>273</v>
      </c>
      <c r="BT3">
        <v>90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98889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648</v>
      </c>
      <c r="AN4">
        <v>1998</v>
      </c>
      <c r="AO4">
        <v>3213</v>
      </c>
      <c r="AP4">
        <v>3456</v>
      </c>
      <c r="AQ4">
        <v>3579</v>
      </c>
      <c r="AR4">
        <v>3669</v>
      </c>
      <c r="AS4">
        <v>3774</v>
      </c>
      <c r="AT4">
        <v>3858</v>
      </c>
      <c r="AU4">
        <v>3942</v>
      </c>
      <c r="AV4">
        <v>3981</v>
      </c>
      <c r="AW4">
        <v>4005</v>
      </c>
      <c r="AX4">
        <v>4026</v>
      </c>
      <c r="AY4">
        <v>4008</v>
      </c>
      <c r="AZ4">
        <v>3957</v>
      </c>
      <c r="BA4">
        <v>3915</v>
      </c>
      <c r="BB4">
        <v>3912</v>
      </c>
      <c r="BC4">
        <v>2328</v>
      </c>
      <c r="BD4">
        <v>0</v>
      </c>
      <c r="BE4">
        <v>0</v>
      </c>
      <c r="BF4">
        <v>0</v>
      </c>
      <c r="BG4">
        <v>552</v>
      </c>
      <c r="BH4">
        <v>636</v>
      </c>
      <c r="BI4">
        <v>1251</v>
      </c>
      <c r="BJ4">
        <v>2916</v>
      </c>
      <c r="BK4">
        <v>2109</v>
      </c>
      <c r="BL4">
        <v>2361</v>
      </c>
      <c r="BM4">
        <v>2241</v>
      </c>
      <c r="BN4">
        <v>1935</v>
      </c>
      <c r="BO4">
        <v>564</v>
      </c>
      <c r="BP4">
        <v>150</v>
      </c>
      <c r="BQ4">
        <v>54</v>
      </c>
      <c r="BR4">
        <v>3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73041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3</v>
      </c>
      <c r="AB5">
        <v>63</v>
      </c>
      <c r="AC5">
        <v>150</v>
      </c>
      <c r="AD5">
        <v>237</v>
      </c>
      <c r="AE5">
        <v>360</v>
      </c>
      <c r="AF5">
        <v>624</v>
      </c>
      <c r="AG5">
        <v>1128</v>
      </c>
      <c r="AH5">
        <v>1509</v>
      </c>
      <c r="AI5">
        <v>1587</v>
      </c>
      <c r="AJ5">
        <v>1839</v>
      </c>
      <c r="AK5">
        <v>2310</v>
      </c>
      <c r="AL5">
        <v>2121</v>
      </c>
      <c r="AM5">
        <v>2157</v>
      </c>
      <c r="AN5">
        <v>1791</v>
      </c>
      <c r="AO5">
        <v>2202</v>
      </c>
      <c r="AP5">
        <v>1662</v>
      </c>
      <c r="AQ5">
        <v>2310</v>
      </c>
      <c r="AR5">
        <v>2835</v>
      </c>
      <c r="AS5">
        <v>2751</v>
      </c>
      <c r="AT5">
        <v>2844</v>
      </c>
      <c r="AU5">
        <v>3165</v>
      </c>
      <c r="AV5">
        <v>3054</v>
      </c>
      <c r="AW5">
        <v>3717</v>
      </c>
      <c r="AX5">
        <v>3906</v>
      </c>
      <c r="AY5">
        <v>3579</v>
      </c>
      <c r="AZ5">
        <v>3840</v>
      </c>
      <c r="BA5">
        <v>3723</v>
      </c>
      <c r="BB5">
        <v>3732</v>
      </c>
      <c r="BC5">
        <v>3699</v>
      </c>
      <c r="BD5">
        <v>2244</v>
      </c>
      <c r="BE5">
        <v>1251</v>
      </c>
      <c r="BF5">
        <v>3693</v>
      </c>
      <c r="BG5">
        <v>1698</v>
      </c>
      <c r="BH5">
        <v>951</v>
      </c>
      <c r="BI5">
        <v>1383</v>
      </c>
      <c r="BJ5">
        <v>2430</v>
      </c>
      <c r="BK5">
        <v>2373</v>
      </c>
      <c r="BL5">
        <v>1656</v>
      </c>
      <c r="BM5">
        <v>924</v>
      </c>
      <c r="BN5">
        <v>867</v>
      </c>
      <c r="BO5">
        <v>855</v>
      </c>
      <c r="BP5">
        <v>816</v>
      </c>
      <c r="BQ5">
        <v>510</v>
      </c>
      <c r="BR5">
        <v>60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84609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24</v>
      </c>
      <c r="AH6">
        <v>552</v>
      </c>
      <c r="AI6">
        <v>1269</v>
      </c>
      <c r="AJ6">
        <v>1944</v>
      </c>
      <c r="AK6">
        <v>2217</v>
      </c>
      <c r="AL6">
        <v>2463</v>
      </c>
      <c r="AM6">
        <v>2640</v>
      </c>
      <c r="AN6">
        <v>2838</v>
      </c>
      <c r="AO6">
        <v>2883</v>
      </c>
      <c r="AP6">
        <v>3099</v>
      </c>
      <c r="AQ6">
        <v>3219</v>
      </c>
      <c r="AR6">
        <v>3330</v>
      </c>
      <c r="AS6">
        <v>3768</v>
      </c>
      <c r="AT6">
        <v>3783</v>
      </c>
      <c r="AU6">
        <v>3294</v>
      </c>
      <c r="AV6">
        <v>3705</v>
      </c>
      <c r="AW6">
        <v>3612</v>
      </c>
      <c r="AX6">
        <v>3315</v>
      </c>
      <c r="AY6">
        <v>3528</v>
      </c>
      <c r="AZ6">
        <v>3873</v>
      </c>
      <c r="BA6">
        <v>813</v>
      </c>
      <c r="BB6">
        <v>2427</v>
      </c>
      <c r="BC6">
        <v>3618</v>
      </c>
      <c r="BD6">
        <v>3030</v>
      </c>
      <c r="BE6">
        <v>1875</v>
      </c>
      <c r="BF6">
        <v>600</v>
      </c>
      <c r="BG6">
        <v>2199</v>
      </c>
      <c r="BH6">
        <v>2751</v>
      </c>
      <c r="BI6">
        <v>2766</v>
      </c>
      <c r="BJ6">
        <v>2463</v>
      </c>
      <c r="BK6">
        <v>2037</v>
      </c>
      <c r="BL6">
        <v>2106</v>
      </c>
      <c r="BM6">
        <v>1818</v>
      </c>
      <c r="BN6">
        <v>1512</v>
      </c>
      <c r="BO6">
        <v>1218</v>
      </c>
      <c r="BP6">
        <v>933</v>
      </c>
      <c r="BQ6">
        <v>57</v>
      </c>
      <c r="BR6">
        <v>381</v>
      </c>
      <c r="BS6">
        <v>189</v>
      </c>
      <c r="BT6">
        <v>18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88167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30</v>
      </c>
      <c r="AE7">
        <v>129</v>
      </c>
      <c r="AF7">
        <v>207</v>
      </c>
      <c r="AG7">
        <v>264</v>
      </c>
      <c r="AH7">
        <v>384</v>
      </c>
      <c r="AI7">
        <v>621</v>
      </c>
      <c r="AJ7">
        <v>585</v>
      </c>
      <c r="AK7">
        <v>309</v>
      </c>
      <c r="AL7">
        <v>411</v>
      </c>
      <c r="AM7">
        <v>699</v>
      </c>
      <c r="AN7">
        <v>1320</v>
      </c>
      <c r="AO7">
        <v>1443</v>
      </c>
      <c r="AP7">
        <v>1932</v>
      </c>
      <c r="AQ7">
        <v>1524</v>
      </c>
      <c r="AR7">
        <v>981</v>
      </c>
      <c r="AS7">
        <v>678</v>
      </c>
      <c r="AT7">
        <v>384</v>
      </c>
      <c r="AU7">
        <v>429</v>
      </c>
      <c r="AV7">
        <v>582</v>
      </c>
      <c r="AW7">
        <v>906</v>
      </c>
      <c r="AX7">
        <v>1308</v>
      </c>
      <c r="AY7">
        <v>1473</v>
      </c>
      <c r="AZ7">
        <v>1758</v>
      </c>
      <c r="BA7">
        <v>1965</v>
      </c>
      <c r="BB7">
        <v>2124</v>
      </c>
      <c r="BC7">
        <v>2055</v>
      </c>
      <c r="BD7">
        <v>2535</v>
      </c>
      <c r="BE7">
        <v>2214</v>
      </c>
      <c r="BF7">
        <v>2781</v>
      </c>
      <c r="BG7">
        <v>3051</v>
      </c>
      <c r="BH7">
        <v>3135</v>
      </c>
      <c r="BI7">
        <v>2787</v>
      </c>
      <c r="BJ7">
        <v>2592</v>
      </c>
      <c r="BK7">
        <v>2142</v>
      </c>
      <c r="BL7">
        <v>2178</v>
      </c>
      <c r="BM7">
        <v>1623</v>
      </c>
      <c r="BN7">
        <v>1122</v>
      </c>
      <c r="BO7">
        <v>939</v>
      </c>
      <c r="BP7">
        <v>765</v>
      </c>
      <c r="BQ7">
        <v>588</v>
      </c>
      <c r="BR7">
        <v>432</v>
      </c>
      <c r="BS7">
        <v>243</v>
      </c>
      <c r="BT7">
        <v>66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53694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9</v>
      </c>
      <c r="AC8">
        <v>84</v>
      </c>
      <c r="AD8">
        <v>162</v>
      </c>
      <c r="AE8">
        <v>237</v>
      </c>
      <c r="AF8">
        <v>360</v>
      </c>
      <c r="AG8">
        <v>582</v>
      </c>
      <c r="AH8">
        <v>1140</v>
      </c>
      <c r="AI8">
        <v>1452</v>
      </c>
      <c r="AJ8">
        <v>1707</v>
      </c>
      <c r="AK8">
        <v>1956</v>
      </c>
      <c r="AL8">
        <v>2271</v>
      </c>
      <c r="AM8">
        <v>2385</v>
      </c>
      <c r="AN8">
        <v>2625</v>
      </c>
      <c r="AO8">
        <v>2715</v>
      </c>
      <c r="AP8">
        <v>2853</v>
      </c>
      <c r="AQ8">
        <v>2580</v>
      </c>
      <c r="AR8">
        <v>3474</v>
      </c>
      <c r="AS8">
        <v>3546</v>
      </c>
      <c r="AT8">
        <v>3174</v>
      </c>
      <c r="AU8">
        <v>2763</v>
      </c>
      <c r="AV8">
        <v>3255</v>
      </c>
      <c r="AW8">
        <v>3240</v>
      </c>
      <c r="AX8">
        <v>3237</v>
      </c>
      <c r="AY8">
        <v>3387</v>
      </c>
      <c r="AZ8">
        <v>3516</v>
      </c>
      <c r="BA8">
        <v>3663</v>
      </c>
      <c r="BB8">
        <v>3558</v>
      </c>
      <c r="BC8">
        <v>3432</v>
      </c>
      <c r="BD8">
        <v>3354</v>
      </c>
      <c r="BE8">
        <v>3336</v>
      </c>
      <c r="BF8">
        <v>3168</v>
      </c>
      <c r="BG8">
        <v>2271</v>
      </c>
      <c r="BH8">
        <v>2691</v>
      </c>
      <c r="BI8">
        <v>2418</v>
      </c>
      <c r="BJ8">
        <v>2577</v>
      </c>
      <c r="BK8">
        <v>2277</v>
      </c>
      <c r="BL8">
        <v>1647</v>
      </c>
      <c r="BM8">
        <v>1035</v>
      </c>
      <c r="BN8">
        <v>744</v>
      </c>
      <c r="BO8">
        <v>498</v>
      </c>
      <c r="BP8">
        <v>360</v>
      </c>
      <c r="BQ8">
        <v>300</v>
      </c>
      <c r="BR8">
        <v>108</v>
      </c>
      <c r="BS8">
        <v>12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90159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36</v>
      </c>
      <c r="AC9">
        <v>102</v>
      </c>
      <c r="AD9">
        <v>210</v>
      </c>
      <c r="AE9">
        <v>330</v>
      </c>
      <c r="AF9">
        <v>633</v>
      </c>
      <c r="AG9">
        <v>1074</v>
      </c>
      <c r="AH9">
        <v>1413</v>
      </c>
      <c r="AI9">
        <v>1689</v>
      </c>
      <c r="AJ9">
        <v>1917</v>
      </c>
      <c r="AK9">
        <v>2115</v>
      </c>
      <c r="AL9">
        <v>2364</v>
      </c>
      <c r="AM9">
        <v>2544</v>
      </c>
      <c r="AN9">
        <v>2766</v>
      </c>
      <c r="AO9">
        <v>2892</v>
      </c>
      <c r="AP9">
        <v>2334</v>
      </c>
      <c r="AQ9">
        <v>2976</v>
      </c>
      <c r="AR9">
        <v>843</v>
      </c>
      <c r="AS9">
        <v>528</v>
      </c>
      <c r="AT9">
        <v>624</v>
      </c>
      <c r="AU9">
        <v>1272</v>
      </c>
      <c r="AV9">
        <v>951</v>
      </c>
      <c r="AW9">
        <v>0</v>
      </c>
      <c r="AX9">
        <v>1029</v>
      </c>
      <c r="AY9">
        <v>1581</v>
      </c>
      <c r="AZ9">
        <v>2178</v>
      </c>
      <c r="BA9">
        <v>1797</v>
      </c>
      <c r="BB9">
        <v>1710</v>
      </c>
      <c r="BC9">
        <v>1854</v>
      </c>
      <c r="BD9">
        <v>3702</v>
      </c>
      <c r="BE9">
        <v>3546</v>
      </c>
      <c r="BF9">
        <v>3000</v>
      </c>
      <c r="BG9">
        <v>1080</v>
      </c>
      <c r="BH9">
        <v>999</v>
      </c>
      <c r="BI9">
        <v>981</v>
      </c>
      <c r="BJ9">
        <v>1155</v>
      </c>
      <c r="BK9">
        <v>612</v>
      </c>
      <c r="BL9">
        <v>1659</v>
      </c>
      <c r="BM9">
        <v>924</v>
      </c>
      <c r="BN9">
        <v>402</v>
      </c>
      <c r="BO9">
        <v>582</v>
      </c>
      <c r="BP9">
        <v>720</v>
      </c>
      <c r="BQ9">
        <v>393</v>
      </c>
      <c r="BR9">
        <v>225</v>
      </c>
      <c r="BS9">
        <v>90</v>
      </c>
      <c r="BT9">
        <v>6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59838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3</v>
      </c>
      <c r="AC10">
        <v>81</v>
      </c>
      <c r="AD10">
        <v>183</v>
      </c>
      <c r="AE10">
        <v>297</v>
      </c>
      <c r="AF10">
        <v>414</v>
      </c>
      <c r="AG10">
        <v>552</v>
      </c>
      <c r="AH10">
        <v>864</v>
      </c>
      <c r="AI10">
        <v>1461</v>
      </c>
      <c r="AJ10">
        <v>1707</v>
      </c>
      <c r="AK10">
        <v>1716</v>
      </c>
      <c r="AL10">
        <v>2127</v>
      </c>
      <c r="AM10">
        <v>2211</v>
      </c>
      <c r="AN10">
        <v>2604</v>
      </c>
      <c r="AO10">
        <v>2397</v>
      </c>
      <c r="AP10">
        <v>2928</v>
      </c>
      <c r="AQ10">
        <v>3303</v>
      </c>
      <c r="AR10">
        <v>3513</v>
      </c>
      <c r="AS10">
        <v>3024</v>
      </c>
      <c r="AT10">
        <v>3402</v>
      </c>
      <c r="AU10">
        <v>3708</v>
      </c>
      <c r="AV10">
        <v>3624</v>
      </c>
      <c r="AW10">
        <v>4008</v>
      </c>
      <c r="AX10">
        <v>3954</v>
      </c>
      <c r="AY10">
        <v>3912</v>
      </c>
      <c r="AZ10">
        <v>2163</v>
      </c>
      <c r="BA10">
        <v>3018</v>
      </c>
      <c r="BB10">
        <v>3162</v>
      </c>
      <c r="BC10">
        <v>3405</v>
      </c>
      <c r="BD10">
        <v>2376</v>
      </c>
      <c r="BE10">
        <v>2640</v>
      </c>
      <c r="BF10">
        <v>2181</v>
      </c>
      <c r="BG10">
        <v>2559</v>
      </c>
      <c r="BH10">
        <v>3006</v>
      </c>
      <c r="BI10">
        <v>2685</v>
      </c>
      <c r="BJ10">
        <v>2409</v>
      </c>
      <c r="BK10">
        <v>2157</v>
      </c>
      <c r="BL10">
        <v>1965</v>
      </c>
      <c r="BM10">
        <v>1656</v>
      </c>
      <c r="BN10">
        <v>1404</v>
      </c>
      <c r="BO10">
        <v>1155</v>
      </c>
      <c r="BP10">
        <v>882</v>
      </c>
      <c r="BQ10">
        <v>645</v>
      </c>
      <c r="BR10">
        <v>402</v>
      </c>
      <c r="BS10">
        <v>201</v>
      </c>
      <c r="BT10">
        <v>48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92112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39</v>
      </c>
      <c r="AC11">
        <v>162</v>
      </c>
      <c r="AD11">
        <v>300</v>
      </c>
      <c r="AE11">
        <v>429</v>
      </c>
      <c r="AF11">
        <v>603</v>
      </c>
      <c r="AG11">
        <v>1320</v>
      </c>
      <c r="AH11">
        <v>1656</v>
      </c>
      <c r="AI11">
        <v>1158</v>
      </c>
      <c r="AJ11">
        <v>1149</v>
      </c>
      <c r="AK11">
        <v>1752</v>
      </c>
      <c r="AL11">
        <v>1068</v>
      </c>
      <c r="AM11">
        <v>1500</v>
      </c>
      <c r="AN11">
        <v>2895</v>
      </c>
      <c r="AO11">
        <v>3345</v>
      </c>
      <c r="AP11">
        <v>1905</v>
      </c>
      <c r="AQ11">
        <v>3393</v>
      </c>
      <c r="AR11">
        <v>3657</v>
      </c>
      <c r="AS11">
        <v>3249</v>
      </c>
      <c r="AT11">
        <v>3714</v>
      </c>
      <c r="AU11">
        <v>2592</v>
      </c>
      <c r="AV11">
        <v>2316</v>
      </c>
      <c r="AW11">
        <v>2139</v>
      </c>
      <c r="AX11">
        <v>3309</v>
      </c>
      <c r="AY11">
        <v>3225</v>
      </c>
      <c r="AZ11">
        <v>3855</v>
      </c>
      <c r="BA11">
        <v>2820</v>
      </c>
      <c r="BB11">
        <v>3999</v>
      </c>
      <c r="BC11">
        <v>3864</v>
      </c>
      <c r="BD11">
        <v>3405</v>
      </c>
      <c r="BE11">
        <v>2835</v>
      </c>
      <c r="BF11">
        <v>3534</v>
      </c>
      <c r="BG11">
        <v>3402</v>
      </c>
      <c r="BH11">
        <v>3270</v>
      </c>
      <c r="BI11">
        <v>1875</v>
      </c>
      <c r="BJ11">
        <v>921</v>
      </c>
      <c r="BK11">
        <v>2007</v>
      </c>
      <c r="BL11">
        <v>1599</v>
      </c>
      <c r="BM11">
        <v>1806</v>
      </c>
      <c r="BN11">
        <v>2040</v>
      </c>
      <c r="BO11">
        <v>1797</v>
      </c>
      <c r="BP11">
        <v>1005</v>
      </c>
      <c r="BQ11">
        <v>294</v>
      </c>
      <c r="BR11">
        <v>114</v>
      </c>
      <c r="BS11">
        <v>54</v>
      </c>
      <c r="BT11">
        <v>6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91377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33</v>
      </c>
      <c r="AC12">
        <v>99</v>
      </c>
      <c r="AD12">
        <v>0</v>
      </c>
      <c r="AE12">
        <v>0</v>
      </c>
      <c r="AF12">
        <v>0</v>
      </c>
      <c r="AG12">
        <v>114</v>
      </c>
      <c r="AH12">
        <v>987</v>
      </c>
      <c r="AI12">
        <v>1587</v>
      </c>
      <c r="AJ12">
        <v>1917</v>
      </c>
      <c r="AK12">
        <v>1860</v>
      </c>
      <c r="AL12">
        <v>1641</v>
      </c>
      <c r="AM12">
        <v>2649</v>
      </c>
      <c r="AN12">
        <v>3321</v>
      </c>
      <c r="AO12">
        <v>3414</v>
      </c>
      <c r="AP12">
        <v>3261</v>
      </c>
      <c r="AQ12">
        <v>3324</v>
      </c>
      <c r="AR12">
        <v>3081</v>
      </c>
      <c r="AS12">
        <v>3966</v>
      </c>
      <c r="AT12">
        <v>2481</v>
      </c>
      <c r="AU12">
        <v>2064</v>
      </c>
      <c r="AV12">
        <v>3561</v>
      </c>
      <c r="AW12">
        <v>4140</v>
      </c>
      <c r="AX12">
        <v>1761</v>
      </c>
      <c r="AY12">
        <v>3885</v>
      </c>
      <c r="AZ12">
        <v>3897</v>
      </c>
      <c r="BA12">
        <v>1713</v>
      </c>
      <c r="BB12">
        <v>2190</v>
      </c>
      <c r="BC12">
        <v>3879</v>
      </c>
      <c r="BD12">
        <v>3498</v>
      </c>
      <c r="BE12">
        <v>3702</v>
      </c>
      <c r="BF12">
        <v>2517</v>
      </c>
      <c r="BG12">
        <v>2529</v>
      </c>
      <c r="BH12">
        <v>2697</v>
      </c>
      <c r="BI12">
        <v>2013</v>
      </c>
      <c r="BJ12">
        <v>828</v>
      </c>
      <c r="BK12">
        <v>498</v>
      </c>
      <c r="BL12">
        <v>1092</v>
      </c>
      <c r="BM12">
        <v>501</v>
      </c>
      <c r="BN12">
        <v>363</v>
      </c>
      <c r="BO12">
        <v>222</v>
      </c>
      <c r="BP12">
        <v>249</v>
      </c>
      <c r="BQ12">
        <v>246</v>
      </c>
      <c r="BR12">
        <v>171</v>
      </c>
      <c r="BS12">
        <v>90</v>
      </c>
      <c r="BT12">
        <v>21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82062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105</v>
      </c>
      <c r="AC13">
        <v>177</v>
      </c>
      <c r="AD13">
        <v>321</v>
      </c>
      <c r="AE13">
        <v>894</v>
      </c>
      <c r="AF13">
        <v>972</v>
      </c>
      <c r="AG13">
        <v>1299</v>
      </c>
      <c r="AH13">
        <v>1323</v>
      </c>
      <c r="AI13">
        <v>1125</v>
      </c>
      <c r="AJ13">
        <v>999</v>
      </c>
      <c r="AK13">
        <v>1119</v>
      </c>
      <c r="AL13">
        <v>837</v>
      </c>
      <c r="AM13">
        <v>1938</v>
      </c>
      <c r="AN13">
        <v>1761</v>
      </c>
      <c r="AO13">
        <v>1365</v>
      </c>
      <c r="AP13">
        <v>2265</v>
      </c>
      <c r="AQ13">
        <v>3033</v>
      </c>
      <c r="AR13">
        <v>2664</v>
      </c>
      <c r="AS13">
        <v>2676</v>
      </c>
      <c r="AT13">
        <v>2673</v>
      </c>
      <c r="AU13">
        <v>1995</v>
      </c>
      <c r="AV13">
        <v>1818</v>
      </c>
      <c r="AW13">
        <v>2310</v>
      </c>
      <c r="AX13">
        <v>1818</v>
      </c>
      <c r="AY13">
        <v>1710</v>
      </c>
      <c r="AZ13">
        <v>1557</v>
      </c>
      <c r="BA13">
        <v>1053</v>
      </c>
      <c r="BB13">
        <v>1062</v>
      </c>
      <c r="BC13">
        <v>1233</v>
      </c>
      <c r="BD13">
        <v>921</v>
      </c>
      <c r="BE13">
        <v>933</v>
      </c>
      <c r="BF13">
        <v>984</v>
      </c>
      <c r="BG13">
        <v>1497</v>
      </c>
      <c r="BH13">
        <v>2595</v>
      </c>
      <c r="BI13">
        <v>2973</v>
      </c>
      <c r="BJ13">
        <v>2610</v>
      </c>
      <c r="BK13">
        <v>2166</v>
      </c>
      <c r="BL13">
        <v>1758</v>
      </c>
      <c r="BM13">
        <v>2046</v>
      </c>
      <c r="BN13">
        <v>2058</v>
      </c>
      <c r="BO13">
        <v>1665</v>
      </c>
      <c r="BP13">
        <v>606</v>
      </c>
      <c r="BQ13">
        <v>738</v>
      </c>
      <c r="BR13">
        <v>450</v>
      </c>
      <c r="BS13">
        <v>171</v>
      </c>
      <c r="BT13">
        <v>9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66282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9</v>
      </c>
      <c r="AE14">
        <v>51</v>
      </c>
      <c r="AF14">
        <v>201</v>
      </c>
      <c r="AG14">
        <v>249</v>
      </c>
      <c r="AH14">
        <v>345</v>
      </c>
      <c r="AI14">
        <v>447</v>
      </c>
      <c r="AJ14">
        <v>888</v>
      </c>
      <c r="AK14">
        <v>318</v>
      </c>
      <c r="AL14">
        <v>288</v>
      </c>
      <c r="AM14">
        <v>1479</v>
      </c>
      <c r="AN14">
        <v>3168</v>
      </c>
      <c r="AO14">
        <v>3270</v>
      </c>
      <c r="AP14">
        <v>2997</v>
      </c>
      <c r="AQ14">
        <v>3414</v>
      </c>
      <c r="AR14">
        <v>2337</v>
      </c>
      <c r="AS14">
        <v>1950</v>
      </c>
      <c r="AT14">
        <v>2490</v>
      </c>
      <c r="AU14">
        <v>2544</v>
      </c>
      <c r="AV14">
        <v>3516</v>
      </c>
      <c r="AW14">
        <v>2961</v>
      </c>
      <c r="AX14">
        <v>3015</v>
      </c>
      <c r="AY14">
        <v>1869</v>
      </c>
      <c r="AZ14">
        <v>4032</v>
      </c>
      <c r="BA14">
        <v>3279</v>
      </c>
      <c r="BB14">
        <v>3873</v>
      </c>
      <c r="BC14">
        <v>2781</v>
      </c>
      <c r="BD14">
        <v>3909</v>
      </c>
      <c r="BE14">
        <v>4050</v>
      </c>
      <c r="BF14">
        <v>2082</v>
      </c>
      <c r="BG14">
        <v>2694</v>
      </c>
      <c r="BH14">
        <v>1722</v>
      </c>
      <c r="BI14">
        <v>2781</v>
      </c>
      <c r="BJ14">
        <v>2469</v>
      </c>
      <c r="BK14">
        <v>2556</v>
      </c>
      <c r="BL14">
        <v>2394</v>
      </c>
      <c r="BM14">
        <v>2070</v>
      </c>
      <c r="BN14">
        <v>1779</v>
      </c>
      <c r="BO14">
        <v>1494</v>
      </c>
      <c r="BP14">
        <v>486</v>
      </c>
      <c r="BQ14">
        <v>237</v>
      </c>
      <c r="BR14">
        <v>501</v>
      </c>
      <c r="BS14">
        <v>258</v>
      </c>
      <c r="BT14">
        <v>15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83268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60</v>
      </c>
      <c r="AC15">
        <v>171</v>
      </c>
      <c r="AD15">
        <v>276</v>
      </c>
      <c r="AE15">
        <v>405</v>
      </c>
      <c r="AF15">
        <v>567</v>
      </c>
      <c r="AG15">
        <v>924</v>
      </c>
      <c r="AH15">
        <v>1107</v>
      </c>
      <c r="AI15">
        <v>1992</v>
      </c>
      <c r="AJ15">
        <v>1362</v>
      </c>
      <c r="AK15">
        <v>1941</v>
      </c>
      <c r="AL15">
        <v>2841</v>
      </c>
      <c r="AM15">
        <v>2607</v>
      </c>
      <c r="AN15">
        <v>2754</v>
      </c>
      <c r="AO15">
        <v>3429</v>
      </c>
      <c r="AP15">
        <v>3555</v>
      </c>
      <c r="AQ15">
        <v>3729</v>
      </c>
      <c r="AR15">
        <v>3768</v>
      </c>
      <c r="AS15">
        <v>3234</v>
      </c>
      <c r="AT15">
        <v>3477</v>
      </c>
      <c r="AU15">
        <v>3141</v>
      </c>
      <c r="AV15">
        <v>2946</v>
      </c>
      <c r="AW15">
        <v>3279</v>
      </c>
      <c r="AX15">
        <v>3303</v>
      </c>
      <c r="AY15">
        <v>2997</v>
      </c>
      <c r="AZ15">
        <v>3267</v>
      </c>
      <c r="BA15">
        <v>3180</v>
      </c>
      <c r="BB15">
        <v>3225</v>
      </c>
      <c r="BC15">
        <v>3075</v>
      </c>
      <c r="BD15">
        <v>2334</v>
      </c>
      <c r="BE15">
        <v>3018</v>
      </c>
      <c r="BF15">
        <v>2934</v>
      </c>
      <c r="BG15">
        <v>2787</v>
      </c>
      <c r="BH15">
        <v>2613</v>
      </c>
      <c r="BI15">
        <v>1734</v>
      </c>
      <c r="BJ15">
        <v>2064</v>
      </c>
      <c r="BK15">
        <v>1680</v>
      </c>
      <c r="BL15">
        <v>777</v>
      </c>
      <c r="BM15">
        <v>393</v>
      </c>
      <c r="BN15">
        <v>693</v>
      </c>
      <c r="BO15">
        <v>897</v>
      </c>
      <c r="BP15">
        <v>783</v>
      </c>
      <c r="BQ15">
        <v>522</v>
      </c>
      <c r="BR15">
        <v>441</v>
      </c>
      <c r="BS15">
        <v>405</v>
      </c>
      <c r="BT15">
        <v>24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90711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45</v>
      </c>
      <c r="AD16">
        <v>117</v>
      </c>
      <c r="AE16">
        <v>219</v>
      </c>
      <c r="AF16">
        <v>342</v>
      </c>
      <c r="AG16">
        <v>408</v>
      </c>
      <c r="AH16">
        <v>396</v>
      </c>
      <c r="AI16">
        <v>705</v>
      </c>
      <c r="AJ16">
        <v>1173</v>
      </c>
      <c r="AK16">
        <v>1728</v>
      </c>
      <c r="AL16">
        <v>1878</v>
      </c>
      <c r="AM16">
        <v>1878</v>
      </c>
      <c r="AN16">
        <v>1182</v>
      </c>
      <c r="AO16">
        <v>1674</v>
      </c>
      <c r="AP16">
        <v>936</v>
      </c>
      <c r="AQ16">
        <v>1092</v>
      </c>
      <c r="AR16">
        <v>810</v>
      </c>
      <c r="AS16">
        <v>816</v>
      </c>
      <c r="AT16">
        <v>1701</v>
      </c>
      <c r="AU16">
        <v>2340</v>
      </c>
      <c r="AV16">
        <v>1329</v>
      </c>
      <c r="AW16">
        <v>2898</v>
      </c>
      <c r="AX16">
        <v>3411</v>
      </c>
      <c r="AY16">
        <v>2343</v>
      </c>
      <c r="AZ16">
        <v>2217</v>
      </c>
      <c r="BA16">
        <v>1764</v>
      </c>
      <c r="BB16">
        <v>1236</v>
      </c>
      <c r="BC16">
        <v>1017</v>
      </c>
      <c r="BD16">
        <v>1701</v>
      </c>
      <c r="BE16">
        <v>1284</v>
      </c>
      <c r="BF16">
        <v>1629</v>
      </c>
      <c r="BG16">
        <v>897</v>
      </c>
      <c r="BH16">
        <v>1284</v>
      </c>
      <c r="BI16">
        <v>1023</v>
      </c>
      <c r="BJ16">
        <v>969</v>
      </c>
      <c r="BK16">
        <v>1203</v>
      </c>
      <c r="BL16">
        <v>705</v>
      </c>
      <c r="BM16">
        <v>327</v>
      </c>
      <c r="BN16">
        <v>30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46707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12</v>
      </c>
      <c r="AE17">
        <v>72</v>
      </c>
      <c r="AF17">
        <v>207</v>
      </c>
      <c r="AG17">
        <v>270</v>
      </c>
      <c r="AH17">
        <v>879</v>
      </c>
      <c r="AI17">
        <v>1173</v>
      </c>
      <c r="AJ17">
        <v>1338</v>
      </c>
      <c r="AK17">
        <v>1398</v>
      </c>
      <c r="AL17">
        <v>1272</v>
      </c>
      <c r="AM17">
        <v>1329</v>
      </c>
      <c r="AN17">
        <v>789</v>
      </c>
      <c r="AO17">
        <v>1368</v>
      </c>
      <c r="AP17">
        <v>1119</v>
      </c>
      <c r="AQ17">
        <v>1191</v>
      </c>
      <c r="AR17">
        <v>1611</v>
      </c>
      <c r="AS17">
        <v>2343</v>
      </c>
      <c r="AT17">
        <v>2898</v>
      </c>
      <c r="AU17">
        <v>1698</v>
      </c>
      <c r="AV17">
        <v>2547</v>
      </c>
      <c r="AW17">
        <v>657</v>
      </c>
      <c r="AX17">
        <v>873</v>
      </c>
      <c r="AY17">
        <v>969</v>
      </c>
      <c r="AZ17">
        <v>996</v>
      </c>
      <c r="BA17">
        <v>1209</v>
      </c>
      <c r="BB17">
        <v>2031</v>
      </c>
      <c r="BC17">
        <v>1746</v>
      </c>
      <c r="BD17">
        <v>1170</v>
      </c>
      <c r="BE17">
        <v>900</v>
      </c>
      <c r="BF17">
        <v>1833</v>
      </c>
      <c r="BG17">
        <v>2604</v>
      </c>
      <c r="BH17">
        <v>1473</v>
      </c>
      <c r="BI17">
        <v>1068</v>
      </c>
      <c r="BJ17">
        <v>1236</v>
      </c>
      <c r="BK17">
        <v>696</v>
      </c>
      <c r="BL17">
        <v>576</v>
      </c>
      <c r="BM17">
        <v>1011</v>
      </c>
      <c r="BN17">
        <v>1080</v>
      </c>
      <c r="BO17">
        <v>570</v>
      </c>
      <c r="BP17">
        <v>558</v>
      </c>
      <c r="BQ17">
        <v>519</v>
      </c>
      <c r="BR17">
        <v>321</v>
      </c>
      <c r="BS17">
        <v>78</v>
      </c>
      <c r="BT17">
        <v>6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47694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9</v>
      </c>
      <c r="AL18">
        <v>51</v>
      </c>
      <c r="AM18">
        <v>120</v>
      </c>
      <c r="AN18">
        <v>75</v>
      </c>
      <c r="AO18">
        <v>261</v>
      </c>
      <c r="AP18">
        <v>510</v>
      </c>
      <c r="AQ18">
        <v>1953</v>
      </c>
      <c r="AR18">
        <v>1947</v>
      </c>
      <c r="AS18">
        <v>1779</v>
      </c>
      <c r="AT18">
        <v>2205</v>
      </c>
      <c r="AU18">
        <v>1635</v>
      </c>
      <c r="AV18">
        <v>2136</v>
      </c>
      <c r="AW18">
        <v>2172</v>
      </c>
      <c r="AX18">
        <v>2553</v>
      </c>
      <c r="AY18">
        <v>2001</v>
      </c>
      <c r="AZ18">
        <v>2160</v>
      </c>
      <c r="BA18">
        <v>1938</v>
      </c>
      <c r="BB18">
        <v>1245</v>
      </c>
      <c r="BC18">
        <v>2100</v>
      </c>
      <c r="BD18">
        <v>1566</v>
      </c>
      <c r="BE18">
        <v>1845</v>
      </c>
      <c r="BF18">
        <v>2172</v>
      </c>
      <c r="BG18">
        <v>1968</v>
      </c>
      <c r="BH18">
        <v>1659</v>
      </c>
      <c r="BI18">
        <v>1608</v>
      </c>
      <c r="BJ18">
        <v>1491</v>
      </c>
      <c r="BK18">
        <v>1452</v>
      </c>
      <c r="BL18">
        <v>1125</v>
      </c>
      <c r="BM18">
        <v>1026</v>
      </c>
      <c r="BN18">
        <v>741</v>
      </c>
      <c r="BO18">
        <v>513</v>
      </c>
      <c r="BP18">
        <v>363</v>
      </c>
      <c r="BQ18">
        <v>243</v>
      </c>
      <c r="BR18">
        <v>129</v>
      </c>
      <c r="BS18">
        <v>54</v>
      </c>
      <c r="BT18">
        <v>3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44808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12</v>
      </c>
      <c r="AD19">
        <v>90</v>
      </c>
      <c r="AE19">
        <v>183</v>
      </c>
      <c r="AF19">
        <v>234</v>
      </c>
      <c r="AG19">
        <v>375</v>
      </c>
      <c r="AH19">
        <v>774</v>
      </c>
      <c r="AI19">
        <v>1167</v>
      </c>
      <c r="AJ19">
        <v>1473</v>
      </c>
      <c r="AK19">
        <v>1791</v>
      </c>
      <c r="AL19">
        <v>1881</v>
      </c>
      <c r="AM19">
        <v>2106</v>
      </c>
      <c r="AN19">
        <v>2457</v>
      </c>
      <c r="AO19">
        <v>2697</v>
      </c>
      <c r="AP19">
        <v>2895</v>
      </c>
      <c r="AQ19">
        <v>2193</v>
      </c>
      <c r="AR19">
        <v>2025</v>
      </c>
      <c r="AS19">
        <v>1287</v>
      </c>
      <c r="AT19">
        <v>1755</v>
      </c>
      <c r="AU19">
        <v>1896</v>
      </c>
      <c r="AV19">
        <v>2604</v>
      </c>
      <c r="AW19">
        <v>2616</v>
      </c>
      <c r="AX19">
        <v>2724</v>
      </c>
      <c r="AY19">
        <v>2355</v>
      </c>
      <c r="AZ19">
        <v>2322</v>
      </c>
      <c r="BA19">
        <v>1830</v>
      </c>
      <c r="BB19">
        <v>1893</v>
      </c>
      <c r="BC19">
        <v>1824</v>
      </c>
      <c r="BD19">
        <v>1407</v>
      </c>
      <c r="BE19">
        <v>1764</v>
      </c>
      <c r="BF19">
        <v>2346</v>
      </c>
      <c r="BG19">
        <v>2466</v>
      </c>
      <c r="BH19">
        <v>2160</v>
      </c>
      <c r="BI19">
        <v>870</v>
      </c>
      <c r="BJ19">
        <v>1098</v>
      </c>
      <c r="BK19">
        <v>801</v>
      </c>
      <c r="BL19">
        <v>1053</v>
      </c>
      <c r="BM19">
        <v>1182</v>
      </c>
      <c r="BN19">
        <v>1224</v>
      </c>
      <c r="BO19">
        <v>978</v>
      </c>
      <c r="BP19">
        <v>342</v>
      </c>
      <c r="BQ19">
        <v>165</v>
      </c>
      <c r="BR19">
        <v>84</v>
      </c>
      <c r="BS19">
        <v>87</v>
      </c>
      <c r="BT19">
        <v>42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63528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30</v>
      </c>
      <c r="AC20">
        <v>144</v>
      </c>
      <c r="AD20">
        <v>246</v>
      </c>
      <c r="AE20">
        <v>372</v>
      </c>
      <c r="AF20">
        <v>552</v>
      </c>
      <c r="AG20">
        <v>1227</v>
      </c>
      <c r="AH20">
        <v>1677</v>
      </c>
      <c r="AI20">
        <v>1839</v>
      </c>
      <c r="AJ20">
        <v>1194</v>
      </c>
      <c r="AK20">
        <v>786</v>
      </c>
      <c r="AL20">
        <v>924</v>
      </c>
      <c r="AM20">
        <v>1155</v>
      </c>
      <c r="AN20">
        <v>1554</v>
      </c>
      <c r="AO20">
        <v>2352</v>
      </c>
      <c r="AP20">
        <v>2034</v>
      </c>
      <c r="AQ20">
        <v>2865</v>
      </c>
      <c r="AR20">
        <v>3042</v>
      </c>
      <c r="AS20">
        <v>3888</v>
      </c>
      <c r="AT20">
        <v>3456</v>
      </c>
      <c r="AU20">
        <v>3606</v>
      </c>
      <c r="AV20">
        <v>3021</v>
      </c>
      <c r="AW20">
        <v>2904</v>
      </c>
      <c r="AX20">
        <v>4176</v>
      </c>
      <c r="AY20">
        <v>3138</v>
      </c>
      <c r="AZ20">
        <v>3849</v>
      </c>
      <c r="BA20">
        <v>3264</v>
      </c>
      <c r="BB20">
        <v>3846</v>
      </c>
      <c r="BC20">
        <v>3936</v>
      </c>
      <c r="BD20">
        <v>1869</v>
      </c>
      <c r="BE20">
        <v>2976</v>
      </c>
      <c r="BF20">
        <v>3627</v>
      </c>
      <c r="BG20">
        <v>2571</v>
      </c>
      <c r="BH20">
        <v>2856</v>
      </c>
      <c r="BI20">
        <v>3171</v>
      </c>
      <c r="BJ20">
        <v>2910</v>
      </c>
      <c r="BK20">
        <v>1497</v>
      </c>
      <c r="BL20">
        <v>1656</v>
      </c>
      <c r="BM20">
        <v>1881</v>
      </c>
      <c r="BN20">
        <v>1548</v>
      </c>
      <c r="BO20">
        <v>1227</v>
      </c>
      <c r="BP20">
        <v>930</v>
      </c>
      <c r="BQ20">
        <v>675</v>
      </c>
      <c r="BR20">
        <v>414</v>
      </c>
      <c r="BS20">
        <v>177</v>
      </c>
      <c r="BT20">
        <v>18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91080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39</v>
      </c>
      <c r="AC21">
        <v>153</v>
      </c>
      <c r="AD21">
        <v>285</v>
      </c>
      <c r="AE21">
        <v>411</v>
      </c>
      <c r="AF21">
        <v>834</v>
      </c>
      <c r="AG21">
        <v>1428</v>
      </c>
      <c r="AH21">
        <v>1740</v>
      </c>
      <c r="AI21">
        <v>1998</v>
      </c>
      <c r="AJ21">
        <v>2265</v>
      </c>
      <c r="AK21">
        <v>2298</v>
      </c>
      <c r="AL21">
        <v>2691</v>
      </c>
      <c r="AM21">
        <v>2739</v>
      </c>
      <c r="AN21">
        <v>2931</v>
      </c>
      <c r="AO21">
        <v>3261</v>
      </c>
      <c r="AP21">
        <v>3249</v>
      </c>
      <c r="AQ21">
        <v>3108</v>
      </c>
      <c r="AR21">
        <v>3282</v>
      </c>
      <c r="AS21">
        <v>3468</v>
      </c>
      <c r="AT21">
        <v>3267</v>
      </c>
      <c r="AU21">
        <v>2472</v>
      </c>
      <c r="AV21">
        <v>2385</v>
      </c>
      <c r="AW21">
        <v>2553</v>
      </c>
      <c r="AX21">
        <v>1992</v>
      </c>
      <c r="AY21">
        <v>1824</v>
      </c>
      <c r="AZ21">
        <v>3516</v>
      </c>
      <c r="BA21">
        <v>4101</v>
      </c>
      <c r="BB21">
        <v>2106</v>
      </c>
      <c r="BC21">
        <v>1656</v>
      </c>
      <c r="BD21">
        <v>2391</v>
      </c>
      <c r="BE21">
        <v>3531</v>
      </c>
      <c r="BF21">
        <v>2511</v>
      </c>
      <c r="BG21">
        <v>795</v>
      </c>
      <c r="BH21">
        <v>0</v>
      </c>
      <c r="BI21">
        <v>1485</v>
      </c>
      <c r="BJ21">
        <v>2130</v>
      </c>
      <c r="BK21">
        <v>2397</v>
      </c>
      <c r="BL21">
        <v>2133</v>
      </c>
      <c r="BM21">
        <v>1818</v>
      </c>
      <c r="BN21">
        <v>1419</v>
      </c>
      <c r="BO21">
        <v>1164</v>
      </c>
      <c r="BP21">
        <v>879</v>
      </c>
      <c r="BQ21">
        <v>528</v>
      </c>
      <c r="BR21">
        <v>300</v>
      </c>
      <c r="BS21">
        <v>108</v>
      </c>
      <c r="BT21">
        <v>12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85653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6</v>
      </c>
      <c r="AC22">
        <v>54</v>
      </c>
      <c r="AD22">
        <v>216</v>
      </c>
      <c r="AE22">
        <v>393</v>
      </c>
      <c r="AF22">
        <v>462</v>
      </c>
      <c r="AG22">
        <v>1230</v>
      </c>
      <c r="AH22">
        <v>1686</v>
      </c>
      <c r="AI22">
        <v>939</v>
      </c>
      <c r="AJ22">
        <v>792</v>
      </c>
      <c r="AK22">
        <v>1002</v>
      </c>
      <c r="AL22">
        <v>1191</v>
      </c>
      <c r="AM22">
        <v>1362</v>
      </c>
      <c r="AN22">
        <v>2115</v>
      </c>
      <c r="AO22">
        <v>2745</v>
      </c>
      <c r="AP22">
        <v>3225</v>
      </c>
      <c r="AQ22">
        <v>2937</v>
      </c>
      <c r="AR22">
        <v>3102</v>
      </c>
      <c r="AS22">
        <v>3192</v>
      </c>
      <c r="AT22">
        <v>2595</v>
      </c>
      <c r="AU22">
        <v>2595</v>
      </c>
      <c r="AV22">
        <v>3282</v>
      </c>
      <c r="AW22">
        <v>4464</v>
      </c>
      <c r="AX22">
        <v>4329</v>
      </c>
      <c r="AY22">
        <v>2880</v>
      </c>
      <c r="AZ22">
        <v>1365</v>
      </c>
      <c r="BA22">
        <v>1914</v>
      </c>
      <c r="BB22">
        <v>3183</v>
      </c>
      <c r="BC22">
        <v>2301</v>
      </c>
      <c r="BD22">
        <v>2046</v>
      </c>
      <c r="BE22">
        <v>2316</v>
      </c>
      <c r="BF22">
        <v>2085</v>
      </c>
      <c r="BG22">
        <v>2886</v>
      </c>
      <c r="BH22">
        <v>822</v>
      </c>
      <c r="BI22">
        <v>1362</v>
      </c>
      <c r="BJ22">
        <v>2583</v>
      </c>
      <c r="BK22">
        <v>2625</v>
      </c>
      <c r="BL22">
        <v>2169</v>
      </c>
      <c r="BM22">
        <v>1980</v>
      </c>
      <c r="BN22">
        <v>1737</v>
      </c>
      <c r="BO22">
        <v>834</v>
      </c>
      <c r="BP22">
        <v>873</v>
      </c>
      <c r="BQ22">
        <v>687</v>
      </c>
      <c r="BR22">
        <v>270</v>
      </c>
      <c r="BS22">
        <v>60</v>
      </c>
      <c r="BT22">
        <v>6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80898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9</v>
      </c>
      <c r="AC23">
        <v>105</v>
      </c>
      <c r="AD23">
        <v>234</v>
      </c>
      <c r="AE23">
        <v>408</v>
      </c>
      <c r="AF23">
        <v>612</v>
      </c>
      <c r="AG23">
        <v>1266</v>
      </c>
      <c r="AH23">
        <v>1674</v>
      </c>
      <c r="AI23">
        <v>1932</v>
      </c>
      <c r="AJ23">
        <v>2166</v>
      </c>
      <c r="AK23">
        <v>2229</v>
      </c>
      <c r="AL23">
        <v>2706</v>
      </c>
      <c r="AM23">
        <v>2826</v>
      </c>
      <c r="AN23">
        <v>3144</v>
      </c>
      <c r="AO23">
        <v>3273</v>
      </c>
      <c r="AP23">
        <v>3528</v>
      </c>
      <c r="AQ23">
        <v>2376</v>
      </c>
      <c r="AR23">
        <v>3513</v>
      </c>
      <c r="AS23">
        <v>2853</v>
      </c>
      <c r="AT23">
        <v>4041</v>
      </c>
      <c r="AU23">
        <v>2586</v>
      </c>
      <c r="AV23">
        <v>3816</v>
      </c>
      <c r="AW23">
        <v>2277</v>
      </c>
      <c r="AX23">
        <v>1455</v>
      </c>
      <c r="AY23">
        <v>1884</v>
      </c>
      <c r="AZ23">
        <v>2658</v>
      </c>
      <c r="BA23">
        <v>1122</v>
      </c>
      <c r="BB23">
        <v>2868</v>
      </c>
      <c r="BC23">
        <v>3492</v>
      </c>
      <c r="BD23">
        <v>2034</v>
      </c>
      <c r="BE23">
        <v>2946</v>
      </c>
      <c r="BF23">
        <v>3240</v>
      </c>
      <c r="BG23">
        <v>3021</v>
      </c>
      <c r="BH23">
        <v>2658</v>
      </c>
      <c r="BI23">
        <v>2595</v>
      </c>
      <c r="BJ23">
        <v>2286</v>
      </c>
      <c r="BK23">
        <v>1347</v>
      </c>
      <c r="BL23">
        <v>1590</v>
      </c>
      <c r="BM23">
        <v>1884</v>
      </c>
      <c r="BN23">
        <v>705</v>
      </c>
      <c r="BO23">
        <v>3</v>
      </c>
      <c r="BP23">
        <v>15</v>
      </c>
      <c r="BQ23">
        <v>27</v>
      </c>
      <c r="BR23">
        <v>6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85410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21</v>
      </c>
      <c r="AC24">
        <v>102</v>
      </c>
      <c r="AD24">
        <v>261</v>
      </c>
      <c r="AE24">
        <v>381</v>
      </c>
      <c r="AF24">
        <v>513</v>
      </c>
      <c r="AG24">
        <v>711</v>
      </c>
      <c r="AH24">
        <v>735</v>
      </c>
      <c r="AI24">
        <v>780</v>
      </c>
      <c r="AJ24">
        <v>771</v>
      </c>
      <c r="AK24">
        <v>1134</v>
      </c>
      <c r="AL24">
        <v>1335</v>
      </c>
      <c r="AM24">
        <v>1233</v>
      </c>
      <c r="AN24">
        <v>1422</v>
      </c>
      <c r="AO24">
        <v>1764</v>
      </c>
      <c r="AP24">
        <v>2355</v>
      </c>
      <c r="AQ24">
        <v>2547</v>
      </c>
      <c r="AR24">
        <v>3270</v>
      </c>
      <c r="AS24">
        <v>2658</v>
      </c>
      <c r="AT24">
        <v>2985</v>
      </c>
      <c r="AU24">
        <v>3030</v>
      </c>
      <c r="AV24">
        <v>3390</v>
      </c>
      <c r="AW24">
        <v>3300</v>
      </c>
      <c r="AX24">
        <v>3639</v>
      </c>
      <c r="AY24">
        <v>4182</v>
      </c>
      <c r="AZ24">
        <v>4068</v>
      </c>
      <c r="BA24">
        <v>3417</v>
      </c>
      <c r="BB24">
        <v>2532</v>
      </c>
      <c r="BC24">
        <v>2178</v>
      </c>
      <c r="BD24">
        <v>2124</v>
      </c>
      <c r="BE24">
        <v>2685</v>
      </c>
      <c r="BF24">
        <v>3255</v>
      </c>
      <c r="BG24">
        <v>3225</v>
      </c>
      <c r="BH24">
        <v>1470</v>
      </c>
      <c r="BI24">
        <v>2595</v>
      </c>
      <c r="BJ24">
        <v>1578</v>
      </c>
      <c r="BK24">
        <v>609</v>
      </c>
      <c r="BL24">
        <v>939</v>
      </c>
      <c r="BM24">
        <v>1410</v>
      </c>
      <c r="BN24">
        <v>1551</v>
      </c>
      <c r="BO24">
        <v>1056</v>
      </c>
      <c r="BP24">
        <v>264</v>
      </c>
      <c r="BQ24">
        <v>87</v>
      </c>
      <c r="BR24">
        <v>30</v>
      </c>
      <c r="BS24">
        <v>6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77598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84</v>
      </c>
      <c r="AD25">
        <v>129</v>
      </c>
      <c r="AE25">
        <v>219</v>
      </c>
      <c r="AF25">
        <v>276</v>
      </c>
      <c r="AG25">
        <v>360</v>
      </c>
      <c r="AH25">
        <v>678</v>
      </c>
      <c r="AI25">
        <v>1320</v>
      </c>
      <c r="AJ25">
        <v>1101</v>
      </c>
      <c r="AK25">
        <v>1233</v>
      </c>
      <c r="AL25">
        <v>1689</v>
      </c>
      <c r="AM25">
        <v>2289</v>
      </c>
      <c r="AN25">
        <v>2478</v>
      </c>
      <c r="AO25">
        <v>2793</v>
      </c>
      <c r="AP25">
        <v>3201</v>
      </c>
      <c r="AQ25">
        <v>2838</v>
      </c>
      <c r="AR25">
        <v>2991</v>
      </c>
      <c r="AS25">
        <v>3657</v>
      </c>
      <c r="AT25">
        <v>3582</v>
      </c>
      <c r="AU25">
        <v>2772</v>
      </c>
      <c r="AV25">
        <v>3258</v>
      </c>
      <c r="AW25">
        <v>2400</v>
      </c>
      <c r="AX25">
        <v>3153</v>
      </c>
      <c r="AY25">
        <v>3807</v>
      </c>
      <c r="AZ25">
        <v>1914</v>
      </c>
      <c r="BA25">
        <v>3267</v>
      </c>
      <c r="BB25">
        <v>2943</v>
      </c>
      <c r="BC25">
        <v>3246</v>
      </c>
      <c r="BD25">
        <v>3354</v>
      </c>
      <c r="BE25">
        <v>2592</v>
      </c>
      <c r="BF25">
        <v>2484</v>
      </c>
      <c r="BG25">
        <v>2943</v>
      </c>
      <c r="BH25">
        <v>2361</v>
      </c>
      <c r="BI25">
        <v>822</v>
      </c>
      <c r="BJ25">
        <v>1920</v>
      </c>
      <c r="BK25">
        <v>1992</v>
      </c>
      <c r="BL25">
        <v>1800</v>
      </c>
      <c r="BM25">
        <v>1470</v>
      </c>
      <c r="BN25">
        <v>1269</v>
      </c>
      <c r="BO25">
        <v>933</v>
      </c>
      <c r="BP25">
        <v>714</v>
      </c>
      <c r="BQ25">
        <v>465</v>
      </c>
      <c r="BR25">
        <v>264</v>
      </c>
      <c r="BS25">
        <v>93</v>
      </c>
      <c r="BT25">
        <v>6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83160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36</v>
      </c>
      <c r="AD26">
        <v>93</v>
      </c>
      <c r="AE26">
        <v>180</v>
      </c>
      <c r="AF26">
        <v>279</v>
      </c>
      <c r="AG26">
        <v>414</v>
      </c>
      <c r="AH26">
        <v>927</v>
      </c>
      <c r="AI26">
        <v>1428</v>
      </c>
      <c r="AJ26">
        <v>1407</v>
      </c>
      <c r="AK26">
        <v>1533</v>
      </c>
      <c r="AL26">
        <v>2058</v>
      </c>
      <c r="AM26">
        <v>1992</v>
      </c>
      <c r="AN26">
        <v>2157</v>
      </c>
      <c r="AO26">
        <v>2784</v>
      </c>
      <c r="AP26">
        <v>2676</v>
      </c>
      <c r="AQ26">
        <v>2913</v>
      </c>
      <c r="AR26">
        <v>2322</v>
      </c>
      <c r="AS26">
        <v>3054</v>
      </c>
      <c r="AT26">
        <v>3210</v>
      </c>
      <c r="AU26">
        <v>2796</v>
      </c>
      <c r="AV26">
        <v>2298</v>
      </c>
      <c r="AW26">
        <v>2607</v>
      </c>
      <c r="AX26">
        <v>3057</v>
      </c>
      <c r="AY26">
        <v>3219</v>
      </c>
      <c r="AZ26">
        <v>3243</v>
      </c>
      <c r="BA26">
        <v>3339</v>
      </c>
      <c r="BB26">
        <v>2433</v>
      </c>
      <c r="BC26">
        <v>2028</v>
      </c>
      <c r="BD26">
        <v>2340</v>
      </c>
      <c r="BE26">
        <v>2367</v>
      </c>
      <c r="BF26">
        <v>2526</v>
      </c>
      <c r="BG26">
        <v>2496</v>
      </c>
      <c r="BH26">
        <v>2436</v>
      </c>
      <c r="BI26">
        <v>2490</v>
      </c>
      <c r="BJ26">
        <v>2205</v>
      </c>
      <c r="BK26">
        <v>2157</v>
      </c>
      <c r="BL26">
        <v>1722</v>
      </c>
      <c r="BM26">
        <v>948</v>
      </c>
      <c r="BN26">
        <v>561</v>
      </c>
      <c r="BO26">
        <v>402</v>
      </c>
      <c r="BP26">
        <v>285</v>
      </c>
      <c r="BQ26">
        <v>210</v>
      </c>
      <c r="BR26">
        <v>120</v>
      </c>
      <c r="BS26">
        <v>36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77784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18</v>
      </c>
      <c r="AD27">
        <v>111</v>
      </c>
      <c r="AE27">
        <v>228</v>
      </c>
      <c r="AF27">
        <v>351</v>
      </c>
      <c r="AG27">
        <v>576</v>
      </c>
      <c r="AH27">
        <v>990</v>
      </c>
      <c r="AI27">
        <v>1338</v>
      </c>
      <c r="AJ27">
        <v>1671</v>
      </c>
      <c r="AK27">
        <v>1830</v>
      </c>
      <c r="AL27">
        <v>1842</v>
      </c>
      <c r="AM27">
        <v>2220</v>
      </c>
      <c r="AN27">
        <v>2604</v>
      </c>
      <c r="AO27">
        <v>2886</v>
      </c>
      <c r="AP27">
        <v>2547</v>
      </c>
      <c r="AQ27">
        <v>2181</v>
      </c>
      <c r="AR27">
        <v>1890</v>
      </c>
      <c r="AS27">
        <v>2286</v>
      </c>
      <c r="AT27">
        <v>2574</v>
      </c>
      <c r="AU27">
        <v>2997</v>
      </c>
      <c r="AV27">
        <v>3351</v>
      </c>
      <c r="AW27">
        <v>3153</v>
      </c>
      <c r="AX27">
        <v>3012</v>
      </c>
      <c r="AY27">
        <v>3345</v>
      </c>
      <c r="AZ27">
        <v>3456</v>
      </c>
      <c r="BA27">
        <v>3450</v>
      </c>
      <c r="BB27">
        <v>3393</v>
      </c>
      <c r="BC27">
        <v>3300</v>
      </c>
      <c r="BD27">
        <v>3216</v>
      </c>
      <c r="BE27">
        <v>3132</v>
      </c>
      <c r="BF27">
        <v>2589</v>
      </c>
      <c r="BG27">
        <v>2514</v>
      </c>
      <c r="BH27">
        <v>2538</v>
      </c>
      <c r="BI27">
        <v>2229</v>
      </c>
      <c r="BJ27">
        <v>2088</v>
      </c>
      <c r="BK27">
        <v>1923</v>
      </c>
      <c r="BL27">
        <v>1596</v>
      </c>
      <c r="BM27">
        <v>1302</v>
      </c>
      <c r="BN27">
        <v>1074</v>
      </c>
      <c r="BO27">
        <v>789</v>
      </c>
      <c r="BP27">
        <v>588</v>
      </c>
      <c r="BQ27">
        <v>387</v>
      </c>
      <c r="BR27">
        <v>201</v>
      </c>
      <c r="BS27">
        <v>69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83835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18</v>
      </c>
      <c r="AD28">
        <v>57</v>
      </c>
      <c r="AE28">
        <v>132</v>
      </c>
      <c r="AF28">
        <v>306</v>
      </c>
      <c r="AG28">
        <v>510</v>
      </c>
      <c r="AH28">
        <v>1224</v>
      </c>
      <c r="AI28">
        <v>1812</v>
      </c>
      <c r="AJ28">
        <v>1932</v>
      </c>
      <c r="AK28">
        <v>1764</v>
      </c>
      <c r="AL28">
        <v>2520</v>
      </c>
      <c r="AM28">
        <v>2742</v>
      </c>
      <c r="AN28">
        <v>2871</v>
      </c>
      <c r="AO28">
        <v>3117</v>
      </c>
      <c r="AP28">
        <v>3324</v>
      </c>
      <c r="AQ28">
        <v>3534</v>
      </c>
      <c r="AR28">
        <v>3630</v>
      </c>
      <c r="AS28">
        <v>3735</v>
      </c>
      <c r="AT28">
        <v>3795</v>
      </c>
      <c r="AU28">
        <v>3582</v>
      </c>
      <c r="AV28">
        <v>3690</v>
      </c>
      <c r="AW28">
        <v>3978</v>
      </c>
      <c r="AX28">
        <v>3570</v>
      </c>
      <c r="AY28">
        <v>3999</v>
      </c>
      <c r="AZ28">
        <v>3984</v>
      </c>
      <c r="BA28">
        <v>3750</v>
      </c>
      <c r="BB28">
        <v>3921</v>
      </c>
      <c r="BC28">
        <v>3678</v>
      </c>
      <c r="BD28">
        <v>2943</v>
      </c>
      <c r="BE28">
        <v>2685</v>
      </c>
      <c r="BF28">
        <v>3327</v>
      </c>
      <c r="BG28">
        <v>3189</v>
      </c>
      <c r="BH28">
        <v>2961</v>
      </c>
      <c r="BI28">
        <v>2616</v>
      </c>
      <c r="BJ28">
        <v>2451</v>
      </c>
      <c r="BK28">
        <v>2112</v>
      </c>
      <c r="BL28">
        <v>1938</v>
      </c>
      <c r="BM28">
        <v>1710</v>
      </c>
      <c r="BN28">
        <v>1248</v>
      </c>
      <c r="BO28">
        <v>999</v>
      </c>
      <c r="BP28">
        <v>771</v>
      </c>
      <c r="BQ28">
        <v>513</v>
      </c>
      <c r="BR28">
        <v>324</v>
      </c>
      <c r="BS28">
        <v>162</v>
      </c>
      <c r="BT28">
        <v>15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101139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6</v>
      </c>
      <c r="AC29">
        <v>72</v>
      </c>
      <c r="AD29">
        <v>168</v>
      </c>
      <c r="AE29">
        <v>297</v>
      </c>
      <c r="AF29">
        <v>441</v>
      </c>
      <c r="AG29">
        <v>957</v>
      </c>
      <c r="AH29">
        <v>1425</v>
      </c>
      <c r="AI29">
        <v>1683</v>
      </c>
      <c r="AJ29">
        <v>1896</v>
      </c>
      <c r="AK29">
        <v>2196</v>
      </c>
      <c r="AL29">
        <v>2445</v>
      </c>
      <c r="AM29">
        <v>2637</v>
      </c>
      <c r="AN29">
        <v>2772</v>
      </c>
      <c r="AO29">
        <v>2994</v>
      </c>
      <c r="AP29">
        <v>3168</v>
      </c>
      <c r="AQ29">
        <v>3303</v>
      </c>
      <c r="AR29">
        <v>3393</v>
      </c>
      <c r="AS29">
        <v>3456</v>
      </c>
      <c r="AT29">
        <v>3564</v>
      </c>
      <c r="AU29">
        <v>3627</v>
      </c>
      <c r="AV29">
        <v>3651</v>
      </c>
      <c r="AW29">
        <v>3678</v>
      </c>
      <c r="AX29">
        <v>3630</v>
      </c>
      <c r="AY29">
        <v>3711</v>
      </c>
      <c r="AZ29">
        <v>3579</v>
      </c>
      <c r="BA29">
        <v>3492</v>
      </c>
      <c r="BB29">
        <v>3219</v>
      </c>
      <c r="BC29">
        <v>3225</v>
      </c>
      <c r="BD29">
        <v>2958</v>
      </c>
      <c r="BE29">
        <v>2256</v>
      </c>
      <c r="BF29">
        <v>2607</v>
      </c>
      <c r="BG29">
        <v>2085</v>
      </c>
      <c r="BH29">
        <v>1224</v>
      </c>
      <c r="BI29">
        <v>2232</v>
      </c>
      <c r="BJ29">
        <v>2181</v>
      </c>
      <c r="BK29">
        <v>1989</v>
      </c>
      <c r="BL29">
        <v>1578</v>
      </c>
      <c r="BM29">
        <v>1188</v>
      </c>
      <c r="BN29">
        <v>1092</v>
      </c>
      <c r="BO29">
        <v>858</v>
      </c>
      <c r="BP29">
        <v>633</v>
      </c>
      <c r="BQ29">
        <v>399</v>
      </c>
      <c r="BR29">
        <v>171</v>
      </c>
      <c r="BS29">
        <v>30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92166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9</v>
      </c>
      <c r="AC30">
        <v>72</v>
      </c>
      <c r="AD30">
        <v>165</v>
      </c>
      <c r="AE30">
        <v>279</v>
      </c>
      <c r="AF30">
        <v>396</v>
      </c>
      <c r="AG30">
        <v>651</v>
      </c>
      <c r="AH30">
        <v>1293</v>
      </c>
      <c r="AI30">
        <v>1596</v>
      </c>
      <c r="AJ30">
        <v>1842</v>
      </c>
      <c r="AK30">
        <v>2070</v>
      </c>
      <c r="AL30">
        <v>2295</v>
      </c>
      <c r="AM30">
        <v>2499</v>
      </c>
      <c r="AN30">
        <v>2682</v>
      </c>
      <c r="AO30">
        <v>2874</v>
      </c>
      <c r="AP30">
        <v>2970</v>
      </c>
      <c r="AQ30">
        <v>3162</v>
      </c>
      <c r="AR30">
        <v>3303</v>
      </c>
      <c r="AS30">
        <v>3354</v>
      </c>
      <c r="AT30">
        <v>3435</v>
      </c>
      <c r="AU30">
        <v>3372</v>
      </c>
      <c r="AV30">
        <v>3615</v>
      </c>
      <c r="AW30">
        <v>3519</v>
      </c>
      <c r="AX30">
        <v>2805</v>
      </c>
      <c r="AY30">
        <v>2097</v>
      </c>
      <c r="AZ30">
        <v>1872</v>
      </c>
      <c r="BA30">
        <v>1848</v>
      </c>
      <c r="BB30">
        <v>1758</v>
      </c>
      <c r="BC30">
        <v>1020</v>
      </c>
      <c r="BD30">
        <v>1044</v>
      </c>
      <c r="BE30">
        <v>1050</v>
      </c>
      <c r="BF30">
        <v>1113</v>
      </c>
      <c r="BG30">
        <v>1227</v>
      </c>
      <c r="BH30">
        <v>1185</v>
      </c>
      <c r="BI30">
        <v>1113</v>
      </c>
      <c r="BJ30">
        <v>1050</v>
      </c>
      <c r="BK30">
        <v>1290</v>
      </c>
      <c r="BL30">
        <v>909</v>
      </c>
      <c r="BM30">
        <v>720</v>
      </c>
      <c r="BN30">
        <v>654</v>
      </c>
      <c r="BO30">
        <v>480</v>
      </c>
      <c r="BP30">
        <v>357</v>
      </c>
      <c r="BQ30">
        <v>291</v>
      </c>
      <c r="BR30">
        <v>156</v>
      </c>
      <c r="BS30">
        <v>33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69525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54</v>
      </c>
      <c r="AD31">
        <v>123</v>
      </c>
      <c r="AE31">
        <v>213</v>
      </c>
      <c r="AF31">
        <v>312</v>
      </c>
      <c r="AG31">
        <v>402</v>
      </c>
      <c r="AH31">
        <v>726</v>
      </c>
      <c r="AI31">
        <v>1296</v>
      </c>
      <c r="AJ31">
        <v>1584</v>
      </c>
      <c r="AK31">
        <v>1818</v>
      </c>
      <c r="AL31">
        <v>2082</v>
      </c>
      <c r="AM31">
        <v>2292</v>
      </c>
      <c r="AN31">
        <v>2397</v>
      </c>
      <c r="AO31">
        <v>2556</v>
      </c>
      <c r="AP31">
        <v>2712</v>
      </c>
      <c r="AQ31">
        <v>2913</v>
      </c>
      <c r="AR31">
        <v>3009</v>
      </c>
      <c r="AS31">
        <v>2955</v>
      </c>
      <c r="AT31">
        <v>3141</v>
      </c>
      <c r="AU31">
        <v>3195</v>
      </c>
      <c r="AV31">
        <v>3006</v>
      </c>
      <c r="AW31">
        <v>3150</v>
      </c>
      <c r="AX31">
        <v>3579</v>
      </c>
      <c r="AY31">
        <v>3534</v>
      </c>
      <c r="AZ31">
        <v>3489</v>
      </c>
      <c r="BA31">
        <v>2874</v>
      </c>
      <c r="BB31">
        <v>3195</v>
      </c>
      <c r="BC31">
        <v>2925</v>
      </c>
      <c r="BD31">
        <v>1692</v>
      </c>
      <c r="BE31">
        <v>1722</v>
      </c>
      <c r="BF31">
        <v>2922</v>
      </c>
      <c r="BG31">
        <v>1887</v>
      </c>
      <c r="BH31">
        <v>2127</v>
      </c>
      <c r="BI31">
        <v>1713</v>
      </c>
      <c r="BJ31">
        <v>1785</v>
      </c>
      <c r="BK31">
        <v>1503</v>
      </c>
      <c r="BL31">
        <v>1200</v>
      </c>
      <c r="BM31">
        <v>1035</v>
      </c>
      <c r="BN31">
        <v>852</v>
      </c>
      <c r="BO31">
        <v>684</v>
      </c>
      <c r="BP31">
        <v>498</v>
      </c>
      <c r="BQ31">
        <v>303</v>
      </c>
      <c r="BR31">
        <v>150</v>
      </c>
      <c r="BS31">
        <v>45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79650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30</v>
      </c>
      <c r="AD32">
        <v>108</v>
      </c>
      <c r="AE32">
        <v>219</v>
      </c>
      <c r="AF32">
        <v>369</v>
      </c>
      <c r="AG32">
        <v>435</v>
      </c>
      <c r="AH32">
        <v>873</v>
      </c>
      <c r="AI32">
        <v>1305</v>
      </c>
      <c r="AJ32">
        <v>1173</v>
      </c>
      <c r="AK32">
        <v>1656</v>
      </c>
      <c r="AL32">
        <v>2034</v>
      </c>
      <c r="AM32">
        <v>2334</v>
      </c>
      <c r="AN32">
        <v>2472</v>
      </c>
      <c r="AO32">
        <v>2520</v>
      </c>
      <c r="AP32">
        <v>2784</v>
      </c>
      <c r="AQ32">
        <v>2865</v>
      </c>
      <c r="AR32">
        <v>2982</v>
      </c>
      <c r="AS32">
        <v>2487</v>
      </c>
      <c r="AT32">
        <v>2661</v>
      </c>
      <c r="AU32">
        <v>2961</v>
      </c>
      <c r="AV32">
        <v>2430</v>
      </c>
      <c r="AW32">
        <v>2787</v>
      </c>
      <c r="AX32">
        <v>3201</v>
      </c>
      <c r="AY32">
        <v>3402</v>
      </c>
      <c r="AZ32">
        <v>2724</v>
      </c>
      <c r="BA32">
        <v>2100</v>
      </c>
      <c r="BB32">
        <v>1230</v>
      </c>
      <c r="BC32">
        <v>2349</v>
      </c>
      <c r="BD32">
        <v>2322</v>
      </c>
      <c r="BE32">
        <v>2199</v>
      </c>
      <c r="BF32">
        <v>1458</v>
      </c>
      <c r="BG32">
        <v>621</v>
      </c>
      <c r="BH32">
        <v>555</v>
      </c>
      <c r="BI32">
        <v>462</v>
      </c>
      <c r="BJ32">
        <v>591</v>
      </c>
      <c r="BK32">
        <v>1149</v>
      </c>
      <c r="BL32">
        <v>1221</v>
      </c>
      <c r="BM32">
        <v>603</v>
      </c>
      <c r="BN32">
        <v>426</v>
      </c>
      <c r="BO32">
        <v>297</v>
      </c>
      <c r="BP32">
        <v>276</v>
      </c>
      <c r="BQ32">
        <v>189</v>
      </c>
      <c r="BR32">
        <v>72</v>
      </c>
      <c r="BS32">
        <v>12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64944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102</v>
      </c>
      <c r="AD33">
        <v>177</v>
      </c>
      <c r="AE33">
        <v>264</v>
      </c>
      <c r="AF33">
        <v>399</v>
      </c>
      <c r="AG33">
        <v>696</v>
      </c>
      <c r="AH33">
        <v>1131</v>
      </c>
      <c r="AI33">
        <v>1215</v>
      </c>
      <c r="AJ33">
        <v>1686</v>
      </c>
      <c r="AK33">
        <v>1878</v>
      </c>
      <c r="AL33">
        <v>2118</v>
      </c>
      <c r="AM33">
        <v>1803</v>
      </c>
      <c r="AN33">
        <v>2157</v>
      </c>
      <c r="AO33">
        <v>2520</v>
      </c>
      <c r="AP33">
        <v>1755</v>
      </c>
      <c r="AQ33">
        <v>2910</v>
      </c>
      <c r="AR33">
        <v>2994</v>
      </c>
      <c r="AS33">
        <v>2712</v>
      </c>
      <c r="AT33">
        <v>3195</v>
      </c>
      <c r="AU33">
        <v>3099</v>
      </c>
      <c r="AV33">
        <v>2502</v>
      </c>
      <c r="AW33">
        <v>3036</v>
      </c>
      <c r="AX33">
        <v>3333</v>
      </c>
      <c r="AY33">
        <v>2499</v>
      </c>
      <c r="AZ33">
        <v>3162</v>
      </c>
      <c r="BA33">
        <v>3465</v>
      </c>
      <c r="BB33">
        <v>3498</v>
      </c>
      <c r="BC33">
        <v>3519</v>
      </c>
      <c r="BD33">
        <v>3078</v>
      </c>
      <c r="BE33">
        <v>2199</v>
      </c>
      <c r="BF33">
        <v>2253</v>
      </c>
      <c r="BG33">
        <v>1629</v>
      </c>
      <c r="BH33">
        <v>1797</v>
      </c>
      <c r="BI33">
        <v>2196</v>
      </c>
      <c r="BJ33">
        <v>1494</v>
      </c>
      <c r="BK33">
        <v>1305</v>
      </c>
      <c r="BL33">
        <v>1104</v>
      </c>
      <c r="BM33">
        <v>918</v>
      </c>
      <c r="BN33">
        <v>720</v>
      </c>
      <c r="BO33">
        <v>693</v>
      </c>
      <c r="BP33">
        <v>339</v>
      </c>
      <c r="BQ33">
        <v>252</v>
      </c>
      <c r="BR33">
        <v>81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77883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27</v>
      </c>
      <c r="AE34">
        <v>141</v>
      </c>
      <c r="AF34">
        <v>111</v>
      </c>
      <c r="AG34">
        <v>147</v>
      </c>
      <c r="AH34">
        <v>255</v>
      </c>
      <c r="AI34">
        <v>723</v>
      </c>
      <c r="AJ34">
        <v>1638</v>
      </c>
      <c r="AK34">
        <v>1992</v>
      </c>
      <c r="AL34">
        <v>2148</v>
      </c>
      <c r="AM34">
        <v>2205</v>
      </c>
      <c r="AN34">
        <v>2409</v>
      </c>
      <c r="AO34">
        <v>1728</v>
      </c>
      <c r="AP34">
        <v>1323</v>
      </c>
      <c r="AQ34">
        <v>1692</v>
      </c>
      <c r="AR34">
        <v>1968</v>
      </c>
      <c r="AS34">
        <v>2418</v>
      </c>
      <c r="AT34">
        <v>2127</v>
      </c>
      <c r="AU34">
        <v>2511</v>
      </c>
      <c r="AV34">
        <v>2715</v>
      </c>
      <c r="AW34">
        <v>2334</v>
      </c>
      <c r="AX34">
        <v>1227</v>
      </c>
      <c r="AY34">
        <v>1701</v>
      </c>
      <c r="AZ34">
        <v>1668</v>
      </c>
      <c r="BA34">
        <v>2286</v>
      </c>
      <c r="BB34">
        <v>654</v>
      </c>
      <c r="BC34">
        <v>9</v>
      </c>
      <c r="BD34">
        <v>12</v>
      </c>
      <c r="BE34">
        <v>102</v>
      </c>
      <c r="BF34">
        <v>189</v>
      </c>
      <c r="BG34">
        <v>366</v>
      </c>
      <c r="BH34">
        <v>468</v>
      </c>
      <c r="BI34">
        <v>552</v>
      </c>
      <c r="BJ34">
        <v>570</v>
      </c>
      <c r="BK34">
        <v>441</v>
      </c>
      <c r="BL34">
        <v>420</v>
      </c>
      <c r="BM34">
        <v>384</v>
      </c>
      <c r="BN34">
        <v>423</v>
      </c>
      <c r="BO34">
        <v>633</v>
      </c>
      <c r="BP34">
        <v>474</v>
      </c>
      <c r="BQ34">
        <v>300</v>
      </c>
      <c r="BR34">
        <v>90</v>
      </c>
      <c r="BS34">
        <v>9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43590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12</v>
      </c>
      <c r="AD35">
        <v>54</v>
      </c>
      <c r="AE35">
        <v>138</v>
      </c>
      <c r="AF35">
        <v>195</v>
      </c>
      <c r="AG35">
        <v>273</v>
      </c>
      <c r="AH35">
        <v>534</v>
      </c>
      <c r="AI35">
        <v>945</v>
      </c>
      <c r="AJ35">
        <v>1242</v>
      </c>
      <c r="AK35">
        <v>1692</v>
      </c>
      <c r="AL35">
        <v>1947</v>
      </c>
      <c r="AM35">
        <v>2202</v>
      </c>
      <c r="AN35">
        <v>1941</v>
      </c>
      <c r="AO35">
        <v>1707</v>
      </c>
      <c r="AP35">
        <v>2280</v>
      </c>
      <c r="AQ35">
        <v>2679</v>
      </c>
      <c r="AR35">
        <v>2856</v>
      </c>
      <c r="AS35">
        <v>2952</v>
      </c>
      <c r="AT35">
        <v>3201</v>
      </c>
      <c r="AU35">
        <v>2865</v>
      </c>
      <c r="AV35">
        <v>3306</v>
      </c>
      <c r="AW35">
        <v>3390</v>
      </c>
      <c r="AX35">
        <v>3456</v>
      </c>
      <c r="AY35">
        <v>3222</v>
      </c>
      <c r="AZ35">
        <v>2064</v>
      </c>
      <c r="BA35">
        <v>2295</v>
      </c>
      <c r="BB35">
        <v>2094</v>
      </c>
      <c r="BC35">
        <v>2043</v>
      </c>
      <c r="BD35">
        <v>3024</v>
      </c>
      <c r="BE35">
        <v>2799</v>
      </c>
      <c r="BF35">
        <v>2733</v>
      </c>
      <c r="BG35">
        <v>2223</v>
      </c>
      <c r="BH35">
        <v>1986</v>
      </c>
      <c r="BI35">
        <v>2325</v>
      </c>
      <c r="BJ35">
        <v>1995</v>
      </c>
      <c r="BK35">
        <v>1728</v>
      </c>
      <c r="BL35">
        <v>1509</v>
      </c>
      <c r="BM35">
        <v>1248</v>
      </c>
      <c r="BN35">
        <v>1011</v>
      </c>
      <c r="BO35">
        <v>711</v>
      </c>
      <c r="BP35">
        <v>492</v>
      </c>
      <c r="BQ35">
        <v>312</v>
      </c>
      <c r="BR35">
        <v>147</v>
      </c>
      <c r="BS35">
        <v>30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75858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42</v>
      </c>
      <c r="AD36">
        <v>141</v>
      </c>
      <c r="AE36">
        <v>258</v>
      </c>
      <c r="AF36">
        <v>381</v>
      </c>
      <c r="AG36">
        <v>756</v>
      </c>
      <c r="AH36">
        <v>1233</v>
      </c>
      <c r="AI36">
        <v>1509</v>
      </c>
      <c r="AJ36">
        <v>1767</v>
      </c>
      <c r="AK36">
        <v>2052</v>
      </c>
      <c r="AL36">
        <v>2259</v>
      </c>
      <c r="AM36">
        <v>2541</v>
      </c>
      <c r="AN36">
        <v>2721</v>
      </c>
      <c r="AO36">
        <v>2889</v>
      </c>
      <c r="AP36">
        <v>3048</v>
      </c>
      <c r="AQ36">
        <v>1251</v>
      </c>
      <c r="AR36">
        <v>2124</v>
      </c>
      <c r="AS36">
        <v>2625</v>
      </c>
      <c r="AT36">
        <v>2742</v>
      </c>
      <c r="AU36">
        <v>3267</v>
      </c>
      <c r="AV36">
        <v>3159</v>
      </c>
      <c r="AW36">
        <v>3711</v>
      </c>
      <c r="AX36">
        <v>3702</v>
      </c>
      <c r="AY36">
        <v>3639</v>
      </c>
      <c r="AZ36">
        <v>3639</v>
      </c>
      <c r="BA36">
        <v>2334</v>
      </c>
      <c r="BB36">
        <v>3642</v>
      </c>
      <c r="BC36">
        <v>3555</v>
      </c>
      <c r="BD36">
        <v>1968</v>
      </c>
      <c r="BE36">
        <v>1686</v>
      </c>
      <c r="BF36">
        <v>1554</v>
      </c>
      <c r="BG36">
        <v>3042</v>
      </c>
      <c r="BH36">
        <v>2370</v>
      </c>
      <c r="BI36">
        <v>1488</v>
      </c>
      <c r="BJ36">
        <v>1374</v>
      </c>
      <c r="BK36">
        <v>1935</v>
      </c>
      <c r="BL36">
        <v>1641</v>
      </c>
      <c r="BM36">
        <v>1023</v>
      </c>
      <c r="BN36">
        <v>1014</v>
      </c>
      <c r="BO36">
        <v>681</v>
      </c>
      <c r="BP36">
        <v>429</v>
      </c>
      <c r="BQ36">
        <v>294</v>
      </c>
      <c r="BR36">
        <v>156</v>
      </c>
      <c r="BS36">
        <v>33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81675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24</v>
      </c>
      <c r="AD37">
        <v>120</v>
      </c>
      <c r="AE37">
        <v>267</v>
      </c>
      <c r="AF37">
        <v>399</v>
      </c>
      <c r="AG37">
        <v>723</v>
      </c>
      <c r="AH37">
        <v>1257</v>
      </c>
      <c r="AI37">
        <v>1569</v>
      </c>
      <c r="AJ37">
        <v>1827</v>
      </c>
      <c r="AK37">
        <v>2088</v>
      </c>
      <c r="AL37">
        <v>2343</v>
      </c>
      <c r="AM37">
        <v>2520</v>
      </c>
      <c r="AN37">
        <v>2742</v>
      </c>
      <c r="AO37">
        <v>2928</v>
      </c>
      <c r="AP37">
        <v>3135</v>
      </c>
      <c r="AQ37">
        <v>3273</v>
      </c>
      <c r="AR37">
        <v>3390</v>
      </c>
      <c r="AS37">
        <v>3342</v>
      </c>
      <c r="AT37">
        <v>3645</v>
      </c>
      <c r="AU37">
        <v>3612</v>
      </c>
      <c r="AV37">
        <v>3669</v>
      </c>
      <c r="AW37">
        <v>3669</v>
      </c>
      <c r="AX37">
        <v>3684</v>
      </c>
      <c r="AY37">
        <v>3573</v>
      </c>
      <c r="AZ37">
        <v>3600</v>
      </c>
      <c r="BA37">
        <v>2979</v>
      </c>
      <c r="BB37">
        <v>3183</v>
      </c>
      <c r="BC37">
        <v>2805</v>
      </c>
      <c r="BD37">
        <v>2943</v>
      </c>
      <c r="BE37">
        <v>3009</v>
      </c>
      <c r="BF37">
        <v>2739</v>
      </c>
      <c r="BG37">
        <v>663</v>
      </c>
      <c r="BH37">
        <v>1626</v>
      </c>
      <c r="BI37">
        <v>2385</v>
      </c>
      <c r="BJ37">
        <v>2004</v>
      </c>
      <c r="BK37">
        <v>1359</v>
      </c>
      <c r="BL37">
        <v>1212</v>
      </c>
      <c r="BM37">
        <v>1230</v>
      </c>
      <c r="BN37">
        <v>1047</v>
      </c>
      <c r="BO37">
        <v>855</v>
      </c>
      <c r="BP37">
        <v>564</v>
      </c>
      <c r="BQ37">
        <v>324</v>
      </c>
      <c r="BR37">
        <v>168</v>
      </c>
      <c r="BS37">
        <v>36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88530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42</v>
      </c>
      <c r="AD38">
        <v>102</v>
      </c>
      <c r="AE38">
        <v>168</v>
      </c>
      <c r="AF38">
        <v>297</v>
      </c>
      <c r="AG38">
        <v>435</v>
      </c>
      <c r="AH38">
        <v>558</v>
      </c>
      <c r="AI38">
        <v>936</v>
      </c>
      <c r="AJ38">
        <v>1545</v>
      </c>
      <c r="AK38">
        <v>1788</v>
      </c>
      <c r="AL38">
        <v>2181</v>
      </c>
      <c r="AM38">
        <v>2442</v>
      </c>
      <c r="AN38">
        <v>2646</v>
      </c>
      <c r="AO38">
        <v>2829</v>
      </c>
      <c r="AP38">
        <v>2979</v>
      </c>
      <c r="AQ38">
        <v>3150</v>
      </c>
      <c r="AR38">
        <v>3249</v>
      </c>
      <c r="AS38">
        <v>3345</v>
      </c>
      <c r="AT38">
        <v>3471</v>
      </c>
      <c r="AU38">
        <v>3519</v>
      </c>
      <c r="AV38">
        <v>2799</v>
      </c>
      <c r="AW38">
        <v>99</v>
      </c>
      <c r="AX38">
        <v>3348</v>
      </c>
      <c r="AY38">
        <v>3600</v>
      </c>
      <c r="AZ38">
        <v>3558</v>
      </c>
      <c r="BA38">
        <v>3480</v>
      </c>
      <c r="BB38">
        <v>3456</v>
      </c>
      <c r="BC38">
        <v>3315</v>
      </c>
      <c r="BD38">
        <v>3222</v>
      </c>
      <c r="BE38">
        <v>3090</v>
      </c>
      <c r="BF38">
        <v>2853</v>
      </c>
      <c r="BG38">
        <v>2625</v>
      </c>
      <c r="BH38">
        <v>2472</v>
      </c>
      <c r="BI38">
        <v>2088</v>
      </c>
      <c r="BJ38">
        <v>1809</v>
      </c>
      <c r="BK38">
        <v>1827</v>
      </c>
      <c r="BL38">
        <v>1503</v>
      </c>
      <c r="BM38">
        <v>1287</v>
      </c>
      <c r="BN38">
        <v>1011</v>
      </c>
      <c r="BO38">
        <v>780</v>
      </c>
      <c r="BP38">
        <v>522</v>
      </c>
      <c r="BQ38">
        <v>315</v>
      </c>
      <c r="BR38">
        <v>144</v>
      </c>
      <c r="BS38">
        <v>27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84912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66</v>
      </c>
      <c r="AD39">
        <v>165</v>
      </c>
      <c r="AE39">
        <v>294</v>
      </c>
      <c r="AF39">
        <v>423</v>
      </c>
      <c r="AG39">
        <v>555</v>
      </c>
      <c r="AH39">
        <v>1011</v>
      </c>
      <c r="AI39">
        <v>1626</v>
      </c>
      <c r="AJ39">
        <v>1938</v>
      </c>
      <c r="AK39">
        <v>2205</v>
      </c>
      <c r="AL39">
        <v>2457</v>
      </c>
      <c r="AM39">
        <v>2682</v>
      </c>
      <c r="AN39">
        <v>2865</v>
      </c>
      <c r="AO39">
        <v>3033</v>
      </c>
      <c r="AP39">
        <v>3162</v>
      </c>
      <c r="AQ39">
        <v>3333</v>
      </c>
      <c r="AR39">
        <v>3456</v>
      </c>
      <c r="AS39">
        <v>3531</v>
      </c>
      <c r="AT39">
        <v>3600</v>
      </c>
      <c r="AU39">
        <v>3690</v>
      </c>
      <c r="AV39">
        <v>3732</v>
      </c>
      <c r="AW39">
        <v>3777</v>
      </c>
      <c r="AX39">
        <v>3741</v>
      </c>
      <c r="AY39">
        <v>3651</v>
      </c>
      <c r="AZ39">
        <v>3648</v>
      </c>
      <c r="BA39">
        <v>3654</v>
      </c>
      <c r="BB39">
        <v>3597</v>
      </c>
      <c r="BC39">
        <v>3549</v>
      </c>
      <c r="BD39">
        <v>3453</v>
      </c>
      <c r="BE39">
        <v>3288</v>
      </c>
      <c r="BF39">
        <v>3150</v>
      </c>
      <c r="BG39">
        <v>2985</v>
      </c>
      <c r="BH39">
        <v>2727</v>
      </c>
      <c r="BI39">
        <v>2502</v>
      </c>
      <c r="BJ39">
        <v>2271</v>
      </c>
      <c r="BK39">
        <v>1977</v>
      </c>
      <c r="BL39">
        <v>1710</v>
      </c>
      <c r="BM39">
        <v>1431</v>
      </c>
      <c r="BN39">
        <v>1137</v>
      </c>
      <c r="BO39">
        <v>834</v>
      </c>
      <c r="BP39">
        <v>585</v>
      </c>
      <c r="BQ39">
        <v>339</v>
      </c>
      <c r="BR39">
        <v>159</v>
      </c>
      <c r="BS39">
        <v>33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98022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57</v>
      </c>
      <c r="AD40">
        <v>150</v>
      </c>
      <c r="AE40">
        <v>264</v>
      </c>
      <c r="AF40">
        <v>378</v>
      </c>
      <c r="AG40">
        <v>480</v>
      </c>
      <c r="AH40">
        <v>696</v>
      </c>
      <c r="AI40">
        <v>1236</v>
      </c>
      <c r="AJ40">
        <v>1875</v>
      </c>
      <c r="AK40">
        <v>2118</v>
      </c>
      <c r="AL40">
        <v>2343</v>
      </c>
      <c r="AM40">
        <v>2520</v>
      </c>
      <c r="AN40">
        <v>2751</v>
      </c>
      <c r="AO40">
        <v>2973</v>
      </c>
      <c r="AP40">
        <v>3135</v>
      </c>
      <c r="AQ40">
        <v>3306</v>
      </c>
      <c r="AR40">
        <v>3450</v>
      </c>
      <c r="AS40">
        <v>3474</v>
      </c>
      <c r="AT40">
        <v>3570</v>
      </c>
      <c r="AU40">
        <v>3621</v>
      </c>
      <c r="AV40">
        <v>3669</v>
      </c>
      <c r="AW40">
        <v>3612</v>
      </c>
      <c r="AX40">
        <v>3639</v>
      </c>
      <c r="AY40">
        <v>3507</v>
      </c>
      <c r="AZ40">
        <v>3594</v>
      </c>
      <c r="BA40">
        <v>3579</v>
      </c>
      <c r="BB40">
        <v>3594</v>
      </c>
      <c r="BC40">
        <v>3435</v>
      </c>
      <c r="BD40">
        <v>3333</v>
      </c>
      <c r="BE40">
        <v>3246</v>
      </c>
      <c r="BF40">
        <v>3096</v>
      </c>
      <c r="BG40">
        <v>2874</v>
      </c>
      <c r="BH40">
        <v>2631</v>
      </c>
      <c r="BI40">
        <v>2433</v>
      </c>
      <c r="BJ40">
        <v>2247</v>
      </c>
      <c r="BK40">
        <v>1974</v>
      </c>
      <c r="BL40">
        <v>1680</v>
      </c>
      <c r="BM40">
        <v>1392</v>
      </c>
      <c r="BN40">
        <v>1116</v>
      </c>
      <c r="BO40">
        <v>876</v>
      </c>
      <c r="BP40">
        <v>618</v>
      </c>
      <c r="BQ40">
        <v>360</v>
      </c>
      <c r="BR40">
        <v>189</v>
      </c>
      <c r="BS40">
        <v>45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95136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27</v>
      </c>
      <c r="AD41">
        <v>132</v>
      </c>
      <c r="AE41">
        <v>279</v>
      </c>
      <c r="AF41">
        <v>414</v>
      </c>
      <c r="AG41">
        <v>630</v>
      </c>
      <c r="AH41">
        <v>1134</v>
      </c>
      <c r="AI41">
        <v>1566</v>
      </c>
      <c r="AJ41">
        <v>1923</v>
      </c>
      <c r="AK41">
        <v>2202</v>
      </c>
      <c r="AL41">
        <v>2427</v>
      </c>
      <c r="AM41">
        <v>2634</v>
      </c>
      <c r="AN41">
        <v>2826</v>
      </c>
      <c r="AO41">
        <v>2940</v>
      </c>
      <c r="AP41">
        <v>3036</v>
      </c>
      <c r="AQ41">
        <v>3276</v>
      </c>
      <c r="AR41">
        <v>3300</v>
      </c>
      <c r="AS41">
        <v>3513</v>
      </c>
      <c r="AT41">
        <v>3468</v>
      </c>
      <c r="AU41">
        <v>3549</v>
      </c>
      <c r="AV41">
        <v>3531</v>
      </c>
      <c r="AW41">
        <v>3609</v>
      </c>
      <c r="AX41">
        <v>3612</v>
      </c>
      <c r="AY41">
        <v>3564</v>
      </c>
      <c r="AZ41">
        <v>3384</v>
      </c>
      <c r="BA41">
        <v>3150</v>
      </c>
      <c r="BB41">
        <v>3258</v>
      </c>
      <c r="BC41">
        <v>3264</v>
      </c>
      <c r="BD41">
        <v>3237</v>
      </c>
      <c r="BE41">
        <v>3147</v>
      </c>
      <c r="BF41">
        <v>2979</v>
      </c>
      <c r="BG41">
        <v>2832</v>
      </c>
      <c r="BH41">
        <v>2499</v>
      </c>
      <c r="BI41">
        <v>2283</v>
      </c>
      <c r="BJ41">
        <v>2142</v>
      </c>
      <c r="BK41">
        <v>1920</v>
      </c>
      <c r="BL41">
        <v>1635</v>
      </c>
      <c r="BM41">
        <v>1293</v>
      </c>
      <c r="BN41">
        <v>1005</v>
      </c>
      <c r="BO41">
        <v>771</v>
      </c>
      <c r="BP41">
        <v>549</v>
      </c>
      <c r="BQ41">
        <v>348</v>
      </c>
      <c r="BR41">
        <v>195</v>
      </c>
      <c r="BS41">
        <v>54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93537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42</v>
      </c>
      <c r="AD42">
        <v>117</v>
      </c>
      <c r="AE42">
        <v>219</v>
      </c>
      <c r="AF42">
        <v>321</v>
      </c>
      <c r="AG42">
        <v>447</v>
      </c>
      <c r="AH42">
        <v>654</v>
      </c>
      <c r="AI42">
        <v>1149</v>
      </c>
      <c r="AJ42">
        <v>39</v>
      </c>
      <c r="AK42">
        <v>1899</v>
      </c>
      <c r="AL42">
        <v>2238</v>
      </c>
      <c r="AM42">
        <v>2451</v>
      </c>
      <c r="AN42">
        <v>2490</v>
      </c>
      <c r="AO42">
        <v>2823</v>
      </c>
      <c r="AP42">
        <v>3003</v>
      </c>
      <c r="AQ42">
        <v>3003</v>
      </c>
      <c r="AR42">
        <v>1890</v>
      </c>
      <c r="AS42">
        <v>2658</v>
      </c>
      <c r="AT42">
        <v>2118</v>
      </c>
      <c r="AU42">
        <v>2352</v>
      </c>
      <c r="AV42">
        <v>2322</v>
      </c>
      <c r="AW42">
        <v>3468</v>
      </c>
      <c r="AX42">
        <v>3153</v>
      </c>
      <c r="AY42">
        <v>3462</v>
      </c>
      <c r="AZ42">
        <v>1356</v>
      </c>
      <c r="BA42">
        <v>1254</v>
      </c>
      <c r="BB42">
        <v>2790</v>
      </c>
      <c r="BC42">
        <v>3285</v>
      </c>
      <c r="BD42">
        <v>3222</v>
      </c>
      <c r="BE42">
        <v>2970</v>
      </c>
      <c r="BF42">
        <v>1845</v>
      </c>
      <c r="BG42">
        <v>1104</v>
      </c>
      <c r="BH42">
        <v>924</v>
      </c>
      <c r="BI42">
        <v>996</v>
      </c>
      <c r="BJ42">
        <v>1254</v>
      </c>
      <c r="BK42">
        <v>828</v>
      </c>
      <c r="BL42">
        <v>636</v>
      </c>
      <c r="BM42">
        <v>756</v>
      </c>
      <c r="BN42">
        <v>966</v>
      </c>
      <c r="BO42">
        <v>786</v>
      </c>
      <c r="BP42">
        <v>558</v>
      </c>
      <c r="BQ42">
        <v>309</v>
      </c>
      <c r="BR42">
        <v>132</v>
      </c>
      <c r="BS42">
        <v>27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68316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39</v>
      </c>
      <c r="AD43">
        <v>120</v>
      </c>
      <c r="AE43">
        <v>219</v>
      </c>
      <c r="AF43">
        <v>339</v>
      </c>
      <c r="AG43">
        <v>465</v>
      </c>
      <c r="AH43">
        <v>903</v>
      </c>
      <c r="AI43">
        <v>1506</v>
      </c>
      <c r="AJ43">
        <v>1785</v>
      </c>
      <c r="AK43">
        <v>2028</v>
      </c>
      <c r="AL43">
        <v>2262</v>
      </c>
      <c r="AM43">
        <v>2478</v>
      </c>
      <c r="AN43">
        <v>2664</v>
      </c>
      <c r="AO43">
        <v>2844</v>
      </c>
      <c r="AP43">
        <v>2973</v>
      </c>
      <c r="AQ43">
        <v>3105</v>
      </c>
      <c r="AR43">
        <v>3228</v>
      </c>
      <c r="AS43">
        <v>3363</v>
      </c>
      <c r="AT43">
        <v>2949</v>
      </c>
      <c r="AU43">
        <v>2853</v>
      </c>
      <c r="AV43">
        <v>3222</v>
      </c>
      <c r="AW43">
        <v>3663</v>
      </c>
      <c r="AX43">
        <v>3594</v>
      </c>
      <c r="AY43">
        <v>2916</v>
      </c>
      <c r="AZ43">
        <v>3477</v>
      </c>
      <c r="BA43">
        <v>3219</v>
      </c>
      <c r="BB43">
        <v>3336</v>
      </c>
      <c r="BC43">
        <v>3282</v>
      </c>
      <c r="BD43">
        <v>3147</v>
      </c>
      <c r="BE43">
        <v>3009</v>
      </c>
      <c r="BF43">
        <v>2886</v>
      </c>
      <c r="BG43">
        <v>2724</v>
      </c>
      <c r="BH43">
        <v>2517</v>
      </c>
      <c r="BI43">
        <v>2319</v>
      </c>
      <c r="BJ43">
        <v>2046</v>
      </c>
      <c r="BK43">
        <v>1866</v>
      </c>
      <c r="BL43">
        <v>1554</v>
      </c>
      <c r="BM43">
        <v>1281</v>
      </c>
      <c r="BN43">
        <v>1089</v>
      </c>
      <c r="BO43">
        <v>789</v>
      </c>
      <c r="BP43">
        <v>522</v>
      </c>
      <c r="BQ43">
        <v>303</v>
      </c>
      <c r="BR43">
        <v>138</v>
      </c>
      <c r="BS43">
        <v>36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89058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18</v>
      </c>
      <c r="AD44">
        <v>102</v>
      </c>
      <c r="AE44">
        <v>240</v>
      </c>
      <c r="AF44">
        <v>363</v>
      </c>
      <c r="AG44">
        <v>600</v>
      </c>
      <c r="AH44">
        <v>1089</v>
      </c>
      <c r="AI44">
        <v>1437</v>
      </c>
      <c r="AJ44">
        <v>1752</v>
      </c>
      <c r="AK44">
        <v>1980</v>
      </c>
      <c r="AL44">
        <v>2172</v>
      </c>
      <c r="AM44">
        <v>2406</v>
      </c>
      <c r="AN44">
        <v>2595</v>
      </c>
      <c r="AO44">
        <v>2808</v>
      </c>
      <c r="AP44">
        <v>2970</v>
      </c>
      <c r="AQ44">
        <v>3099</v>
      </c>
      <c r="AR44">
        <v>3219</v>
      </c>
      <c r="AS44">
        <v>3234</v>
      </c>
      <c r="AT44">
        <v>3294</v>
      </c>
      <c r="AU44">
        <v>3219</v>
      </c>
      <c r="AV44">
        <v>3477</v>
      </c>
      <c r="AW44">
        <v>3498</v>
      </c>
      <c r="AX44">
        <v>2733</v>
      </c>
      <c r="AY44">
        <v>3597</v>
      </c>
      <c r="AZ44">
        <v>3519</v>
      </c>
      <c r="BA44">
        <v>3402</v>
      </c>
      <c r="BB44">
        <v>3318</v>
      </c>
      <c r="BC44">
        <v>3234</v>
      </c>
      <c r="BD44">
        <v>3120</v>
      </c>
      <c r="BE44">
        <v>3015</v>
      </c>
      <c r="BF44">
        <v>2892</v>
      </c>
      <c r="BG44">
        <v>2607</v>
      </c>
      <c r="BH44">
        <v>2481</v>
      </c>
      <c r="BI44">
        <v>2292</v>
      </c>
      <c r="BJ44">
        <v>2004</v>
      </c>
      <c r="BK44">
        <v>1680</v>
      </c>
      <c r="BL44">
        <v>1488</v>
      </c>
      <c r="BM44">
        <v>1212</v>
      </c>
      <c r="BN44">
        <v>963</v>
      </c>
      <c r="BO44">
        <v>747</v>
      </c>
      <c r="BP44">
        <v>501</v>
      </c>
      <c r="BQ44">
        <v>288</v>
      </c>
      <c r="BR44">
        <v>129</v>
      </c>
      <c r="BS44">
        <v>24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88818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3</v>
      </c>
      <c r="AD45">
        <v>84</v>
      </c>
      <c r="AE45">
        <v>243</v>
      </c>
      <c r="AF45">
        <v>384</v>
      </c>
      <c r="AG45">
        <v>519</v>
      </c>
      <c r="AH45">
        <v>1050</v>
      </c>
      <c r="AI45">
        <v>1557</v>
      </c>
      <c r="AJ45">
        <v>1920</v>
      </c>
      <c r="AK45">
        <v>2163</v>
      </c>
      <c r="AL45">
        <v>2412</v>
      </c>
      <c r="AM45">
        <v>2394</v>
      </c>
      <c r="AN45">
        <v>2778</v>
      </c>
      <c r="AO45">
        <v>2952</v>
      </c>
      <c r="AP45">
        <v>3111</v>
      </c>
      <c r="AQ45">
        <v>3237</v>
      </c>
      <c r="AR45">
        <v>3342</v>
      </c>
      <c r="AS45">
        <v>3504</v>
      </c>
      <c r="AT45">
        <v>3597</v>
      </c>
      <c r="AU45">
        <v>3648</v>
      </c>
      <c r="AV45">
        <v>3561</v>
      </c>
      <c r="AW45">
        <v>3678</v>
      </c>
      <c r="AX45">
        <v>3621</v>
      </c>
      <c r="AY45">
        <v>3663</v>
      </c>
      <c r="AZ45">
        <v>3594</v>
      </c>
      <c r="BA45">
        <v>3477</v>
      </c>
      <c r="BB45">
        <v>3270</v>
      </c>
      <c r="BC45">
        <v>2697</v>
      </c>
      <c r="BD45">
        <v>2535</v>
      </c>
      <c r="BE45">
        <v>2895</v>
      </c>
      <c r="BF45">
        <v>2436</v>
      </c>
      <c r="BG45">
        <v>1620</v>
      </c>
      <c r="BH45">
        <v>2151</v>
      </c>
      <c r="BI45">
        <v>1584</v>
      </c>
      <c r="BJ45">
        <v>1377</v>
      </c>
      <c r="BK45">
        <v>1455</v>
      </c>
      <c r="BL45">
        <v>804</v>
      </c>
      <c r="BM45">
        <v>639</v>
      </c>
      <c r="BN45">
        <v>405</v>
      </c>
      <c r="BO45">
        <v>315</v>
      </c>
      <c r="BP45">
        <v>180</v>
      </c>
      <c r="BQ45">
        <v>66</v>
      </c>
      <c r="BR45">
        <v>6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84927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12</v>
      </c>
      <c r="AD46">
        <v>126</v>
      </c>
      <c r="AE46">
        <v>270</v>
      </c>
      <c r="AF46">
        <v>444</v>
      </c>
      <c r="AG46">
        <v>615</v>
      </c>
      <c r="AH46">
        <v>1086</v>
      </c>
      <c r="AI46">
        <v>1047</v>
      </c>
      <c r="AJ46">
        <v>1107</v>
      </c>
      <c r="AK46">
        <v>1185</v>
      </c>
      <c r="AL46">
        <v>1326</v>
      </c>
      <c r="AM46">
        <v>1995</v>
      </c>
      <c r="AN46">
        <v>2502</v>
      </c>
      <c r="AO46">
        <v>2067</v>
      </c>
      <c r="AP46">
        <v>1803</v>
      </c>
      <c r="AQ46">
        <v>2934</v>
      </c>
      <c r="AR46">
        <v>3000</v>
      </c>
      <c r="AS46">
        <v>3534</v>
      </c>
      <c r="AT46">
        <v>3414</v>
      </c>
      <c r="AU46">
        <v>3429</v>
      </c>
      <c r="AV46">
        <v>3636</v>
      </c>
      <c r="AW46">
        <v>3474</v>
      </c>
      <c r="AX46">
        <v>3411</v>
      </c>
      <c r="AY46">
        <v>3159</v>
      </c>
      <c r="AZ46">
        <v>2718</v>
      </c>
      <c r="BA46">
        <v>3045</v>
      </c>
      <c r="BB46">
        <v>1635</v>
      </c>
      <c r="BC46">
        <v>1767</v>
      </c>
      <c r="BD46">
        <v>1806</v>
      </c>
      <c r="BE46">
        <v>2268</v>
      </c>
      <c r="BF46">
        <v>1137</v>
      </c>
      <c r="BG46">
        <v>1779</v>
      </c>
      <c r="BH46">
        <v>1293</v>
      </c>
      <c r="BI46">
        <v>693</v>
      </c>
      <c r="BJ46">
        <v>606</v>
      </c>
      <c r="BK46">
        <v>654</v>
      </c>
      <c r="BL46">
        <v>645</v>
      </c>
      <c r="BM46">
        <v>798</v>
      </c>
      <c r="BN46">
        <v>888</v>
      </c>
      <c r="BO46">
        <v>423</v>
      </c>
      <c r="BP46">
        <v>321</v>
      </c>
      <c r="BQ46">
        <v>198</v>
      </c>
      <c r="BR46">
        <v>78</v>
      </c>
      <c r="BS46">
        <v>9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68337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45</v>
      </c>
      <c r="AF47">
        <v>123</v>
      </c>
      <c r="AG47">
        <v>195</v>
      </c>
      <c r="AH47">
        <v>255</v>
      </c>
      <c r="AI47">
        <v>264</v>
      </c>
      <c r="AJ47">
        <v>135</v>
      </c>
      <c r="AK47">
        <v>486</v>
      </c>
      <c r="AL47">
        <v>1362</v>
      </c>
      <c r="AM47">
        <v>1800</v>
      </c>
      <c r="AN47">
        <v>1932</v>
      </c>
      <c r="AO47">
        <v>1785</v>
      </c>
      <c r="AP47">
        <v>663</v>
      </c>
      <c r="AQ47">
        <v>420</v>
      </c>
      <c r="AR47">
        <v>1197</v>
      </c>
      <c r="AS47">
        <v>1266</v>
      </c>
      <c r="AT47">
        <v>1716</v>
      </c>
      <c r="AU47">
        <v>1320</v>
      </c>
      <c r="AV47">
        <v>1170</v>
      </c>
      <c r="AW47">
        <v>1197</v>
      </c>
      <c r="AX47">
        <v>1677</v>
      </c>
      <c r="AY47">
        <v>1986</v>
      </c>
      <c r="AZ47">
        <v>2106</v>
      </c>
      <c r="BA47">
        <v>2772</v>
      </c>
      <c r="BB47">
        <v>2856</v>
      </c>
      <c r="BC47">
        <v>1632</v>
      </c>
      <c r="BD47">
        <v>927</v>
      </c>
      <c r="BE47">
        <v>1266</v>
      </c>
      <c r="BF47">
        <v>1770</v>
      </c>
      <c r="BG47">
        <v>1920</v>
      </c>
      <c r="BH47">
        <v>1353</v>
      </c>
      <c r="BI47">
        <v>1179</v>
      </c>
      <c r="BJ47">
        <v>876</v>
      </c>
      <c r="BK47">
        <v>477</v>
      </c>
      <c r="BL47">
        <v>435</v>
      </c>
      <c r="BM47">
        <v>474</v>
      </c>
      <c r="BN47">
        <v>375</v>
      </c>
      <c r="BO47">
        <v>357</v>
      </c>
      <c r="BP47">
        <v>336</v>
      </c>
      <c r="BQ47">
        <v>228</v>
      </c>
      <c r="BR47">
        <v>96</v>
      </c>
      <c r="BS47">
        <v>12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42441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33</v>
      </c>
      <c r="AD48">
        <v>159</v>
      </c>
      <c r="AE48">
        <v>237</v>
      </c>
      <c r="AF48">
        <v>324</v>
      </c>
      <c r="AG48">
        <v>507</v>
      </c>
      <c r="AH48">
        <v>1035</v>
      </c>
      <c r="AI48">
        <v>1488</v>
      </c>
      <c r="AJ48">
        <v>1716</v>
      </c>
      <c r="AK48">
        <v>2001</v>
      </c>
      <c r="AL48">
        <v>2184</v>
      </c>
      <c r="AM48">
        <v>2433</v>
      </c>
      <c r="AN48">
        <v>2697</v>
      </c>
      <c r="AO48">
        <v>2904</v>
      </c>
      <c r="AP48">
        <v>3048</v>
      </c>
      <c r="AQ48">
        <v>3153</v>
      </c>
      <c r="AR48">
        <v>3261</v>
      </c>
      <c r="AS48">
        <v>3324</v>
      </c>
      <c r="AT48">
        <v>3390</v>
      </c>
      <c r="AU48">
        <v>3651</v>
      </c>
      <c r="AV48">
        <v>3771</v>
      </c>
      <c r="AW48">
        <v>3255</v>
      </c>
      <c r="AX48">
        <v>3585</v>
      </c>
      <c r="AY48">
        <v>3651</v>
      </c>
      <c r="AZ48">
        <v>3456</v>
      </c>
      <c r="BA48">
        <v>3462</v>
      </c>
      <c r="BB48">
        <v>3396</v>
      </c>
      <c r="BC48">
        <v>3333</v>
      </c>
      <c r="BD48">
        <v>3285</v>
      </c>
      <c r="BE48">
        <v>3093</v>
      </c>
      <c r="BF48">
        <v>2955</v>
      </c>
      <c r="BG48">
        <v>2706</v>
      </c>
      <c r="BH48">
        <v>2568</v>
      </c>
      <c r="BI48">
        <v>2385</v>
      </c>
      <c r="BJ48">
        <v>2115</v>
      </c>
      <c r="BK48">
        <v>1845</v>
      </c>
      <c r="BL48">
        <v>1602</v>
      </c>
      <c r="BM48">
        <v>1371</v>
      </c>
      <c r="BN48">
        <v>1056</v>
      </c>
      <c r="BO48">
        <v>759</v>
      </c>
      <c r="BP48">
        <v>531</v>
      </c>
      <c r="BQ48">
        <v>315</v>
      </c>
      <c r="BR48">
        <v>123</v>
      </c>
      <c r="BS48">
        <v>9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92172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9</v>
      </c>
      <c r="AD49">
        <v>57</v>
      </c>
      <c r="AE49">
        <v>222</v>
      </c>
      <c r="AF49">
        <v>369</v>
      </c>
      <c r="AG49">
        <v>537</v>
      </c>
      <c r="AH49">
        <v>1023</v>
      </c>
      <c r="AI49">
        <v>1467</v>
      </c>
      <c r="AJ49">
        <v>1785</v>
      </c>
      <c r="AK49">
        <v>2025</v>
      </c>
      <c r="AL49">
        <v>2295</v>
      </c>
      <c r="AM49">
        <v>2505</v>
      </c>
      <c r="AN49">
        <v>2709</v>
      </c>
      <c r="AO49">
        <v>2892</v>
      </c>
      <c r="AP49">
        <v>3048</v>
      </c>
      <c r="AQ49">
        <v>3183</v>
      </c>
      <c r="AR49">
        <v>3273</v>
      </c>
      <c r="AS49">
        <v>3360</v>
      </c>
      <c r="AT49">
        <v>3450</v>
      </c>
      <c r="AU49">
        <v>3501</v>
      </c>
      <c r="AV49">
        <v>3558</v>
      </c>
      <c r="AW49">
        <v>3549</v>
      </c>
      <c r="AX49">
        <v>3561</v>
      </c>
      <c r="AY49">
        <v>3504</v>
      </c>
      <c r="AZ49">
        <v>3474</v>
      </c>
      <c r="BA49">
        <v>3405</v>
      </c>
      <c r="BB49">
        <v>3351</v>
      </c>
      <c r="BC49">
        <v>3237</v>
      </c>
      <c r="BD49">
        <v>3123</v>
      </c>
      <c r="BE49">
        <v>2991</v>
      </c>
      <c r="BF49">
        <v>2793</v>
      </c>
      <c r="BG49">
        <v>2649</v>
      </c>
      <c r="BH49">
        <v>2424</v>
      </c>
      <c r="BI49">
        <v>2202</v>
      </c>
      <c r="BJ49">
        <v>1950</v>
      </c>
      <c r="BK49">
        <v>1710</v>
      </c>
      <c r="BL49">
        <v>1437</v>
      </c>
      <c r="BM49">
        <v>1161</v>
      </c>
      <c r="BN49">
        <v>933</v>
      </c>
      <c r="BO49">
        <v>690</v>
      </c>
      <c r="BP49">
        <v>456</v>
      </c>
      <c r="BQ49">
        <v>261</v>
      </c>
      <c r="BR49">
        <v>105</v>
      </c>
      <c r="BS49">
        <v>18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90252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30</v>
      </c>
      <c r="AD50">
        <v>129</v>
      </c>
      <c r="AE50">
        <v>243</v>
      </c>
      <c r="AF50">
        <v>381</v>
      </c>
      <c r="AG50">
        <v>477</v>
      </c>
      <c r="AH50">
        <v>873</v>
      </c>
      <c r="AI50">
        <v>1497</v>
      </c>
      <c r="AJ50">
        <v>1821</v>
      </c>
      <c r="AK50">
        <v>2085</v>
      </c>
      <c r="AL50">
        <v>2316</v>
      </c>
      <c r="AM50">
        <v>2508</v>
      </c>
      <c r="AN50">
        <v>2706</v>
      </c>
      <c r="AO50">
        <v>2886</v>
      </c>
      <c r="AP50">
        <v>3051</v>
      </c>
      <c r="AQ50">
        <v>3201</v>
      </c>
      <c r="AR50">
        <v>3306</v>
      </c>
      <c r="AS50">
        <v>3417</v>
      </c>
      <c r="AT50">
        <v>3519</v>
      </c>
      <c r="AU50">
        <v>3573</v>
      </c>
      <c r="AV50">
        <v>3624</v>
      </c>
      <c r="AW50">
        <v>3639</v>
      </c>
      <c r="AX50">
        <v>3630</v>
      </c>
      <c r="AY50">
        <v>3624</v>
      </c>
      <c r="AZ50">
        <v>3588</v>
      </c>
      <c r="BA50">
        <v>3468</v>
      </c>
      <c r="BB50">
        <v>3396</v>
      </c>
      <c r="BC50">
        <v>3318</v>
      </c>
      <c r="BD50">
        <v>3192</v>
      </c>
      <c r="BE50">
        <v>3105</v>
      </c>
      <c r="BF50">
        <v>2874</v>
      </c>
      <c r="BG50">
        <v>81</v>
      </c>
      <c r="BH50">
        <v>2229</v>
      </c>
      <c r="BI50">
        <v>2325</v>
      </c>
      <c r="BJ50">
        <v>2052</v>
      </c>
      <c r="BK50">
        <v>1806</v>
      </c>
      <c r="BL50">
        <v>1554</v>
      </c>
      <c r="BM50">
        <v>1245</v>
      </c>
      <c r="BN50">
        <v>1002</v>
      </c>
      <c r="BO50">
        <v>759</v>
      </c>
      <c r="BP50">
        <v>519</v>
      </c>
      <c r="BQ50">
        <v>300</v>
      </c>
      <c r="BR50">
        <v>126</v>
      </c>
      <c r="BS50">
        <v>15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89490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24</v>
      </c>
      <c r="AD51">
        <v>120</v>
      </c>
      <c r="AE51">
        <v>237</v>
      </c>
      <c r="AF51">
        <v>372</v>
      </c>
      <c r="AG51">
        <v>498</v>
      </c>
      <c r="AH51">
        <v>591</v>
      </c>
      <c r="AI51">
        <v>1422</v>
      </c>
      <c r="AJ51">
        <v>1797</v>
      </c>
      <c r="AK51">
        <v>2055</v>
      </c>
      <c r="AL51">
        <v>2301</v>
      </c>
      <c r="AM51">
        <v>2538</v>
      </c>
      <c r="AN51">
        <v>2748</v>
      </c>
      <c r="AO51">
        <v>2925</v>
      </c>
      <c r="AP51">
        <v>3054</v>
      </c>
      <c r="AQ51">
        <v>3213</v>
      </c>
      <c r="AR51">
        <v>3336</v>
      </c>
      <c r="AS51">
        <v>3393</v>
      </c>
      <c r="AT51">
        <v>3477</v>
      </c>
      <c r="AU51">
        <v>3534</v>
      </c>
      <c r="AV51">
        <v>3537</v>
      </c>
      <c r="AW51">
        <v>3522</v>
      </c>
      <c r="AX51">
        <v>3552</v>
      </c>
      <c r="AY51">
        <v>3516</v>
      </c>
      <c r="AZ51">
        <v>3549</v>
      </c>
      <c r="BA51">
        <v>3492</v>
      </c>
      <c r="BB51">
        <v>3396</v>
      </c>
      <c r="BC51">
        <v>3306</v>
      </c>
      <c r="BD51">
        <v>3201</v>
      </c>
      <c r="BE51">
        <v>3081</v>
      </c>
      <c r="BF51">
        <v>2886</v>
      </c>
      <c r="BG51">
        <v>2775</v>
      </c>
      <c r="BH51">
        <v>2550</v>
      </c>
      <c r="BI51">
        <v>2337</v>
      </c>
      <c r="BJ51">
        <v>2130</v>
      </c>
      <c r="BK51">
        <v>1881</v>
      </c>
      <c r="BL51">
        <v>1632</v>
      </c>
      <c r="BM51">
        <v>1314</v>
      </c>
      <c r="BN51">
        <v>1056</v>
      </c>
      <c r="BO51">
        <v>789</v>
      </c>
      <c r="BP51">
        <v>528</v>
      </c>
      <c r="BQ51">
        <v>306</v>
      </c>
      <c r="BR51">
        <v>111</v>
      </c>
      <c r="BS51">
        <v>15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92097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3</v>
      </c>
      <c r="AD52">
        <v>54</v>
      </c>
      <c r="AE52">
        <v>135</v>
      </c>
      <c r="AF52">
        <v>264</v>
      </c>
      <c r="AG52">
        <v>444</v>
      </c>
      <c r="AH52">
        <v>711</v>
      </c>
      <c r="AI52">
        <v>1191</v>
      </c>
      <c r="AJ52">
        <v>1578</v>
      </c>
      <c r="AK52">
        <v>1887</v>
      </c>
      <c r="AL52">
        <v>2190</v>
      </c>
      <c r="AM52">
        <v>2421</v>
      </c>
      <c r="AN52">
        <v>2625</v>
      </c>
      <c r="AO52">
        <v>2781</v>
      </c>
      <c r="AP52">
        <v>2958</v>
      </c>
      <c r="AQ52">
        <v>3138</v>
      </c>
      <c r="AR52">
        <v>3216</v>
      </c>
      <c r="AS52">
        <v>3321</v>
      </c>
      <c r="AT52">
        <v>3399</v>
      </c>
      <c r="AU52">
        <v>3540</v>
      </c>
      <c r="AV52">
        <v>3501</v>
      </c>
      <c r="AW52">
        <v>3486</v>
      </c>
      <c r="AX52">
        <v>3570</v>
      </c>
      <c r="AY52">
        <v>3531</v>
      </c>
      <c r="AZ52">
        <v>3492</v>
      </c>
      <c r="BA52">
        <v>3450</v>
      </c>
      <c r="BB52">
        <v>3348</v>
      </c>
      <c r="BC52">
        <v>3279</v>
      </c>
      <c r="BD52">
        <v>3234</v>
      </c>
      <c r="BE52">
        <v>3078</v>
      </c>
      <c r="BF52">
        <v>2913</v>
      </c>
      <c r="BG52">
        <v>2661</v>
      </c>
      <c r="BH52">
        <v>2460</v>
      </c>
      <c r="BI52">
        <v>2256</v>
      </c>
      <c r="BJ52">
        <v>1947</v>
      </c>
      <c r="BK52">
        <v>1737</v>
      </c>
      <c r="BL52">
        <v>1500</v>
      </c>
      <c r="BM52">
        <v>1242</v>
      </c>
      <c r="BN52">
        <v>1005</v>
      </c>
      <c r="BO52">
        <v>747</v>
      </c>
      <c r="BP52">
        <v>492</v>
      </c>
      <c r="BQ52">
        <v>282</v>
      </c>
      <c r="BR52">
        <v>123</v>
      </c>
      <c r="BS52">
        <v>18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89208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6</v>
      </c>
      <c r="AD53">
        <v>69</v>
      </c>
      <c r="AE53">
        <v>234</v>
      </c>
      <c r="AF53">
        <v>369</v>
      </c>
      <c r="AG53">
        <v>498</v>
      </c>
      <c r="AH53">
        <v>843</v>
      </c>
      <c r="AI53">
        <v>1389</v>
      </c>
      <c r="AJ53">
        <v>1824</v>
      </c>
      <c r="AK53">
        <v>2061</v>
      </c>
      <c r="AL53">
        <v>2280</v>
      </c>
      <c r="AM53">
        <v>2514</v>
      </c>
      <c r="AN53">
        <v>2649</v>
      </c>
      <c r="AO53">
        <v>2766</v>
      </c>
      <c r="AP53">
        <v>2853</v>
      </c>
      <c r="AQ53">
        <v>3138</v>
      </c>
      <c r="AR53">
        <v>3342</v>
      </c>
      <c r="AS53">
        <v>3426</v>
      </c>
      <c r="AT53">
        <v>3465</v>
      </c>
      <c r="AU53">
        <v>3522</v>
      </c>
      <c r="AV53">
        <v>3528</v>
      </c>
      <c r="AW53">
        <v>3579</v>
      </c>
      <c r="AX53">
        <v>3528</v>
      </c>
      <c r="AY53">
        <v>3438</v>
      </c>
      <c r="AZ53">
        <v>3447</v>
      </c>
      <c r="BA53">
        <v>3450</v>
      </c>
      <c r="BB53">
        <v>3354</v>
      </c>
      <c r="BC53">
        <v>3267</v>
      </c>
      <c r="BD53">
        <v>3162</v>
      </c>
      <c r="BE53">
        <v>2982</v>
      </c>
      <c r="BF53">
        <v>2748</v>
      </c>
      <c r="BG53">
        <v>2526</v>
      </c>
      <c r="BH53">
        <v>2427</v>
      </c>
      <c r="BI53">
        <v>2229</v>
      </c>
      <c r="BJ53">
        <v>1935</v>
      </c>
      <c r="BK53">
        <v>1740</v>
      </c>
      <c r="BL53">
        <v>1509</v>
      </c>
      <c r="BM53">
        <v>1257</v>
      </c>
      <c r="BN53">
        <v>987</v>
      </c>
      <c r="BO53">
        <v>726</v>
      </c>
      <c r="BP53">
        <v>498</v>
      </c>
      <c r="BQ53">
        <v>294</v>
      </c>
      <c r="BR53">
        <v>126</v>
      </c>
      <c r="BS53">
        <v>21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90006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3</v>
      </c>
      <c r="AD54">
        <v>96</v>
      </c>
      <c r="AE54">
        <v>192</v>
      </c>
      <c r="AF54">
        <v>309</v>
      </c>
      <c r="AG54">
        <v>438</v>
      </c>
      <c r="AH54">
        <v>639</v>
      </c>
      <c r="AI54">
        <v>1242</v>
      </c>
      <c r="AJ54">
        <v>1662</v>
      </c>
      <c r="AK54">
        <v>1923</v>
      </c>
      <c r="AL54">
        <v>2160</v>
      </c>
      <c r="AM54">
        <v>2364</v>
      </c>
      <c r="AN54">
        <v>2538</v>
      </c>
      <c r="AO54">
        <v>2715</v>
      </c>
      <c r="AP54">
        <v>2907</v>
      </c>
      <c r="AQ54">
        <v>1383</v>
      </c>
      <c r="AR54">
        <v>690</v>
      </c>
      <c r="AS54">
        <v>3291</v>
      </c>
      <c r="AT54">
        <v>3375</v>
      </c>
      <c r="AU54">
        <v>3360</v>
      </c>
      <c r="AV54">
        <v>3354</v>
      </c>
      <c r="AW54">
        <v>3438</v>
      </c>
      <c r="AX54">
        <v>3360</v>
      </c>
      <c r="AY54">
        <v>3366</v>
      </c>
      <c r="AZ54">
        <v>3312</v>
      </c>
      <c r="BA54">
        <v>3327</v>
      </c>
      <c r="BB54">
        <v>3279</v>
      </c>
      <c r="BC54">
        <v>3159</v>
      </c>
      <c r="BD54">
        <v>2979</v>
      </c>
      <c r="BE54">
        <v>2832</v>
      </c>
      <c r="BF54">
        <v>2637</v>
      </c>
      <c r="BG54">
        <v>2460</v>
      </c>
      <c r="BH54">
        <v>2298</v>
      </c>
      <c r="BI54">
        <v>2097</v>
      </c>
      <c r="BJ54">
        <v>1821</v>
      </c>
      <c r="BK54">
        <v>1572</v>
      </c>
      <c r="BL54">
        <v>1341</v>
      </c>
      <c r="BM54">
        <v>1074</v>
      </c>
      <c r="BN54">
        <v>837</v>
      </c>
      <c r="BO54">
        <v>615</v>
      </c>
      <c r="BP54">
        <v>426</v>
      </c>
      <c r="BQ54">
        <v>246</v>
      </c>
      <c r="BR54">
        <v>96</v>
      </c>
      <c r="BS54">
        <v>12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81225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51</v>
      </c>
      <c r="AE55">
        <v>159</v>
      </c>
      <c r="AF55">
        <v>261</v>
      </c>
      <c r="AG55">
        <v>372</v>
      </c>
      <c r="AH55">
        <v>600</v>
      </c>
      <c r="AI55">
        <v>984</v>
      </c>
      <c r="AJ55">
        <v>1374</v>
      </c>
      <c r="AK55">
        <v>1686</v>
      </c>
      <c r="AL55">
        <v>1944</v>
      </c>
      <c r="AM55">
        <v>2181</v>
      </c>
      <c r="AN55">
        <v>2397</v>
      </c>
      <c r="AO55">
        <v>2589</v>
      </c>
      <c r="AP55">
        <v>2757</v>
      </c>
      <c r="AQ55">
        <v>2871</v>
      </c>
      <c r="AR55">
        <v>3009</v>
      </c>
      <c r="AS55">
        <v>3060</v>
      </c>
      <c r="AT55">
        <v>3225</v>
      </c>
      <c r="AU55">
        <v>3324</v>
      </c>
      <c r="AV55">
        <v>3327</v>
      </c>
      <c r="AW55">
        <v>3336</v>
      </c>
      <c r="AX55">
        <v>3357</v>
      </c>
      <c r="AY55">
        <v>3312</v>
      </c>
      <c r="AZ55">
        <v>3237</v>
      </c>
      <c r="BA55">
        <v>3171</v>
      </c>
      <c r="BB55">
        <v>3189</v>
      </c>
      <c r="BC55">
        <v>3063</v>
      </c>
      <c r="BD55">
        <v>2925</v>
      </c>
      <c r="BE55">
        <v>2748</v>
      </c>
      <c r="BF55">
        <v>2505</v>
      </c>
      <c r="BG55">
        <v>2466</v>
      </c>
      <c r="BH55">
        <v>2124</v>
      </c>
      <c r="BI55">
        <v>1782</v>
      </c>
      <c r="BJ55">
        <v>1797</v>
      </c>
      <c r="BK55">
        <v>1497</v>
      </c>
      <c r="BL55">
        <v>1272</v>
      </c>
      <c r="BM55">
        <v>1047</v>
      </c>
      <c r="BN55">
        <v>807</v>
      </c>
      <c r="BO55">
        <v>573</v>
      </c>
      <c r="BP55">
        <v>351</v>
      </c>
      <c r="BQ55">
        <v>114</v>
      </c>
      <c r="BR55">
        <v>63</v>
      </c>
      <c r="BS55">
        <v>15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80922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54</v>
      </c>
      <c r="AE56">
        <v>120</v>
      </c>
      <c r="AF56">
        <v>234</v>
      </c>
      <c r="AG56">
        <v>309</v>
      </c>
      <c r="AH56">
        <v>495</v>
      </c>
      <c r="AI56">
        <v>918</v>
      </c>
      <c r="AJ56">
        <v>1296</v>
      </c>
      <c r="AK56">
        <v>1581</v>
      </c>
      <c r="AL56">
        <v>1854</v>
      </c>
      <c r="AM56">
        <v>2076</v>
      </c>
      <c r="AN56">
        <v>2301</v>
      </c>
      <c r="AO56">
        <v>2472</v>
      </c>
      <c r="AP56">
        <v>2595</v>
      </c>
      <c r="AQ56">
        <v>2805</v>
      </c>
      <c r="AR56">
        <v>2958</v>
      </c>
      <c r="AS56">
        <v>3063</v>
      </c>
      <c r="AT56">
        <v>3144</v>
      </c>
      <c r="AU56">
        <v>3210</v>
      </c>
      <c r="AV56">
        <v>3303</v>
      </c>
      <c r="AW56">
        <v>3327</v>
      </c>
      <c r="AX56">
        <v>3216</v>
      </c>
      <c r="AY56">
        <v>3192</v>
      </c>
      <c r="AZ56">
        <v>3219</v>
      </c>
      <c r="BA56">
        <v>3075</v>
      </c>
      <c r="BB56">
        <v>3093</v>
      </c>
      <c r="BC56">
        <v>2967</v>
      </c>
      <c r="BD56">
        <v>2853</v>
      </c>
      <c r="BE56">
        <v>2691</v>
      </c>
      <c r="BF56">
        <v>2607</v>
      </c>
      <c r="BG56">
        <v>2391</v>
      </c>
      <c r="BH56">
        <v>1947</v>
      </c>
      <c r="BI56">
        <v>1902</v>
      </c>
      <c r="BJ56">
        <v>1662</v>
      </c>
      <c r="BK56">
        <v>1422</v>
      </c>
      <c r="BL56">
        <v>1221</v>
      </c>
      <c r="BM56">
        <v>987</v>
      </c>
      <c r="BN56">
        <v>747</v>
      </c>
      <c r="BO56">
        <v>525</v>
      </c>
      <c r="BP56">
        <v>348</v>
      </c>
      <c r="BQ56">
        <v>195</v>
      </c>
      <c r="BR56">
        <v>60</v>
      </c>
      <c r="BS56">
        <v>3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78438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3</v>
      </c>
      <c r="AD57">
        <v>66</v>
      </c>
      <c r="AE57">
        <v>87</v>
      </c>
      <c r="AF57">
        <v>213</v>
      </c>
      <c r="AG57">
        <v>327</v>
      </c>
      <c r="AH57">
        <v>498</v>
      </c>
      <c r="AI57">
        <v>1014</v>
      </c>
      <c r="AJ57">
        <v>1050</v>
      </c>
      <c r="AK57">
        <v>1671</v>
      </c>
      <c r="AL57">
        <v>1941</v>
      </c>
      <c r="AM57">
        <v>2181</v>
      </c>
      <c r="AN57">
        <v>2409</v>
      </c>
      <c r="AO57">
        <v>2622</v>
      </c>
      <c r="AP57">
        <v>2793</v>
      </c>
      <c r="AQ57">
        <v>2826</v>
      </c>
      <c r="AR57">
        <v>2988</v>
      </c>
      <c r="AS57">
        <v>3153</v>
      </c>
      <c r="AT57">
        <v>3177</v>
      </c>
      <c r="AU57">
        <v>3222</v>
      </c>
      <c r="AV57">
        <v>3270</v>
      </c>
      <c r="AW57">
        <v>3321</v>
      </c>
      <c r="AX57">
        <v>3381</v>
      </c>
      <c r="AY57">
        <v>3264</v>
      </c>
      <c r="AZ57">
        <v>3210</v>
      </c>
      <c r="BA57">
        <v>3198</v>
      </c>
      <c r="BB57">
        <v>3111</v>
      </c>
      <c r="BC57">
        <v>2976</v>
      </c>
      <c r="BD57">
        <v>2814</v>
      </c>
      <c r="BE57">
        <v>2772</v>
      </c>
      <c r="BF57">
        <v>2625</v>
      </c>
      <c r="BG57">
        <v>2334</v>
      </c>
      <c r="BH57">
        <v>1848</v>
      </c>
      <c r="BI57">
        <v>1728</v>
      </c>
      <c r="BJ57">
        <v>1509</v>
      </c>
      <c r="BK57">
        <v>1245</v>
      </c>
      <c r="BL57">
        <v>1131</v>
      </c>
      <c r="BM57">
        <v>858</v>
      </c>
      <c r="BN57">
        <v>666</v>
      </c>
      <c r="BO57">
        <v>369</v>
      </c>
      <c r="BP57">
        <v>258</v>
      </c>
      <c r="BQ57">
        <v>168</v>
      </c>
      <c r="BR57">
        <v>75</v>
      </c>
      <c r="BS57">
        <v>21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78393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3</v>
      </c>
      <c r="AE58">
        <v>144</v>
      </c>
      <c r="AF58">
        <v>300</v>
      </c>
      <c r="AG58">
        <v>315</v>
      </c>
      <c r="AH58">
        <v>513</v>
      </c>
      <c r="AI58">
        <v>852</v>
      </c>
      <c r="AJ58">
        <v>1473</v>
      </c>
      <c r="AK58">
        <v>1413</v>
      </c>
      <c r="AL58">
        <v>1878</v>
      </c>
      <c r="AM58">
        <v>2346</v>
      </c>
      <c r="AN58">
        <v>2520</v>
      </c>
      <c r="AO58">
        <v>2826</v>
      </c>
      <c r="AP58">
        <v>2826</v>
      </c>
      <c r="AQ58">
        <v>3069</v>
      </c>
      <c r="AR58">
        <v>3219</v>
      </c>
      <c r="AS58">
        <v>3300</v>
      </c>
      <c r="AT58">
        <v>3252</v>
      </c>
      <c r="AU58">
        <v>3330</v>
      </c>
      <c r="AV58">
        <v>3447</v>
      </c>
      <c r="AW58">
        <v>3438</v>
      </c>
      <c r="AX58">
        <v>3666</v>
      </c>
      <c r="AY58">
        <v>3081</v>
      </c>
      <c r="AZ58">
        <v>3408</v>
      </c>
      <c r="BA58">
        <v>3552</v>
      </c>
      <c r="BB58">
        <v>3180</v>
      </c>
      <c r="BC58">
        <v>3153</v>
      </c>
      <c r="BD58">
        <v>2637</v>
      </c>
      <c r="BE58">
        <v>2856</v>
      </c>
      <c r="BF58">
        <v>2862</v>
      </c>
      <c r="BG58">
        <v>2634</v>
      </c>
      <c r="BH58">
        <v>2346</v>
      </c>
      <c r="BI58">
        <v>2259</v>
      </c>
      <c r="BJ58">
        <v>2022</v>
      </c>
      <c r="BK58">
        <v>1806</v>
      </c>
      <c r="BL58">
        <v>1536</v>
      </c>
      <c r="BM58">
        <v>1272</v>
      </c>
      <c r="BN58">
        <v>1005</v>
      </c>
      <c r="BO58">
        <v>129</v>
      </c>
      <c r="BP58">
        <v>432</v>
      </c>
      <c r="BQ58">
        <v>276</v>
      </c>
      <c r="BR58">
        <v>99</v>
      </c>
      <c r="BS58">
        <v>15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84690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6</v>
      </c>
      <c r="AD59">
        <v>57</v>
      </c>
      <c r="AE59">
        <v>111</v>
      </c>
      <c r="AF59">
        <v>252</v>
      </c>
      <c r="AG59">
        <v>330</v>
      </c>
      <c r="AH59">
        <v>324</v>
      </c>
      <c r="AI59">
        <v>558</v>
      </c>
      <c r="AJ59">
        <v>810</v>
      </c>
      <c r="AK59">
        <v>1548</v>
      </c>
      <c r="AL59">
        <v>1848</v>
      </c>
      <c r="AM59">
        <v>1185</v>
      </c>
      <c r="AN59">
        <v>2229</v>
      </c>
      <c r="AO59">
        <v>2163</v>
      </c>
      <c r="AP59">
        <v>2868</v>
      </c>
      <c r="AQ59">
        <v>3288</v>
      </c>
      <c r="AR59">
        <v>3285</v>
      </c>
      <c r="AS59">
        <v>3465</v>
      </c>
      <c r="AT59">
        <v>3411</v>
      </c>
      <c r="AU59">
        <v>3507</v>
      </c>
      <c r="AV59">
        <v>3543</v>
      </c>
      <c r="AW59">
        <v>3621</v>
      </c>
      <c r="AX59">
        <v>3486</v>
      </c>
      <c r="AY59">
        <v>3465</v>
      </c>
      <c r="AZ59">
        <v>3543</v>
      </c>
      <c r="BA59">
        <v>792</v>
      </c>
      <c r="BB59">
        <v>0</v>
      </c>
      <c r="BC59">
        <v>1635</v>
      </c>
      <c r="BD59">
        <v>1848</v>
      </c>
      <c r="BE59">
        <v>915</v>
      </c>
      <c r="BF59">
        <v>2823</v>
      </c>
      <c r="BG59">
        <v>2568</v>
      </c>
      <c r="BH59">
        <v>2256</v>
      </c>
      <c r="BI59">
        <v>2157</v>
      </c>
      <c r="BJ59">
        <v>1356</v>
      </c>
      <c r="BK59">
        <v>1224</v>
      </c>
      <c r="BL59">
        <v>1158</v>
      </c>
      <c r="BM59">
        <v>846</v>
      </c>
      <c r="BN59">
        <v>711</v>
      </c>
      <c r="BO59">
        <v>546</v>
      </c>
      <c r="BP59">
        <v>396</v>
      </c>
      <c r="BQ59">
        <v>228</v>
      </c>
      <c r="BR59">
        <v>144</v>
      </c>
      <c r="BS59">
        <v>39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70545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21</v>
      </c>
      <c r="AE60">
        <v>129</v>
      </c>
      <c r="AF60">
        <v>297</v>
      </c>
      <c r="AG60">
        <v>420</v>
      </c>
      <c r="AH60">
        <v>618</v>
      </c>
      <c r="AI60">
        <v>1074</v>
      </c>
      <c r="AJ60">
        <v>1206</v>
      </c>
      <c r="AK60">
        <v>1611</v>
      </c>
      <c r="AL60">
        <v>2106</v>
      </c>
      <c r="AM60">
        <v>2451</v>
      </c>
      <c r="AN60">
        <v>2598</v>
      </c>
      <c r="AO60">
        <v>2790</v>
      </c>
      <c r="AP60">
        <v>2943</v>
      </c>
      <c r="AQ60">
        <v>3054</v>
      </c>
      <c r="AR60">
        <v>3288</v>
      </c>
      <c r="AS60">
        <v>3369</v>
      </c>
      <c r="AT60">
        <v>3258</v>
      </c>
      <c r="AU60">
        <v>3276</v>
      </c>
      <c r="AV60">
        <v>3090</v>
      </c>
      <c r="AW60">
        <v>2424</v>
      </c>
      <c r="AX60">
        <v>2448</v>
      </c>
      <c r="AY60">
        <v>3366</v>
      </c>
      <c r="AZ60">
        <v>3372</v>
      </c>
      <c r="BA60">
        <v>3573</v>
      </c>
      <c r="BB60">
        <v>3342</v>
      </c>
      <c r="BC60">
        <v>3189</v>
      </c>
      <c r="BD60">
        <v>3561</v>
      </c>
      <c r="BE60">
        <v>3438</v>
      </c>
      <c r="BF60">
        <v>3186</v>
      </c>
      <c r="BG60">
        <v>1722</v>
      </c>
      <c r="BH60">
        <v>1404</v>
      </c>
      <c r="BI60">
        <v>1902</v>
      </c>
      <c r="BJ60">
        <v>1941</v>
      </c>
      <c r="BK60">
        <v>1320</v>
      </c>
      <c r="BL60">
        <v>1251</v>
      </c>
      <c r="BM60">
        <v>717</v>
      </c>
      <c r="BN60">
        <v>765</v>
      </c>
      <c r="BO60">
        <v>978</v>
      </c>
      <c r="BP60">
        <v>402</v>
      </c>
      <c r="BQ60">
        <v>276</v>
      </c>
      <c r="BR60">
        <v>117</v>
      </c>
      <c r="BS60">
        <v>21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82314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9</v>
      </c>
      <c r="AD61">
        <v>72</v>
      </c>
      <c r="AE61">
        <v>171</v>
      </c>
      <c r="AF61">
        <v>246</v>
      </c>
      <c r="AG61">
        <v>453</v>
      </c>
      <c r="AH61">
        <v>597</v>
      </c>
      <c r="AI61">
        <v>963</v>
      </c>
      <c r="AJ61">
        <v>1092</v>
      </c>
      <c r="AK61">
        <v>1410</v>
      </c>
      <c r="AL61">
        <v>1953</v>
      </c>
      <c r="AM61">
        <v>2658</v>
      </c>
      <c r="AN61">
        <v>2793</v>
      </c>
      <c r="AO61">
        <v>2658</v>
      </c>
      <c r="AP61">
        <v>3327</v>
      </c>
      <c r="AQ61">
        <v>3306</v>
      </c>
      <c r="AR61">
        <v>3507</v>
      </c>
      <c r="AS61">
        <v>3597</v>
      </c>
      <c r="AT61">
        <v>3717</v>
      </c>
      <c r="AU61">
        <v>3696</v>
      </c>
      <c r="AV61">
        <v>3756</v>
      </c>
      <c r="AW61">
        <v>3762</v>
      </c>
      <c r="AX61">
        <v>3678</v>
      </c>
      <c r="AY61">
        <v>3633</v>
      </c>
      <c r="AZ61">
        <v>3615</v>
      </c>
      <c r="BA61">
        <v>3546</v>
      </c>
      <c r="BB61">
        <v>3450</v>
      </c>
      <c r="BC61">
        <v>3345</v>
      </c>
      <c r="BD61">
        <v>3261</v>
      </c>
      <c r="BE61">
        <v>3141</v>
      </c>
      <c r="BF61">
        <v>2385</v>
      </c>
      <c r="BG61">
        <v>2811</v>
      </c>
      <c r="BH61">
        <v>2616</v>
      </c>
      <c r="BI61">
        <v>2424</v>
      </c>
      <c r="BJ61">
        <v>2211</v>
      </c>
      <c r="BK61">
        <v>1962</v>
      </c>
      <c r="BL61">
        <v>1689</v>
      </c>
      <c r="BM61">
        <v>1422</v>
      </c>
      <c r="BN61">
        <v>1170</v>
      </c>
      <c r="BO61">
        <v>909</v>
      </c>
      <c r="BP61">
        <v>648</v>
      </c>
      <c r="BQ61">
        <v>357</v>
      </c>
      <c r="BR61">
        <v>138</v>
      </c>
      <c r="BS61">
        <v>27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92181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27</v>
      </c>
      <c r="AE62">
        <v>186</v>
      </c>
      <c r="AF62">
        <v>300</v>
      </c>
      <c r="AG62">
        <v>315</v>
      </c>
      <c r="AH62">
        <v>813</v>
      </c>
      <c r="AI62">
        <v>1200</v>
      </c>
      <c r="AJ62">
        <v>1158</v>
      </c>
      <c r="AK62">
        <v>2154</v>
      </c>
      <c r="AL62">
        <v>2319</v>
      </c>
      <c r="AM62">
        <v>2334</v>
      </c>
      <c r="AN62">
        <v>2823</v>
      </c>
      <c r="AO62">
        <v>2931</v>
      </c>
      <c r="AP62">
        <v>3003</v>
      </c>
      <c r="AQ62">
        <v>3228</v>
      </c>
      <c r="AR62">
        <v>3312</v>
      </c>
      <c r="AS62">
        <v>3456</v>
      </c>
      <c r="AT62">
        <v>3516</v>
      </c>
      <c r="AU62">
        <v>3585</v>
      </c>
      <c r="AV62">
        <v>3537</v>
      </c>
      <c r="AW62">
        <v>3480</v>
      </c>
      <c r="AX62">
        <v>3372</v>
      </c>
      <c r="AY62">
        <v>3258</v>
      </c>
      <c r="AZ62">
        <v>3219</v>
      </c>
      <c r="BA62">
        <v>3408</v>
      </c>
      <c r="BB62">
        <v>3315</v>
      </c>
      <c r="BC62">
        <v>3180</v>
      </c>
      <c r="BD62">
        <v>3162</v>
      </c>
      <c r="BE62">
        <v>2973</v>
      </c>
      <c r="BF62">
        <v>2877</v>
      </c>
      <c r="BG62">
        <v>2739</v>
      </c>
      <c r="BH62">
        <v>2388</v>
      </c>
      <c r="BI62">
        <v>2229</v>
      </c>
      <c r="BJ62">
        <v>2058</v>
      </c>
      <c r="BK62">
        <v>1881</v>
      </c>
      <c r="BL62">
        <v>1350</v>
      </c>
      <c r="BM62">
        <v>1002</v>
      </c>
      <c r="BN62">
        <v>789</v>
      </c>
      <c r="BO62">
        <v>636</v>
      </c>
      <c r="BP62">
        <v>525</v>
      </c>
      <c r="BQ62">
        <v>243</v>
      </c>
      <c r="BR62">
        <v>150</v>
      </c>
      <c r="BS62">
        <v>30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88461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15</v>
      </c>
      <c r="AE63">
        <v>108</v>
      </c>
      <c r="AF63">
        <v>186</v>
      </c>
      <c r="AG63">
        <v>222</v>
      </c>
      <c r="AH63">
        <v>171</v>
      </c>
      <c r="AI63">
        <v>93</v>
      </c>
      <c r="AJ63">
        <v>162</v>
      </c>
      <c r="AK63">
        <v>378</v>
      </c>
      <c r="AL63">
        <v>1050</v>
      </c>
      <c r="AM63">
        <v>2400</v>
      </c>
      <c r="AN63">
        <v>2313</v>
      </c>
      <c r="AO63">
        <v>2586</v>
      </c>
      <c r="AP63">
        <v>1899</v>
      </c>
      <c r="AQ63">
        <v>1842</v>
      </c>
      <c r="AR63">
        <v>1872</v>
      </c>
      <c r="AS63">
        <v>2211</v>
      </c>
      <c r="AT63">
        <v>2781</v>
      </c>
      <c r="AU63">
        <v>3081</v>
      </c>
      <c r="AV63">
        <v>2487</v>
      </c>
      <c r="AW63">
        <v>1755</v>
      </c>
      <c r="AX63">
        <v>1794</v>
      </c>
      <c r="AY63">
        <v>2073</v>
      </c>
      <c r="AZ63">
        <v>2073</v>
      </c>
      <c r="BA63">
        <v>2076</v>
      </c>
      <c r="BB63">
        <v>1761</v>
      </c>
      <c r="BC63">
        <v>1683</v>
      </c>
      <c r="BD63">
        <v>1593</v>
      </c>
      <c r="BE63">
        <v>1713</v>
      </c>
      <c r="BF63">
        <v>1722</v>
      </c>
      <c r="BG63">
        <v>1932</v>
      </c>
      <c r="BH63">
        <v>1779</v>
      </c>
      <c r="BI63">
        <v>1422</v>
      </c>
      <c r="BJ63">
        <v>945</v>
      </c>
      <c r="BK63">
        <v>1047</v>
      </c>
      <c r="BL63">
        <v>948</v>
      </c>
      <c r="BM63">
        <v>744</v>
      </c>
      <c r="BN63">
        <v>378</v>
      </c>
      <c r="BO63">
        <v>222</v>
      </c>
      <c r="BP63">
        <v>111</v>
      </c>
      <c r="BQ63">
        <v>63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53691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6</v>
      </c>
      <c r="AE64">
        <v>69</v>
      </c>
      <c r="AF64">
        <v>138</v>
      </c>
      <c r="AG64">
        <v>186</v>
      </c>
      <c r="AH64">
        <v>240</v>
      </c>
      <c r="AI64">
        <v>225</v>
      </c>
      <c r="AJ64">
        <v>369</v>
      </c>
      <c r="AK64">
        <v>474</v>
      </c>
      <c r="AL64">
        <v>579</v>
      </c>
      <c r="AM64">
        <v>585</v>
      </c>
      <c r="AN64">
        <v>747</v>
      </c>
      <c r="AO64">
        <v>1041</v>
      </c>
      <c r="AP64">
        <v>1137</v>
      </c>
      <c r="AQ64">
        <v>1467</v>
      </c>
      <c r="AR64">
        <v>1449</v>
      </c>
      <c r="AS64">
        <v>2319</v>
      </c>
      <c r="AT64">
        <v>1551</v>
      </c>
      <c r="AU64">
        <v>1338</v>
      </c>
      <c r="AV64">
        <v>1482</v>
      </c>
      <c r="AW64">
        <v>1425</v>
      </c>
      <c r="AX64">
        <v>1335</v>
      </c>
      <c r="AY64">
        <v>1932</v>
      </c>
      <c r="AZ64">
        <v>2166</v>
      </c>
      <c r="BA64">
        <v>1677</v>
      </c>
      <c r="BB64">
        <v>2136</v>
      </c>
      <c r="BC64">
        <v>1608</v>
      </c>
      <c r="BD64">
        <v>2163</v>
      </c>
      <c r="BE64">
        <v>1779</v>
      </c>
      <c r="BF64">
        <v>1251</v>
      </c>
      <c r="BG64">
        <v>1323</v>
      </c>
      <c r="BH64">
        <v>1803</v>
      </c>
      <c r="BI64">
        <v>789</v>
      </c>
      <c r="BJ64">
        <v>504</v>
      </c>
      <c r="BK64">
        <v>426</v>
      </c>
      <c r="BL64">
        <v>384</v>
      </c>
      <c r="BM64">
        <v>270</v>
      </c>
      <c r="BN64">
        <v>312</v>
      </c>
      <c r="BO64">
        <v>192</v>
      </c>
      <c r="BP64">
        <v>45</v>
      </c>
      <c r="BQ64">
        <v>12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38934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6</v>
      </c>
      <c r="AF65">
        <v>105</v>
      </c>
      <c r="AG65">
        <v>249</v>
      </c>
      <c r="AH65">
        <v>264</v>
      </c>
      <c r="AI65">
        <v>366</v>
      </c>
      <c r="AJ65">
        <v>474</v>
      </c>
      <c r="AK65">
        <v>573</v>
      </c>
      <c r="AL65">
        <v>714</v>
      </c>
      <c r="AM65">
        <v>600</v>
      </c>
      <c r="AN65">
        <v>894</v>
      </c>
      <c r="AO65">
        <v>1344</v>
      </c>
      <c r="AP65">
        <v>1500</v>
      </c>
      <c r="AQ65">
        <v>1971</v>
      </c>
      <c r="AR65">
        <v>1896</v>
      </c>
      <c r="AS65">
        <v>1584</v>
      </c>
      <c r="AT65">
        <v>1425</v>
      </c>
      <c r="AU65">
        <v>1422</v>
      </c>
      <c r="AV65">
        <v>1920</v>
      </c>
      <c r="AW65">
        <v>981</v>
      </c>
      <c r="AX65">
        <v>1971</v>
      </c>
      <c r="AY65">
        <v>807</v>
      </c>
      <c r="AZ65">
        <v>720</v>
      </c>
      <c r="BA65">
        <v>651</v>
      </c>
      <c r="BB65">
        <v>879</v>
      </c>
      <c r="BC65">
        <v>1110</v>
      </c>
      <c r="BD65">
        <v>705</v>
      </c>
      <c r="BE65">
        <v>1863</v>
      </c>
      <c r="BF65">
        <v>360</v>
      </c>
      <c r="BG65">
        <v>405</v>
      </c>
      <c r="BH65">
        <v>600</v>
      </c>
      <c r="BI65">
        <v>771</v>
      </c>
      <c r="BJ65">
        <v>525</v>
      </c>
      <c r="BK65">
        <v>579</v>
      </c>
      <c r="BL65">
        <v>705</v>
      </c>
      <c r="BM65">
        <v>147</v>
      </c>
      <c r="BN65">
        <v>66</v>
      </c>
      <c r="BO65">
        <v>210</v>
      </c>
      <c r="BP65">
        <v>432</v>
      </c>
      <c r="BQ65">
        <v>423</v>
      </c>
      <c r="BR65">
        <v>144</v>
      </c>
      <c r="BS65">
        <v>18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32379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24</v>
      </c>
      <c r="AF66">
        <v>45</v>
      </c>
      <c r="AG66">
        <v>189</v>
      </c>
      <c r="AH66">
        <v>330</v>
      </c>
      <c r="AI66">
        <v>402</v>
      </c>
      <c r="AJ66">
        <v>375</v>
      </c>
      <c r="AK66">
        <v>381</v>
      </c>
      <c r="AL66">
        <v>888</v>
      </c>
      <c r="AM66">
        <v>945</v>
      </c>
      <c r="AN66">
        <v>1428</v>
      </c>
      <c r="AO66">
        <v>1389</v>
      </c>
      <c r="AP66">
        <v>1377</v>
      </c>
      <c r="AQ66">
        <v>1059</v>
      </c>
      <c r="AR66">
        <v>1845</v>
      </c>
      <c r="AS66">
        <v>1359</v>
      </c>
      <c r="AT66">
        <v>1347</v>
      </c>
      <c r="AU66">
        <v>816</v>
      </c>
      <c r="AV66">
        <v>672</v>
      </c>
      <c r="AW66">
        <v>798</v>
      </c>
      <c r="AX66">
        <v>900</v>
      </c>
      <c r="AY66">
        <v>1236</v>
      </c>
      <c r="AZ66">
        <v>1677</v>
      </c>
      <c r="BA66">
        <v>2754</v>
      </c>
      <c r="BB66">
        <v>3696</v>
      </c>
      <c r="BC66">
        <v>3717</v>
      </c>
      <c r="BD66">
        <v>3204</v>
      </c>
      <c r="BE66">
        <v>1263</v>
      </c>
      <c r="BF66">
        <v>2565</v>
      </c>
      <c r="BG66">
        <v>1803</v>
      </c>
      <c r="BH66">
        <v>1461</v>
      </c>
      <c r="BI66">
        <v>1602</v>
      </c>
      <c r="BJ66">
        <v>1383</v>
      </c>
      <c r="BK66">
        <v>813</v>
      </c>
      <c r="BL66">
        <v>558</v>
      </c>
      <c r="BM66">
        <v>426</v>
      </c>
      <c r="BN66">
        <v>369</v>
      </c>
      <c r="BO66">
        <v>267</v>
      </c>
      <c r="BP66">
        <v>240</v>
      </c>
      <c r="BQ66">
        <v>114</v>
      </c>
      <c r="BR66">
        <v>36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45753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15</v>
      </c>
      <c r="AE67">
        <v>18</v>
      </c>
      <c r="AF67">
        <v>33</v>
      </c>
      <c r="AG67">
        <v>39</v>
      </c>
      <c r="AH67">
        <v>45</v>
      </c>
      <c r="AI67">
        <v>204</v>
      </c>
      <c r="AJ67">
        <v>315</v>
      </c>
      <c r="AK67">
        <v>453</v>
      </c>
      <c r="AL67">
        <v>651</v>
      </c>
      <c r="AM67">
        <v>816</v>
      </c>
      <c r="AN67">
        <v>1647</v>
      </c>
      <c r="AO67">
        <v>1200</v>
      </c>
      <c r="AP67">
        <v>1098</v>
      </c>
      <c r="AQ67">
        <v>1752</v>
      </c>
      <c r="AR67">
        <v>1917</v>
      </c>
      <c r="AS67">
        <v>1674</v>
      </c>
      <c r="AT67">
        <v>1812</v>
      </c>
      <c r="AU67">
        <v>957</v>
      </c>
      <c r="AV67">
        <v>987</v>
      </c>
      <c r="AW67">
        <v>846</v>
      </c>
      <c r="AX67">
        <v>1893</v>
      </c>
      <c r="AY67">
        <v>2019</v>
      </c>
      <c r="AZ67">
        <v>2235</v>
      </c>
      <c r="BA67">
        <v>2211</v>
      </c>
      <c r="BB67">
        <v>1989</v>
      </c>
      <c r="BC67">
        <v>2451</v>
      </c>
      <c r="BD67">
        <v>2520</v>
      </c>
      <c r="BE67">
        <v>2826</v>
      </c>
      <c r="BF67">
        <v>2097</v>
      </c>
      <c r="BG67">
        <v>2700</v>
      </c>
      <c r="BH67">
        <v>2565</v>
      </c>
      <c r="BI67">
        <v>2568</v>
      </c>
      <c r="BJ67">
        <v>2271</v>
      </c>
      <c r="BK67">
        <v>1983</v>
      </c>
      <c r="BL67">
        <v>1644</v>
      </c>
      <c r="BM67">
        <v>1470</v>
      </c>
      <c r="BN67">
        <v>1254</v>
      </c>
      <c r="BO67">
        <v>963</v>
      </c>
      <c r="BP67">
        <v>624</v>
      </c>
      <c r="BQ67">
        <v>204</v>
      </c>
      <c r="BR67">
        <v>162</v>
      </c>
      <c r="BS67">
        <v>39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55167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30</v>
      </c>
      <c r="AE68">
        <v>96</v>
      </c>
      <c r="AF68">
        <v>180</v>
      </c>
      <c r="AG68">
        <v>156</v>
      </c>
      <c r="AH68">
        <v>159</v>
      </c>
      <c r="AI68">
        <v>216</v>
      </c>
      <c r="AJ68">
        <v>372</v>
      </c>
      <c r="AK68">
        <v>702</v>
      </c>
      <c r="AL68">
        <v>1281</v>
      </c>
      <c r="AM68">
        <v>1863</v>
      </c>
      <c r="AN68">
        <v>2166</v>
      </c>
      <c r="AO68">
        <v>2316</v>
      </c>
      <c r="AP68">
        <v>2475</v>
      </c>
      <c r="AQ68">
        <v>2094</v>
      </c>
      <c r="AR68">
        <v>2214</v>
      </c>
      <c r="AS68">
        <v>2202</v>
      </c>
      <c r="AT68">
        <v>2352</v>
      </c>
      <c r="AU68">
        <v>1089</v>
      </c>
      <c r="AV68">
        <v>1155</v>
      </c>
      <c r="AW68">
        <v>3204</v>
      </c>
      <c r="AX68">
        <v>3660</v>
      </c>
      <c r="AY68">
        <v>3426</v>
      </c>
      <c r="AZ68">
        <v>3051</v>
      </c>
      <c r="BA68">
        <v>3240</v>
      </c>
      <c r="BB68">
        <v>3396</v>
      </c>
      <c r="BC68">
        <v>3216</v>
      </c>
      <c r="BD68">
        <v>2478</v>
      </c>
      <c r="BE68">
        <v>2922</v>
      </c>
      <c r="BF68">
        <v>2997</v>
      </c>
      <c r="BG68">
        <v>2895</v>
      </c>
      <c r="BH68">
        <v>2703</v>
      </c>
      <c r="BI68">
        <v>2364</v>
      </c>
      <c r="BJ68">
        <v>2514</v>
      </c>
      <c r="BK68">
        <v>2052</v>
      </c>
      <c r="BL68">
        <v>1755</v>
      </c>
      <c r="BM68">
        <v>741</v>
      </c>
      <c r="BN68">
        <v>267</v>
      </c>
      <c r="BO68">
        <v>72</v>
      </c>
      <c r="BP68">
        <v>27</v>
      </c>
      <c r="BQ68">
        <v>9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70107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9</v>
      </c>
      <c r="AE69">
        <v>54</v>
      </c>
      <c r="AF69">
        <v>216</v>
      </c>
      <c r="AG69">
        <v>303</v>
      </c>
      <c r="AH69">
        <v>495</v>
      </c>
      <c r="AI69">
        <v>858</v>
      </c>
      <c r="AJ69">
        <v>1287</v>
      </c>
      <c r="AK69">
        <v>1602</v>
      </c>
      <c r="AL69">
        <v>1911</v>
      </c>
      <c r="AM69">
        <v>2187</v>
      </c>
      <c r="AN69">
        <v>2625</v>
      </c>
      <c r="AO69">
        <v>2049</v>
      </c>
      <c r="AP69">
        <v>2613</v>
      </c>
      <c r="AQ69">
        <v>2847</v>
      </c>
      <c r="AR69">
        <v>2889</v>
      </c>
      <c r="AS69">
        <v>3081</v>
      </c>
      <c r="AT69">
        <v>3234</v>
      </c>
      <c r="AU69">
        <v>2832</v>
      </c>
      <c r="AV69">
        <v>3141</v>
      </c>
      <c r="AW69">
        <v>2727</v>
      </c>
      <c r="AX69">
        <v>3306</v>
      </c>
      <c r="AY69">
        <v>2655</v>
      </c>
      <c r="AZ69">
        <v>2262</v>
      </c>
      <c r="BA69">
        <v>2772</v>
      </c>
      <c r="BB69">
        <v>3189</v>
      </c>
      <c r="BC69">
        <v>3309</v>
      </c>
      <c r="BD69">
        <v>2040</v>
      </c>
      <c r="BE69">
        <v>2508</v>
      </c>
      <c r="BF69">
        <v>1779</v>
      </c>
      <c r="BG69">
        <v>1674</v>
      </c>
      <c r="BH69">
        <v>1797</v>
      </c>
      <c r="BI69">
        <v>1710</v>
      </c>
      <c r="BJ69">
        <v>1704</v>
      </c>
      <c r="BK69">
        <v>1305</v>
      </c>
      <c r="BL69">
        <v>1077</v>
      </c>
      <c r="BM69">
        <v>927</v>
      </c>
      <c r="BN69">
        <v>723</v>
      </c>
      <c r="BO69">
        <v>528</v>
      </c>
      <c r="BP69">
        <v>390</v>
      </c>
      <c r="BQ69">
        <v>204</v>
      </c>
      <c r="BR69">
        <v>24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72843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21</v>
      </c>
      <c r="AF70">
        <v>57</v>
      </c>
      <c r="AG70">
        <v>210</v>
      </c>
      <c r="AH70">
        <v>342</v>
      </c>
      <c r="AI70">
        <v>372</v>
      </c>
      <c r="AJ70">
        <v>318</v>
      </c>
      <c r="AK70">
        <v>501</v>
      </c>
      <c r="AL70">
        <v>678</v>
      </c>
      <c r="AM70">
        <v>1041</v>
      </c>
      <c r="AN70">
        <v>1665</v>
      </c>
      <c r="AO70">
        <v>2025</v>
      </c>
      <c r="AP70">
        <v>2349</v>
      </c>
      <c r="AQ70">
        <v>2451</v>
      </c>
      <c r="AR70">
        <v>2637</v>
      </c>
      <c r="AS70">
        <v>2307</v>
      </c>
      <c r="AT70">
        <v>1773</v>
      </c>
      <c r="AU70">
        <v>2499</v>
      </c>
      <c r="AV70">
        <v>1809</v>
      </c>
      <c r="AW70">
        <v>3183</v>
      </c>
      <c r="AX70">
        <v>3408</v>
      </c>
      <c r="AY70">
        <v>3492</v>
      </c>
      <c r="AZ70">
        <v>3297</v>
      </c>
      <c r="BA70">
        <v>1698</v>
      </c>
      <c r="BB70">
        <v>2778</v>
      </c>
      <c r="BC70">
        <v>2700</v>
      </c>
      <c r="BD70">
        <v>1785</v>
      </c>
      <c r="BE70">
        <v>2925</v>
      </c>
      <c r="BF70">
        <v>2304</v>
      </c>
      <c r="BG70">
        <v>888</v>
      </c>
      <c r="BH70">
        <v>675</v>
      </c>
      <c r="BI70">
        <v>735</v>
      </c>
      <c r="BJ70">
        <v>705</v>
      </c>
      <c r="BK70">
        <v>516</v>
      </c>
      <c r="BL70">
        <v>462</v>
      </c>
      <c r="BM70">
        <v>369</v>
      </c>
      <c r="BN70">
        <v>126</v>
      </c>
      <c r="BO70">
        <v>51</v>
      </c>
      <c r="BP70">
        <v>117</v>
      </c>
      <c r="BQ70">
        <v>153</v>
      </c>
      <c r="BR70">
        <v>87</v>
      </c>
      <c r="BS70">
        <v>6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55515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15</v>
      </c>
      <c r="AF71">
        <v>48</v>
      </c>
      <c r="AG71">
        <v>165</v>
      </c>
      <c r="AH71">
        <v>348</v>
      </c>
      <c r="AI71">
        <v>513</v>
      </c>
      <c r="AJ71">
        <v>693</v>
      </c>
      <c r="AK71">
        <v>846</v>
      </c>
      <c r="AL71">
        <v>1986</v>
      </c>
      <c r="AM71">
        <v>1305</v>
      </c>
      <c r="AN71">
        <v>1377</v>
      </c>
      <c r="AO71">
        <v>1302</v>
      </c>
      <c r="AP71">
        <v>1227</v>
      </c>
      <c r="AQ71">
        <v>2214</v>
      </c>
      <c r="AR71">
        <v>2238</v>
      </c>
      <c r="AS71">
        <v>1932</v>
      </c>
      <c r="AT71">
        <v>2007</v>
      </c>
      <c r="AU71">
        <v>1827</v>
      </c>
      <c r="AV71">
        <v>1449</v>
      </c>
      <c r="AW71">
        <v>1725</v>
      </c>
      <c r="AX71">
        <v>1785</v>
      </c>
      <c r="AY71">
        <v>1575</v>
      </c>
      <c r="AZ71">
        <v>1509</v>
      </c>
      <c r="BA71">
        <v>1389</v>
      </c>
      <c r="BB71">
        <v>2412</v>
      </c>
      <c r="BC71">
        <v>2541</v>
      </c>
      <c r="BD71">
        <v>2568</v>
      </c>
      <c r="BE71">
        <v>1098</v>
      </c>
      <c r="BF71">
        <v>2430</v>
      </c>
      <c r="BG71">
        <v>2475</v>
      </c>
      <c r="BH71">
        <v>2379</v>
      </c>
      <c r="BI71">
        <v>2091</v>
      </c>
      <c r="BJ71">
        <v>1332</v>
      </c>
      <c r="BK71">
        <v>708</v>
      </c>
      <c r="BL71">
        <v>804</v>
      </c>
      <c r="BM71">
        <v>1194</v>
      </c>
      <c r="BN71">
        <v>804</v>
      </c>
      <c r="BO71">
        <v>597</v>
      </c>
      <c r="BP71">
        <v>348</v>
      </c>
      <c r="BQ71">
        <v>333</v>
      </c>
      <c r="BR71">
        <v>210</v>
      </c>
      <c r="BS71">
        <v>24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53823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12</v>
      </c>
      <c r="AG72">
        <v>33</v>
      </c>
      <c r="AH72">
        <v>93</v>
      </c>
      <c r="AI72">
        <v>165</v>
      </c>
      <c r="AJ72">
        <v>246</v>
      </c>
      <c r="AK72">
        <v>717</v>
      </c>
      <c r="AL72">
        <v>1464</v>
      </c>
      <c r="AM72">
        <v>1611</v>
      </c>
      <c r="AN72">
        <v>1548</v>
      </c>
      <c r="AO72">
        <v>1572</v>
      </c>
      <c r="AP72">
        <v>1299</v>
      </c>
      <c r="AQ72">
        <v>2064</v>
      </c>
      <c r="AR72">
        <v>1449</v>
      </c>
      <c r="AS72">
        <v>2196</v>
      </c>
      <c r="AT72">
        <v>2598</v>
      </c>
      <c r="AU72">
        <v>2922</v>
      </c>
      <c r="AV72">
        <v>3000</v>
      </c>
      <c r="AW72">
        <v>3129</v>
      </c>
      <c r="AX72">
        <v>3114</v>
      </c>
      <c r="AY72">
        <v>3273</v>
      </c>
      <c r="AZ72">
        <v>1893</v>
      </c>
      <c r="BA72">
        <v>2184</v>
      </c>
      <c r="BB72">
        <v>1824</v>
      </c>
      <c r="BC72">
        <v>2409</v>
      </c>
      <c r="BD72">
        <v>3006</v>
      </c>
      <c r="BE72">
        <v>2649</v>
      </c>
      <c r="BF72">
        <v>1710</v>
      </c>
      <c r="BG72">
        <v>1674</v>
      </c>
      <c r="BH72">
        <v>2178</v>
      </c>
      <c r="BI72">
        <v>2247</v>
      </c>
      <c r="BJ72">
        <v>2034</v>
      </c>
      <c r="BK72">
        <v>1749</v>
      </c>
      <c r="BL72">
        <v>1446</v>
      </c>
      <c r="BM72">
        <v>873</v>
      </c>
      <c r="BN72">
        <v>750</v>
      </c>
      <c r="BO72">
        <v>453</v>
      </c>
      <c r="BP72">
        <v>246</v>
      </c>
      <c r="BQ72">
        <v>174</v>
      </c>
      <c r="BR72">
        <v>72</v>
      </c>
      <c r="BS72">
        <v>3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62079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36</v>
      </c>
      <c r="AG73">
        <v>138</v>
      </c>
      <c r="AH73">
        <v>348</v>
      </c>
      <c r="AI73">
        <v>429</v>
      </c>
      <c r="AJ73">
        <v>714</v>
      </c>
      <c r="AK73">
        <v>1305</v>
      </c>
      <c r="AL73">
        <v>1698</v>
      </c>
      <c r="AM73">
        <v>1881</v>
      </c>
      <c r="AN73">
        <v>2208</v>
      </c>
      <c r="AO73">
        <v>2301</v>
      </c>
      <c r="AP73">
        <v>2499</v>
      </c>
      <c r="AQ73">
        <v>2754</v>
      </c>
      <c r="AR73">
        <v>2313</v>
      </c>
      <c r="AS73">
        <v>2784</v>
      </c>
      <c r="AT73">
        <v>2997</v>
      </c>
      <c r="AU73">
        <v>3000</v>
      </c>
      <c r="AV73">
        <v>3087</v>
      </c>
      <c r="AW73">
        <v>3282</v>
      </c>
      <c r="AX73">
        <v>3420</v>
      </c>
      <c r="AY73">
        <v>3096</v>
      </c>
      <c r="AZ73">
        <v>3120</v>
      </c>
      <c r="BA73">
        <v>3201</v>
      </c>
      <c r="BB73">
        <v>3039</v>
      </c>
      <c r="BC73">
        <v>2802</v>
      </c>
      <c r="BD73">
        <v>2433</v>
      </c>
      <c r="BE73">
        <v>2208</v>
      </c>
      <c r="BF73">
        <v>2955</v>
      </c>
      <c r="BG73">
        <v>2724</v>
      </c>
      <c r="BH73">
        <v>2508</v>
      </c>
      <c r="BI73">
        <v>2067</v>
      </c>
      <c r="BJ73">
        <v>1944</v>
      </c>
      <c r="BK73">
        <v>1752</v>
      </c>
      <c r="BL73">
        <v>1536</v>
      </c>
      <c r="BM73">
        <v>969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73548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9</v>
      </c>
      <c r="AE74">
        <v>93</v>
      </c>
      <c r="AF74">
        <v>102</v>
      </c>
      <c r="AG74">
        <v>234</v>
      </c>
      <c r="AH74">
        <v>495</v>
      </c>
      <c r="AI74">
        <v>972</v>
      </c>
      <c r="AJ74">
        <v>1458</v>
      </c>
      <c r="AK74">
        <v>1668</v>
      </c>
      <c r="AL74">
        <v>2163</v>
      </c>
      <c r="AM74">
        <v>2310</v>
      </c>
      <c r="AN74">
        <v>2751</v>
      </c>
      <c r="AO74">
        <v>2937</v>
      </c>
      <c r="AP74">
        <v>3114</v>
      </c>
      <c r="AQ74">
        <v>3189</v>
      </c>
      <c r="AR74">
        <v>3321</v>
      </c>
      <c r="AS74">
        <v>3135</v>
      </c>
      <c r="AT74">
        <v>3231</v>
      </c>
      <c r="AU74">
        <v>3597</v>
      </c>
      <c r="AV74">
        <v>3597</v>
      </c>
      <c r="AW74">
        <v>3669</v>
      </c>
      <c r="AX74">
        <v>3648</v>
      </c>
      <c r="AY74">
        <v>3672</v>
      </c>
      <c r="AZ74">
        <v>3681</v>
      </c>
      <c r="BA74">
        <v>3633</v>
      </c>
      <c r="BB74">
        <v>3690</v>
      </c>
      <c r="BC74">
        <v>3357</v>
      </c>
      <c r="BD74">
        <v>3435</v>
      </c>
      <c r="BE74">
        <v>3189</v>
      </c>
      <c r="BF74">
        <v>3153</v>
      </c>
      <c r="BG74">
        <v>2508</v>
      </c>
      <c r="BH74">
        <v>2784</v>
      </c>
      <c r="BI74">
        <v>2502</v>
      </c>
      <c r="BJ74">
        <v>2316</v>
      </c>
      <c r="BK74">
        <v>2073</v>
      </c>
      <c r="BL74">
        <v>1449</v>
      </c>
      <c r="BM74">
        <v>1506</v>
      </c>
      <c r="BN74">
        <v>1161</v>
      </c>
      <c r="BO74">
        <v>855</v>
      </c>
      <c r="BP74">
        <v>687</v>
      </c>
      <c r="BQ74">
        <v>324</v>
      </c>
      <c r="BR74">
        <v>264</v>
      </c>
      <c r="BS74">
        <v>75</v>
      </c>
      <c r="BT74">
        <v>3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92010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21</v>
      </c>
      <c r="AE75">
        <v>150</v>
      </c>
      <c r="AF75">
        <v>294</v>
      </c>
      <c r="AG75">
        <v>426</v>
      </c>
      <c r="AH75">
        <v>672</v>
      </c>
      <c r="AI75">
        <v>1221</v>
      </c>
      <c r="AJ75">
        <v>1680</v>
      </c>
      <c r="AK75">
        <v>2025</v>
      </c>
      <c r="AL75">
        <v>2298</v>
      </c>
      <c r="AM75">
        <v>2541</v>
      </c>
      <c r="AN75">
        <v>2484</v>
      </c>
      <c r="AO75">
        <v>2520</v>
      </c>
      <c r="AP75">
        <v>3048</v>
      </c>
      <c r="AQ75">
        <v>3252</v>
      </c>
      <c r="AR75">
        <v>3345</v>
      </c>
      <c r="AS75">
        <v>3456</v>
      </c>
      <c r="AT75">
        <v>3495</v>
      </c>
      <c r="AU75">
        <v>3624</v>
      </c>
      <c r="AV75">
        <v>3690</v>
      </c>
      <c r="AW75">
        <v>3672</v>
      </c>
      <c r="AX75">
        <v>3681</v>
      </c>
      <c r="AY75">
        <v>3702</v>
      </c>
      <c r="AZ75">
        <v>3657</v>
      </c>
      <c r="BA75">
        <v>3567</v>
      </c>
      <c r="BB75">
        <v>3486</v>
      </c>
      <c r="BC75">
        <v>3399</v>
      </c>
      <c r="BD75">
        <v>3321</v>
      </c>
      <c r="BE75">
        <v>3111</v>
      </c>
      <c r="BF75">
        <v>3126</v>
      </c>
      <c r="BG75">
        <v>2892</v>
      </c>
      <c r="BH75">
        <v>2499</v>
      </c>
      <c r="BI75">
        <v>2625</v>
      </c>
      <c r="BJ75">
        <v>2043</v>
      </c>
      <c r="BK75">
        <v>2085</v>
      </c>
      <c r="BL75">
        <v>1884</v>
      </c>
      <c r="BM75">
        <v>1635</v>
      </c>
      <c r="BN75">
        <v>1335</v>
      </c>
      <c r="BO75">
        <v>906</v>
      </c>
      <c r="BP75">
        <v>525</v>
      </c>
      <c r="BQ75">
        <v>462</v>
      </c>
      <c r="BR75">
        <v>258</v>
      </c>
      <c r="BS75">
        <v>75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94188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27</v>
      </c>
      <c r="AE76">
        <v>96</v>
      </c>
      <c r="AF76">
        <v>249</v>
      </c>
      <c r="AG76">
        <v>378</v>
      </c>
      <c r="AH76">
        <v>564</v>
      </c>
      <c r="AI76">
        <v>1044</v>
      </c>
      <c r="AJ76">
        <v>1479</v>
      </c>
      <c r="AK76">
        <v>1779</v>
      </c>
      <c r="AL76">
        <v>2046</v>
      </c>
      <c r="AM76">
        <v>2349</v>
      </c>
      <c r="AN76">
        <v>2640</v>
      </c>
      <c r="AO76">
        <v>2688</v>
      </c>
      <c r="AP76">
        <v>2742</v>
      </c>
      <c r="AQ76">
        <v>2835</v>
      </c>
      <c r="AR76">
        <v>2682</v>
      </c>
      <c r="AS76">
        <v>2631</v>
      </c>
      <c r="AT76">
        <v>3159</v>
      </c>
      <c r="AU76">
        <v>2589</v>
      </c>
      <c r="AV76">
        <v>2583</v>
      </c>
      <c r="AW76">
        <v>3186</v>
      </c>
      <c r="AX76">
        <v>3549</v>
      </c>
      <c r="AY76">
        <v>3480</v>
      </c>
      <c r="AZ76">
        <v>3384</v>
      </c>
      <c r="BA76">
        <v>3150</v>
      </c>
      <c r="BB76">
        <v>3144</v>
      </c>
      <c r="BC76">
        <v>3204</v>
      </c>
      <c r="BD76">
        <v>2880</v>
      </c>
      <c r="BE76">
        <v>2862</v>
      </c>
      <c r="BF76">
        <v>2868</v>
      </c>
      <c r="BG76">
        <v>2658</v>
      </c>
      <c r="BH76">
        <v>2202</v>
      </c>
      <c r="BI76">
        <v>2418</v>
      </c>
      <c r="BJ76">
        <v>2136</v>
      </c>
      <c r="BK76">
        <v>1785</v>
      </c>
      <c r="BL76">
        <v>1560</v>
      </c>
      <c r="BM76">
        <v>1269</v>
      </c>
      <c r="BN76">
        <v>990</v>
      </c>
      <c r="BO76">
        <v>771</v>
      </c>
      <c r="BP76">
        <v>516</v>
      </c>
      <c r="BQ76">
        <v>276</v>
      </c>
      <c r="BR76">
        <v>138</v>
      </c>
      <c r="BS76">
        <v>15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83001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15</v>
      </c>
      <c r="AE77">
        <v>99</v>
      </c>
      <c r="AF77">
        <v>204</v>
      </c>
      <c r="AG77">
        <v>321</v>
      </c>
      <c r="AH77">
        <v>447</v>
      </c>
      <c r="AI77">
        <v>633</v>
      </c>
      <c r="AJ77">
        <v>1143</v>
      </c>
      <c r="AK77">
        <v>1692</v>
      </c>
      <c r="AL77">
        <v>2016</v>
      </c>
      <c r="AM77">
        <v>2289</v>
      </c>
      <c r="AN77">
        <v>2502</v>
      </c>
      <c r="AO77">
        <v>2694</v>
      </c>
      <c r="AP77">
        <v>2853</v>
      </c>
      <c r="AQ77">
        <v>3003</v>
      </c>
      <c r="AR77">
        <v>3129</v>
      </c>
      <c r="AS77">
        <v>3243</v>
      </c>
      <c r="AT77">
        <v>3336</v>
      </c>
      <c r="AU77">
        <v>3381</v>
      </c>
      <c r="AV77">
        <v>3423</v>
      </c>
      <c r="AW77">
        <v>3429</v>
      </c>
      <c r="AX77">
        <v>3450</v>
      </c>
      <c r="AY77">
        <v>3453</v>
      </c>
      <c r="AZ77">
        <v>3423</v>
      </c>
      <c r="BA77">
        <v>3372</v>
      </c>
      <c r="BB77">
        <v>3351</v>
      </c>
      <c r="BC77">
        <v>3261</v>
      </c>
      <c r="BD77">
        <v>3093</v>
      </c>
      <c r="BE77">
        <v>3048</v>
      </c>
      <c r="BF77">
        <v>2898</v>
      </c>
      <c r="BG77">
        <v>2712</v>
      </c>
      <c r="BH77">
        <v>2472</v>
      </c>
      <c r="BI77">
        <v>2223</v>
      </c>
      <c r="BJ77">
        <v>2076</v>
      </c>
      <c r="BK77">
        <v>1857</v>
      </c>
      <c r="BL77">
        <v>1581</v>
      </c>
      <c r="BM77">
        <v>1383</v>
      </c>
      <c r="BN77">
        <v>1071</v>
      </c>
      <c r="BO77">
        <v>816</v>
      </c>
      <c r="BP77">
        <v>588</v>
      </c>
      <c r="BQ77">
        <v>369</v>
      </c>
      <c r="BR77">
        <v>165</v>
      </c>
      <c r="BS77">
        <v>36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86550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12</v>
      </c>
      <c r="AE78">
        <v>87</v>
      </c>
      <c r="AF78">
        <v>189</v>
      </c>
      <c r="AG78">
        <v>279</v>
      </c>
      <c r="AH78">
        <v>432</v>
      </c>
      <c r="AI78">
        <v>894</v>
      </c>
      <c r="AJ78">
        <v>1449</v>
      </c>
      <c r="AK78">
        <v>1890</v>
      </c>
      <c r="AL78">
        <v>2133</v>
      </c>
      <c r="AM78">
        <v>2364</v>
      </c>
      <c r="AN78">
        <v>2580</v>
      </c>
      <c r="AO78">
        <v>2847</v>
      </c>
      <c r="AP78">
        <v>3024</v>
      </c>
      <c r="AQ78">
        <v>3156</v>
      </c>
      <c r="AR78">
        <v>3297</v>
      </c>
      <c r="AS78">
        <v>3330</v>
      </c>
      <c r="AT78">
        <v>3453</v>
      </c>
      <c r="AU78">
        <v>3504</v>
      </c>
      <c r="AV78">
        <v>3510</v>
      </c>
      <c r="AW78">
        <v>3564</v>
      </c>
      <c r="AX78">
        <v>3582</v>
      </c>
      <c r="AY78">
        <v>3621</v>
      </c>
      <c r="AZ78">
        <v>3549</v>
      </c>
      <c r="BA78">
        <v>3510</v>
      </c>
      <c r="BB78">
        <v>3525</v>
      </c>
      <c r="BC78">
        <v>3435</v>
      </c>
      <c r="BD78">
        <v>3321</v>
      </c>
      <c r="BE78">
        <v>3207</v>
      </c>
      <c r="BF78">
        <v>3039</v>
      </c>
      <c r="BG78">
        <v>2886</v>
      </c>
      <c r="BH78">
        <v>2778</v>
      </c>
      <c r="BI78">
        <v>2553</v>
      </c>
      <c r="BJ78">
        <v>2412</v>
      </c>
      <c r="BK78">
        <v>2115</v>
      </c>
      <c r="BL78">
        <v>1914</v>
      </c>
      <c r="BM78">
        <v>1644</v>
      </c>
      <c r="BN78">
        <v>1314</v>
      </c>
      <c r="BO78">
        <v>1011</v>
      </c>
      <c r="BP78">
        <v>702</v>
      </c>
      <c r="BQ78">
        <v>468</v>
      </c>
      <c r="BR78">
        <v>243</v>
      </c>
      <c r="BS78">
        <v>57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92880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3</v>
      </c>
      <c r="AE79">
        <v>84</v>
      </c>
      <c r="AF79">
        <v>180</v>
      </c>
      <c r="AG79">
        <v>294</v>
      </c>
      <c r="AH79">
        <v>519</v>
      </c>
      <c r="AI79">
        <v>816</v>
      </c>
      <c r="AJ79">
        <v>999</v>
      </c>
      <c r="AK79">
        <v>2037</v>
      </c>
      <c r="AL79">
        <v>2358</v>
      </c>
      <c r="AM79">
        <v>2517</v>
      </c>
      <c r="AN79">
        <v>2739</v>
      </c>
      <c r="AO79">
        <v>2892</v>
      </c>
      <c r="AP79">
        <v>2946</v>
      </c>
      <c r="AQ79">
        <v>3252</v>
      </c>
      <c r="AR79">
        <v>3372</v>
      </c>
      <c r="AS79">
        <v>3459</v>
      </c>
      <c r="AT79">
        <v>3528</v>
      </c>
      <c r="AU79">
        <v>3603</v>
      </c>
      <c r="AV79">
        <v>3651</v>
      </c>
      <c r="AW79">
        <v>3621</v>
      </c>
      <c r="AX79">
        <v>3660</v>
      </c>
      <c r="AY79">
        <v>3639</v>
      </c>
      <c r="AZ79">
        <v>3591</v>
      </c>
      <c r="BA79">
        <v>3426</v>
      </c>
      <c r="BB79">
        <v>3315</v>
      </c>
      <c r="BC79">
        <v>3324</v>
      </c>
      <c r="BD79">
        <v>3366</v>
      </c>
      <c r="BE79">
        <v>3324</v>
      </c>
      <c r="BF79">
        <v>2898</v>
      </c>
      <c r="BG79">
        <v>2664</v>
      </c>
      <c r="BH79">
        <v>2775</v>
      </c>
      <c r="BI79">
        <v>2703</v>
      </c>
      <c r="BJ79">
        <v>2397</v>
      </c>
      <c r="BK79">
        <v>2160</v>
      </c>
      <c r="BL79">
        <v>1893</v>
      </c>
      <c r="BM79">
        <v>1620</v>
      </c>
      <c r="BN79">
        <v>1338</v>
      </c>
      <c r="BO79">
        <v>1002</v>
      </c>
      <c r="BP79">
        <v>687</v>
      </c>
      <c r="BQ79">
        <v>351</v>
      </c>
      <c r="BR79">
        <v>186</v>
      </c>
      <c r="BS79">
        <v>51</v>
      </c>
      <c r="BT79">
        <v>3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93243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12</v>
      </c>
      <c r="AE80">
        <v>123</v>
      </c>
      <c r="AF80">
        <v>231</v>
      </c>
      <c r="AG80">
        <v>219</v>
      </c>
      <c r="AH80">
        <v>489</v>
      </c>
      <c r="AI80">
        <v>687</v>
      </c>
      <c r="AJ80">
        <v>1347</v>
      </c>
      <c r="AK80">
        <v>1734</v>
      </c>
      <c r="AL80">
        <v>2082</v>
      </c>
      <c r="AM80">
        <v>2373</v>
      </c>
      <c r="AN80">
        <v>2457</v>
      </c>
      <c r="AO80">
        <v>2742</v>
      </c>
      <c r="AP80">
        <v>2901</v>
      </c>
      <c r="AQ80">
        <v>3039</v>
      </c>
      <c r="AR80">
        <v>3036</v>
      </c>
      <c r="AS80">
        <v>3453</v>
      </c>
      <c r="AT80">
        <v>3465</v>
      </c>
      <c r="AU80">
        <v>3552</v>
      </c>
      <c r="AV80">
        <v>3132</v>
      </c>
      <c r="AW80">
        <v>3306</v>
      </c>
      <c r="AX80">
        <v>3591</v>
      </c>
      <c r="AY80">
        <v>3549</v>
      </c>
      <c r="AZ80">
        <v>3621</v>
      </c>
      <c r="BA80">
        <v>3411</v>
      </c>
      <c r="BB80">
        <v>3558</v>
      </c>
      <c r="BC80">
        <v>3144</v>
      </c>
      <c r="BD80">
        <v>2967</v>
      </c>
      <c r="BE80">
        <v>3138</v>
      </c>
      <c r="BF80">
        <v>2610</v>
      </c>
      <c r="BG80">
        <v>2838</v>
      </c>
      <c r="BH80">
        <v>2424</v>
      </c>
      <c r="BI80">
        <v>2328</v>
      </c>
      <c r="BJ80">
        <v>2217</v>
      </c>
      <c r="BK80">
        <v>1992</v>
      </c>
      <c r="BL80">
        <v>1137</v>
      </c>
      <c r="BM80">
        <v>1785</v>
      </c>
      <c r="BN80">
        <v>1446</v>
      </c>
      <c r="BO80">
        <v>954</v>
      </c>
      <c r="BP80">
        <v>675</v>
      </c>
      <c r="BQ80">
        <v>285</v>
      </c>
      <c r="BR80">
        <v>177</v>
      </c>
      <c r="BS80">
        <v>36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88263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6</v>
      </c>
      <c r="AE81">
        <v>87</v>
      </c>
      <c r="AF81">
        <v>165</v>
      </c>
      <c r="AG81">
        <v>369</v>
      </c>
      <c r="AH81">
        <v>552</v>
      </c>
      <c r="AI81">
        <v>774</v>
      </c>
      <c r="AJ81">
        <v>1590</v>
      </c>
      <c r="AK81">
        <v>1917</v>
      </c>
      <c r="AL81">
        <v>2103</v>
      </c>
      <c r="AM81">
        <v>2355</v>
      </c>
      <c r="AN81">
        <v>2568</v>
      </c>
      <c r="AO81">
        <v>2736</v>
      </c>
      <c r="AP81">
        <v>2985</v>
      </c>
      <c r="AQ81">
        <v>3144</v>
      </c>
      <c r="AR81">
        <v>3240</v>
      </c>
      <c r="AS81">
        <v>3315</v>
      </c>
      <c r="AT81">
        <v>3441</v>
      </c>
      <c r="AU81">
        <v>3567</v>
      </c>
      <c r="AV81">
        <v>3669</v>
      </c>
      <c r="AW81">
        <v>3678</v>
      </c>
      <c r="AX81">
        <v>3699</v>
      </c>
      <c r="AY81">
        <v>3690</v>
      </c>
      <c r="AZ81">
        <v>3615</v>
      </c>
      <c r="BA81">
        <v>3528</v>
      </c>
      <c r="BB81">
        <v>3498</v>
      </c>
      <c r="BC81">
        <v>3471</v>
      </c>
      <c r="BD81">
        <v>3327</v>
      </c>
      <c r="BE81">
        <v>3198</v>
      </c>
      <c r="BF81">
        <v>3054</v>
      </c>
      <c r="BG81">
        <v>2844</v>
      </c>
      <c r="BH81">
        <v>2676</v>
      </c>
      <c r="BI81">
        <v>2508</v>
      </c>
      <c r="BJ81">
        <v>2268</v>
      </c>
      <c r="BK81">
        <v>1980</v>
      </c>
      <c r="BL81">
        <v>1689</v>
      </c>
      <c r="BM81">
        <v>1137</v>
      </c>
      <c r="BN81">
        <v>0</v>
      </c>
      <c r="BO81">
        <v>141</v>
      </c>
      <c r="BP81">
        <v>585</v>
      </c>
      <c r="BQ81">
        <v>486</v>
      </c>
      <c r="BR81">
        <v>300</v>
      </c>
      <c r="BS81">
        <v>108</v>
      </c>
      <c r="BT81">
        <v>3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90066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36</v>
      </c>
      <c r="AE82">
        <v>192</v>
      </c>
      <c r="AF82">
        <v>357</v>
      </c>
      <c r="AG82">
        <v>507</v>
      </c>
      <c r="AH82">
        <v>756</v>
      </c>
      <c r="AI82">
        <v>1287</v>
      </c>
      <c r="AJ82">
        <v>1698</v>
      </c>
      <c r="AK82">
        <v>1767</v>
      </c>
      <c r="AL82">
        <v>2124</v>
      </c>
      <c r="AM82">
        <v>2478</v>
      </c>
      <c r="AN82">
        <v>2709</v>
      </c>
      <c r="AO82">
        <v>2895</v>
      </c>
      <c r="AP82">
        <v>2604</v>
      </c>
      <c r="AQ82">
        <v>2547</v>
      </c>
      <c r="AR82">
        <v>2382</v>
      </c>
      <c r="AS82">
        <v>3114</v>
      </c>
      <c r="AT82">
        <v>3243</v>
      </c>
      <c r="AU82">
        <v>3210</v>
      </c>
      <c r="AV82">
        <v>3198</v>
      </c>
      <c r="AW82">
        <v>3378</v>
      </c>
      <c r="AX82">
        <v>3186</v>
      </c>
      <c r="AY82">
        <v>3486</v>
      </c>
      <c r="AZ82">
        <v>2667</v>
      </c>
      <c r="BA82">
        <v>1821</v>
      </c>
      <c r="BB82">
        <v>1569</v>
      </c>
      <c r="BC82">
        <v>2328</v>
      </c>
      <c r="BD82">
        <v>3192</v>
      </c>
      <c r="BE82">
        <v>2949</v>
      </c>
      <c r="BF82">
        <v>2793</v>
      </c>
      <c r="BG82">
        <v>2631</v>
      </c>
      <c r="BH82">
        <v>2427</v>
      </c>
      <c r="BI82">
        <v>1518</v>
      </c>
      <c r="BJ82">
        <v>2148</v>
      </c>
      <c r="BK82">
        <v>1581</v>
      </c>
      <c r="BL82">
        <v>807</v>
      </c>
      <c r="BM82">
        <v>603</v>
      </c>
      <c r="BN82">
        <v>444</v>
      </c>
      <c r="BO82">
        <v>306</v>
      </c>
      <c r="BP82">
        <v>237</v>
      </c>
      <c r="BQ82">
        <v>81</v>
      </c>
      <c r="BR82">
        <v>21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77277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21</v>
      </c>
      <c r="AF83">
        <v>111</v>
      </c>
      <c r="AG83">
        <v>255</v>
      </c>
      <c r="AH83">
        <v>501</v>
      </c>
      <c r="AI83">
        <v>738</v>
      </c>
      <c r="AJ83">
        <v>690</v>
      </c>
      <c r="AK83">
        <v>837</v>
      </c>
      <c r="AL83">
        <v>1218</v>
      </c>
      <c r="AM83">
        <v>1227</v>
      </c>
      <c r="AN83">
        <v>1284</v>
      </c>
      <c r="AO83">
        <v>1974</v>
      </c>
      <c r="AP83">
        <v>2751</v>
      </c>
      <c r="AQ83">
        <v>2802</v>
      </c>
      <c r="AR83">
        <v>2820</v>
      </c>
      <c r="AS83">
        <v>2631</v>
      </c>
      <c r="AT83">
        <v>1911</v>
      </c>
      <c r="AU83">
        <v>1692</v>
      </c>
      <c r="AV83">
        <v>1794</v>
      </c>
      <c r="AW83">
        <v>1908</v>
      </c>
      <c r="AX83">
        <v>2304</v>
      </c>
      <c r="AY83">
        <v>2289</v>
      </c>
      <c r="AZ83">
        <v>2580</v>
      </c>
      <c r="BA83">
        <v>3240</v>
      </c>
      <c r="BB83">
        <v>3348</v>
      </c>
      <c r="BC83">
        <v>2571</v>
      </c>
      <c r="BD83">
        <v>2037</v>
      </c>
      <c r="BE83">
        <v>2391</v>
      </c>
      <c r="BF83">
        <v>2508</v>
      </c>
      <c r="BG83">
        <v>1965</v>
      </c>
      <c r="BH83">
        <v>1437</v>
      </c>
      <c r="BI83">
        <v>1158</v>
      </c>
      <c r="BJ83">
        <v>822</v>
      </c>
      <c r="BK83">
        <v>645</v>
      </c>
      <c r="BL83">
        <v>486</v>
      </c>
      <c r="BM83">
        <v>396</v>
      </c>
      <c r="BN83">
        <v>372</v>
      </c>
      <c r="BO83">
        <v>300</v>
      </c>
      <c r="BP83">
        <v>267</v>
      </c>
      <c r="BQ83">
        <v>156</v>
      </c>
      <c r="BR83">
        <v>75</v>
      </c>
      <c r="BS83">
        <v>21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58533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15</v>
      </c>
      <c r="AF84">
        <v>39</v>
      </c>
      <c r="AG84">
        <v>60</v>
      </c>
      <c r="AH84">
        <v>102</v>
      </c>
      <c r="AI84">
        <v>78</v>
      </c>
      <c r="AJ84">
        <v>258</v>
      </c>
      <c r="AK84">
        <v>1017</v>
      </c>
      <c r="AL84">
        <v>1425</v>
      </c>
      <c r="AM84">
        <v>1662</v>
      </c>
      <c r="AN84">
        <v>1827</v>
      </c>
      <c r="AO84">
        <v>2022</v>
      </c>
      <c r="AP84">
        <v>2217</v>
      </c>
      <c r="AQ84">
        <v>2451</v>
      </c>
      <c r="AR84">
        <v>2232</v>
      </c>
      <c r="AS84">
        <v>1872</v>
      </c>
      <c r="AT84">
        <v>1674</v>
      </c>
      <c r="AU84">
        <v>1317</v>
      </c>
      <c r="AV84">
        <v>1512</v>
      </c>
      <c r="AW84">
        <v>1425</v>
      </c>
      <c r="AX84">
        <v>3039</v>
      </c>
      <c r="AY84">
        <v>2709</v>
      </c>
      <c r="AZ84">
        <v>2889</v>
      </c>
      <c r="BA84">
        <v>1440</v>
      </c>
      <c r="BB84">
        <v>2376</v>
      </c>
      <c r="BC84">
        <v>2505</v>
      </c>
      <c r="BD84">
        <v>1626</v>
      </c>
      <c r="BE84">
        <v>2031</v>
      </c>
      <c r="BF84">
        <v>2322</v>
      </c>
      <c r="BG84">
        <v>1716</v>
      </c>
      <c r="BH84">
        <v>2058</v>
      </c>
      <c r="BI84">
        <v>1887</v>
      </c>
      <c r="BJ84">
        <v>1482</v>
      </c>
      <c r="BK84">
        <v>1458</v>
      </c>
      <c r="BL84">
        <v>1278</v>
      </c>
      <c r="BM84">
        <v>1134</v>
      </c>
      <c r="BN84">
        <v>996</v>
      </c>
      <c r="BO84">
        <v>684</v>
      </c>
      <c r="BP84">
        <v>432</v>
      </c>
      <c r="BQ84">
        <v>273</v>
      </c>
      <c r="BR84">
        <v>150</v>
      </c>
      <c r="BS84">
        <v>36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57726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6</v>
      </c>
      <c r="AE85">
        <v>63</v>
      </c>
      <c r="AF85">
        <v>132</v>
      </c>
      <c r="AG85">
        <v>228</v>
      </c>
      <c r="AH85">
        <v>321</v>
      </c>
      <c r="AI85">
        <v>537</v>
      </c>
      <c r="AJ85">
        <v>1050</v>
      </c>
      <c r="AK85">
        <v>1233</v>
      </c>
      <c r="AL85">
        <v>1566</v>
      </c>
      <c r="AM85">
        <v>1833</v>
      </c>
      <c r="AN85">
        <v>2067</v>
      </c>
      <c r="AO85">
        <v>2256</v>
      </c>
      <c r="AP85">
        <v>2517</v>
      </c>
      <c r="AQ85">
        <v>2670</v>
      </c>
      <c r="AR85">
        <v>2814</v>
      </c>
      <c r="AS85">
        <v>2889</v>
      </c>
      <c r="AT85">
        <v>3015</v>
      </c>
      <c r="AU85">
        <v>3150</v>
      </c>
      <c r="AV85">
        <v>3207</v>
      </c>
      <c r="AW85">
        <v>3237</v>
      </c>
      <c r="AX85">
        <v>3249</v>
      </c>
      <c r="AY85">
        <v>3261</v>
      </c>
      <c r="AZ85">
        <v>3216</v>
      </c>
      <c r="BA85">
        <v>3231</v>
      </c>
      <c r="BB85">
        <v>3159</v>
      </c>
      <c r="BC85">
        <v>3078</v>
      </c>
      <c r="BD85">
        <v>2889</v>
      </c>
      <c r="BE85">
        <v>2379</v>
      </c>
      <c r="BF85">
        <v>2526</v>
      </c>
      <c r="BG85">
        <v>2526</v>
      </c>
      <c r="BH85">
        <v>2400</v>
      </c>
      <c r="BI85">
        <v>2076</v>
      </c>
      <c r="BJ85">
        <v>1860</v>
      </c>
      <c r="BK85">
        <v>1650</v>
      </c>
      <c r="BL85">
        <v>1161</v>
      </c>
      <c r="BM85">
        <v>702</v>
      </c>
      <c r="BN85">
        <v>372</v>
      </c>
      <c r="BO85">
        <v>309</v>
      </c>
      <c r="BP85">
        <v>312</v>
      </c>
      <c r="BQ85">
        <v>246</v>
      </c>
      <c r="BR85">
        <v>72</v>
      </c>
      <c r="BS85">
        <v>15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75480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3</v>
      </c>
      <c r="AE86">
        <v>72</v>
      </c>
      <c r="AF86">
        <v>135</v>
      </c>
      <c r="AG86">
        <v>225</v>
      </c>
      <c r="AH86">
        <v>321</v>
      </c>
      <c r="AI86">
        <v>432</v>
      </c>
      <c r="AJ86">
        <v>561</v>
      </c>
      <c r="AK86">
        <v>1227</v>
      </c>
      <c r="AL86">
        <v>1659</v>
      </c>
      <c r="AM86">
        <v>1824</v>
      </c>
      <c r="AN86">
        <v>2052</v>
      </c>
      <c r="AO86">
        <v>2289</v>
      </c>
      <c r="AP86">
        <v>2403</v>
      </c>
      <c r="AQ86">
        <v>2565</v>
      </c>
      <c r="AR86">
        <v>2649</v>
      </c>
      <c r="AS86">
        <v>2613</v>
      </c>
      <c r="AT86">
        <v>2967</v>
      </c>
      <c r="AU86">
        <v>2895</v>
      </c>
      <c r="AV86">
        <v>3135</v>
      </c>
      <c r="AW86">
        <v>3177</v>
      </c>
      <c r="AX86">
        <v>3228</v>
      </c>
      <c r="AY86">
        <v>3111</v>
      </c>
      <c r="AZ86">
        <v>3072</v>
      </c>
      <c r="BA86">
        <v>3171</v>
      </c>
      <c r="BB86">
        <v>3291</v>
      </c>
      <c r="BC86">
        <v>3084</v>
      </c>
      <c r="BD86">
        <v>3063</v>
      </c>
      <c r="BE86">
        <v>2883</v>
      </c>
      <c r="BF86">
        <v>2736</v>
      </c>
      <c r="BG86">
        <v>2451</v>
      </c>
      <c r="BH86">
        <v>2205</v>
      </c>
      <c r="BI86">
        <v>1755</v>
      </c>
      <c r="BJ86">
        <v>1698</v>
      </c>
      <c r="BK86">
        <v>1407</v>
      </c>
      <c r="BL86">
        <v>1047</v>
      </c>
      <c r="BM86">
        <v>0</v>
      </c>
      <c r="BN86">
        <v>0</v>
      </c>
      <c r="BO86">
        <v>0</v>
      </c>
      <c r="BP86">
        <v>18</v>
      </c>
      <c r="BQ86">
        <v>315</v>
      </c>
      <c r="BR86">
        <v>168</v>
      </c>
      <c r="BS86">
        <v>36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71943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27</v>
      </c>
      <c r="AF87">
        <v>75</v>
      </c>
      <c r="AG87">
        <v>120</v>
      </c>
      <c r="AH87">
        <v>171</v>
      </c>
      <c r="AI87">
        <v>330</v>
      </c>
      <c r="AJ87">
        <v>696</v>
      </c>
      <c r="AK87">
        <v>1137</v>
      </c>
      <c r="AL87">
        <v>1158</v>
      </c>
      <c r="AM87">
        <v>1308</v>
      </c>
      <c r="AN87">
        <v>1464</v>
      </c>
      <c r="AO87">
        <v>1911</v>
      </c>
      <c r="AP87">
        <v>2946</v>
      </c>
      <c r="AQ87">
        <v>2754</v>
      </c>
      <c r="AR87">
        <v>2403</v>
      </c>
      <c r="AS87">
        <v>2439</v>
      </c>
      <c r="AT87">
        <v>2358</v>
      </c>
      <c r="AU87">
        <v>2316</v>
      </c>
      <c r="AV87">
        <v>2634</v>
      </c>
      <c r="AW87">
        <v>2895</v>
      </c>
      <c r="AX87">
        <v>2277</v>
      </c>
      <c r="AY87">
        <v>2220</v>
      </c>
      <c r="AZ87">
        <v>2463</v>
      </c>
      <c r="BA87">
        <v>2190</v>
      </c>
      <c r="BB87">
        <v>2208</v>
      </c>
      <c r="BC87">
        <v>2412</v>
      </c>
      <c r="BD87">
        <v>2604</v>
      </c>
      <c r="BE87">
        <v>2133</v>
      </c>
      <c r="BF87">
        <v>2199</v>
      </c>
      <c r="BG87">
        <v>1542</v>
      </c>
      <c r="BH87">
        <v>1737</v>
      </c>
      <c r="BI87">
        <v>1707</v>
      </c>
      <c r="BJ87">
        <v>1935</v>
      </c>
      <c r="BK87">
        <v>1251</v>
      </c>
      <c r="BL87">
        <v>1593</v>
      </c>
      <c r="BM87">
        <v>816</v>
      </c>
      <c r="BN87">
        <v>588</v>
      </c>
      <c r="BO87">
        <v>924</v>
      </c>
      <c r="BP87">
        <v>822</v>
      </c>
      <c r="BQ87">
        <v>306</v>
      </c>
      <c r="BR87">
        <v>168</v>
      </c>
      <c r="BS87">
        <v>42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63279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21</v>
      </c>
      <c r="AF88">
        <v>105</v>
      </c>
      <c r="AG88">
        <v>279</v>
      </c>
      <c r="AH88">
        <v>456</v>
      </c>
      <c r="AI88">
        <v>516</v>
      </c>
      <c r="AJ88">
        <v>546</v>
      </c>
      <c r="AK88">
        <v>762</v>
      </c>
      <c r="AL88">
        <v>1473</v>
      </c>
      <c r="AM88">
        <v>1386</v>
      </c>
      <c r="AN88">
        <v>1329</v>
      </c>
      <c r="AO88">
        <v>1371</v>
      </c>
      <c r="AP88">
        <v>1626</v>
      </c>
      <c r="AQ88">
        <v>2139</v>
      </c>
      <c r="AR88">
        <v>2082</v>
      </c>
      <c r="AS88">
        <v>2067</v>
      </c>
      <c r="AT88">
        <v>2355</v>
      </c>
      <c r="AU88">
        <v>2508</v>
      </c>
      <c r="AV88">
        <v>2703</v>
      </c>
      <c r="AW88">
        <v>3177</v>
      </c>
      <c r="AX88">
        <v>3234</v>
      </c>
      <c r="AY88">
        <v>2883</v>
      </c>
      <c r="AZ88">
        <v>2655</v>
      </c>
      <c r="BA88">
        <v>2058</v>
      </c>
      <c r="BB88">
        <v>2178</v>
      </c>
      <c r="BC88">
        <v>1974</v>
      </c>
      <c r="BD88">
        <v>2004</v>
      </c>
      <c r="BE88">
        <v>1656</v>
      </c>
      <c r="BF88">
        <v>1533</v>
      </c>
      <c r="BG88">
        <v>1578</v>
      </c>
      <c r="BH88">
        <v>1674</v>
      </c>
      <c r="BI88">
        <v>1542</v>
      </c>
      <c r="BJ88">
        <v>1713</v>
      </c>
      <c r="BK88">
        <v>1902</v>
      </c>
      <c r="BL88">
        <v>1242</v>
      </c>
      <c r="BM88">
        <v>1035</v>
      </c>
      <c r="BN88">
        <v>1569</v>
      </c>
      <c r="BO88">
        <v>1236</v>
      </c>
      <c r="BP88">
        <v>729</v>
      </c>
      <c r="BQ88">
        <v>561</v>
      </c>
      <c r="BR88">
        <v>282</v>
      </c>
      <c r="BS88">
        <v>63</v>
      </c>
      <c r="BT88">
        <v>3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62205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39</v>
      </c>
      <c r="AG89">
        <v>189</v>
      </c>
      <c r="AH89">
        <v>126</v>
      </c>
      <c r="AI89">
        <v>225</v>
      </c>
      <c r="AJ89">
        <v>342</v>
      </c>
      <c r="AK89">
        <v>549</v>
      </c>
      <c r="AL89">
        <v>837</v>
      </c>
      <c r="AM89">
        <v>549</v>
      </c>
      <c r="AN89">
        <v>669</v>
      </c>
      <c r="AO89">
        <v>561</v>
      </c>
      <c r="AP89">
        <v>585</v>
      </c>
      <c r="AQ89">
        <v>558</v>
      </c>
      <c r="AR89">
        <v>687</v>
      </c>
      <c r="AS89">
        <v>717</v>
      </c>
      <c r="AT89">
        <v>732</v>
      </c>
      <c r="AU89">
        <v>453</v>
      </c>
      <c r="AV89">
        <v>531</v>
      </c>
      <c r="AW89">
        <v>1470</v>
      </c>
      <c r="AX89">
        <v>1311</v>
      </c>
      <c r="AY89">
        <v>912</v>
      </c>
      <c r="AZ89">
        <v>1167</v>
      </c>
      <c r="BA89">
        <v>2166</v>
      </c>
      <c r="BB89">
        <v>1836</v>
      </c>
      <c r="BC89">
        <v>1770</v>
      </c>
      <c r="BD89">
        <v>876</v>
      </c>
      <c r="BE89">
        <v>438</v>
      </c>
      <c r="BF89">
        <v>459</v>
      </c>
      <c r="BG89">
        <v>402</v>
      </c>
      <c r="BH89">
        <v>471</v>
      </c>
      <c r="BI89">
        <v>462</v>
      </c>
      <c r="BJ89">
        <v>480</v>
      </c>
      <c r="BK89">
        <v>714</v>
      </c>
      <c r="BL89">
        <v>579</v>
      </c>
      <c r="BM89">
        <v>309</v>
      </c>
      <c r="BN89">
        <v>3</v>
      </c>
      <c r="BO89">
        <v>0</v>
      </c>
      <c r="BP89">
        <v>0</v>
      </c>
      <c r="BQ89">
        <v>9</v>
      </c>
      <c r="BR89">
        <v>3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24186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3</v>
      </c>
      <c r="AF90">
        <v>27</v>
      </c>
      <c r="AG90">
        <v>78</v>
      </c>
      <c r="AH90">
        <v>165</v>
      </c>
      <c r="AI90">
        <v>285</v>
      </c>
      <c r="AJ90">
        <v>540</v>
      </c>
      <c r="AK90">
        <v>672</v>
      </c>
      <c r="AL90">
        <v>915</v>
      </c>
      <c r="AM90">
        <v>933</v>
      </c>
      <c r="AN90">
        <v>1248</v>
      </c>
      <c r="AO90">
        <v>1140</v>
      </c>
      <c r="AP90">
        <v>1239</v>
      </c>
      <c r="AQ90">
        <v>1263</v>
      </c>
      <c r="AR90">
        <v>1047</v>
      </c>
      <c r="AS90">
        <v>1095</v>
      </c>
      <c r="AT90">
        <v>1278</v>
      </c>
      <c r="AU90">
        <v>1356</v>
      </c>
      <c r="AV90">
        <v>1500</v>
      </c>
      <c r="AW90">
        <v>1524</v>
      </c>
      <c r="AX90">
        <v>1203</v>
      </c>
      <c r="AY90">
        <v>1362</v>
      </c>
      <c r="AZ90">
        <v>1239</v>
      </c>
      <c r="BA90">
        <v>1011</v>
      </c>
      <c r="BB90">
        <v>1038</v>
      </c>
      <c r="BC90">
        <v>1065</v>
      </c>
      <c r="BD90">
        <v>843</v>
      </c>
      <c r="BE90">
        <v>990</v>
      </c>
      <c r="BF90">
        <v>834</v>
      </c>
      <c r="BG90">
        <v>1116</v>
      </c>
      <c r="BH90">
        <v>1008</v>
      </c>
      <c r="BI90">
        <v>2328</v>
      </c>
      <c r="BJ90">
        <v>2253</v>
      </c>
      <c r="BK90">
        <v>1494</v>
      </c>
      <c r="BL90">
        <v>1374</v>
      </c>
      <c r="BM90">
        <v>888</v>
      </c>
      <c r="BN90">
        <v>1092</v>
      </c>
      <c r="BO90">
        <v>903</v>
      </c>
      <c r="BP90">
        <v>144</v>
      </c>
      <c r="BQ90">
        <v>0</v>
      </c>
      <c r="BR90">
        <v>39</v>
      </c>
      <c r="BS90">
        <v>57</v>
      </c>
      <c r="BT90">
        <v>6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38595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18</v>
      </c>
      <c r="AF91">
        <v>129</v>
      </c>
      <c r="AG91">
        <v>186</v>
      </c>
      <c r="AH91">
        <v>213</v>
      </c>
      <c r="AI91">
        <v>258</v>
      </c>
      <c r="AJ91">
        <v>684</v>
      </c>
      <c r="AK91">
        <v>1155</v>
      </c>
      <c r="AL91">
        <v>1695</v>
      </c>
      <c r="AM91">
        <v>1527</v>
      </c>
      <c r="AN91">
        <v>1899</v>
      </c>
      <c r="AO91">
        <v>2439</v>
      </c>
      <c r="AP91">
        <v>2199</v>
      </c>
      <c r="AQ91">
        <v>2715</v>
      </c>
      <c r="AR91">
        <v>2736</v>
      </c>
      <c r="AS91">
        <v>2781</v>
      </c>
      <c r="AT91">
        <v>3141</v>
      </c>
      <c r="AU91">
        <v>3288</v>
      </c>
      <c r="AV91">
        <v>3351</v>
      </c>
      <c r="AW91">
        <v>3375</v>
      </c>
      <c r="AX91">
        <v>3435</v>
      </c>
      <c r="AY91">
        <v>3480</v>
      </c>
      <c r="AZ91">
        <v>3453</v>
      </c>
      <c r="BA91">
        <v>3375</v>
      </c>
      <c r="BB91">
        <v>3300</v>
      </c>
      <c r="BC91">
        <v>3330</v>
      </c>
      <c r="BD91">
        <v>3192</v>
      </c>
      <c r="BE91">
        <v>3045</v>
      </c>
      <c r="BF91">
        <v>2925</v>
      </c>
      <c r="BG91">
        <v>2715</v>
      </c>
      <c r="BH91">
        <v>2535</v>
      </c>
      <c r="BI91">
        <v>2358</v>
      </c>
      <c r="BJ91">
        <v>2139</v>
      </c>
      <c r="BK91">
        <v>1896</v>
      </c>
      <c r="BL91">
        <v>1707</v>
      </c>
      <c r="BM91">
        <v>1440</v>
      </c>
      <c r="BN91">
        <v>1101</v>
      </c>
      <c r="BO91">
        <v>717</v>
      </c>
      <c r="BP91">
        <v>648</v>
      </c>
      <c r="BQ91">
        <v>462</v>
      </c>
      <c r="BR91">
        <v>255</v>
      </c>
      <c r="BS91">
        <v>72</v>
      </c>
      <c r="BT91">
        <v>9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81378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36</v>
      </c>
      <c r="AF92">
        <v>117</v>
      </c>
      <c r="AG92">
        <v>261</v>
      </c>
      <c r="AH92">
        <v>378</v>
      </c>
      <c r="AI92">
        <v>531</v>
      </c>
      <c r="AJ92">
        <v>798</v>
      </c>
      <c r="AK92">
        <v>1563</v>
      </c>
      <c r="AL92">
        <v>2028</v>
      </c>
      <c r="AM92">
        <v>2295</v>
      </c>
      <c r="AN92">
        <v>2460</v>
      </c>
      <c r="AO92">
        <v>2703</v>
      </c>
      <c r="AP92">
        <v>2910</v>
      </c>
      <c r="AQ92">
        <v>2988</v>
      </c>
      <c r="AR92">
        <v>3153</v>
      </c>
      <c r="AS92">
        <v>3324</v>
      </c>
      <c r="AT92">
        <v>3399</v>
      </c>
      <c r="AU92">
        <v>3510</v>
      </c>
      <c r="AV92">
        <v>3501</v>
      </c>
      <c r="AW92">
        <v>3486</v>
      </c>
      <c r="AX92">
        <v>3537</v>
      </c>
      <c r="AY92">
        <v>3636</v>
      </c>
      <c r="AZ92">
        <v>3606</v>
      </c>
      <c r="BA92">
        <v>3636</v>
      </c>
      <c r="BB92">
        <v>3543</v>
      </c>
      <c r="BC92">
        <v>3489</v>
      </c>
      <c r="BD92">
        <v>3342</v>
      </c>
      <c r="BE92">
        <v>3225</v>
      </c>
      <c r="BF92">
        <v>3186</v>
      </c>
      <c r="BG92">
        <v>2952</v>
      </c>
      <c r="BH92">
        <v>2772</v>
      </c>
      <c r="BI92">
        <v>2637</v>
      </c>
      <c r="BJ92">
        <v>2475</v>
      </c>
      <c r="BK92">
        <v>2223</v>
      </c>
      <c r="BL92">
        <v>1956</v>
      </c>
      <c r="BM92">
        <v>1689</v>
      </c>
      <c r="BN92">
        <v>1377</v>
      </c>
      <c r="BO92">
        <v>1134</v>
      </c>
      <c r="BP92">
        <v>798</v>
      </c>
      <c r="BQ92">
        <v>516</v>
      </c>
      <c r="BR92">
        <v>240</v>
      </c>
      <c r="BS92">
        <v>96</v>
      </c>
      <c r="BT92">
        <v>12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91518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66</v>
      </c>
      <c r="AF93">
        <v>195</v>
      </c>
      <c r="AG93">
        <v>333</v>
      </c>
      <c r="AH93">
        <v>486</v>
      </c>
      <c r="AI93">
        <v>900</v>
      </c>
      <c r="AJ93">
        <v>1431</v>
      </c>
      <c r="AK93">
        <v>1728</v>
      </c>
      <c r="AL93">
        <v>2022</v>
      </c>
      <c r="AM93">
        <v>2220</v>
      </c>
      <c r="AN93">
        <v>2448</v>
      </c>
      <c r="AO93">
        <v>2619</v>
      </c>
      <c r="AP93">
        <v>2868</v>
      </c>
      <c r="AQ93">
        <v>3072</v>
      </c>
      <c r="AR93">
        <v>3171</v>
      </c>
      <c r="AS93">
        <v>3291</v>
      </c>
      <c r="AT93">
        <v>3354</v>
      </c>
      <c r="AU93">
        <v>3444</v>
      </c>
      <c r="AV93">
        <v>3441</v>
      </c>
      <c r="AW93">
        <v>3489</v>
      </c>
      <c r="AX93">
        <v>3558</v>
      </c>
      <c r="AY93">
        <v>3492</v>
      </c>
      <c r="AZ93">
        <v>3555</v>
      </c>
      <c r="BA93">
        <v>3516</v>
      </c>
      <c r="BB93">
        <v>2982</v>
      </c>
      <c r="BC93">
        <v>3405</v>
      </c>
      <c r="BD93">
        <v>3396</v>
      </c>
      <c r="BE93">
        <v>3303</v>
      </c>
      <c r="BF93">
        <v>3102</v>
      </c>
      <c r="BG93">
        <v>3000</v>
      </c>
      <c r="BH93">
        <v>2823</v>
      </c>
      <c r="BI93">
        <v>2700</v>
      </c>
      <c r="BJ93">
        <v>2469</v>
      </c>
      <c r="BK93">
        <v>2343</v>
      </c>
      <c r="BL93">
        <v>2106</v>
      </c>
      <c r="BM93">
        <v>1632</v>
      </c>
      <c r="BN93">
        <v>951</v>
      </c>
      <c r="BO93">
        <v>327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89238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3</v>
      </c>
      <c r="AE94">
        <v>54</v>
      </c>
      <c r="AF94">
        <v>144</v>
      </c>
      <c r="AG94">
        <v>261</v>
      </c>
      <c r="AH94">
        <v>381</v>
      </c>
      <c r="AI94">
        <v>519</v>
      </c>
      <c r="AJ94">
        <v>1074</v>
      </c>
      <c r="AK94">
        <v>1398</v>
      </c>
      <c r="AL94">
        <v>1605</v>
      </c>
      <c r="AM94">
        <v>1857</v>
      </c>
      <c r="AN94">
        <v>2106</v>
      </c>
      <c r="AO94">
        <v>2289</v>
      </c>
      <c r="AP94">
        <v>2385</v>
      </c>
      <c r="AQ94">
        <v>2493</v>
      </c>
      <c r="AR94">
        <v>2589</v>
      </c>
      <c r="AS94">
        <v>2469</v>
      </c>
      <c r="AT94">
        <v>2745</v>
      </c>
      <c r="AU94">
        <v>2892</v>
      </c>
      <c r="AV94">
        <v>3096</v>
      </c>
      <c r="AW94">
        <v>1821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714</v>
      </c>
      <c r="BF94">
        <v>2643</v>
      </c>
      <c r="BG94">
        <v>2769</v>
      </c>
      <c r="BH94">
        <v>1533</v>
      </c>
      <c r="BI94">
        <v>2253</v>
      </c>
      <c r="BJ94">
        <v>2238</v>
      </c>
      <c r="BK94">
        <v>1638</v>
      </c>
      <c r="BL94">
        <v>744</v>
      </c>
      <c r="BM94">
        <v>1299</v>
      </c>
      <c r="BN94">
        <v>1179</v>
      </c>
      <c r="BO94">
        <v>534</v>
      </c>
      <c r="BP94">
        <v>375</v>
      </c>
      <c r="BQ94">
        <v>336</v>
      </c>
      <c r="BR94">
        <v>153</v>
      </c>
      <c r="BS94">
        <v>108</v>
      </c>
      <c r="BT94">
        <v>24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50721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45</v>
      </c>
      <c r="AF95">
        <v>108</v>
      </c>
      <c r="AG95">
        <v>282</v>
      </c>
      <c r="AH95">
        <v>468</v>
      </c>
      <c r="AI95">
        <v>822</v>
      </c>
      <c r="AJ95">
        <v>711</v>
      </c>
      <c r="AK95">
        <v>1554</v>
      </c>
      <c r="AL95">
        <v>2007</v>
      </c>
      <c r="AM95">
        <v>2325</v>
      </c>
      <c r="AN95">
        <v>1701</v>
      </c>
      <c r="AO95">
        <v>2376</v>
      </c>
      <c r="AP95">
        <v>1968</v>
      </c>
      <c r="AQ95">
        <v>2712</v>
      </c>
      <c r="AR95">
        <v>2463</v>
      </c>
      <c r="AS95">
        <v>2805</v>
      </c>
      <c r="AT95">
        <v>3183</v>
      </c>
      <c r="AU95">
        <v>3033</v>
      </c>
      <c r="AV95">
        <v>3306</v>
      </c>
      <c r="AW95">
        <v>3471</v>
      </c>
      <c r="AX95">
        <v>3618</v>
      </c>
      <c r="AY95">
        <v>2994</v>
      </c>
      <c r="AZ95">
        <v>2895</v>
      </c>
      <c r="BA95">
        <v>2970</v>
      </c>
      <c r="BB95">
        <v>3156</v>
      </c>
      <c r="BC95">
        <v>2859</v>
      </c>
      <c r="BD95">
        <v>2361</v>
      </c>
      <c r="BE95">
        <v>2478</v>
      </c>
      <c r="BF95">
        <v>2742</v>
      </c>
      <c r="BG95">
        <v>2784</v>
      </c>
      <c r="BH95">
        <v>2421</v>
      </c>
      <c r="BI95">
        <v>1959</v>
      </c>
      <c r="BJ95">
        <v>1557</v>
      </c>
      <c r="BK95">
        <v>1644</v>
      </c>
      <c r="BL95">
        <v>1314</v>
      </c>
      <c r="BM95">
        <v>894</v>
      </c>
      <c r="BN95">
        <v>630</v>
      </c>
      <c r="BO95">
        <v>522</v>
      </c>
      <c r="BP95">
        <v>543</v>
      </c>
      <c r="BQ95">
        <v>363</v>
      </c>
      <c r="BR95">
        <v>255</v>
      </c>
      <c r="BS95">
        <v>216</v>
      </c>
      <c r="BT95">
        <v>39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76554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6</v>
      </c>
      <c r="AF96">
        <v>48</v>
      </c>
      <c r="AG96">
        <v>147</v>
      </c>
      <c r="AH96">
        <v>228</v>
      </c>
      <c r="AI96">
        <v>264</v>
      </c>
      <c r="AJ96">
        <v>417</v>
      </c>
      <c r="AK96">
        <v>660</v>
      </c>
      <c r="AL96">
        <v>810</v>
      </c>
      <c r="AM96">
        <v>1506</v>
      </c>
      <c r="AN96">
        <v>1971</v>
      </c>
      <c r="AO96">
        <v>2334</v>
      </c>
      <c r="AP96">
        <v>2994</v>
      </c>
      <c r="AQ96">
        <v>3201</v>
      </c>
      <c r="AR96">
        <v>3330</v>
      </c>
      <c r="AS96">
        <v>3456</v>
      </c>
      <c r="AT96">
        <v>3585</v>
      </c>
      <c r="AU96">
        <v>3654</v>
      </c>
      <c r="AV96">
        <v>3783</v>
      </c>
      <c r="AW96">
        <v>3810</v>
      </c>
      <c r="AX96">
        <v>3849</v>
      </c>
      <c r="AY96">
        <v>3456</v>
      </c>
      <c r="AZ96">
        <v>3045</v>
      </c>
      <c r="BA96">
        <v>3006</v>
      </c>
      <c r="BB96">
        <v>3474</v>
      </c>
      <c r="BC96">
        <v>3255</v>
      </c>
      <c r="BD96">
        <v>3099</v>
      </c>
      <c r="BE96">
        <v>2772</v>
      </c>
      <c r="BF96">
        <v>3024</v>
      </c>
      <c r="BG96">
        <v>2547</v>
      </c>
      <c r="BH96">
        <v>1605</v>
      </c>
      <c r="BI96">
        <v>3321</v>
      </c>
      <c r="BJ96">
        <v>2508</v>
      </c>
      <c r="BK96">
        <v>1551</v>
      </c>
      <c r="BL96">
        <v>1779</v>
      </c>
      <c r="BM96">
        <v>1020</v>
      </c>
      <c r="BN96">
        <v>846</v>
      </c>
      <c r="BO96">
        <v>1239</v>
      </c>
      <c r="BP96">
        <v>1068</v>
      </c>
      <c r="BQ96">
        <v>477</v>
      </c>
      <c r="BR96">
        <v>366</v>
      </c>
      <c r="BS96">
        <v>210</v>
      </c>
      <c r="BT96">
        <v>111</v>
      </c>
      <c r="BU96">
        <v>3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83835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78</v>
      </c>
      <c r="AF97">
        <v>180</v>
      </c>
      <c r="AG97">
        <v>351</v>
      </c>
      <c r="AH97">
        <v>468</v>
      </c>
      <c r="AI97">
        <v>705</v>
      </c>
      <c r="AJ97">
        <v>906</v>
      </c>
      <c r="AK97">
        <v>1524</v>
      </c>
      <c r="AL97">
        <v>1734</v>
      </c>
      <c r="AM97">
        <v>2058</v>
      </c>
      <c r="AN97">
        <v>2658</v>
      </c>
      <c r="AO97">
        <v>2673</v>
      </c>
      <c r="AP97">
        <v>2985</v>
      </c>
      <c r="AQ97">
        <v>3192</v>
      </c>
      <c r="AR97">
        <v>3372</v>
      </c>
      <c r="AS97">
        <v>3498</v>
      </c>
      <c r="AT97">
        <v>3546</v>
      </c>
      <c r="AU97">
        <v>3627</v>
      </c>
      <c r="AV97">
        <v>3750</v>
      </c>
      <c r="AW97">
        <v>3774</v>
      </c>
      <c r="AX97">
        <v>3780</v>
      </c>
      <c r="AY97">
        <v>3801</v>
      </c>
      <c r="AZ97">
        <v>3786</v>
      </c>
      <c r="BA97">
        <v>3780</v>
      </c>
      <c r="BB97">
        <v>3765</v>
      </c>
      <c r="BC97">
        <v>3402</v>
      </c>
      <c r="BD97">
        <v>3516</v>
      </c>
      <c r="BE97">
        <v>3261</v>
      </c>
      <c r="BF97">
        <v>2820</v>
      </c>
      <c r="BG97">
        <v>2979</v>
      </c>
      <c r="BH97">
        <v>2871</v>
      </c>
      <c r="BI97">
        <v>2718</v>
      </c>
      <c r="BJ97">
        <v>2664</v>
      </c>
      <c r="BK97">
        <v>2253</v>
      </c>
      <c r="BL97">
        <v>1815</v>
      </c>
      <c r="BM97">
        <v>1821</v>
      </c>
      <c r="BN97">
        <v>1131</v>
      </c>
      <c r="BO97">
        <v>783</v>
      </c>
      <c r="BP97">
        <v>600</v>
      </c>
      <c r="BQ97">
        <v>555</v>
      </c>
      <c r="BR97">
        <v>456</v>
      </c>
      <c r="BS97">
        <v>204</v>
      </c>
      <c r="BT97">
        <v>39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93879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6</v>
      </c>
      <c r="AE98">
        <v>81</v>
      </c>
      <c r="AF98">
        <v>240</v>
      </c>
      <c r="AG98">
        <v>396</v>
      </c>
      <c r="AH98">
        <v>549</v>
      </c>
      <c r="AI98">
        <v>1011</v>
      </c>
      <c r="AJ98">
        <v>1470</v>
      </c>
      <c r="AK98">
        <v>1971</v>
      </c>
      <c r="AL98">
        <v>2268</v>
      </c>
      <c r="AM98">
        <v>2511</v>
      </c>
      <c r="AN98">
        <v>2718</v>
      </c>
      <c r="AO98">
        <v>2913</v>
      </c>
      <c r="AP98">
        <v>3114</v>
      </c>
      <c r="AQ98">
        <v>3285</v>
      </c>
      <c r="AR98">
        <v>3423</v>
      </c>
      <c r="AS98">
        <v>3531</v>
      </c>
      <c r="AT98">
        <v>3627</v>
      </c>
      <c r="AU98">
        <v>3681</v>
      </c>
      <c r="AV98">
        <v>3747</v>
      </c>
      <c r="AW98">
        <v>3804</v>
      </c>
      <c r="AX98">
        <v>3819</v>
      </c>
      <c r="AY98">
        <v>3813</v>
      </c>
      <c r="AZ98">
        <v>3738</v>
      </c>
      <c r="BA98">
        <v>3759</v>
      </c>
      <c r="BB98">
        <v>3696</v>
      </c>
      <c r="BC98">
        <v>3582</v>
      </c>
      <c r="BD98">
        <v>3513</v>
      </c>
      <c r="BE98">
        <v>3432</v>
      </c>
      <c r="BF98">
        <v>3309</v>
      </c>
      <c r="BG98">
        <v>3141</v>
      </c>
      <c r="BH98">
        <v>2949</v>
      </c>
      <c r="BI98">
        <v>2805</v>
      </c>
      <c r="BJ98">
        <v>2625</v>
      </c>
      <c r="BK98">
        <v>2397</v>
      </c>
      <c r="BL98">
        <v>2172</v>
      </c>
      <c r="BM98">
        <v>1959</v>
      </c>
      <c r="BN98">
        <v>1680</v>
      </c>
      <c r="BO98">
        <v>1398</v>
      </c>
      <c r="BP98">
        <v>1113</v>
      </c>
      <c r="BQ98">
        <v>789</v>
      </c>
      <c r="BR98">
        <v>504</v>
      </c>
      <c r="BS98">
        <v>231</v>
      </c>
      <c r="BT98">
        <v>45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100815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63</v>
      </c>
      <c r="AF99">
        <v>162</v>
      </c>
      <c r="AG99">
        <v>306</v>
      </c>
      <c r="AH99">
        <v>444</v>
      </c>
      <c r="AI99">
        <v>570</v>
      </c>
      <c r="AJ99">
        <v>879</v>
      </c>
      <c r="AK99">
        <v>1710</v>
      </c>
      <c r="AL99">
        <v>2082</v>
      </c>
      <c r="AM99">
        <v>2298</v>
      </c>
      <c r="AN99">
        <v>2520</v>
      </c>
      <c r="AO99">
        <v>2718</v>
      </c>
      <c r="AP99">
        <v>138</v>
      </c>
      <c r="AQ99">
        <v>0</v>
      </c>
      <c r="AR99">
        <v>0</v>
      </c>
      <c r="AS99">
        <v>0</v>
      </c>
      <c r="AT99">
        <v>0</v>
      </c>
      <c r="AU99">
        <v>999</v>
      </c>
      <c r="AV99">
        <v>2832</v>
      </c>
      <c r="AW99">
        <v>3219</v>
      </c>
      <c r="AX99">
        <v>3558</v>
      </c>
      <c r="AY99">
        <v>3531</v>
      </c>
      <c r="AZ99">
        <v>3471</v>
      </c>
      <c r="BA99">
        <v>3456</v>
      </c>
      <c r="BB99">
        <v>3411</v>
      </c>
      <c r="BC99">
        <v>3399</v>
      </c>
      <c r="BD99">
        <v>3318</v>
      </c>
      <c r="BE99">
        <v>3258</v>
      </c>
      <c r="BF99">
        <v>3159</v>
      </c>
      <c r="BG99">
        <v>3051</v>
      </c>
      <c r="BH99">
        <v>2904</v>
      </c>
      <c r="BI99">
        <v>2733</v>
      </c>
      <c r="BJ99">
        <v>2577</v>
      </c>
      <c r="BK99">
        <v>2346</v>
      </c>
      <c r="BL99">
        <v>2094</v>
      </c>
      <c r="BM99">
        <v>1725</v>
      </c>
      <c r="BN99">
        <v>1569</v>
      </c>
      <c r="BO99">
        <v>1257</v>
      </c>
      <c r="BP99">
        <v>990</v>
      </c>
      <c r="BQ99">
        <v>699</v>
      </c>
      <c r="BR99">
        <v>360</v>
      </c>
      <c r="BS99">
        <v>141</v>
      </c>
      <c r="BT99">
        <v>24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73971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3</v>
      </c>
      <c r="AE100">
        <v>60</v>
      </c>
      <c r="AF100">
        <v>156</v>
      </c>
      <c r="AG100">
        <v>252</v>
      </c>
      <c r="AH100">
        <v>369</v>
      </c>
      <c r="AI100">
        <v>483</v>
      </c>
      <c r="AJ100">
        <v>666</v>
      </c>
      <c r="AK100">
        <v>1341</v>
      </c>
      <c r="AL100">
        <v>1794</v>
      </c>
      <c r="AM100">
        <v>2028</v>
      </c>
      <c r="AN100">
        <v>2496</v>
      </c>
      <c r="AO100">
        <v>2721</v>
      </c>
      <c r="AP100">
        <v>2895</v>
      </c>
      <c r="AQ100">
        <v>3072</v>
      </c>
      <c r="AR100">
        <v>3240</v>
      </c>
      <c r="AS100">
        <v>3315</v>
      </c>
      <c r="AT100">
        <v>3429</v>
      </c>
      <c r="AU100">
        <v>3498</v>
      </c>
      <c r="AV100">
        <v>3588</v>
      </c>
      <c r="AW100">
        <v>3630</v>
      </c>
      <c r="AX100">
        <v>3702</v>
      </c>
      <c r="AY100">
        <v>3654</v>
      </c>
      <c r="AZ100">
        <v>3612</v>
      </c>
      <c r="BA100">
        <v>3615</v>
      </c>
      <c r="BB100">
        <v>3585</v>
      </c>
      <c r="BC100">
        <v>3561</v>
      </c>
      <c r="BD100">
        <v>3486</v>
      </c>
      <c r="BE100">
        <v>3378</v>
      </c>
      <c r="BF100">
        <v>3282</v>
      </c>
      <c r="BG100">
        <v>3261</v>
      </c>
      <c r="BH100">
        <v>3117</v>
      </c>
      <c r="BI100">
        <v>2880</v>
      </c>
      <c r="BJ100">
        <v>2679</v>
      </c>
      <c r="BK100">
        <v>2403</v>
      </c>
      <c r="BL100">
        <v>2127</v>
      </c>
      <c r="BM100">
        <v>1914</v>
      </c>
      <c r="BN100">
        <v>1692</v>
      </c>
      <c r="BO100">
        <v>1437</v>
      </c>
      <c r="BP100">
        <v>1179</v>
      </c>
      <c r="BQ100">
        <v>867</v>
      </c>
      <c r="BR100">
        <v>555</v>
      </c>
      <c r="BS100">
        <v>261</v>
      </c>
      <c r="BT100">
        <v>48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95331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60</v>
      </c>
      <c r="AG101">
        <v>162</v>
      </c>
      <c r="AH101">
        <v>309</v>
      </c>
      <c r="AI101">
        <v>447</v>
      </c>
      <c r="AJ101">
        <v>591</v>
      </c>
      <c r="AK101">
        <v>1149</v>
      </c>
      <c r="AL101">
        <v>1686</v>
      </c>
      <c r="AM101">
        <v>1959</v>
      </c>
      <c r="AN101">
        <v>2154</v>
      </c>
      <c r="AO101">
        <v>2337</v>
      </c>
      <c r="AP101">
        <v>2526</v>
      </c>
      <c r="AQ101">
        <v>2481</v>
      </c>
      <c r="AR101">
        <v>2901</v>
      </c>
      <c r="AS101">
        <v>3141</v>
      </c>
      <c r="AT101">
        <v>3204</v>
      </c>
      <c r="AU101">
        <v>3255</v>
      </c>
      <c r="AV101">
        <v>3285</v>
      </c>
      <c r="AW101">
        <v>3390</v>
      </c>
      <c r="AX101">
        <v>3354</v>
      </c>
      <c r="AY101">
        <v>3360</v>
      </c>
      <c r="AZ101">
        <v>3528</v>
      </c>
      <c r="BA101">
        <v>3564</v>
      </c>
      <c r="BB101">
        <v>3480</v>
      </c>
      <c r="BC101">
        <v>3372</v>
      </c>
      <c r="BD101">
        <v>3360</v>
      </c>
      <c r="BE101">
        <v>3207</v>
      </c>
      <c r="BF101">
        <v>3042</v>
      </c>
      <c r="BG101">
        <v>2850</v>
      </c>
      <c r="BH101">
        <v>2661</v>
      </c>
      <c r="BI101">
        <v>2556</v>
      </c>
      <c r="BJ101">
        <v>2388</v>
      </c>
      <c r="BK101">
        <v>2037</v>
      </c>
      <c r="BL101">
        <v>1869</v>
      </c>
      <c r="BM101">
        <v>1662</v>
      </c>
      <c r="BN101">
        <v>1392</v>
      </c>
      <c r="BO101">
        <v>1167</v>
      </c>
      <c r="BP101">
        <v>924</v>
      </c>
      <c r="BQ101">
        <v>660</v>
      </c>
      <c r="BR101">
        <v>414</v>
      </c>
      <c r="BS101">
        <v>204</v>
      </c>
      <c r="BT101">
        <v>42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86130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24</v>
      </c>
      <c r="AF102">
        <v>105</v>
      </c>
      <c r="AG102">
        <v>198</v>
      </c>
      <c r="AH102">
        <v>309</v>
      </c>
      <c r="AI102">
        <v>480</v>
      </c>
      <c r="AJ102">
        <v>765</v>
      </c>
      <c r="AK102">
        <v>1314</v>
      </c>
      <c r="AL102">
        <v>1671</v>
      </c>
      <c r="AM102">
        <v>1920</v>
      </c>
      <c r="AN102">
        <v>2121</v>
      </c>
      <c r="AO102">
        <v>2247</v>
      </c>
      <c r="AP102">
        <v>2442</v>
      </c>
      <c r="AQ102">
        <v>2658</v>
      </c>
      <c r="AR102">
        <v>2928</v>
      </c>
      <c r="AS102">
        <v>2712</v>
      </c>
      <c r="AT102">
        <v>3216</v>
      </c>
      <c r="AU102">
        <v>3279</v>
      </c>
      <c r="AV102">
        <v>3270</v>
      </c>
      <c r="AW102">
        <v>3363</v>
      </c>
      <c r="AX102">
        <v>3435</v>
      </c>
      <c r="AY102">
        <v>3468</v>
      </c>
      <c r="AZ102">
        <v>3441</v>
      </c>
      <c r="BA102">
        <v>3348</v>
      </c>
      <c r="BB102">
        <v>3336</v>
      </c>
      <c r="BC102">
        <v>3255</v>
      </c>
      <c r="BD102">
        <v>3171</v>
      </c>
      <c r="BE102">
        <v>3180</v>
      </c>
      <c r="BF102">
        <v>3033</v>
      </c>
      <c r="BG102">
        <v>2946</v>
      </c>
      <c r="BH102">
        <v>2751</v>
      </c>
      <c r="BI102">
        <v>2622</v>
      </c>
      <c r="BJ102">
        <v>2451</v>
      </c>
      <c r="BK102">
        <v>2232</v>
      </c>
      <c r="BL102">
        <v>1923</v>
      </c>
      <c r="BM102">
        <v>1656</v>
      </c>
      <c r="BN102">
        <v>1371</v>
      </c>
      <c r="BO102">
        <v>1086</v>
      </c>
      <c r="BP102">
        <v>873</v>
      </c>
      <c r="BQ102">
        <v>603</v>
      </c>
      <c r="BR102">
        <v>357</v>
      </c>
      <c r="BS102">
        <v>162</v>
      </c>
      <c r="BT102">
        <v>24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85746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36</v>
      </c>
      <c r="AF103">
        <v>126</v>
      </c>
      <c r="AG103">
        <v>237</v>
      </c>
      <c r="AH103">
        <v>372</v>
      </c>
      <c r="AI103">
        <v>633</v>
      </c>
      <c r="AJ103">
        <v>945</v>
      </c>
      <c r="AK103">
        <v>1332</v>
      </c>
      <c r="AL103">
        <v>1788</v>
      </c>
      <c r="AM103">
        <v>2166</v>
      </c>
      <c r="AN103">
        <v>2403</v>
      </c>
      <c r="AO103">
        <v>2640</v>
      </c>
      <c r="AP103">
        <v>2835</v>
      </c>
      <c r="AQ103">
        <v>3057</v>
      </c>
      <c r="AR103">
        <v>3228</v>
      </c>
      <c r="AS103">
        <v>3360</v>
      </c>
      <c r="AT103">
        <v>3441</v>
      </c>
      <c r="AU103">
        <v>3531</v>
      </c>
      <c r="AV103">
        <v>3597</v>
      </c>
      <c r="AW103">
        <v>3618</v>
      </c>
      <c r="AX103">
        <v>3624</v>
      </c>
      <c r="AY103">
        <v>3633</v>
      </c>
      <c r="AZ103">
        <v>3597</v>
      </c>
      <c r="BA103">
        <v>3582</v>
      </c>
      <c r="BB103">
        <v>3549</v>
      </c>
      <c r="BC103">
        <v>3498</v>
      </c>
      <c r="BD103">
        <v>3396</v>
      </c>
      <c r="BE103">
        <v>3303</v>
      </c>
      <c r="BF103">
        <v>3189</v>
      </c>
      <c r="BG103">
        <v>3024</v>
      </c>
      <c r="BH103">
        <v>2838</v>
      </c>
      <c r="BI103">
        <v>2655</v>
      </c>
      <c r="BJ103">
        <v>2412</v>
      </c>
      <c r="BK103">
        <v>2202</v>
      </c>
      <c r="BL103">
        <v>1923</v>
      </c>
      <c r="BM103">
        <v>1656</v>
      </c>
      <c r="BN103">
        <v>1404</v>
      </c>
      <c r="BO103">
        <v>1086</v>
      </c>
      <c r="BP103">
        <v>810</v>
      </c>
      <c r="BQ103">
        <v>564</v>
      </c>
      <c r="BR103">
        <v>360</v>
      </c>
      <c r="BS103">
        <v>138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91788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30</v>
      </c>
      <c r="AF104">
        <v>108</v>
      </c>
      <c r="AG104">
        <v>201</v>
      </c>
      <c r="AH104">
        <v>303</v>
      </c>
      <c r="AI104">
        <v>402</v>
      </c>
      <c r="AJ104">
        <v>627</v>
      </c>
      <c r="AK104">
        <v>1137</v>
      </c>
      <c r="AL104">
        <v>1620</v>
      </c>
      <c r="AM104">
        <v>1872</v>
      </c>
      <c r="AN104">
        <v>2121</v>
      </c>
      <c r="AO104">
        <v>2358</v>
      </c>
      <c r="AP104">
        <v>2532</v>
      </c>
      <c r="AQ104">
        <v>2814</v>
      </c>
      <c r="AR104">
        <v>2928</v>
      </c>
      <c r="AS104">
        <v>3102</v>
      </c>
      <c r="AT104">
        <v>3165</v>
      </c>
      <c r="AU104">
        <v>3303</v>
      </c>
      <c r="AV104">
        <v>3330</v>
      </c>
      <c r="AW104">
        <v>3351</v>
      </c>
      <c r="AX104">
        <v>3345</v>
      </c>
      <c r="AY104">
        <v>3375</v>
      </c>
      <c r="AZ104">
        <v>3435</v>
      </c>
      <c r="BA104">
        <v>3435</v>
      </c>
      <c r="BB104">
        <v>1335</v>
      </c>
      <c r="BC104">
        <v>3063</v>
      </c>
      <c r="BD104">
        <v>3174</v>
      </c>
      <c r="BE104">
        <v>3072</v>
      </c>
      <c r="BF104">
        <v>2958</v>
      </c>
      <c r="BG104">
        <v>2802</v>
      </c>
      <c r="BH104">
        <v>2637</v>
      </c>
      <c r="BI104">
        <v>2385</v>
      </c>
      <c r="BJ104">
        <v>2205</v>
      </c>
      <c r="BK104">
        <v>1914</v>
      </c>
      <c r="BL104">
        <v>1650</v>
      </c>
      <c r="BM104">
        <v>1371</v>
      </c>
      <c r="BN104">
        <v>1074</v>
      </c>
      <c r="BO104">
        <v>843</v>
      </c>
      <c r="BP104">
        <v>642</v>
      </c>
      <c r="BQ104">
        <v>432</v>
      </c>
      <c r="BR104">
        <v>252</v>
      </c>
      <c r="BS104">
        <v>114</v>
      </c>
      <c r="BT104">
        <v>18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80835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9</v>
      </c>
      <c r="AF105">
        <v>72</v>
      </c>
      <c r="AG105">
        <v>192</v>
      </c>
      <c r="AH105">
        <v>300</v>
      </c>
      <c r="AI105">
        <v>396</v>
      </c>
      <c r="AJ105">
        <v>714</v>
      </c>
      <c r="AK105">
        <v>1254</v>
      </c>
      <c r="AL105">
        <v>1524</v>
      </c>
      <c r="AM105">
        <v>1842</v>
      </c>
      <c r="AN105">
        <v>2154</v>
      </c>
      <c r="AO105">
        <v>2382</v>
      </c>
      <c r="AP105">
        <v>2586</v>
      </c>
      <c r="AQ105">
        <v>2727</v>
      </c>
      <c r="AR105">
        <v>2793</v>
      </c>
      <c r="AS105">
        <v>3027</v>
      </c>
      <c r="AT105">
        <v>3096</v>
      </c>
      <c r="AU105">
        <v>3216</v>
      </c>
      <c r="AV105">
        <v>3279</v>
      </c>
      <c r="AW105">
        <v>3333</v>
      </c>
      <c r="AX105">
        <v>3423</v>
      </c>
      <c r="AY105">
        <v>3495</v>
      </c>
      <c r="AZ105">
        <v>3492</v>
      </c>
      <c r="BA105">
        <v>3411</v>
      </c>
      <c r="BB105">
        <v>3318</v>
      </c>
      <c r="BC105">
        <v>3363</v>
      </c>
      <c r="BD105">
        <v>3273</v>
      </c>
      <c r="BE105">
        <v>3081</v>
      </c>
      <c r="BF105">
        <v>2967</v>
      </c>
      <c r="BG105">
        <v>2676</v>
      </c>
      <c r="BH105">
        <v>2484</v>
      </c>
      <c r="BI105">
        <v>2328</v>
      </c>
      <c r="BJ105">
        <v>2019</v>
      </c>
      <c r="BK105">
        <v>1494</v>
      </c>
      <c r="BL105">
        <v>1215</v>
      </c>
      <c r="BM105">
        <v>1347</v>
      </c>
      <c r="BN105">
        <v>873</v>
      </c>
      <c r="BO105">
        <v>840</v>
      </c>
      <c r="BP105">
        <v>372</v>
      </c>
      <c r="BQ105">
        <v>309</v>
      </c>
      <c r="BR105">
        <v>183</v>
      </c>
      <c r="BS105">
        <v>69</v>
      </c>
      <c r="BT105">
        <v>12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80940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39</v>
      </c>
      <c r="AF106">
        <v>132</v>
      </c>
      <c r="AG106">
        <v>219</v>
      </c>
      <c r="AH106">
        <v>294</v>
      </c>
      <c r="AI106">
        <v>378</v>
      </c>
      <c r="AJ106">
        <v>789</v>
      </c>
      <c r="AK106">
        <v>1149</v>
      </c>
      <c r="AL106">
        <v>1509</v>
      </c>
      <c r="AM106">
        <v>1734</v>
      </c>
      <c r="AN106">
        <v>2004</v>
      </c>
      <c r="AO106">
        <v>2259</v>
      </c>
      <c r="AP106">
        <v>2373</v>
      </c>
      <c r="AQ106">
        <v>2769</v>
      </c>
      <c r="AR106">
        <v>2649</v>
      </c>
      <c r="AS106">
        <v>2706</v>
      </c>
      <c r="AT106">
        <v>3057</v>
      </c>
      <c r="AU106">
        <v>3159</v>
      </c>
      <c r="AV106">
        <v>3117</v>
      </c>
      <c r="AW106">
        <v>3027</v>
      </c>
      <c r="AX106">
        <v>1914</v>
      </c>
      <c r="AY106">
        <v>2178</v>
      </c>
      <c r="AZ106">
        <v>3096</v>
      </c>
      <c r="BA106">
        <v>3006</v>
      </c>
      <c r="BB106">
        <v>3093</v>
      </c>
      <c r="BC106">
        <v>2811</v>
      </c>
      <c r="BD106">
        <v>3096</v>
      </c>
      <c r="BE106">
        <v>2994</v>
      </c>
      <c r="BF106">
        <v>2772</v>
      </c>
      <c r="BG106">
        <v>2493</v>
      </c>
      <c r="BH106">
        <v>2565</v>
      </c>
      <c r="BI106">
        <v>2409</v>
      </c>
      <c r="BJ106">
        <v>2082</v>
      </c>
      <c r="BK106">
        <v>1557</v>
      </c>
      <c r="BL106">
        <v>1317</v>
      </c>
      <c r="BM106">
        <v>1389</v>
      </c>
      <c r="BN106">
        <v>894</v>
      </c>
      <c r="BO106">
        <v>582</v>
      </c>
      <c r="BP106">
        <v>519</v>
      </c>
      <c r="BQ106">
        <v>462</v>
      </c>
      <c r="BR106">
        <v>270</v>
      </c>
      <c r="BS106">
        <v>90</v>
      </c>
      <c r="BT106">
        <v>3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74955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66</v>
      </c>
      <c r="AG107">
        <v>135</v>
      </c>
      <c r="AH107">
        <v>231</v>
      </c>
      <c r="AI107">
        <v>321</v>
      </c>
      <c r="AJ107">
        <v>414</v>
      </c>
      <c r="AK107">
        <v>750</v>
      </c>
      <c r="AL107">
        <v>1182</v>
      </c>
      <c r="AM107">
        <v>1458</v>
      </c>
      <c r="AN107">
        <v>1626</v>
      </c>
      <c r="AO107">
        <v>1485</v>
      </c>
      <c r="AP107">
        <v>1884</v>
      </c>
      <c r="AQ107">
        <v>2133</v>
      </c>
      <c r="AR107">
        <v>2700</v>
      </c>
      <c r="AS107">
        <v>3003</v>
      </c>
      <c r="AT107">
        <v>2976</v>
      </c>
      <c r="AU107">
        <v>2970</v>
      </c>
      <c r="AV107">
        <v>3168</v>
      </c>
      <c r="AW107">
        <v>3201</v>
      </c>
      <c r="AX107">
        <v>3399</v>
      </c>
      <c r="AY107">
        <v>3435</v>
      </c>
      <c r="AZ107">
        <v>3447</v>
      </c>
      <c r="BA107">
        <v>3414</v>
      </c>
      <c r="BB107">
        <v>3330</v>
      </c>
      <c r="BC107">
        <v>3285</v>
      </c>
      <c r="BD107">
        <v>3204</v>
      </c>
      <c r="BE107">
        <v>3147</v>
      </c>
      <c r="BF107">
        <v>3018</v>
      </c>
      <c r="BG107">
        <v>2805</v>
      </c>
      <c r="BH107">
        <v>2208</v>
      </c>
      <c r="BI107">
        <v>2616</v>
      </c>
      <c r="BJ107">
        <v>2520</v>
      </c>
      <c r="BK107">
        <v>2103</v>
      </c>
      <c r="BL107">
        <v>1605</v>
      </c>
      <c r="BM107">
        <v>1416</v>
      </c>
      <c r="BN107">
        <v>1269</v>
      </c>
      <c r="BO107">
        <v>1023</v>
      </c>
      <c r="BP107">
        <v>744</v>
      </c>
      <c r="BQ107">
        <v>531</v>
      </c>
      <c r="BR107">
        <v>327</v>
      </c>
      <c r="BS107">
        <v>156</v>
      </c>
      <c r="BT107">
        <v>30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78735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15</v>
      </c>
      <c r="AF108">
        <v>87</v>
      </c>
      <c r="AG108">
        <v>180</v>
      </c>
      <c r="AH108">
        <v>276</v>
      </c>
      <c r="AI108">
        <v>387</v>
      </c>
      <c r="AJ108">
        <v>777</v>
      </c>
      <c r="AK108">
        <v>1362</v>
      </c>
      <c r="AL108">
        <v>1626</v>
      </c>
      <c r="AM108">
        <v>1851</v>
      </c>
      <c r="AN108">
        <v>2100</v>
      </c>
      <c r="AO108">
        <v>2340</v>
      </c>
      <c r="AP108">
        <v>2580</v>
      </c>
      <c r="AQ108">
        <v>2760</v>
      </c>
      <c r="AR108">
        <v>2931</v>
      </c>
      <c r="AS108">
        <v>3075</v>
      </c>
      <c r="AT108">
        <v>3150</v>
      </c>
      <c r="AU108">
        <v>3231</v>
      </c>
      <c r="AV108">
        <v>3324</v>
      </c>
      <c r="AW108">
        <v>3330</v>
      </c>
      <c r="AX108">
        <v>3333</v>
      </c>
      <c r="AY108">
        <v>3345</v>
      </c>
      <c r="AZ108">
        <v>3474</v>
      </c>
      <c r="BA108">
        <v>3531</v>
      </c>
      <c r="BB108">
        <v>3501</v>
      </c>
      <c r="BC108">
        <v>3408</v>
      </c>
      <c r="BD108">
        <v>3357</v>
      </c>
      <c r="BE108">
        <v>2514</v>
      </c>
      <c r="BF108">
        <v>2586</v>
      </c>
      <c r="BG108">
        <v>2976</v>
      </c>
      <c r="BH108">
        <v>2574</v>
      </c>
      <c r="BI108">
        <v>1803</v>
      </c>
      <c r="BJ108">
        <v>2016</v>
      </c>
      <c r="BK108">
        <v>1548</v>
      </c>
      <c r="BL108">
        <v>1497</v>
      </c>
      <c r="BM108">
        <v>1341</v>
      </c>
      <c r="BN108">
        <v>1239</v>
      </c>
      <c r="BO108">
        <v>867</v>
      </c>
      <c r="BP108">
        <v>780</v>
      </c>
      <c r="BQ108">
        <v>561</v>
      </c>
      <c r="BR108">
        <v>339</v>
      </c>
      <c r="BS108">
        <v>186</v>
      </c>
      <c r="BT108">
        <v>27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82185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36</v>
      </c>
      <c r="AF109">
        <v>159</v>
      </c>
      <c r="AG109">
        <v>273</v>
      </c>
      <c r="AH109">
        <v>357</v>
      </c>
      <c r="AI109">
        <v>666</v>
      </c>
      <c r="AJ109">
        <v>1128</v>
      </c>
      <c r="AK109">
        <v>1434</v>
      </c>
      <c r="AL109">
        <v>1734</v>
      </c>
      <c r="AM109">
        <v>1965</v>
      </c>
      <c r="AN109">
        <v>2172</v>
      </c>
      <c r="AO109">
        <v>2406</v>
      </c>
      <c r="AP109">
        <v>2592</v>
      </c>
      <c r="AQ109">
        <v>2784</v>
      </c>
      <c r="AR109">
        <v>2916</v>
      </c>
      <c r="AS109">
        <v>3048</v>
      </c>
      <c r="AT109">
        <v>3192</v>
      </c>
      <c r="AU109">
        <v>3273</v>
      </c>
      <c r="AV109">
        <v>3369</v>
      </c>
      <c r="AW109">
        <v>3423</v>
      </c>
      <c r="AX109">
        <v>3411</v>
      </c>
      <c r="AY109">
        <v>3372</v>
      </c>
      <c r="AZ109">
        <v>3069</v>
      </c>
      <c r="BA109">
        <v>3201</v>
      </c>
      <c r="BB109">
        <v>2667</v>
      </c>
      <c r="BC109">
        <v>2382</v>
      </c>
      <c r="BD109">
        <v>2112</v>
      </c>
      <c r="BE109">
        <v>2361</v>
      </c>
      <c r="BF109">
        <v>2784</v>
      </c>
      <c r="BG109">
        <v>1500</v>
      </c>
      <c r="BH109">
        <v>1965</v>
      </c>
      <c r="BI109">
        <v>2004</v>
      </c>
      <c r="BJ109">
        <v>1587</v>
      </c>
      <c r="BK109">
        <v>1833</v>
      </c>
      <c r="BL109">
        <v>1506</v>
      </c>
      <c r="BM109">
        <v>1284</v>
      </c>
      <c r="BN109">
        <v>1674</v>
      </c>
      <c r="BO109">
        <v>1035</v>
      </c>
      <c r="BP109">
        <v>534</v>
      </c>
      <c r="BQ109">
        <v>543</v>
      </c>
      <c r="BR109">
        <v>348</v>
      </c>
      <c r="BS109">
        <v>39</v>
      </c>
      <c r="BT109">
        <v>30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78168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12</v>
      </c>
      <c r="AF110">
        <v>63</v>
      </c>
      <c r="AG110">
        <v>108</v>
      </c>
      <c r="AH110">
        <v>300</v>
      </c>
      <c r="AI110">
        <v>504</v>
      </c>
      <c r="AJ110">
        <v>1116</v>
      </c>
      <c r="AK110">
        <v>873</v>
      </c>
      <c r="AL110">
        <v>1095</v>
      </c>
      <c r="AM110">
        <v>1239</v>
      </c>
      <c r="AN110">
        <v>1227</v>
      </c>
      <c r="AO110">
        <v>1467</v>
      </c>
      <c r="AP110">
        <v>2028</v>
      </c>
      <c r="AQ110">
        <v>1833</v>
      </c>
      <c r="AR110">
        <v>2178</v>
      </c>
      <c r="AS110">
        <v>2274</v>
      </c>
      <c r="AT110">
        <v>2523</v>
      </c>
      <c r="AU110">
        <v>3135</v>
      </c>
      <c r="AV110">
        <v>3321</v>
      </c>
      <c r="AW110">
        <v>3333</v>
      </c>
      <c r="AX110">
        <v>3255</v>
      </c>
      <c r="AY110">
        <v>3195</v>
      </c>
      <c r="AZ110">
        <v>3342</v>
      </c>
      <c r="BA110">
        <v>3432</v>
      </c>
      <c r="BB110">
        <v>3309</v>
      </c>
      <c r="BC110">
        <v>3240</v>
      </c>
      <c r="BD110">
        <v>2982</v>
      </c>
      <c r="BE110">
        <v>3060</v>
      </c>
      <c r="BF110">
        <v>2844</v>
      </c>
      <c r="BG110">
        <v>2541</v>
      </c>
      <c r="BH110">
        <v>2544</v>
      </c>
      <c r="BI110">
        <v>2154</v>
      </c>
      <c r="BJ110">
        <v>2073</v>
      </c>
      <c r="BK110">
        <v>1947</v>
      </c>
      <c r="BL110">
        <v>1446</v>
      </c>
      <c r="BM110">
        <v>1341</v>
      </c>
      <c r="BN110">
        <v>1065</v>
      </c>
      <c r="BO110">
        <v>777</v>
      </c>
      <c r="BP110">
        <v>612</v>
      </c>
      <c r="BQ110">
        <v>507</v>
      </c>
      <c r="BR110">
        <v>330</v>
      </c>
      <c r="BS110">
        <v>132</v>
      </c>
      <c r="BT110">
        <v>18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74775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15</v>
      </c>
      <c r="AF111">
        <v>78</v>
      </c>
      <c r="AG111">
        <v>147</v>
      </c>
      <c r="AH111">
        <v>240</v>
      </c>
      <c r="AI111">
        <v>378</v>
      </c>
      <c r="AJ111">
        <v>819</v>
      </c>
      <c r="AK111">
        <v>1353</v>
      </c>
      <c r="AL111">
        <v>1665</v>
      </c>
      <c r="AM111">
        <v>1932</v>
      </c>
      <c r="AN111">
        <v>2154</v>
      </c>
      <c r="AO111">
        <v>2352</v>
      </c>
      <c r="AP111">
        <v>0</v>
      </c>
      <c r="AQ111">
        <v>0</v>
      </c>
      <c r="AR111">
        <v>0</v>
      </c>
      <c r="AS111">
        <v>2097</v>
      </c>
      <c r="AT111">
        <v>3225</v>
      </c>
      <c r="AU111">
        <v>3324</v>
      </c>
      <c r="AV111">
        <v>3495</v>
      </c>
      <c r="AW111">
        <v>3516</v>
      </c>
      <c r="AX111">
        <v>3498</v>
      </c>
      <c r="AY111">
        <v>3558</v>
      </c>
      <c r="AZ111">
        <v>3438</v>
      </c>
      <c r="BA111">
        <v>3441</v>
      </c>
      <c r="BB111">
        <v>3423</v>
      </c>
      <c r="BC111">
        <v>3348</v>
      </c>
      <c r="BD111">
        <v>3204</v>
      </c>
      <c r="BE111">
        <v>3063</v>
      </c>
      <c r="BF111">
        <v>2931</v>
      </c>
      <c r="BG111">
        <v>2889</v>
      </c>
      <c r="BH111">
        <v>2718</v>
      </c>
      <c r="BI111">
        <v>2502</v>
      </c>
      <c r="BJ111">
        <v>2292</v>
      </c>
      <c r="BK111">
        <v>2106</v>
      </c>
      <c r="BL111">
        <v>1854</v>
      </c>
      <c r="BM111">
        <v>1608</v>
      </c>
      <c r="BN111">
        <v>1428</v>
      </c>
      <c r="BO111">
        <v>1173</v>
      </c>
      <c r="BP111">
        <v>882</v>
      </c>
      <c r="BQ111">
        <v>651</v>
      </c>
      <c r="BR111">
        <v>447</v>
      </c>
      <c r="BS111">
        <v>243</v>
      </c>
      <c r="BT111">
        <v>84</v>
      </c>
      <c r="BU111">
        <v>6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77577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3</v>
      </c>
      <c r="AF112">
        <v>54</v>
      </c>
      <c r="AG112">
        <v>135</v>
      </c>
      <c r="AH112">
        <v>222</v>
      </c>
      <c r="AI112">
        <v>318</v>
      </c>
      <c r="AJ112">
        <v>477</v>
      </c>
      <c r="AK112">
        <v>918</v>
      </c>
      <c r="AL112">
        <v>1395</v>
      </c>
      <c r="AM112">
        <v>1713</v>
      </c>
      <c r="AN112">
        <v>1968</v>
      </c>
      <c r="AO112">
        <v>2145</v>
      </c>
      <c r="AP112">
        <v>2481</v>
      </c>
      <c r="AQ112">
        <v>2682</v>
      </c>
      <c r="AR112">
        <v>2808</v>
      </c>
      <c r="AS112">
        <v>3036</v>
      </c>
      <c r="AT112">
        <v>3066</v>
      </c>
      <c r="AU112">
        <v>3234</v>
      </c>
      <c r="AV112">
        <v>3321</v>
      </c>
      <c r="AW112">
        <v>3396</v>
      </c>
      <c r="AX112">
        <v>3363</v>
      </c>
      <c r="AY112">
        <v>3438</v>
      </c>
      <c r="AZ112">
        <v>3504</v>
      </c>
      <c r="BA112">
        <v>3399</v>
      </c>
      <c r="BB112">
        <v>3237</v>
      </c>
      <c r="BC112">
        <v>3210</v>
      </c>
      <c r="BD112">
        <v>3069</v>
      </c>
      <c r="BE112">
        <v>3096</v>
      </c>
      <c r="BF112">
        <v>3009</v>
      </c>
      <c r="BG112">
        <v>2793</v>
      </c>
      <c r="BH112">
        <v>2709</v>
      </c>
      <c r="BI112">
        <v>2373</v>
      </c>
      <c r="BJ112">
        <v>1950</v>
      </c>
      <c r="BK112">
        <v>1953</v>
      </c>
      <c r="BL112">
        <v>1899</v>
      </c>
      <c r="BM112">
        <v>1440</v>
      </c>
      <c r="BN112">
        <v>1173</v>
      </c>
      <c r="BO112">
        <v>882</v>
      </c>
      <c r="BP112">
        <v>897</v>
      </c>
      <c r="BQ112">
        <v>681</v>
      </c>
      <c r="BR112">
        <v>420</v>
      </c>
      <c r="BS112">
        <v>216</v>
      </c>
      <c r="BT112">
        <v>39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82122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15</v>
      </c>
      <c r="AF113">
        <v>96</v>
      </c>
      <c r="AG113">
        <v>186</v>
      </c>
      <c r="AH113">
        <v>231</v>
      </c>
      <c r="AI113">
        <v>396</v>
      </c>
      <c r="AJ113">
        <v>936</v>
      </c>
      <c r="AK113">
        <v>1500</v>
      </c>
      <c r="AL113">
        <v>1902</v>
      </c>
      <c r="AM113">
        <v>2154</v>
      </c>
      <c r="AN113">
        <v>2370</v>
      </c>
      <c r="AO113">
        <v>2547</v>
      </c>
      <c r="AP113">
        <v>2757</v>
      </c>
      <c r="AQ113">
        <v>2973</v>
      </c>
      <c r="AR113">
        <v>3156</v>
      </c>
      <c r="AS113">
        <v>3288</v>
      </c>
      <c r="AT113">
        <v>3375</v>
      </c>
      <c r="AU113">
        <v>3420</v>
      </c>
      <c r="AV113">
        <v>3513</v>
      </c>
      <c r="AW113">
        <v>3594</v>
      </c>
      <c r="AX113">
        <v>3633</v>
      </c>
      <c r="AY113">
        <v>3606</v>
      </c>
      <c r="AZ113">
        <v>3579</v>
      </c>
      <c r="BA113">
        <v>3630</v>
      </c>
      <c r="BB113">
        <v>3540</v>
      </c>
      <c r="BC113">
        <v>3498</v>
      </c>
      <c r="BD113">
        <v>3402</v>
      </c>
      <c r="BE113">
        <v>3333</v>
      </c>
      <c r="BF113">
        <v>3222</v>
      </c>
      <c r="BG113">
        <v>3066</v>
      </c>
      <c r="BH113">
        <v>2856</v>
      </c>
      <c r="BI113">
        <v>2703</v>
      </c>
      <c r="BJ113">
        <v>2541</v>
      </c>
      <c r="BK113">
        <v>2349</v>
      </c>
      <c r="BL113">
        <v>2133</v>
      </c>
      <c r="BM113">
        <v>1872</v>
      </c>
      <c r="BN113">
        <v>1632</v>
      </c>
      <c r="BO113">
        <v>1365</v>
      </c>
      <c r="BP113">
        <v>1071</v>
      </c>
      <c r="BQ113">
        <v>783</v>
      </c>
      <c r="BR113">
        <v>495</v>
      </c>
      <c r="BS113">
        <v>222</v>
      </c>
      <c r="BT113">
        <v>78</v>
      </c>
      <c r="BU113">
        <v>6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93024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45</v>
      </c>
      <c r="AF114">
        <v>156</v>
      </c>
      <c r="AG114">
        <v>297</v>
      </c>
      <c r="AH114">
        <v>447</v>
      </c>
      <c r="AI114">
        <v>765</v>
      </c>
      <c r="AJ114">
        <v>1335</v>
      </c>
      <c r="AK114">
        <v>1833</v>
      </c>
      <c r="AL114">
        <v>2103</v>
      </c>
      <c r="AM114">
        <v>2334</v>
      </c>
      <c r="AN114">
        <v>2586</v>
      </c>
      <c r="AO114">
        <v>2808</v>
      </c>
      <c r="AP114">
        <v>3039</v>
      </c>
      <c r="AQ114">
        <v>3216</v>
      </c>
      <c r="AR114">
        <v>3390</v>
      </c>
      <c r="AS114">
        <v>3528</v>
      </c>
      <c r="AT114">
        <v>3621</v>
      </c>
      <c r="AU114">
        <v>3690</v>
      </c>
      <c r="AV114">
        <v>3729</v>
      </c>
      <c r="AW114">
        <v>3756</v>
      </c>
      <c r="AX114">
        <v>3768</v>
      </c>
      <c r="AY114">
        <v>3801</v>
      </c>
      <c r="AZ114">
        <v>3813</v>
      </c>
      <c r="BA114">
        <v>3786</v>
      </c>
      <c r="BB114">
        <v>3759</v>
      </c>
      <c r="BC114">
        <v>3735</v>
      </c>
      <c r="BD114">
        <v>3675</v>
      </c>
      <c r="BE114">
        <v>3591</v>
      </c>
      <c r="BF114">
        <v>3480</v>
      </c>
      <c r="BG114">
        <v>3378</v>
      </c>
      <c r="BH114">
        <v>3231</v>
      </c>
      <c r="BI114">
        <v>3039</v>
      </c>
      <c r="BJ114">
        <v>2832</v>
      </c>
      <c r="BK114">
        <v>2631</v>
      </c>
      <c r="BL114">
        <v>2352</v>
      </c>
      <c r="BM114">
        <v>2091</v>
      </c>
      <c r="BN114">
        <v>1839</v>
      </c>
      <c r="BO114">
        <v>1473</v>
      </c>
      <c r="BP114">
        <v>1299</v>
      </c>
      <c r="BQ114">
        <v>990</v>
      </c>
      <c r="BR114">
        <v>711</v>
      </c>
      <c r="BS114">
        <v>435</v>
      </c>
      <c r="BT114">
        <v>192</v>
      </c>
      <c r="BU114">
        <v>21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102600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30</v>
      </c>
      <c r="AF115">
        <v>126</v>
      </c>
      <c r="AG115">
        <v>312</v>
      </c>
      <c r="AH115">
        <v>468</v>
      </c>
      <c r="AI115">
        <v>942</v>
      </c>
      <c r="AJ115">
        <v>1428</v>
      </c>
      <c r="AK115">
        <v>1854</v>
      </c>
      <c r="AL115">
        <v>2184</v>
      </c>
      <c r="AM115">
        <v>2439</v>
      </c>
      <c r="AN115">
        <v>2646</v>
      </c>
      <c r="AO115">
        <v>2847</v>
      </c>
      <c r="AP115">
        <v>3003</v>
      </c>
      <c r="AQ115">
        <v>3171</v>
      </c>
      <c r="AR115">
        <v>3330</v>
      </c>
      <c r="AS115">
        <v>3441</v>
      </c>
      <c r="AT115">
        <v>3534</v>
      </c>
      <c r="AU115">
        <v>3597</v>
      </c>
      <c r="AV115">
        <v>3672</v>
      </c>
      <c r="AW115">
        <v>3759</v>
      </c>
      <c r="AX115">
        <v>3732</v>
      </c>
      <c r="AY115">
        <v>3777</v>
      </c>
      <c r="AZ115">
        <v>3765</v>
      </c>
      <c r="BA115">
        <v>3744</v>
      </c>
      <c r="BB115">
        <v>3711</v>
      </c>
      <c r="BC115">
        <v>3645</v>
      </c>
      <c r="BD115">
        <v>3630</v>
      </c>
      <c r="BE115">
        <v>3516</v>
      </c>
      <c r="BF115">
        <v>3393</v>
      </c>
      <c r="BG115">
        <v>3222</v>
      </c>
      <c r="BH115">
        <v>3036</v>
      </c>
      <c r="BI115">
        <v>2892</v>
      </c>
      <c r="BJ115">
        <v>2688</v>
      </c>
      <c r="BK115">
        <v>2472</v>
      </c>
      <c r="BL115">
        <v>2241</v>
      </c>
      <c r="BM115">
        <v>1992</v>
      </c>
      <c r="BN115">
        <v>1722</v>
      </c>
      <c r="BO115">
        <v>1431</v>
      </c>
      <c r="BP115">
        <v>1131</v>
      </c>
      <c r="BQ115">
        <v>855</v>
      </c>
      <c r="BR115">
        <v>588</v>
      </c>
      <c r="BS115">
        <v>318</v>
      </c>
      <c r="BT115">
        <v>111</v>
      </c>
      <c r="BU115">
        <v>12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100407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0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78</v>
      </c>
      <c r="AP117">
        <v>2019</v>
      </c>
      <c r="AQ117">
        <v>2952</v>
      </c>
      <c r="AR117">
        <v>3087</v>
      </c>
      <c r="AS117">
        <v>3222</v>
      </c>
      <c r="AT117">
        <v>3354</v>
      </c>
      <c r="AU117">
        <v>3474</v>
      </c>
      <c r="AV117">
        <v>3534</v>
      </c>
      <c r="AW117">
        <v>3609</v>
      </c>
      <c r="AX117">
        <v>3633</v>
      </c>
      <c r="AY117">
        <v>3681</v>
      </c>
      <c r="AZ117">
        <v>3660</v>
      </c>
      <c r="BA117">
        <v>3663</v>
      </c>
      <c r="BB117">
        <v>3561</v>
      </c>
      <c r="BC117">
        <v>3432</v>
      </c>
      <c r="BD117">
        <v>3408</v>
      </c>
      <c r="BE117">
        <v>3342</v>
      </c>
      <c r="BF117">
        <v>3249</v>
      </c>
      <c r="BG117">
        <v>3126</v>
      </c>
      <c r="BH117">
        <v>3018</v>
      </c>
      <c r="BI117">
        <v>2796</v>
      </c>
      <c r="BJ117">
        <v>2616</v>
      </c>
      <c r="BK117">
        <v>2418</v>
      </c>
      <c r="BL117">
        <v>2220</v>
      </c>
      <c r="BM117">
        <v>1938</v>
      </c>
      <c r="BN117">
        <v>1680</v>
      </c>
      <c r="BO117">
        <v>1434</v>
      </c>
      <c r="BP117">
        <v>1125</v>
      </c>
      <c r="BQ117">
        <v>852</v>
      </c>
      <c r="BR117">
        <v>585</v>
      </c>
      <c r="BS117">
        <v>306</v>
      </c>
      <c r="BT117">
        <v>96</v>
      </c>
      <c r="BU117">
        <v>9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81177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87</v>
      </c>
      <c r="AH118">
        <v>144</v>
      </c>
      <c r="AI118">
        <v>219</v>
      </c>
      <c r="AJ118">
        <v>249</v>
      </c>
      <c r="AK118">
        <v>696</v>
      </c>
      <c r="AL118">
        <v>1653</v>
      </c>
      <c r="AM118">
        <v>2394</v>
      </c>
      <c r="AN118">
        <v>2562</v>
      </c>
      <c r="AO118">
        <v>2745</v>
      </c>
      <c r="AP118">
        <v>2871</v>
      </c>
      <c r="AQ118">
        <v>3036</v>
      </c>
      <c r="AR118">
        <v>3150</v>
      </c>
      <c r="AS118">
        <v>3309</v>
      </c>
      <c r="AT118">
        <v>3468</v>
      </c>
      <c r="AU118">
        <v>3537</v>
      </c>
      <c r="AV118">
        <v>3633</v>
      </c>
      <c r="AW118">
        <v>3687</v>
      </c>
      <c r="AX118">
        <v>3693</v>
      </c>
      <c r="AY118">
        <v>3702</v>
      </c>
      <c r="AZ118">
        <v>3738</v>
      </c>
      <c r="BA118">
        <v>3699</v>
      </c>
      <c r="BB118">
        <v>3732</v>
      </c>
      <c r="BC118">
        <v>3669</v>
      </c>
      <c r="BD118">
        <v>3591</v>
      </c>
      <c r="BE118">
        <v>3525</v>
      </c>
      <c r="BF118">
        <v>3447</v>
      </c>
      <c r="BG118">
        <v>3189</v>
      </c>
      <c r="BH118">
        <v>2850</v>
      </c>
      <c r="BI118">
        <v>2565</v>
      </c>
      <c r="BJ118">
        <v>2616</v>
      </c>
      <c r="BK118">
        <v>2328</v>
      </c>
      <c r="BL118">
        <v>2010</v>
      </c>
      <c r="BM118">
        <v>1980</v>
      </c>
      <c r="BN118">
        <v>1809</v>
      </c>
      <c r="BO118">
        <v>1509</v>
      </c>
      <c r="BP118">
        <v>1269</v>
      </c>
      <c r="BQ118">
        <v>918</v>
      </c>
      <c r="BR118">
        <v>606</v>
      </c>
      <c r="BS118">
        <v>375</v>
      </c>
      <c r="BT118">
        <v>165</v>
      </c>
      <c r="BU118">
        <v>18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94443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72</v>
      </c>
      <c r="AG119">
        <v>198</v>
      </c>
      <c r="AH119">
        <v>267</v>
      </c>
      <c r="AI119">
        <v>342</v>
      </c>
      <c r="AJ119">
        <v>753</v>
      </c>
      <c r="AK119">
        <v>1287</v>
      </c>
      <c r="AL119">
        <v>1644</v>
      </c>
      <c r="AM119">
        <v>2307</v>
      </c>
      <c r="AN119">
        <v>2613</v>
      </c>
      <c r="AO119">
        <v>2805</v>
      </c>
      <c r="AP119">
        <v>3015</v>
      </c>
      <c r="AQ119">
        <v>3180</v>
      </c>
      <c r="AR119">
        <v>3315</v>
      </c>
      <c r="AS119">
        <v>3459</v>
      </c>
      <c r="AT119">
        <v>3513</v>
      </c>
      <c r="AU119">
        <v>3636</v>
      </c>
      <c r="AV119">
        <v>3708</v>
      </c>
      <c r="AW119">
        <v>3771</v>
      </c>
      <c r="AX119">
        <v>3807</v>
      </c>
      <c r="AY119">
        <v>3762</v>
      </c>
      <c r="AZ119">
        <v>3747</v>
      </c>
      <c r="BA119">
        <v>3648</v>
      </c>
      <c r="BB119">
        <v>3618</v>
      </c>
      <c r="BC119">
        <v>3495</v>
      </c>
      <c r="BD119">
        <v>3336</v>
      </c>
      <c r="BE119">
        <v>3396</v>
      </c>
      <c r="BF119">
        <v>3207</v>
      </c>
      <c r="BG119">
        <v>3162</v>
      </c>
      <c r="BH119">
        <v>2988</v>
      </c>
      <c r="BI119">
        <v>2922</v>
      </c>
      <c r="BJ119">
        <v>2646</v>
      </c>
      <c r="BK119">
        <v>2382</v>
      </c>
      <c r="BL119">
        <v>2214</v>
      </c>
      <c r="BM119">
        <v>2130</v>
      </c>
      <c r="BN119">
        <v>1869</v>
      </c>
      <c r="BO119">
        <v>1548</v>
      </c>
      <c r="BP119">
        <v>1314</v>
      </c>
      <c r="BQ119">
        <v>945</v>
      </c>
      <c r="BR119">
        <v>654</v>
      </c>
      <c r="BS119">
        <v>402</v>
      </c>
      <c r="BT119">
        <v>171</v>
      </c>
      <c r="BU119">
        <v>39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97287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39</v>
      </c>
      <c r="AF120">
        <v>156</v>
      </c>
      <c r="AG120">
        <v>276</v>
      </c>
      <c r="AH120">
        <v>408</v>
      </c>
      <c r="AI120">
        <v>801</v>
      </c>
      <c r="AJ120">
        <v>1257</v>
      </c>
      <c r="AK120">
        <v>1731</v>
      </c>
      <c r="AL120">
        <v>2016</v>
      </c>
      <c r="AM120">
        <v>2253</v>
      </c>
      <c r="AN120">
        <v>2463</v>
      </c>
      <c r="AO120">
        <v>2670</v>
      </c>
      <c r="AP120">
        <v>2829</v>
      </c>
      <c r="AQ120">
        <v>2976</v>
      </c>
      <c r="AR120">
        <v>3120</v>
      </c>
      <c r="AS120">
        <v>3225</v>
      </c>
      <c r="AT120">
        <v>3285</v>
      </c>
      <c r="AU120">
        <v>3342</v>
      </c>
      <c r="AV120">
        <v>3489</v>
      </c>
      <c r="AW120">
        <v>3657</v>
      </c>
      <c r="AX120">
        <v>3714</v>
      </c>
      <c r="AY120">
        <v>3750</v>
      </c>
      <c r="AZ120">
        <v>3750</v>
      </c>
      <c r="BA120">
        <v>3708</v>
      </c>
      <c r="BB120">
        <v>3504</v>
      </c>
      <c r="BC120">
        <v>3567</v>
      </c>
      <c r="BD120">
        <v>3516</v>
      </c>
      <c r="BE120">
        <v>3399</v>
      </c>
      <c r="BF120">
        <v>3315</v>
      </c>
      <c r="BG120">
        <v>3213</v>
      </c>
      <c r="BH120">
        <v>3084</v>
      </c>
      <c r="BI120">
        <v>2931</v>
      </c>
      <c r="BJ120">
        <v>2568</v>
      </c>
      <c r="BK120">
        <v>2418</v>
      </c>
      <c r="BL120">
        <v>2265</v>
      </c>
      <c r="BM120">
        <v>2055</v>
      </c>
      <c r="BN120">
        <v>1785</v>
      </c>
      <c r="BO120">
        <v>1467</v>
      </c>
      <c r="BP120">
        <v>1173</v>
      </c>
      <c r="BQ120">
        <v>831</v>
      </c>
      <c r="BR120">
        <v>552</v>
      </c>
      <c r="BS120">
        <v>369</v>
      </c>
      <c r="BT120">
        <v>171</v>
      </c>
      <c r="BU120">
        <v>30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97128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30</v>
      </c>
      <c r="AF121">
        <v>147</v>
      </c>
      <c r="AG121">
        <v>267</v>
      </c>
      <c r="AH121">
        <v>405</v>
      </c>
      <c r="AI121">
        <v>495</v>
      </c>
      <c r="AJ121">
        <v>864</v>
      </c>
      <c r="AK121">
        <v>1572</v>
      </c>
      <c r="AL121">
        <v>1956</v>
      </c>
      <c r="AM121">
        <v>2232</v>
      </c>
      <c r="AN121">
        <v>2457</v>
      </c>
      <c r="AO121">
        <v>2670</v>
      </c>
      <c r="AP121">
        <v>2865</v>
      </c>
      <c r="AQ121">
        <v>3045</v>
      </c>
      <c r="AR121">
        <v>3210</v>
      </c>
      <c r="AS121">
        <v>3333</v>
      </c>
      <c r="AT121">
        <v>3414</v>
      </c>
      <c r="AU121">
        <v>3435</v>
      </c>
      <c r="AV121">
        <v>3492</v>
      </c>
      <c r="AW121">
        <v>3624</v>
      </c>
      <c r="AX121">
        <v>3600</v>
      </c>
      <c r="AY121">
        <v>3639</v>
      </c>
      <c r="AZ121">
        <v>3765</v>
      </c>
      <c r="BA121">
        <v>3759</v>
      </c>
      <c r="BB121">
        <v>3720</v>
      </c>
      <c r="BC121">
        <v>3693</v>
      </c>
      <c r="BD121">
        <v>3618</v>
      </c>
      <c r="BE121">
        <v>3486</v>
      </c>
      <c r="BF121">
        <v>3366</v>
      </c>
      <c r="BG121">
        <v>3183</v>
      </c>
      <c r="BH121">
        <v>3036</v>
      </c>
      <c r="BI121">
        <v>2847</v>
      </c>
      <c r="BJ121">
        <v>2625</v>
      </c>
      <c r="BK121">
        <v>2439</v>
      </c>
      <c r="BL121">
        <v>2193</v>
      </c>
      <c r="BM121">
        <v>1947</v>
      </c>
      <c r="BN121">
        <v>1713</v>
      </c>
      <c r="BO121">
        <v>1434</v>
      </c>
      <c r="BP121">
        <v>1182</v>
      </c>
      <c r="BQ121">
        <v>891</v>
      </c>
      <c r="BR121">
        <v>612</v>
      </c>
      <c r="BS121">
        <v>363</v>
      </c>
      <c r="BT121">
        <v>159</v>
      </c>
      <c r="BU121">
        <v>24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96807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51</v>
      </c>
      <c r="AF122">
        <v>144</v>
      </c>
      <c r="AG122">
        <v>264</v>
      </c>
      <c r="AH122">
        <v>384</v>
      </c>
      <c r="AI122">
        <v>543</v>
      </c>
      <c r="AJ122">
        <v>1128</v>
      </c>
      <c r="AK122">
        <v>1707</v>
      </c>
      <c r="AL122">
        <v>1962</v>
      </c>
      <c r="AM122">
        <v>2169</v>
      </c>
      <c r="AN122">
        <v>2358</v>
      </c>
      <c r="AO122">
        <v>2616</v>
      </c>
      <c r="AP122">
        <v>2781</v>
      </c>
      <c r="AQ122">
        <v>2979</v>
      </c>
      <c r="AR122">
        <v>3111</v>
      </c>
      <c r="AS122">
        <v>3246</v>
      </c>
      <c r="AT122">
        <v>3363</v>
      </c>
      <c r="AU122">
        <v>3450</v>
      </c>
      <c r="AV122">
        <v>3558</v>
      </c>
      <c r="AW122">
        <v>3564</v>
      </c>
      <c r="AX122">
        <v>3639</v>
      </c>
      <c r="AY122">
        <v>3633</v>
      </c>
      <c r="AZ122">
        <v>3684</v>
      </c>
      <c r="BA122">
        <v>3654</v>
      </c>
      <c r="BB122">
        <v>3588</v>
      </c>
      <c r="BC122">
        <v>3558</v>
      </c>
      <c r="BD122">
        <v>3459</v>
      </c>
      <c r="BE122">
        <v>3339</v>
      </c>
      <c r="BF122">
        <v>3210</v>
      </c>
      <c r="BG122">
        <v>3051</v>
      </c>
      <c r="BH122">
        <v>2928</v>
      </c>
      <c r="BI122">
        <v>2718</v>
      </c>
      <c r="BJ122">
        <v>2523</v>
      </c>
      <c r="BK122">
        <v>2310</v>
      </c>
      <c r="BL122">
        <v>2046</v>
      </c>
      <c r="BM122">
        <v>1806</v>
      </c>
      <c r="BN122">
        <v>1563</v>
      </c>
      <c r="BO122">
        <v>1320</v>
      </c>
      <c r="BP122">
        <v>1047</v>
      </c>
      <c r="BQ122">
        <v>804</v>
      </c>
      <c r="BR122">
        <v>513</v>
      </c>
      <c r="BS122">
        <v>309</v>
      </c>
      <c r="BT122">
        <v>111</v>
      </c>
      <c r="BU122">
        <v>21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94212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3</v>
      </c>
      <c r="AF123">
        <v>54</v>
      </c>
      <c r="AG123">
        <v>144</v>
      </c>
      <c r="AH123">
        <v>288</v>
      </c>
      <c r="AI123">
        <v>423</v>
      </c>
      <c r="AJ123">
        <v>942</v>
      </c>
      <c r="AK123">
        <v>1401</v>
      </c>
      <c r="AL123">
        <v>1680</v>
      </c>
      <c r="AM123">
        <v>1962</v>
      </c>
      <c r="AN123">
        <v>2262</v>
      </c>
      <c r="AO123">
        <v>2379</v>
      </c>
      <c r="AP123">
        <v>2808</v>
      </c>
      <c r="AQ123">
        <v>2859</v>
      </c>
      <c r="AR123">
        <v>3108</v>
      </c>
      <c r="AS123">
        <v>3219</v>
      </c>
      <c r="AT123">
        <v>3381</v>
      </c>
      <c r="AU123">
        <v>3495</v>
      </c>
      <c r="AV123">
        <v>3567</v>
      </c>
      <c r="AW123">
        <v>3606</v>
      </c>
      <c r="AX123">
        <v>3591</v>
      </c>
      <c r="AY123">
        <v>3540</v>
      </c>
      <c r="AZ123">
        <v>3522</v>
      </c>
      <c r="BA123">
        <v>3498</v>
      </c>
      <c r="BB123">
        <v>3396</v>
      </c>
      <c r="BC123">
        <v>3426</v>
      </c>
      <c r="BD123">
        <v>3342</v>
      </c>
      <c r="BE123">
        <v>3291</v>
      </c>
      <c r="BF123">
        <v>3180</v>
      </c>
      <c r="BG123">
        <v>3012</v>
      </c>
      <c r="BH123">
        <v>2808</v>
      </c>
      <c r="BI123">
        <v>2673</v>
      </c>
      <c r="BJ123">
        <v>2526</v>
      </c>
      <c r="BK123">
        <v>2343</v>
      </c>
      <c r="BL123">
        <v>2034</v>
      </c>
      <c r="BM123">
        <v>1866</v>
      </c>
      <c r="BN123">
        <v>1656</v>
      </c>
      <c r="BO123">
        <v>1416</v>
      </c>
      <c r="BP123">
        <v>1125</v>
      </c>
      <c r="BQ123">
        <v>828</v>
      </c>
      <c r="BR123">
        <v>564</v>
      </c>
      <c r="BS123">
        <v>339</v>
      </c>
      <c r="BT123">
        <v>150</v>
      </c>
      <c r="BU123">
        <v>21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91728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27</v>
      </c>
      <c r="AF124">
        <v>72</v>
      </c>
      <c r="AG124">
        <v>162</v>
      </c>
      <c r="AH124">
        <v>291</v>
      </c>
      <c r="AI124">
        <v>363</v>
      </c>
      <c r="AJ124">
        <v>567</v>
      </c>
      <c r="AK124">
        <v>1422</v>
      </c>
      <c r="AL124">
        <v>1800</v>
      </c>
      <c r="AM124">
        <v>2100</v>
      </c>
      <c r="AN124">
        <v>2337</v>
      </c>
      <c r="AO124">
        <v>2595</v>
      </c>
      <c r="AP124">
        <v>2793</v>
      </c>
      <c r="AQ124">
        <v>2937</v>
      </c>
      <c r="AR124">
        <v>3084</v>
      </c>
      <c r="AS124">
        <v>3234</v>
      </c>
      <c r="AT124">
        <v>3363</v>
      </c>
      <c r="AU124">
        <v>3426</v>
      </c>
      <c r="AV124">
        <v>3543</v>
      </c>
      <c r="AW124">
        <v>3528</v>
      </c>
      <c r="AX124">
        <v>3534</v>
      </c>
      <c r="AY124">
        <v>3561</v>
      </c>
      <c r="AZ124">
        <v>3561</v>
      </c>
      <c r="BA124">
        <v>3552</v>
      </c>
      <c r="BB124">
        <v>3501</v>
      </c>
      <c r="BC124">
        <v>3435</v>
      </c>
      <c r="BD124">
        <v>3393</v>
      </c>
      <c r="BE124">
        <v>3321</v>
      </c>
      <c r="BF124">
        <v>3222</v>
      </c>
      <c r="BG124">
        <v>3096</v>
      </c>
      <c r="BH124">
        <v>2916</v>
      </c>
      <c r="BI124">
        <v>2742</v>
      </c>
      <c r="BJ124">
        <v>2568</v>
      </c>
      <c r="BK124">
        <v>2343</v>
      </c>
      <c r="BL124">
        <v>2118</v>
      </c>
      <c r="BM124">
        <v>1875</v>
      </c>
      <c r="BN124">
        <v>1608</v>
      </c>
      <c r="BO124">
        <v>1353</v>
      </c>
      <c r="BP124">
        <v>1107</v>
      </c>
      <c r="BQ124">
        <v>849</v>
      </c>
      <c r="BR124">
        <v>579</v>
      </c>
      <c r="BS124">
        <v>342</v>
      </c>
      <c r="BT124">
        <v>165</v>
      </c>
      <c r="BU124">
        <v>30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92415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15</v>
      </c>
      <c r="AF125">
        <v>120</v>
      </c>
      <c r="AG125">
        <v>231</v>
      </c>
      <c r="AH125">
        <v>345</v>
      </c>
      <c r="AI125">
        <v>459</v>
      </c>
      <c r="AJ125">
        <v>579</v>
      </c>
      <c r="AK125">
        <v>738</v>
      </c>
      <c r="AL125">
        <v>1893</v>
      </c>
      <c r="AM125">
        <v>2268</v>
      </c>
      <c r="AN125">
        <v>2508</v>
      </c>
      <c r="AO125">
        <v>2691</v>
      </c>
      <c r="AP125">
        <v>2823</v>
      </c>
      <c r="AQ125">
        <v>2976</v>
      </c>
      <c r="AR125">
        <v>3105</v>
      </c>
      <c r="AS125">
        <v>3252</v>
      </c>
      <c r="AT125">
        <v>3366</v>
      </c>
      <c r="AU125">
        <v>3438</v>
      </c>
      <c r="AV125">
        <v>3504</v>
      </c>
      <c r="AW125">
        <v>3561</v>
      </c>
      <c r="AX125">
        <v>3576</v>
      </c>
      <c r="AY125">
        <v>3570</v>
      </c>
      <c r="AZ125">
        <v>3555</v>
      </c>
      <c r="BA125">
        <v>3618</v>
      </c>
      <c r="BB125">
        <v>3360</v>
      </c>
      <c r="BC125">
        <v>3291</v>
      </c>
      <c r="BD125">
        <v>3243</v>
      </c>
      <c r="BE125">
        <v>3222</v>
      </c>
      <c r="BF125">
        <v>3114</v>
      </c>
      <c r="BG125">
        <v>2988</v>
      </c>
      <c r="BH125">
        <v>2844</v>
      </c>
      <c r="BI125">
        <v>2670</v>
      </c>
      <c r="BJ125">
        <v>2445</v>
      </c>
      <c r="BK125">
        <v>2268</v>
      </c>
      <c r="BL125">
        <v>2040</v>
      </c>
      <c r="BM125">
        <v>1839</v>
      </c>
      <c r="BN125">
        <v>1596</v>
      </c>
      <c r="BO125">
        <v>1299</v>
      </c>
      <c r="BP125">
        <v>1017</v>
      </c>
      <c r="BQ125">
        <v>747</v>
      </c>
      <c r="BR125">
        <v>516</v>
      </c>
      <c r="BS125">
        <v>312</v>
      </c>
      <c r="BT125">
        <v>141</v>
      </c>
      <c r="BU125">
        <v>33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91176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6</v>
      </c>
      <c r="AF126">
        <v>102</v>
      </c>
      <c r="AG126">
        <v>225</v>
      </c>
      <c r="AH126">
        <v>309</v>
      </c>
      <c r="AI126">
        <v>504</v>
      </c>
      <c r="AJ126">
        <v>1011</v>
      </c>
      <c r="AK126">
        <v>1491</v>
      </c>
      <c r="AL126">
        <v>1905</v>
      </c>
      <c r="AM126">
        <v>2169</v>
      </c>
      <c r="AN126">
        <v>2424</v>
      </c>
      <c r="AO126">
        <v>2613</v>
      </c>
      <c r="AP126">
        <v>2820</v>
      </c>
      <c r="AQ126">
        <v>2982</v>
      </c>
      <c r="AR126">
        <v>3141</v>
      </c>
      <c r="AS126">
        <v>3294</v>
      </c>
      <c r="AT126">
        <v>3408</v>
      </c>
      <c r="AU126">
        <v>3462</v>
      </c>
      <c r="AV126">
        <v>3516</v>
      </c>
      <c r="AW126">
        <v>3555</v>
      </c>
      <c r="AX126">
        <v>3546</v>
      </c>
      <c r="AY126">
        <v>3564</v>
      </c>
      <c r="AZ126">
        <v>3537</v>
      </c>
      <c r="BA126">
        <v>3534</v>
      </c>
      <c r="BB126">
        <v>3522</v>
      </c>
      <c r="BC126">
        <v>3438</v>
      </c>
      <c r="BD126">
        <v>3381</v>
      </c>
      <c r="BE126">
        <v>3294</v>
      </c>
      <c r="BF126">
        <v>3198</v>
      </c>
      <c r="BG126">
        <v>3054</v>
      </c>
      <c r="BH126">
        <v>2931</v>
      </c>
      <c r="BI126">
        <v>2736</v>
      </c>
      <c r="BJ126">
        <v>2586</v>
      </c>
      <c r="BK126">
        <v>2418</v>
      </c>
      <c r="BL126">
        <v>2217</v>
      </c>
      <c r="BM126">
        <v>1989</v>
      </c>
      <c r="BN126">
        <v>1743</v>
      </c>
      <c r="BO126">
        <v>1449</v>
      </c>
      <c r="BP126">
        <v>1146</v>
      </c>
      <c r="BQ126">
        <v>732</v>
      </c>
      <c r="BR126">
        <v>570</v>
      </c>
      <c r="BS126">
        <v>339</v>
      </c>
      <c r="BT126">
        <v>156</v>
      </c>
      <c r="BU126">
        <v>30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94047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27</v>
      </c>
      <c r="AF127">
        <v>201</v>
      </c>
      <c r="AG127">
        <v>336</v>
      </c>
      <c r="AH127">
        <v>498</v>
      </c>
      <c r="AI127">
        <v>957</v>
      </c>
      <c r="AJ127">
        <v>1578</v>
      </c>
      <c r="AK127">
        <v>1854</v>
      </c>
      <c r="AL127">
        <v>2112</v>
      </c>
      <c r="AM127">
        <v>2328</v>
      </c>
      <c r="AN127">
        <v>2580</v>
      </c>
      <c r="AO127">
        <v>2736</v>
      </c>
      <c r="AP127">
        <v>2946</v>
      </c>
      <c r="AQ127">
        <v>3123</v>
      </c>
      <c r="AR127">
        <v>3303</v>
      </c>
      <c r="AS127">
        <v>3471</v>
      </c>
      <c r="AT127">
        <v>3552</v>
      </c>
      <c r="AU127">
        <v>3462</v>
      </c>
      <c r="AV127">
        <v>3669</v>
      </c>
      <c r="AW127">
        <v>3435</v>
      </c>
      <c r="AX127">
        <v>3567</v>
      </c>
      <c r="AY127">
        <v>3657</v>
      </c>
      <c r="AZ127">
        <v>3684</v>
      </c>
      <c r="BA127">
        <v>3642</v>
      </c>
      <c r="BB127">
        <v>2847</v>
      </c>
      <c r="BC127">
        <v>3477</v>
      </c>
      <c r="BD127">
        <v>3474</v>
      </c>
      <c r="BE127">
        <v>3168</v>
      </c>
      <c r="BF127">
        <v>3288</v>
      </c>
      <c r="BG127">
        <v>3207</v>
      </c>
      <c r="BH127">
        <v>3072</v>
      </c>
      <c r="BI127">
        <v>2901</v>
      </c>
      <c r="BJ127">
        <v>2709</v>
      </c>
      <c r="BK127">
        <v>2514</v>
      </c>
      <c r="BL127">
        <v>2274</v>
      </c>
      <c r="BM127">
        <v>2004</v>
      </c>
      <c r="BN127">
        <v>1761</v>
      </c>
      <c r="BO127">
        <v>1509</v>
      </c>
      <c r="BP127">
        <v>1257</v>
      </c>
      <c r="BQ127">
        <v>909</v>
      </c>
      <c r="BR127">
        <v>549</v>
      </c>
      <c r="BS127">
        <v>309</v>
      </c>
      <c r="BT127">
        <v>153</v>
      </c>
      <c r="BU127">
        <v>27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98127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60</v>
      </c>
      <c r="AF128">
        <v>177</v>
      </c>
      <c r="AG128">
        <v>309</v>
      </c>
      <c r="AH128">
        <v>471</v>
      </c>
      <c r="AI128">
        <v>1005</v>
      </c>
      <c r="AJ128">
        <v>1476</v>
      </c>
      <c r="AK128">
        <v>1779</v>
      </c>
      <c r="AL128">
        <v>2088</v>
      </c>
      <c r="AM128">
        <v>2253</v>
      </c>
      <c r="AN128">
        <v>2571</v>
      </c>
      <c r="AO128">
        <v>2778</v>
      </c>
      <c r="AP128">
        <v>2970</v>
      </c>
      <c r="AQ128">
        <v>3129</v>
      </c>
      <c r="AR128">
        <v>3276</v>
      </c>
      <c r="AS128">
        <v>3366</v>
      </c>
      <c r="AT128">
        <v>3408</v>
      </c>
      <c r="AU128">
        <v>3465</v>
      </c>
      <c r="AV128">
        <v>3552</v>
      </c>
      <c r="AW128">
        <v>3657</v>
      </c>
      <c r="AX128">
        <v>3678</v>
      </c>
      <c r="AY128">
        <v>3675</v>
      </c>
      <c r="AZ128">
        <v>2262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285</v>
      </c>
      <c r="BG128">
        <v>3285</v>
      </c>
      <c r="BH128">
        <v>3156</v>
      </c>
      <c r="BI128">
        <v>3012</v>
      </c>
      <c r="BJ128">
        <v>2847</v>
      </c>
      <c r="BK128">
        <v>2637</v>
      </c>
      <c r="BL128">
        <v>2397</v>
      </c>
      <c r="BM128">
        <v>2244</v>
      </c>
      <c r="BN128">
        <v>2007</v>
      </c>
      <c r="BO128">
        <v>1710</v>
      </c>
      <c r="BP128">
        <v>1296</v>
      </c>
      <c r="BQ128">
        <v>960</v>
      </c>
      <c r="BR128">
        <v>735</v>
      </c>
      <c r="BS128">
        <v>441</v>
      </c>
      <c r="BT128">
        <v>195</v>
      </c>
      <c r="BU128">
        <v>42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78654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84</v>
      </c>
      <c r="AF129">
        <v>219</v>
      </c>
      <c r="AG129">
        <v>354</v>
      </c>
      <c r="AH129">
        <v>495</v>
      </c>
      <c r="AI129">
        <v>867</v>
      </c>
      <c r="AJ129">
        <v>1617</v>
      </c>
      <c r="AK129">
        <v>1980</v>
      </c>
      <c r="AL129">
        <v>2262</v>
      </c>
      <c r="AM129">
        <v>2487</v>
      </c>
      <c r="AN129">
        <v>2652</v>
      </c>
      <c r="AO129">
        <v>2829</v>
      </c>
      <c r="AP129">
        <v>2988</v>
      </c>
      <c r="AQ129">
        <v>3141</v>
      </c>
      <c r="AR129">
        <v>3261</v>
      </c>
      <c r="AS129">
        <v>3408</v>
      </c>
      <c r="AT129">
        <v>3498</v>
      </c>
      <c r="AU129">
        <v>3558</v>
      </c>
      <c r="AV129">
        <v>3612</v>
      </c>
      <c r="AW129">
        <v>3684</v>
      </c>
      <c r="AX129">
        <v>3615</v>
      </c>
      <c r="AY129">
        <v>3645</v>
      </c>
      <c r="AZ129">
        <v>3714</v>
      </c>
      <c r="BA129">
        <v>3693</v>
      </c>
      <c r="BB129">
        <v>3654</v>
      </c>
      <c r="BC129">
        <v>3483</v>
      </c>
      <c r="BD129">
        <v>3408</v>
      </c>
      <c r="BE129">
        <v>3393</v>
      </c>
      <c r="BF129">
        <v>3264</v>
      </c>
      <c r="BG129">
        <v>3027</v>
      </c>
      <c r="BH129">
        <v>2922</v>
      </c>
      <c r="BI129">
        <v>2646</v>
      </c>
      <c r="BJ129">
        <v>2439</v>
      </c>
      <c r="BK129">
        <v>2373</v>
      </c>
      <c r="BL129">
        <v>2211</v>
      </c>
      <c r="BM129">
        <v>1980</v>
      </c>
      <c r="BN129">
        <v>1710</v>
      </c>
      <c r="BO129">
        <v>1452</v>
      </c>
      <c r="BP129">
        <v>1062</v>
      </c>
      <c r="BQ129">
        <v>792</v>
      </c>
      <c r="BR129">
        <v>540</v>
      </c>
      <c r="BS129">
        <v>372</v>
      </c>
      <c r="BT129">
        <v>213</v>
      </c>
      <c r="BU129">
        <v>54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98658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54</v>
      </c>
      <c r="AF130">
        <v>147</v>
      </c>
      <c r="AG130">
        <v>258</v>
      </c>
      <c r="AH130">
        <v>393</v>
      </c>
      <c r="AI130">
        <v>798</v>
      </c>
      <c r="AJ130">
        <v>975</v>
      </c>
      <c r="AK130">
        <v>1392</v>
      </c>
      <c r="AL130">
        <v>1911</v>
      </c>
      <c r="AM130">
        <v>2256</v>
      </c>
      <c r="AN130">
        <v>2424</v>
      </c>
      <c r="AO130">
        <v>2583</v>
      </c>
      <c r="AP130">
        <v>2733</v>
      </c>
      <c r="AQ130">
        <v>2907</v>
      </c>
      <c r="AR130">
        <v>3072</v>
      </c>
      <c r="AS130">
        <v>3216</v>
      </c>
      <c r="AT130">
        <v>3354</v>
      </c>
      <c r="AU130">
        <v>3411</v>
      </c>
      <c r="AV130">
        <v>3471</v>
      </c>
      <c r="AW130">
        <v>3570</v>
      </c>
      <c r="AX130">
        <v>3612</v>
      </c>
      <c r="AY130">
        <v>3699</v>
      </c>
      <c r="AZ130">
        <v>3606</v>
      </c>
      <c r="BA130">
        <v>3543</v>
      </c>
      <c r="BB130">
        <v>3534</v>
      </c>
      <c r="BC130">
        <v>3390</v>
      </c>
      <c r="BD130">
        <v>3348</v>
      </c>
      <c r="BE130">
        <v>3333</v>
      </c>
      <c r="BF130">
        <v>3138</v>
      </c>
      <c r="BG130">
        <v>3000</v>
      </c>
      <c r="BH130">
        <v>2796</v>
      </c>
      <c r="BI130">
        <v>2616</v>
      </c>
      <c r="BJ130">
        <v>2421</v>
      </c>
      <c r="BK130">
        <v>2367</v>
      </c>
      <c r="BL130">
        <v>2169</v>
      </c>
      <c r="BM130">
        <v>1845</v>
      </c>
      <c r="BN130">
        <v>1548</v>
      </c>
      <c r="BO130">
        <v>1278</v>
      </c>
      <c r="BP130">
        <v>1038</v>
      </c>
      <c r="BQ130">
        <v>792</v>
      </c>
      <c r="BR130">
        <v>552</v>
      </c>
      <c r="BS130">
        <v>336</v>
      </c>
      <c r="BT130">
        <v>171</v>
      </c>
      <c r="BU130">
        <v>33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93090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21</v>
      </c>
      <c r="AF131">
        <v>81</v>
      </c>
      <c r="AG131">
        <v>252</v>
      </c>
      <c r="AH131">
        <v>378</v>
      </c>
      <c r="AI131">
        <v>606</v>
      </c>
      <c r="AJ131">
        <v>1227</v>
      </c>
      <c r="AK131">
        <v>1647</v>
      </c>
      <c r="AL131">
        <v>1902</v>
      </c>
      <c r="AM131">
        <v>2166</v>
      </c>
      <c r="AN131">
        <v>2397</v>
      </c>
      <c r="AO131">
        <v>2598</v>
      </c>
      <c r="AP131">
        <v>2730</v>
      </c>
      <c r="AQ131">
        <v>2865</v>
      </c>
      <c r="AR131">
        <v>2991</v>
      </c>
      <c r="AS131">
        <v>3120</v>
      </c>
      <c r="AT131">
        <v>3273</v>
      </c>
      <c r="AU131">
        <v>3360</v>
      </c>
      <c r="AV131">
        <v>3438</v>
      </c>
      <c r="AW131">
        <v>3474</v>
      </c>
      <c r="AX131">
        <v>3513</v>
      </c>
      <c r="AY131">
        <v>3525</v>
      </c>
      <c r="AZ131">
        <v>3507</v>
      </c>
      <c r="BA131">
        <v>3513</v>
      </c>
      <c r="BB131">
        <v>3453</v>
      </c>
      <c r="BC131">
        <v>3363</v>
      </c>
      <c r="BD131">
        <v>3294</v>
      </c>
      <c r="BE131">
        <v>3264</v>
      </c>
      <c r="BF131">
        <v>3111</v>
      </c>
      <c r="BG131">
        <v>3060</v>
      </c>
      <c r="BH131">
        <v>2913</v>
      </c>
      <c r="BI131">
        <v>2805</v>
      </c>
      <c r="BJ131">
        <v>2568</v>
      </c>
      <c r="BK131">
        <v>2325</v>
      </c>
      <c r="BL131">
        <v>2091</v>
      </c>
      <c r="BM131">
        <v>1851</v>
      </c>
      <c r="BN131">
        <v>1593</v>
      </c>
      <c r="BO131">
        <v>1293</v>
      </c>
      <c r="BP131">
        <v>1047</v>
      </c>
      <c r="BQ131">
        <v>735</v>
      </c>
      <c r="BR131">
        <v>531</v>
      </c>
      <c r="BS131">
        <v>315</v>
      </c>
      <c r="BT131">
        <v>138</v>
      </c>
      <c r="BU131">
        <v>27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92361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45</v>
      </c>
      <c r="AF132">
        <v>117</v>
      </c>
      <c r="AG132">
        <v>216</v>
      </c>
      <c r="AH132">
        <v>312</v>
      </c>
      <c r="AI132">
        <v>696</v>
      </c>
      <c r="AJ132">
        <v>1227</v>
      </c>
      <c r="AK132">
        <v>1482</v>
      </c>
      <c r="AL132">
        <v>1737</v>
      </c>
      <c r="AM132">
        <v>1968</v>
      </c>
      <c r="AN132">
        <v>2190</v>
      </c>
      <c r="AO132">
        <v>2400</v>
      </c>
      <c r="AP132">
        <v>2601</v>
      </c>
      <c r="AQ132">
        <v>2778</v>
      </c>
      <c r="AR132">
        <v>2934</v>
      </c>
      <c r="AS132">
        <v>3051</v>
      </c>
      <c r="AT132">
        <v>3171</v>
      </c>
      <c r="AU132">
        <v>3264</v>
      </c>
      <c r="AV132">
        <v>3324</v>
      </c>
      <c r="AW132">
        <v>3354</v>
      </c>
      <c r="AX132">
        <v>3429</v>
      </c>
      <c r="AY132">
        <v>3444</v>
      </c>
      <c r="AZ132">
        <v>3336</v>
      </c>
      <c r="BA132">
        <v>3396</v>
      </c>
      <c r="BB132">
        <v>3366</v>
      </c>
      <c r="BC132">
        <v>3333</v>
      </c>
      <c r="BD132">
        <v>3246</v>
      </c>
      <c r="BE132">
        <v>2943</v>
      </c>
      <c r="BF132">
        <v>2943</v>
      </c>
      <c r="BG132">
        <v>2817</v>
      </c>
      <c r="BH132">
        <v>2742</v>
      </c>
      <c r="BI132">
        <v>2490</v>
      </c>
      <c r="BJ132">
        <v>2265</v>
      </c>
      <c r="BK132">
        <v>2157</v>
      </c>
      <c r="BL132">
        <v>1941</v>
      </c>
      <c r="BM132">
        <v>1440</v>
      </c>
      <c r="BN132">
        <v>939</v>
      </c>
      <c r="BO132">
        <v>894</v>
      </c>
      <c r="BP132">
        <v>951</v>
      </c>
      <c r="BQ132">
        <v>846</v>
      </c>
      <c r="BR132">
        <v>585</v>
      </c>
      <c r="BS132">
        <v>375</v>
      </c>
      <c r="BT132">
        <v>198</v>
      </c>
      <c r="BU132">
        <v>45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86988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45</v>
      </c>
      <c r="AF133">
        <v>117</v>
      </c>
      <c r="AG133">
        <v>219</v>
      </c>
      <c r="AH133">
        <v>327</v>
      </c>
      <c r="AI133">
        <v>642</v>
      </c>
      <c r="AJ133">
        <v>1074</v>
      </c>
      <c r="AK133">
        <v>1437</v>
      </c>
      <c r="AL133">
        <v>1704</v>
      </c>
      <c r="AM133">
        <v>1947</v>
      </c>
      <c r="AN133">
        <v>2166</v>
      </c>
      <c r="AO133">
        <v>2388</v>
      </c>
      <c r="AP133">
        <v>2586</v>
      </c>
      <c r="AQ133">
        <v>2787</v>
      </c>
      <c r="AR133">
        <v>2970</v>
      </c>
      <c r="AS133">
        <v>3126</v>
      </c>
      <c r="AT133">
        <v>3225</v>
      </c>
      <c r="AU133">
        <v>3312</v>
      </c>
      <c r="AV133">
        <v>3351</v>
      </c>
      <c r="AW133">
        <v>3366</v>
      </c>
      <c r="AX133">
        <v>3426</v>
      </c>
      <c r="AY133">
        <v>3459</v>
      </c>
      <c r="AZ133">
        <v>3399</v>
      </c>
      <c r="BA133">
        <v>3381</v>
      </c>
      <c r="BB133">
        <v>3273</v>
      </c>
      <c r="BC133">
        <v>3330</v>
      </c>
      <c r="BD133">
        <v>2220</v>
      </c>
      <c r="BE133">
        <v>2991</v>
      </c>
      <c r="BF133">
        <v>2829</v>
      </c>
      <c r="BG133">
        <v>2742</v>
      </c>
      <c r="BH133">
        <v>2610</v>
      </c>
      <c r="BI133">
        <v>2850</v>
      </c>
      <c r="BJ133">
        <v>1416</v>
      </c>
      <c r="BK133">
        <v>1422</v>
      </c>
      <c r="BL133">
        <v>2085</v>
      </c>
      <c r="BM133">
        <v>1728</v>
      </c>
      <c r="BN133">
        <v>1563</v>
      </c>
      <c r="BO133">
        <v>1170</v>
      </c>
      <c r="BP133">
        <v>1008</v>
      </c>
      <c r="BQ133">
        <v>804</v>
      </c>
      <c r="BR133">
        <v>561</v>
      </c>
      <c r="BS133">
        <v>342</v>
      </c>
      <c r="BT133">
        <v>162</v>
      </c>
      <c r="BU133">
        <v>39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85599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18</v>
      </c>
      <c r="AF134">
        <v>117</v>
      </c>
      <c r="AG134">
        <v>198</v>
      </c>
      <c r="AH134">
        <v>294</v>
      </c>
      <c r="AI134">
        <v>483</v>
      </c>
      <c r="AJ134">
        <v>966</v>
      </c>
      <c r="AK134">
        <v>1455</v>
      </c>
      <c r="AL134">
        <v>1716</v>
      </c>
      <c r="AM134">
        <v>1959</v>
      </c>
      <c r="AN134">
        <v>2184</v>
      </c>
      <c r="AO134">
        <v>2388</v>
      </c>
      <c r="AP134">
        <v>2571</v>
      </c>
      <c r="AQ134">
        <v>2739</v>
      </c>
      <c r="AR134">
        <v>2907</v>
      </c>
      <c r="AS134">
        <v>3012</v>
      </c>
      <c r="AT134">
        <v>3141</v>
      </c>
      <c r="AU134">
        <v>3258</v>
      </c>
      <c r="AV134">
        <v>3345</v>
      </c>
      <c r="AW134">
        <v>3426</v>
      </c>
      <c r="AX134">
        <v>3474</v>
      </c>
      <c r="AY134">
        <v>3567</v>
      </c>
      <c r="AZ134">
        <v>3549</v>
      </c>
      <c r="BA134">
        <v>3576</v>
      </c>
      <c r="BB134">
        <v>3510</v>
      </c>
      <c r="BC134">
        <v>3453</v>
      </c>
      <c r="BD134">
        <v>3393</v>
      </c>
      <c r="BE134">
        <v>3291</v>
      </c>
      <c r="BF134">
        <v>3240</v>
      </c>
      <c r="BG134">
        <v>3084</v>
      </c>
      <c r="BH134">
        <v>2910</v>
      </c>
      <c r="BI134">
        <v>2685</v>
      </c>
      <c r="BJ134">
        <v>2535</v>
      </c>
      <c r="BK134">
        <v>2289</v>
      </c>
      <c r="BL134">
        <v>2142</v>
      </c>
      <c r="BM134">
        <v>1890</v>
      </c>
      <c r="BN134">
        <v>1620</v>
      </c>
      <c r="BO134">
        <v>1392</v>
      </c>
      <c r="BP134">
        <v>1065</v>
      </c>
      <c r="BQ134">
        <v>777</v>
      </c>
      <c r="BR134">
        <v>543</v>
      </c>
      <c r="BS134">
        <v>333</v>
      </c>
      <c r="BT134">
        <v>159</v>
      </c>
      <c r="BU134">
        <v>21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90675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33</v>
      </c>
      <c r="AF135">
        <v>123</v>
      </c>
      <c r="AG135">
        <v>228</v>
      </c>
      <c r="AH135">
        <v>336</v>
      </c>
      <c r="AI135">
        <v>531</v>
      </c>
      <c r="AJ135">
        <v>1035</v>
      </c>
      <c r="AK135">
        <v>1449</v>
      </c>
      <c r="AL135">
        <v>1698</v>
      </c>
      <c r="AM135">
        <v>1953</v>
      </c>
      <c r="AN135">
        <v>2175</v>
      </c>
      <c r="AO135">
        <v>2394</v>
      </c>
      <c r="AP135">
        <v>2544</v>
      </c>
      <c r="AQ135">
        <v>2736</v>
      </c>
      <c r="AR135">
        <v>2922</v>
      </c>
      <c r="AS135">
        <v>3072</v>
      </c>
      <c r="AT135">
        <v>3177</v>
      </c>
      <c r="AU135">
        <v>3267</v>
      </c>
      <c r="AV135">
        <v>3297</v>
      </c>
      <c r="AW135">
        <v>3360</v>
      </c>
      <c r="AX135">
        <v>3330</v>
      </c>
      <c r="AY135">
        <v>3369</v>
      </c>
      <c r="AZ135">
        <v>3348</v>
      </c>
      <c r="BA135">
        <v>3336</v>
      </c>
      <c r="BB135">
        <v>3294</v>
      </c>
      <c r="BC135">
        <v>3192</v>
      </c>
      <c r="BD135">
        <v>3096</v>
      </c>
      <c r="BE135">
        <v>3081</v>
      </c>
      <c r="BF135">
        <v>3036</v>
      </c>
      <c r="BG135">
        <v>2964</v>
      </c>
      <c r="BH135">
        <v>2853</v>
      </c>
      <c r="BI135">
        <v>2712</v>
      </c>
      <c r="BJ135">
        <v>2370</v>
      </c>
      <c r="BK135">
        <v>2247</v>
      </c>
      <c r="BL135">
        <v>2136</v>
      </c>
      <c r="BM135">
        <v>1890</v>
      </c>
      <c r="BN135">
        <v>1650</v>
      </c>
      <c r="BO135">
        <v>1296</v>
      </c>
      <c r="BP135">
        <v>954</v>
      </c>
      <c r="BQ135">
        <v>738</v>
      </c>
      <c r="BR135">
        <v>537</v>
      </c>
      <c r="BS135">
        <v>354</v>
      </c>
      <c r="BT135">
        <v>177</v>
      </c>
      <c r="BU135">
        <v>45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88335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30</v>
      </c>
      <c r="AF136">
        <v>114</v>
      </c>
      <c r="AG136">
        <v>210</v>
      </c>
      <c r="AH136">
        <v>312</v>
      </c>
      <c r="AI136">
        <v>558</v>
      </c>
      <c r="AJ136">
        <v>1125</v>
      </c>
      <c r="AK136">
        <v>1431</v>
      </c>
      <c r="AL136">
        <v>1677</v>
      </c>
      <c r="AM136">
        <v>1959</v>
      </c>
      <c r="AN136">
        <v>2178</v>
      </c>
      <c r="AO136">
        <v>2394</v>
      </c>
      <c r="AP136">
        <v>2577</v>
      </c>
      <c r="AQ136">
        <v>2730</v>
      </c>
      <c r="AR136">
        <v>2877</v>
      </c>
      <c r="AS136">
        <v>3030</v>
      </c>
      <c r="AT136">
        <v>3135</v>
      </c>
      <c r="AU136">
        <v>3228</v>
      </c>
      <c r="AV136">
        <v>3279</v>
      </c>
      <c r="AW136">
        <v>3315</v>
      </c>
      <c r="AX136">
        <v>3345</v>
      </c>
      <c r="AY136">
        <v>3357</v>
      </c>
      <c r="AZ136">
        <v>3348</v>
      </c>
      <c r="BA136">
        <v>3309</v>
      </c>
      <c r="BB136">
        <v>3333</v>
      </c>
      <c r="BC136">
        <v>3288</v>
      </c>
      <c r="BD136">
        <v>3222</v>
      </c>
      <c r="BE136">
        <v>3165</v>
      </c>
      <c r="BF136">
        <v>3060</v>
      </c>
      <c r="BG136">
        <v>2964</v>
      </c>
      <c r="BH136">
        <v>2721</v>
      </c>
      <c r="BI136">
        <v>2508</v>
      </c>
      <c r="BJ136">
        <v>2274</v>
      </c>
      <c r="BK136">
        <v>2127</v>
      </c>
      <c r="BL136">
        <v>1890</v>
      </c>
      <c r="BM136">
        <v>1701</v>
      </c>
      <c r="BN136">
        <v>1482</v>
      </c>
      <c r="BO136">
        <v>1224</v>
      </c>
      <c r="BP136">
        <v>963</v>
      </c>
      <c r="BQ136">
        <v>738</v>
      </c>
      <c r="BR136">
        <v>498</v>
      </c>
      <c r="BS136">
        <v>297</v>
      </c>
      <c r="BT136">
        <v>120</v>
      </c>
      <c r="BU136">
        <v>6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87099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132</v>
      </c>
      <c r="AG137">
        <v>240</v>
      </c>
      <c r="AH137">
        <v>384</v>
      </c>
      <c r="AI137">
        <v>744</v>
      </c>
      <c r="AJ137">
        <v>1245</v>
      </c>
      <c r="AK137">
        <v>1515</v>
      </c>
      <c r="AL137">
        <v>1755</v>
      </c>
      <c r="AM137">
        <v>2028</v>
      </c>
      <c r="AN137">
        <v>2274</v>
      </c>
      <c r="AO137">
        <v>2508</v>
      </c>
      <c r="AP137">
        <v>2709</v>
      </c>
      <c r="AQ137">
        <v>2892</v>
      </c>
      <c r="AR137">
        <v>3048</v>
      </c>
      <c r="AS137">
        <v>3186</v>
      </c>
      <c r="AT137">
        <v>3312</v>
      </c>
      <c r="AU137">
        <v>3369</v>
      </c>
      <c r="AV137">
        <v>3468</v>
      </c>
      <c r="AW137">
        <v>3576</v>
      </c>
      <c r="AX137">
        <v>3606</v>
      </c>
      <c r="AY137">
        <v>3609</v>
      </c>
      <c r="AZ137">
        <v>3582</v>
      </c>
      <c r="BA137">
        <v>3546</v>
      </c>
      <c r="BB137">
        <v>3483</v>
      </c>
      <c r="BC137">
        <v>3501</v>
      </c>
      <c r="BD137">
        <v>3387</v>
      </c>
      <c r="BE137">
        <v>3315</v>
      </c>
      <c r="BF137">
        <v>3192</v>
      </c>
      <c r="BG137">
        <v>3093</v>
      </c>
      <c r="BH137">
        <v>2931</v>
      </c>
      <c r="BI137">
        <v>2724</v>
      </c>
      <c r="BJ137">
        <v>2472</v>
      </c>
      <c r="BK137">
        <v>2274</v>
      </c>
      <c r="BL137">
        <v>2082</v>
      </c>
      <c r="BM137">
        <v>1860</v>
      </c>
      <c r="BN137">
        <v>1587</v>
      </c>
      <c r="BO137">
        <v>1347</v>
      </c>
      <c r="BP137">
        <v>1035</v>
      </c>
      <c r="BQ137">
        <v>786</v>
      </c>
      <c r="BR137">
        <v>558</v>
      </c>
      <c r="BS137">
        <v>339</v>
      </c>
      <c r="BT137">
        <v>162</v>
      </c>
      <c r="BU137">
        <v>24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92880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3</v>
      </c>
      <c r="AE138">
        <v>63</v>
      </c>
      <c r="AF138">
        <v>147</v>
      </c>
      <c r="AG138">
        <v>258</v>
      </c>
      <c r="AH138">
        <v>372</v>
      </c>
      <c r="AI138">
        <v>546</v>
      </c>
      <c r="AJ138">
        <v>1164</v>
      </c>
      <c r="AK138">
        <v>1593</v>
      </c>
      <c r="AL138">
        <v>1857</v>
      </c>
      <c r="AM138">
        <v>2127</v>
      </c>
      <c r="AN138">
        <v>2379</v>
      </c>
      <c r="AO138">
        <v>2628</v>
      </c>
      <c r="AP138">
        <v>2841</v>
      </c>
      <c r="AQ138">
        <v>2889</v>
      </c>
      <c r="AR138">
        <v>3198</v>
      </c>
      <c r="AS138">
        <v>3327</v>
      </c>
      <c r="AT138">
        <v>3450</v>
      </c>
      <c r="AU138">
        <v>3540</v>
      </c>
      <c r="AV138">
        <v>3624</v>
      </c>
      <c r="AW138">
        <v>3702</v>
      </c>
      <c r="AX138">
        <v>3732</v>
      </c>
      <c r="AY138">
        <v>3750</v>
      </c>
      <c r="AZ138">
        <v>3768</v>
      </c>
      <c r="BA138">
        <v>3744</v>
      </c>
      <c r="BB138">
        <v>3702</v>
      </c>
      <c r="BC138">
        <v>3651</v>
      </c>
      <c r="BD138">
        <v>3585</v>
      </c>
      <c r="BE138">
        <v>3489</v>
      </c>
      <c r="BF138">
        <v>3393</v>
      </c>
      <c r="BG138">
        <v>3249</v>
      </c>
      <c r="BH138">
        <v>3111</v>
      </c>
      <c r="BI138">
        <v>2943</v>
      </c>
      <c r="BJ138">
        <v>2757</v>
      </c>
      <c r="BK138">
        <v>2547</v>
      </c>
      <c r="BL138">
        <v>2352</v>
      </c>
      <c r="BM138">
        <v>2151</v>
      </c>
      <c r="BN138">
        <v>1881</v>
      </c>
      <c r="BO138">
        <v>1596</v>
      </c>
      <c r="BP138">
        <v>1323</v>
      </c>
      <c r="BQ138">
        <v>1011</v>
      </c>
      <c r="BR138">
        <v>744</v>
      </c>
      <c r="BS138">
        <v>483</v>
      </c>
      <c r="BT138">
        <v>273</v>
      </c>
      <c r="BU138">
        <v>78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99021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6</v>
      </c>
      <c r="AE139">
        <v>75</v>
      </c>
      <c r="AF139">
        <v>186</v>
      </c>
      <c r="AG139">
        <v>303</v>
      </c>
      <c r="AH139">
        <v>420</v>
      </c>
      <c r="AI139">
        <v>546</v>
      </c>
      <c r="AJ139">
        <v>1068</v>
      </c>
      <c r="AK139">
        <v>1842</v>
      </c>
      <c r="AL139">
        <v>2097</v>
      </c>
      <c r="AM139">
        <v>2346</v>
      </c>
      <c r="AN139">
        <v>2604</v>
      </c>
      <c r="AO139">
        <v>2850</v>
      </c>
      <c r="AP139">
        <v>3048</v>
      </c>
      <c r="AQ139">
        <v>3198</v>
      </c>
      <c r="AR139">
        <v>3327</v>
      </c>
      <c r="AS139">
        <v>3444</v>
      </c>
      <c r="AT139">
        <v>3540</v>
      </c>
      <c r="AU139">
        <v>3603</v>
      </c>
      <c r="AV139">
        <v>3666</v>
      </c>
      <c r="AW139">
        <v>3726</v>
      </c>
      <c r="AX139">
        <v>3750</v>
      </c>
      <c r="AY139">
        <v>3768</v>
      </c>
      <c r="AZ139">
        <v>3744</v>
      </c>
      <c r="BA139">
        <v>3714</v>
      </c>
      <c r="BB139">
        <v>3762</v>
      </c>
      <c r="BC139">
        <v>3783</v>
      </c>
      <c r="BD139">
        <v>3720</v>
      </c>
      <c r="BE139">
        <v>3624</v>
      </c>
      <c r="BF139">
        <v>3528</v>
      </c>
      <c r="BG139">
        <v>3438</v>
      </c>
      <c r="BH139">
        <v>3306</v>
      </c>
      <c r="BI139">
        <v>3168</v>
      </c>
      <c r="BJ139">
        <v>2967</v>
      </c>
      <c r="BK139">
        <v>2709</v>
      </c>
      <c r="BL139">
        <v>2448</v>
      </c>
      <c r="BM139">
        <v>2208</v>
      </c>
      <c r="BN139">
        <v>1932</v>
      </c>
      <c r="BO139">
        <v>1683</v>
      </c>
      <c r="BP139">
        <v>1386</v>
      </c>
      <c r="BQ139">
        <v>1116</v>
      </c>
      <c r="BR139">
        <v>831</v>
      </c>
      <c r="BS139">
        <v>543</v>
      </c>
      <c r="BT139">
        <v>288</v>
      </c>
      <c r="BU139">
        <v>93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103404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60</v>
      </c>
      <c r="AF140">
        <v>186</v>
      </c>
      <c r="AG140">
        <v>309</v>
      </c>
      <c r="AH140">
        <v>456</v>
      </c>
      <c r="AI140">
        <v>849</v>
      </c>
      <c r="AJ140">
        <v>1290</v>
      </c>
      <c r="AK140">
        <v>1761</v>
      </c>
      <c r="AL140">
        <v>2106</v>
      </c>
      <c r="AM140">
        <v>2373</v>
      </c>
      <c r="AN140">
        <v>2604</v>
      </c>
      <c r="AO140">
        <v>2805</v>
      </c>
      <c r="AP140">
        <v>2991</v>
      </c>
      <c r="AQ140">
        <v>3165</v>
      </c>
      <c r="AR140">
        <v>3297</v>
      </c>
      <c r="AS140">
        <v>3441</v>
      </c>
      <c r="AT140">
        <v>3459</v>
      </c>
      <c r="AU140">
        <v>3522</v>
      </c>
      <c r="AV140">
        <v>3678</v>
      </c>
      <c r="AW140">
        <v>3768</v>
      </c>
      <c r="AX140">
        <v>3870</v>
      </c>
      <c r="AY140">
        <v>3873</v>
      </c>
      <c r="AZ140">
        <v>3888</v>
      </c>
      <c r="BA140">
        <v>3924</v>
      </c>
      <c r="BB140">
        <v>3930</v>
      </c>
      <c r="BC140">
        <v>3879</v>
      </c>
      <c r="BD140">
        <v>3804</v>
      </c>
      <c r="BE140">
        <v>3684</v>
      </c>
      <c r="BF140">
        <v>3558</v>
      </c>
      <c r="BG140">
        <v>3435</v>
      </c>
      <c r="BH140">
        <v>3276</v>
      </c>
      <c r="BI140">
        <v>3099</v>
      </c>
      <c r="BJ140">
        <v>2895</v>
      </c>
      <c r="BK140">
        <v>2697</v>
      </c>
      <c r="BL140">
        <v>2463</v>
      </c>
      <c r="BM140">
        <v>2217</v>
      </c>
      <c r="BN140">
        <v>1956</v>
      </c>
      <c r="BO140">
        <v>1686</v>
      </c>
      <c r="BP140">
        <v>1425</v>
      </c>
      <c r="BQ140">
        <v>1011</v>
      </c>
      <c r="BR140">
        <v>771</v>
      </c>
      <c r="BS140">
        <v>555</v>
      </c>
      <c r="BT140">
        <v>309</v>
      </c>
      <c r="BU140">
        <v>108</v>
      </c>
      <c r="BV140">
        <v>3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104436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72</v>
      </c>
      <c r="AF141">
        <v>195</v>
      </c>
      <c r="AG141">
        <v>318</v>
      </c>
      <c r="AH141">
        <v>444</v>
      </c>
      <c r="AI141">
        <v>630</v>
      </c>
      <c r="AJ141">
        <v>777</v>
      </c>
      <c r="AK141">
        <v>1308</v>
      </c>
      <c r="AL141">
        <v>1839</v>
      </c>
      <c r="AM141">
        <v>2268</v>
      </c>
      <c r="AN141">
        <v>2535</v>
      </c>
      <c r="AO141">
        <v>2739</v>
      </c>
      <c r="AP141">
        <v>2907</v>
      </c>
      <c r="AQ141">
        <v>3066</v>
      </c>
      <c r="AR141">
        <v>3201</v>
      </c>
      <c r="AS141">
        <v>3330</v>
      </c>
      <c r="AT141">
        <v>3420</v>
      </c>
      <c r="AU141">
        <v>3501</v>
      </c>
      <c r="AV141">
        <v>3579</v>
      </c>
      <c r="AW141">
        <v>3651</v>
      </c>
      <c r="AX141">
        <v>3684</v>
      </c>
      <c r="AY141">
        <v>3669</v>
      </c>
      <c r="AZ141">
        <v>3654</v>
      </c>
      <c r="BA141">
        <v>3576</v>
      </c>
      <c r="BB141">
        <v>3570</v>
      </c>
      <c r="BC141">
        <v>3678</v>
      </c>
      <c r="BD141">
        <v>3588</v>
      </c>
      <c r="BE141">
        <v>3462</v>
      </c>
      <c r="BF141">
        <v>3393</v>
      </c>
      <c r="BG141">
        <v>3315</v>
      </c>
      <c r="BH141">
        <v>3162</v>
      </c>
      <c r="BI141">
        <v>3033</v>
      </c>
      <c r="BJ141">
        <v>2883</v>
      </c>
      <c r="BK141">
        <v>2694</v>
      </c>
      <c r="BL141">
        <v>2472</v>
      </c>
      <c r="BM141">
        <v>2211</v>
      </c>
      <c r="BN141">
        <v>1941</v>
      </c>
      <c r="BO141">
        <v>1680</v>
      </c>
      <c r="BP141">
        <v>1386</v>
      </c>
      <c r="BQ141">
        <v>1089</v>
      </c>
      <c r="BR141">
        <v>798</v>
      </c>
      <c r="BS141">
        <v>510</v>
      </c>
      <c r="BT141">
        <v>234</v>
      </c>
      <c r="BU141">
        <v>81</v>
      </c>
      <c r="BV141">
        <v>3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99546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6</v>
      </c>
      <c r="AE142">
        <v>90</v>
      </c>
      <c r="AF142">
        <v>192</v>
      </c>
      <c r="AG142">
        <v>318</v>
      </c>
      <c r="AH142">
        <v>459</v>
      </c>
      <c r="AI142">
        <v>864</v>
      </c>
      <c r="AJ142">
        <v>1398</v>
      </c>
      <c r="AK142">
        <v>1743</v>
      </c>
      <c r="AL142">
        <v>1986</v>
      </c>
      <c r="AM142">
        <v>2259</v>
      </c>
      <c r="AN142">
        <v>2496</v>
      </c>
      <c r="AO142">
        <v>2715</v>
      </c>
      <c r="AP142">
        <v>2904</v>
      </c>
      <c r="AQ142">
        <v>3075</v>
      </c>
      <c r="AR142">
        <v>3201</v>
      </c>
      <c r="AS142">
        <v>3327</v>
      </c>
      <c r="AT142">
        <v>3396</v>
      </c>
      <c r="AU142">
        <v>3474</v>
      </c>
      <c r="AV142">
        <v>3543</v>
      </c>
      <c r="AW142">
        <v>3588</v>
      </c>
      <c r="AX142">
        <v>3585</v>
      </c>
      <c r="AY142">
        <v>3747</v>
      </c>
      <c r="AZ142">
        <v>3792</v>
      </c>
      <c r="BA142">
        <v>3792</v>
      </c>
      <c r="BB142">
        <v>3774</v>
      </c>
      <c r="BC142">
        <v>3723</v>
      </c>
      <c r="BD142">
        <v>3612</v>
      </c>
      <c r="BE142">
        <v>3522</v>
      </c>
      <c r="BF142">
        <v>3378</v>
      </c>
      <c r="BG142">
        <v>3276</v>
      </c>
      <c r="BH142">
        <v>3165</v>
      </c>
      <c r="BI142">
        <v>2994</v>
      </c>
      <c r="BJ142">
        <v>2856</v>
      </c>
      <c r="BK142">
        <v>2673</v>
      </c>
      <c r="BL142">
        <v>2454</v>
      </c>
      <c r="BM142">
        <v>2247</v>
      </c>
      <c r="BN142">
        <v>1968</v>
      </c>
      <c r="BO142">
        <v>1683</v>
      </c>
      <c r="BP142">
        <v>1389</v>
      </c>
      <c r="BQ142">
        <v>1122</v>
      </c>
      <c r="BR142">
        <v>849</v>
      </c>
      <c r="BS142">
        <v>573</v>
      </c>
      <c r="BT142">
        <v>333</v>
      </c>
      <c r="BU142">
        <v>111</v>
      </c>
      <c r="BV142">
        <v>3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101655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9</v>
      </c>
      <c r="AE143">
        <v>57</v>
      </c>
      <c r="AF143">
        <v>129</v>
      </c>
      <c r="AG143">
        <v>237</v>
      </c>
      <c r="AH143">
        <v>354</v>
      </c>
      <c r="AI143">
        <v>672</v>
      </c>
      <c r="AJ143">
        <v>1335</v>
      </c>
      <c r="AK143">
        <v>1656</v>
      </c>
      <c r="AL143">
        <v>1572</v>
      </c>
      <c r="AM143">
        <v>1863</v>
      </c>
      <c r="AN143">
        <v>2256</v>
      </c>
      <c r="AO143">
        <v>2619</v>
      </c>
      <c r="AP143">
        <v>2808</v>
      </c>
      <c r="AQ143">
        <v>2979</v>
      </c>
      <c r="AR143">
        <v>3126</v>
      </c>
      <c r="AS143">
        <v>3264</v>
      </c>
      <c r="AT143">
        <v>3369</v>
      </c>
      <c r="AU143">
        <v>3456</v>
      </c>
      <c r="AV143">
        <v>3537</v>
      </c>
      <c r="AW143">
        <v>3549</v>
      </c>
      <c r="AX143">
        <v>3591</v>
      </c>
      <c r="AY143">
        <v>3609</v>
      </c>
      <c r="AZ143">
        <v>3636</v>
      </c>
      <c r="BA143">
        <v>3606</v>
      </c>
      <c r="BB143">
        <v>3579</v>
      </c>
      <c r="BC143">
        <v>3513</v>
      </c>
      <c r="BD143">
        <v>3414</v>
      </c>
      <c r="BE143">
        <v>3285</v>
      </c>
      <c r="BF143">
        <v>3264</v>
      </c>
      <c r="BG143">
        <v>3054</v>
      </c>
      <c r="BH143">
        <v>2886</v>
      </c>
      <c r="BI143">
        <v>2700</v>
      </c>
      <c r="BJ143">
        <v>2556</v>
      </c>
      <c r="BK143">
        <v>2343</v>
      </c>
      <c r="BL143">
        <v>2106</v>
      </c>
      <c r="BM143">
        <v>1905</v>
      </c>
      <c r="BN143">
        <v>1668</v>
      </c>
      <c r="BO143">
        <v>1437</v>
      </c>
      <c r="BP143">
        <v>1170</v>
      </c>
      <c r="BQ143">
        <v>888</v>
      </c>
      <c r="BR143">
        <v>612</v>
      </c>
      <c r="BS143">
        <v>333</v>
      </c>
      <c r="BT143">
        <v>0</v>
      </c>
      <c r="BU143">
        <v>3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94005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66</v>
      </c>
      <c r="AF144">
        <v>159</v>
      </c>
      <c r="AG144">
        <v>273</v>
      </c>
      <c r="AH144">
        <v>375</v>
      </c>
      <c r="AI144">
        <v>660</v>
      </c>
      <c r="AJ144">
        <v>1302</v>
      </c>
      <c r="AK144">
        <v>1572</v>
      </c>
      <c r="AL144">
        <v>1890</v>
      </c>
      <c r="AM144">
        <v>2205</v>
      </c>
      <c r="AN144">
        <v>2430</v>
      </c>
      <c r="AO144">
        <v>2646</v>
      </c>
      <c r="AP144">
        <v>2820</v>
      </c>
      <c r="AQ144">
        <v>2982</v>
      </c>
      <c r="AR144">
        <v>3129</v>
      </c>
      <c r="AS144">
        <v>3291</v>
      </c>
      <c r="AT144">
        <v>3399</v>
      </c>
      <c r="AU144">
        <v>3486</v>
      </c>
      <c r="AV144">
        <v>3534</v>
      </c>
      <c r="AW144">
        <v>3585</v>
      </c>
      <c r="AX144">
        <v>3591</v>
      </c>
      <c r="AY144">
        <v>3618</v>
      </c>
      <c r="AZ144">
        <v>3633</v>
      </c>
      <c r="BA144">
        <v>3645</v>
      </c>
      <c r="BB144">
        <v>3573</v>
      </c>
      <c r="BC144">
        <v>3483</v>
      </c>
      <c r="BD144">
        <v>3417</v>
      </c>
      <c r="BE144">
        <v>3345</v>
      </c>
      <c r="BF144">
        <v>3186</v>
      </c>
      <c r="BG144">
        <v>3117</v>
      </c>
      <c r="BH144">
        <v>2883</v>
      </c>
      <c r="BI144">
        <v>2817</v>
      </c>
      <c r="BJ144">
        <v>2601</v>
      </c>
      <c r="BK144">
        <v>2415</v>
      </c>
      <c r="BL144">
        <v>2190</v>
      </c>
      <c r="BM144">
        <v>1896</v>
      </c>
      <c r="BN144">
        <v>1674</v>
      </c>
      <c r="BO144">
        <v>1479</v>
      </c>
      <c r="BP144">
        <v>1173</v>
      </c>
      <c r="BQ144">
        <v>897</v>
      </c>
      <c r="BR144">
        <v>633</v>
      </c>
      <c r="BS144">
        <v>375</v>
      </c>
      <c r="BT144">
        <v>162</v>
      </c>
      <c r="BU144">
        <v>36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95643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54</v>
      </c>
      <c r="AF145">
        <v>129</v>
      </c>
      <c r="AG145">
        <v>225</v>
      </c>
      <c r="AH145">
        <v>318</v>
      </c>
      <c r="AI145">
        <v>567</v>
      </c>
      <c r="AJ145">
        <v>1107</v>
      </c>
      <c r="AK145">
        <v>1416</v>
      </c>
      <c r="AL145">
        <v>1695</v>
      </c>
      <c r="AM145">
        <v>1983</v>
      </c>
      <c r="AN145">
        <v>2196</v>
      </c>
      <c r="AO145">
        <v>2367</v>
      </c>
      <c r="AP145">
        <v>2505</v>
      </c>
      <c r="AQ145">
        <v>2697</v>
      </c>
      <c r="AR145">
        <v>2910</v>
      </c>
      <c r="AS145">
        <v>3027</v>
      </c>
      <c r="AT145">
        <v>3126</v>
      </c>
      <c r="AU145">
        <v>3225</v>
      </c>
      <c r="AV145">
        <v>3303</v>
      </c>
      <c r="AW145">
        <v>3297</v>
      </c>
      <c r="AX145">
        <v>3345</v>
      </c>
      <c r="AY145">
        <v>3402</v>
      </c>
      <c r="AZ145">
        <v>3384</v>
      </c>
      <c r="BA145">
        <v>3420</v>
      </c>
      <c r="BB145">
        <v>3360</v>
      </c>
      <c r="BC145">
        <v>3348</v>
      </c>
      <c r="BD145">
        <v>3273</v>
      </c>
      <c r="BE145">
        <v>3186</v>
      </c>
      <c r="BF145">
        <v>2985</v>
      </c>
      <c r="BG145">
        <v>2850</v>
      </c>
      <c r="BH145">
        <v>2769</v>
      </c>
      <c r="BI145">
        <v>2514</v>
      </c>
      <c r="BJ145">
        <v>2487</v>
      </c>
      <c r="BK145">
        <v>2286</v>
      </c>
      <c r="BL145">
        <v>2118</v>
      </c>
      <c r="BM145">
        <v>1800</v>
      </c>
      <c r="BN145">
        <v>1329</v>
      </c>
      <c r="BO145">
        <v>774</v>
      </c>
      <c r="BP145">
        <v>741</v>
      </c>
      <c r="BQ145">
        <v>717</v>
      </c>
      <c r="BR145">
        <v>462</v>
      </c>
      <c r="BS145">
        <v>252</v>
      </c>
      <c r="BT145">
        <v>111</v>
      </c>
      <c r="BU145">
        <v>12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87072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</v>
      </c>
      <c r="AE146">
        <v>87</v>
      </c>
      <c r="AF146">
        <v>180</v>
      </c>
      <c r="AG146">
        <v>246</v>
      </c>
      <c r="AH146">
        <v>351</v>
      </c>
      <c r="AI146">
        <v>693</v>
      </c>
      <c r="AJ146">
        <v>1137</v>
      </c>
      <c r="AK146">
        <v>1500</v>
      </c>
      <c r="AL146">
        <v>1884</v>
      </c>
      <c r="AM146">
        <v>2130</v>
      </c>
      <c r="AN146">
        <v>2316</v>
      </c>
      <c r="AO146">
        <v>2526</v>
      </c>
      <c r="AP146">
        <v>2721</v>
      </c>
      <c r="AQ146">
        <v>2904</v>
      </c>
      <c r="AR146">
        <v>3102</v>
      </c>
      <c r="AS146">
        <v>3258</v>
      </c>
      <c r="AT146">
        <v>3429</v>
      </c>
      <c r="AU146">
        <v>3432</v>
      </c>
      <c r="AV146">
        <v>3507</v>
      </c>
      <c r="AW146">
        <v>3597</v>
      </c>
      <c r="AX146">
        <v>3624</v>
      </c>
      <c r="AY146">
        <v>3618</v>
      </c>
      <c r="AZ146">
        <v>3591</v>
      </c>
      <c r="BA146">
        <v>3582</v>
      </c>
      <c r="BB146">
        <v>3495</v>
      </c>
      <c r="BC146">
        <v>3141</v>
      </c>
      <c r="BD146">
        <v>3528</v>
      </c>
      <c r="BE146">
        <v>3549</v>
      </c>
      <c r="BF146">
        <v>3387</v>
      </c>
      <c r="BG146">
        <v>3420</v>
      </c>
      <c r="BH146">
        <v>3213</v>
      </c>
      <c r="BI146">
        <v>3039</v>
      </c>
      <c r="BJ146">
        <v>2877</v>
      </c>
      <c r="BK146">
        <v>2709</v>
      </c>
      <c r="BL146">
        <v>2460</v>
      </c>
      <c r="BM146">
        <v>2196</v>
      </c>
      <c r="BN146">
        <v>1914</v>
      </c>
      <c r="BO146">
        <v>1608</v>
      </c>
      <c r="BP146">
        <v>1302</v>
      </c>
      <c r="BQ146">
        <v>1035</v>
      </c>
      <c r="BR146">
        <v>741</v>
      </c>
      <c r="BS146">
        <v>465</v>
      </c>
      <c r="BT146">
        <v>261</v>
      </c>
      <c r="BU146">
        <v>81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97839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75</v>
      </c>
      <c r="AF147">
        <v>168</v>
      </c>
      <c r="AG147">
        <v>273</v>
      </c>
      <c r="AH147">
        <v>384</v>
      </c>
      <c r="AI147">
        <v>765</v>
      </c>
      <c r="AJ147">
        <v>1290</v>
      </c>
      <c r="AK147">
        <v>1623</v>
      </c>
      <c r="AL147">
        <v>1911</v>
      </c>
      <c r="AM147">
        <v>2169</v>
      </c>
      <c r="AN147">
        <v>2397</v>
      </c>
      <c r="AO147">
        <v>2610</v>
      </c>
      <c r="AP147">
        <v>2817</v>
      </c>
      <c r="AQ147">
        <v>2979</v>
      </c>
      <c r="AR147">
        <v>3099</v>
      </c>
      <c r="AS147">
        <v>3291</v>
      </c>
      <c r="AT147">
        <v>3408</v>
      </c>
      <c r="AU147">
        <v>3492</v>
      </c>
      <c r="AV147">
        <v>3564</v>
      </c>
      <c r="AW147">
        <v>3597</v>
      </c>
      <c r="AX147">
        <v>3597</v>
      </c>
      <c r="AY147">
        <v>3627</v>
      </c>
      <c r="AZ147">
        <v>3648</v>
      </c>
      <c r="BA147">
        <v>3672</v>
      </c>
      <c r="BB147">
        <v>3678</v>
      </c>
      <c r="BC147">
        <v>3654</v>
      </c>
      <c r="BD147">
        <v>3636</v>
      </c>
      <c r="BE147">
        <v>3570</v>
      </c>
      <c r="BF147">
        <v>3465</v>
      </c>
      <c r="BG147">
        <v>3342</v>
      </c>
      <c r="BH147">
        <v>3234</v>
      </c>
      <c r="BI147">
        <v>3072</v>
      </c>
      <c r="BJ147">
        <v>2874</v>
      </c>
      <c r="BK147">
        <v>2667</v>
      </c>
      <c r="BL147">
        <v>2406</v>
      </c>
      <c r="BM147">
        <v>2196</v>
      </c>
      <c r="BN147">
        <v>1953</v>
      </c>
      <c r="BO147">
        <v>1677</v>
      </c>
      <c r="BP147">
        <v>1389</v>
      </c>
      <c r="BQ147">
        <v>1107</v>
      </c>
      <c r="BR147">
        <v>813</v>
      </c>
      <c r="BS147">
        <v>555</v>
      </c>
      <c r="BT147">
        <v>300</v>
      </c>
      <c r="BU147">
        <v>111</v>
      </c>
      <c r="BV147">
        <v>6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100161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21</v>
      </c>
      <c r="AE148">
        <v>108</v>
      </c>
      <c r="AF148">
        <v>216</v>
      </c>
      <c r="AG148">
        <v>342</v>
      </c>
      <c r="AH148">
        <v>480</v>
      </c>
      <c r="AI148">
        <v>1173</v>
      </c>
      <c r="AJ148">
        <v>1497</v>
      </c>
      <c r="AK148">
        <v>1788</v>
      </c>
      <c r="AL148">
        <v>2040</v>
      </c>
      <c r="AM148">
        <v>2295</v>
      </c>
      <c r="AN148">
        <v>2535</v>
      </c>
      <c r="AO148">
        <v>2733</v>
      </c>
      <c r="AP148">
        <v>2919</v>
      </c>
      <c r="AQ148">
        <v>3090</v>
      </c>
      <c r="AR148">
        <v>3258</v>
      </c>
      <c r="AS148">
        <v>3417</v>
      </c>
      <c r="AT148">
        <v>3540</v>
      </c>
      <c r="AU148">
        <v>3666</v>
      </c>
      <c r="AV148">
        <v>3696</v>
      </c>
      <c r="AW148">
        <v>3780</v>
      </c>
      <c r="AX148">
        <v>3756</v>
      </c>
      <c r="AY148">
        <v>3747</v>
      </c>
      <c r="AZ148">
        <v>3747</v>
      </c>
      <c r="BA148">
        <v>3681</v>
      </c>
      <c r="BB148">
        <v>3720</v>
      </c>
      <c r="BC148">
        <v>3681</v>
      </c>
      <c r="BD148">
        <v>3654</v>
      </c>
      <c r="BE148">
        <v>3567</v>
      </c>
      <c r="BF148">
        <v>3555</v>
      </c>
      <c r="BG148">
        <v>3435</v>
      </c>
      <c r="BH148">
        <v>3348</v>
      </c>
      <c r="BI148">
        <v>3198</v>
      </c>
      <c r="BJ148">
        <v>3000</v>
      </c>
      <c r="BK148">
        <v>2787</v>
      </c>
      <c r="BL148">
        <v>2538</v>
      </c>
      <c r="BM148">
        <v>2295</v>
      </c>
      <c r="BN148">
        <v>1572</v>
      </c>
      <c r="BO148">
        <v>1776</v>
      </c>
      <c r="BP148">
        <v>1470</v>
      </c>
      <c r="BQ148">
        <v>1149</v>
      </c>
      <c r="BR148">
        <v>804</v>
      </c>
      <c r="BS148">
        <v>435</v>
      </c>
      <c r="BT148">
        <v>291</v>
      </c>
      <c r="BU148">
        <v>135</v>
      </c>
      <c r="BV148">
        <v>3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103938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15</v>
      </c>
      <c r="AE149">
        <v>117</v>
      </c>
      <c r="AF149">
        <v>228</v>
      </c>
      <c r="AG149">
        <v>342</v>
      </c>
      <c r="AH149">
        <v>477</v>
      </c>
      <c r="AI149">
        <v>993</v>
      </c>
      <c r="AJ149">
        <v>1611</v>
      </c>
      <c r="AK149">
        <v>1905</v>
      </c>
      <c r="AL149">
        <v>2172</v>
      </c>
      <c r="AM149">
        <v>2394</v>
      </c>
      <c r="AN149">
        <v>2607</v>
      </c>
      <c r="AO149">
        <v>2838</v>
      </c>
      <c r="AP149">
        <v>3033</v>
      </c>
      <c r="AQ149">
        <v>3210</v>
      </c>
      <c r="AR149">
        <v>3339</v>
      </c>
      <c r="AS149">
        <v>3429</v>
      </c>
      <c r="AT149">
        <v>3540</v>
      </c>
      <c r="AU149">
        <v>3651</v>
      </c>
      <c r="AV149">
        <v>3702</v>
      </c>
      <c r="AW149">
        <v>3768</v>
      </c>
      <c r="AX149">
        <v>3777</v>
      </c>
      <c r="AY149">
        <v>3876</v>
      </c>
      <c r="AZ149">
        <v>3813</v>
      </c>
      <c r="BA149">
        <v>3780</v>
      </c>
      <c r="BB149">
        <v>3771</v>
      </c>
      <c r="BC149">
        <v>3705</v>
      </c>
      <c r="BD149">
        <v>3588</v>
      </c>
      <c r="BE149">
        <v>3459</v>
      </c>
      <c r="BF149">
        <v>3456</v>
      </c>
      <c r="BG149">
        <v>3327</v>
      </c>
      <c r="BH149">
        <v>3159</v>
      </c>
      <c r="BI149">
        <v>3030</v>
      </c>
      <c r="BJ149">
        <v>2865</v>
      </c>
      <c r="BK149">
        <v>2640</v>
      </c>
      <c r="BL149">
        <v>2424</v>
      </c>
      <c r="BM149">
        <v>2184</v>
      </c>
      <c r="BN149">
        <v>1938</v>
      </c>
      <c r="BO149">
        <v>1650</v>
      </c>
      <c r="BP149">
        <v>1380</v>
      </c>
      <c r="BQ149">
        <v>1101</v>
      </c>
      <c r="BR149">
        <v>816</v>
      </c>
      <c r="BS149">
        <v>543</v>
      </c>
      <c r="BT149">
        <v>312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103965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12</v>
      </c>
      <c r="AE150">
        <v>90</v>
      </c>
      <c r="AF150">
        <v>189</v>
      </c>
      <c r="AG150">
        <v>300</v>
      </c>
      <c r="AH150">
        <v>762</v>
      </c>
      <c r="AI150">
        <v>1143</v>
      </c>
      <c r="AJ150">
        <v>1314</v>
      </c>
      <c r="AK150">
        <v>1440</v>
      </c>
      <c r="AL150">
        <v>1956</v>
      </c>
      <c r="AM150">
        <v>2202</v>
      </c>
      <c r="AN150">
        <v>2421</v>
      </c>
      <c r="AO150">
        <v>2622</v>
      </c>
      <c r="AP150">
        <v>2772</v>
      </c>
      <c r="AQ150">
        <v>2931</v>
      </c>
      <c r="AR150">
        <v>3069</v>
      </c>
      <c r="AS150">
        <v>3252</v>
      </c>
      <c r="AT150">
        <v>3429</v>
      </c>
      <c r="AU150">
        <v>3576</v>
      </c>
      <c r="AV150">
        <v>3615</v>
      </c>
      <c r="AW150">
        <v>3651</v>
      </c>
      <c r="AX150">
        <v>3711</v>
      </c>
      <c r="AY150">
        <v>3702</v>
      </c>
      <c r="AZ150">
        <v>3777</v>
      </c>
      <c r="BA150">
        <v>3666</v>
      </c>
      <c r="BB150">
        <v>3579</v>
      </c>
      <c r="BC150">
        <v>3513</v>
      </c>
      <c r="BD150">
        <v>3468</v>
      </c>
      <c r="BE150">
        <v>3351</v>
      </c>
      <c r="BF150">
        <v>3336</v>
      </c>
      <c r="BG150">
        <v>3216</v>
      </c>
      <c r="BH150">
        <v>3072</v>
      </c>
      <c r="BI150">
        <v>2895</v>
      </c>
      <c r="BJ150">
        <v>2736</v>
      </c>
      <c r="BK150">
        <v>2583</v>
      </c>
      <c r="BL150">
        <v>2358</v>
      </c>
      <c r="BM150">
        <v>2112</v>
      </c>
      <c r="BN150">
        <v>1857</v>
      </c>
      <c r="BO150">
        <v>1572</v>
      </c>
      <c r="BP150">
        <v>1293</v>
      </c>
      <c r="BQ150">
        <v>750</v>
      </c>
      <c r="BR150">
        <v>0</v>
      </c>
      <c r="BS150">
        <v>0</v>
      </c>
      <c r="BT150">
        <v>57</v>
      </c>
      <c r="BU150">
        <v>69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97419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6</v>
      </c>
      <c r="AE151">
        <v>102</v>
      </c>
      <c r="AF151">
        <v>198</v>
      </c>
      <c r="AG151">
        <v>366</v>
      </c>
      <c r="AH151">
        <v>840</v>
      </c>
      <c r="AI151">
        <v>1146</v>
      </c>
      <c r="AJ151">
        <v>1404</v>
      </c>
      <c r="AK151">
        <v>1617</v>
      </c>
      <c r="AL151">
        <v>1911</v>
      </c>
      <c r="AM151">
        <v>2250</v>
      </c>
      <c r="AN151">
        <v>2454</v>
      </c>
      <c r="AO151">
        <v>2661</v>
      </c>
      <c r="AP151">
        <v>2802</v>
      </c>
      <c r="AQ151">
        <v>2985</v>
      </c>
      <c r="AR151">
        <v>3099</v>
      </c>
      <c r="AS151">
        <v>3183</v>
      </c>
      <c r="AT151">
        <v>3420</v>
      </c>
      <c r="AU151">
        <v>3540</v>
      </c>
      <c r="AV151">
        <v>3690</v>
      </c>
      <c r="AW151">
        <v>3747</v>
      </c>
      <c r="AX151">
        <v>3813</v>
      </c>
      <c r="AY151">
        <v>3687</v>
      </c>
      <c r="AZ151">
        <v>3849</v>
      </c>
      <c r="BA151">
        <v>3789</v>
      </c>
      <c r="BB151">
        <v>3750</v>
      </c>
      <c r="BC151">
        <v>2946</v>
      </c>
      <c r="BD151">
        <v>2895</v>
      </c>
      <c r="BE151">
        <v>3204</v>
      </c>
      <c r="BF151">
        <v>3312</v>
      </c>
      <c r="BG151">
        <v>3093</v>
      </c>
      <c r="BH151">
        <v>3144</v>
      </c>
      <c r="BI151">
        <v>2643</v>
      </c>
      <c r="BJ151">
        <v>1749</v>
      </c>
      <c r="BK151">
        <v>1797</v>
      </c>
      <c r="BL151">
        <v>1785</v>
      </c>
      <c r="BM151">
        <v>1974</v>
      </c>
      <c r="BN151">
        <v>1758</v>
      </c>
      <c r="BO151">
        <v>1485</v>
      </c>
      <c r="BP151">
        <v>1218</v>
      </c>
      <c r="BQ151">
        <v>897</v>
      </c>
      <c r="BR151">
        <v>678</v>
      </c>
      <c r="BS151">
        <v>483</v>
      </c>
      <c r="BT151">
        <v>276</v>
      </c>
      <c r="BU151">
        <v>90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95736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24</v>
      </c>
      <c r="AE152">
        <v>93</v>
      </c>
      <c r="AF152">
        <v>186</v>
      </c>
      <c r="AG152">
        <v>291</v>
      </c>
      <c r="AH152">
        <v>474</v>
      </c>
      <c r="AI152">
        <v>972</v>
      </c>
      <c r="AJ152">
        <v>1392</v>
      </c>
      <c r="AK152">
        <v>1584</v>
      </c>
      <c r="AL152">
        <v>1938</v>
      </c>
      <c r="AM152">
        <v>2229</v>
      </c>
      <c r="AN152">
        <v>2487</v>
      </c>
      <c r="AO152">
        <v>2706</v>
      </c>
      <c r="AP152">
        <v>2913</v>
      </c>
      <c r="AQ152">
        <v>3060</v>
      </c>
      <c r="AR152">
        <v>3213</v>
      </c>
      <c r="AS152">
        <v>3339</v>
      </c>
      <c r="AT152">
        <v>3426</v>
      </c>
      <c r="AU152">
        <v>3510</v>
      </c>
      <c r="AV152">
        <v>3594</v>
      </c>
      <c r="AW152">
        <v>3588</v>
      </c>
      <c r="AX152">
        <v>3654</v>
      </c>
      <c r="AY152">
        <v>3714</v>
      </c>
      <c r="AZ152">
        <v>3738</v>
      </c>
      <c r="BA152">
        <v>3756</v>
      </c>
      <c r="BB152">
        <v>3705</v>
      </c>
      <c r="BC152">
        <v>3648</v>
      </c>
      <c r="BD152">
        <v>3603</v>
      </c>
      <c r="BE152">
        <v>3525</v>
      </c>
      <c r="BF152">
        <v>3426</v>
      </c>
      <c r="BG152">
        <v>3339</v>
      </c>
      <c r="BH152">
        <v>3243</v>
      </c>
      <c r="BI152">
        <v>2985</v>
      </c>
      <c r="BJ152">
        <v>2841</v>
      </c>
      <c r="BK152">
        <v>2634</v>
      </c>
      <c r="BL152">
        <v>2406</v>
      </c>
      <c r="BM152">
        <v>2154</v>
      </c>
      <c r="BN152">
        <v>1908</v>
      </c>
      <c r="BO152">
        <v>1638</v>
      </c>
      <c r="BP152">
        <v>1344</v>
      </c>
      <c r="BQ152">
        <v>984</v>
      </c>
      <c r="BR152">
        <v>777</v>
      </c>
      <c r="BS152">
        <v>516</v>
      </c>
      <c r="BT152">
        <v>291</v>
      </c>
      <c r="BU152">
        <v>87</v>
      </c>
      <c r="BV152">
        <v>3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100938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24</v>
      </c>
      <c r="AE153">
        <v>105</v>
      </c>
      <c r="AF153">
        <v>192</v>
      </c>
      <c r="AG153">
        <v>288</v>
      </c>
      <c r="AH153">
        <v>477</v>
      </c>
      <c r="AI153">
        <v>969</v>
      </c>
      <c r="AJ153">
        <v>1371</v>
      </c>
      <c r="AK153">
        <v>1680</v>
      </c>
      <c r="AL153">
        <v>1968</v>
      </c>
      <c r="AM153">
        <v>2232</v>
      </c>
      <c r="AN153">
        <v>2466</v>
      </c>
      <c r="AO153">
        <v>2703</v>
      </c>
      <c r="AP153">
        <v>2910</v>
      </c>
      <c r="AQ153">
        <v>3114</v>
      </c>
      <c r="AR153">
        <v>3285</v>
      </c>
      <c r="AS153">
        <v>3363</v>
      </c>
      <c r="AT153">
        <v>3435</v>
      </c>
      <c r="AU153">
        <v>3555</v>
      </c>
      <c r="AV153">
        <v>3600</v>
      </c>
      <c r="AW153">
        <v>3675</v>
      </c>
      <c r="AX153">
        <v>3672</v>
      </c>
      <c r="AY153">
        <v>3675</v>
      </c>
      <c r="AZ153">
        <v>3642</v>
      </c>
      <c r="BA153">
        <v>3636</v>
      </c>
      <c r="BB153">
        <v>3657</v>
      </c>
      <c r="BC153">
        <v>3423</v>
      </c>
      <c r="BD153">
        <v>3381</v>
      </c>
      <c r="BE153">
        <v>3351</v>
      </c>
      <c r="BF153">
        <v>3264</v>
      </c>
      <c r="BG153">
        <v>3102</v>
      </c>
      <c r="BH153">
        <v>2934</v>
      </c>
      <c r="BI153">
        <v>2715</v>
      </c>
      <c r="BJ153">
        <v>2607</v>
      </c>
      <c r="BK153">
        <v>2361</v>
      </c>
      <c r="BL153">
        <v>2175</v>
      </c>
      <c r="BM153">
        <v>1932</v>
      </c>
      <c r="BN153">
        <v>1788</v>
      </c>
      <c r="BO153">
        <v>1497</v>
      </c>
      <c r="BP153">
        <v>1275</v>
      </c>
      <c r="BQ153">
        <v>975</v>
      </c>
      <c r="BR153">
        <v>708</v>
      </c>
      <c r="BS153">
        <v>474</v>
      </c>
      <c r="BT153">
        <v>273</v>
      </c>
      <c r="BU153">
        <v>87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98016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24</v>
      </c>
      <c r="AE154">
        <v>105</v>
      </c>
      <c r="AF154">
        <v>216</v>
      </c>
      <c r="AG154">
        <v>327</v>
      </c>
      <c r="AH154">
        <v>438</v>
      </c>
      <c r="AI154">
        <v>747</v>
      </c>
      <c r="AJ154">
        <v>1284</v>
      </c>
      <c r="AK154">
        <v>1923</v>
      </c>
      <c r="AL154">
        <v>2094</v>
      </c>
      <c r="AM154">
        <v>2349</v>
      </c>
      <c r="AN154">
        <v>2598</v>
      </c>
      <c r="AO154">
        <v>2811</v>
      </c>
      <c r="AP154">
        <v>3018</v>
      </c>
      <c r="AQ154">
        <v>3186</v>
      </c>
      <c r="AR154">
        <v>3318</v>
      </c>
      <c r="AS154">
        <v>3423</v>
      </c>
      <c r="AT154">
        <v>3516</v>
      </c>
      <c r="AU154">
        <v>3600</v>
      </c>
      <c r="AV154">
        <v>3672</v>
      </c>
      <c r="AW154">
        <v>3717</v>
      </c>
      <c r="AX154">
        <v>3753</v>
      </c>
      <c r="AY154">
        <v>3750</v>
      </c>
      <c r="AZ154">
        <v>3747</v>
      </c>
      <c r="BA154">
        <v>3729</v>
      </c>
      <c r="BB154">
        <v>3693</v>
      </c>
      <c r="BC154">
        <v>3642</v>
      </c>
      <c r="BD154">
        <v>3558</v>
      </c>
      <c r="BE154">
        <v>3471</v>
      </c>
      <c r="BF154">
        <v>3294</v>
      </c>
      <c r="BG154">
        <v>3207</v>
      </c>
      <c r="BH154">
        <v>2937</v>
      </c>
      <c r="BI154">
        <v>2799</v>
      </c>
      <c r="BJ154">
        <v>2541</v>
      </c>
      <c r="BK154">
        <v>2298</v>
      </c>
      <c r="BL154">
        <v>2145</v>
      </c>
      <c r="BM154">
        <v>1980</v>
      </c>
      <c r="BN154">
        <v>1677</v>
      </c>
      <c r="BO154">
        <v>1446</v>
      </c>
      <c r="BP154">
        <v>1188</v>
      </c>
      <c r="BQ154">
        <v>831</v>
      </c>
      <c r="BR154">
        <v>657</v>
      </c>
      <c r="BS154">
        <v>426</v>
      </c>
      <c r="BT154">
        <v>237</v>
      </c>
      <c r="BU154">
        <v>57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99429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12</v>
      </c>
      <c r="AE155">
        <v>63</v>
      </c>
      <c r="AF155">
        <v>135</v>
      </c>
      <c r="AG155">
        <v>192</v>
      </c>
      <c r="AH155">
        <v>606</v>
      </c>
      <c r="AI155">
        <v>1008</v>
      </c>
      <c r="AJ155">
        <v>1614</v>
      </c>
      <c r="AK155">
        <v>1992</v>
      </c>
      <c r="AL155">
        <v>2229</v>
      </c>
      <c r="AM155">
        <v>2445</v>
      </c>
      <c r="AN155">
        <v>2682</v>
      </c>
      <c r="AO155">
        <v>2856</v>
      </c>
      <c r="AP155">
        <v>3003</v>
      </c>
      <c r="AQ155">
        <v>3114</v>
      </c>
      <c r="AR155">
        <v>3243</v>
      </c>
      <c r="AS155">
        <v>3348</v>
      </c>
      <c r="AT155">
        <v>3432</v>
      </c>
      <c r="AU155">
        <v>3492</v>
      </c>
      <c r="AV155">
        <v>3558</v>
      </c>
      <c r="AW155">
        <v>3573</v>
      </c>
      <c r="AX155">
        <v>3660</v>
      </c>
      <c r="AY155">
        <v>2931</v>
      </c>
      <c r="AZ155">
        <v>3810</v>
      </c>
      <c r="BA155">
        <v>3531</v>
      </c>
      <c r="BB155">
        <v>3624</v>
      </c>
      <c r="BC155">
        <v>3642</v>
      </c>
      <c r="BD155">
        <v>3576</v>
      </c>
      <c r="BE155">
        <v>3495</v>
      </c>
      <c r="BF155">
        <v>3450</v>
      </c>
      <c r="BG155">
        <v>3285</v>
      </c>
      <c r="BH155">
        <v>3159</v>
      </c>
      <c r="BI155">
        <v>3024</v>
      </c>
      <c r="BJ155">
        <v>2769</v>
      </c>
      <c r="BK155">
        <v>2571</v>
      </c>
      <c r="BL155">
        <v>2355</v>
      </c>
      <c r="BM155">
        <v>2127</v>
      </c>
      <c r="BN155">
        <v>1920</v>
      </c>
      <c r="BO155">
        <v>1554</v>
      </c>
      <c r="BP155">
        <v>1314</v>
      </c>
      <c r="BQ155">
        <v>960</v>
      </c>
      <c r="BR155">
        <v>642</v>
      </c>
      <c r="BS155">
        <v>351</v>
      </c>
      <c r="BT155">
        <v>216</v>
      </c>
      <c r="BU155">
        <v>39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100602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48</v>
      </c>
      <c r="AE156">
        <v>123</v>
      </c>
      <c r="AF156">
        <v>219</v>
      </c>
      <c r="AG156">
        <v>339</v>
      </c>
      <c r="AH156">
        <v>792</v>
      </c>
      <c r="AI156">
        <v>1215</v>
      </c>
      <c r="AJ156">
        <v>1485</v>
      </c>
      <c r="AK156">
        <v>1842</v>
      </c>
      <c r="AL156">
        <v>2130</v>
      </c>
      <c r="AM156">
        <v>2385</v>
      </c>
      <c r="AN156">
        <v>2625</v>
      </c>
      <c r="AO156">
        <v>2841</v>
      </c>
      <c r="AP156">
        <v>3036</v>
      </c>
      <c r="AQ156">
        <v>3180</v>
      </c>
      <c r="AR156">
        <v>3336</v>
      </c>
      <c r="AS156">
        <v>3471</v>
      </c>
      <c r="AT156">
        <v>3582</v>
      </c>
      <c r="AU156">
        <v>3669</v>
      </c>
      <c r="AV156">
        <v>3672</v>
      </c>
      <c r="AW156">
        <v>3723</v>
      </c>
      <c r="AX156">
        <v>3855</v>
      </c>
      <c r="AY156">
        <v>3780</v>
      </c>
      <c r="AZ156">
        <v>3801</v>
      </c>
      <c r="BA156">
        <v>3819</v>
      </c>
      <c r="BB156">
        <v>3810</v>
      </c>
      <c r="BC156">
        <v>3948</v>
      </c>
      <c r="BD156">
        <v>3873</v>
      </c>
      <c r="BE156">
        <v>3720</v>
      </c>
      <c r="BF156">
        <v>3666</v>
      </c>
      <c r="BG156">
        <v>3612</v>
      </c>
      <c r="BH156">
        <v>3441</v>
      </c>
      <c r="BI156">
        <v>3285</v>
      </c>
      <c r="BJ156">
        <v>3021</v>
      </c>
      <c r="BK156">
        <v>2631</v>
      </c>
      <c r="BL156">
        <v>2469</v>
      </c>
      <c r="BM156">
        <v>2184</v>
      </c>
      <c r="BN156">
        <v>1917</v>
      </c>
      <c r="BO156">
        <v>1635</v>
      </c>
      <c r="BP156">
        <v>1311</v>
      </c>
      <c r="BQ156">
        <v>1026</v>
      </c>
      <c r="BR156">
        <v>735</v>
      </c>
      <c r="BS156">
        <v>486</v>
      </c>
      <c r="BT156">
        <v>288</v>
      </c>
      <c r="BU156">
        <v>78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106104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18</v>
      </c>
      <c r="AE157">
        <v>84</v>
      </c>
      <c r="AF157">
        <v>159</v>
      </c>
      <c r="AG157">
        <v>252</v>
      </c>
      <c r="AH157">
        <v>561</v>
      </c>
      <c r="AI157">
        <v>1236</v>
      </c>
      <c r="AJ157">
        <v>1140</v>
      </c>
      <c r="AK157">
        <v>1440</v>
      </c>
      <c r="AL157">
        <v>1758</v>
      </c>
      <c r="AM157">
        <v>1806</v>
      </c>
      <c r="AN157">
        <v>2121</v>
      </c>
      <c r="AO157">
        <v>2319</v>
      </c>
      <c r="AP157">
        <v>2424</v>
      </c>
      <c r="AQ157">
        <v>2424</v>
      </c>
      <c r="AR157">
        <v>2643</v>
      </c>
      <c r="AS157">
        <v>2691</v>
      </c>
      <c r="AT157">
        <v>2769</v>
      </c>
      <c r="AU157">
        <v>2856</v>
      </c>
      <c r="AV157">
        <v>2895</v>
      </c>
      <c r="AW157">
        <v>2754</v>
      </c>
      <c r="AX157">
        <v>2958</v>
      </c>
      <c r="AY157">
        <v>2820</v>
      </c>
      <c r="AZ157">
        <v>2658</v>
      </c>
      <c r="BA157">
        <v>2139</v>
      </c>
      <c r="BB157">
        <v>2514</v>
      </c>
      <c r="BC157">
        <v>2469</v>
      </c>
      <c r="BD157">
        <v>3144</v>
      </c>
      <c r="BE157">
        <v>2742</v>
      </c>
      <c r="BF157">
        <v>2517</v>
      </c>
      <c r="BG157">
        <v>2808</v>
      </c>
      <c r="BH157">
        <v>2478</v>
      </c>
      <c r="BI157">
        <v>2529</v>
      </c>
      <c r="BJ157">
        <v>1977</v>
      </c>
      <c r="BK157">
        <v>1431</v>
      </c>
      <c r="BL157">
        <v>2055</v>
      </c>
      <c r="BM157">
        <v>786</v>
      </c>
      <c r="BN157">
        <v>561</v>
      </c>
      <c r="BO157">
        <v>966</v>
      </c>
      <c r="BP157">
        <v>618</v>
      </c>
      <c r="BQ157">
        <v>510</v>
      </c>
      <c r="BR157">
        <v>519</v>
      </c>
      <c r="BS157">
        <v>411</v>
      </c>
      <c r="BT157">
        <v>273</v>
      </c>
      <c r="BU157">
        <v>66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76299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42</v>
      </c>
      <c r="AE158">
        <v>129</v>
      </c>
      <c r="AF158">
        <v>267</v>
      </c>
      <c r="AG158">
        <v>636</v>
      </c>
      <c r="AH158">
        <v>915</v>
      </c>
      <c r="AI158">
        <v>1158</v>
      </c>
      <c r="AJ158">
        <v>1389</v>
      </c>
      <c r="AK158">
        <v>1617</v>
      </c>
      <c r="AL158">
        <v>1842</v>
      </c>
      <c r="AM158">
        <v>2055</v>
      </c>
      <c r="AN158">
        <v>2244</v>
      </c>
      <c r="AO158">
        <v>2373</v>
      </c>
      <c r="AP158">
        <v>2604</v>
      </c>
      <c r="AQ158">
        <v>2646</v>
      </c>
      <c r="AR158">
        <v>2751</v>
      </c>
      <c r="AS158">
        <v>2727</v>
      </c>
      <c r="AT158">
        <v>2934</v>
      </c>
      <c r="AU158">
        <v>2967</v>
      </c>
      <c r="AV158">
        <v>3021</v>
      </c>
      <c r="AW158">
        <v>3243</v>
      </c>
      <c r="AX158">
        <v>3654</v>
      </c>
      <c r="AY158">
        <v>3783</v>
      </c>
      <c r="AZ158">
        <v>3807</v>
      </c>
      <c r="BA158">
        <v>3699</v>
      </c>
      <c r="BB158">
        <v>3747</v>
      </c>
      <c r="BC158">
        <v>3705</v>
      </c>
      <c r="BD158">
        <v>3546</v>
      </c>
      <c r="BE158">
        <v>3522</v>
      </c>
      <c r="BF158">
        <v>3411</v>
      </c>
      <c r="BG158">
        <v>3291</v>
      </c>
      <c r="BH158">
        <v>3132</v>
      </c>
      <c r="BI158">
        <v>2970</v>
      </c>
      <c r="BJ158">
        <v>2790</v>
      </c>
      <c r="BK158">
        <v>2598</v>
      </c>
      <c r="BL158">
        <v>2379</v>
      </c>
      <c r="BM158">
        <v>2151</v>
      </c>
      <c r="BN158">
        <v>1881</v>
      </c>
      <c r="BO158">
        <v>1632</v>
      </c>
      <c r="BP158">
        <v>1335</v>
      </c>
      <c r="BQ158">
        <v>1062</v>
      </c>
      <c r="BR158">
        <v>816</v>
      </c>
      <c r="BS158">
        <v>522</v>
      </c>
      <c r="BT158">
        <v>294</v>
      </c>
      <c r="BU158">
        <v>90</v>
      </c>
      <c r="BV158">
        <v>3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97380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30</v>
      </c>
      <c r="AE159">
        <v>156</v>
      </c>
      <c r="AF159">
        <v>300</v>
      </c>
      <c r="AG159">
        <v>423</v>
      </c>
      <c r="AH159">
        <v>573</v>
      </c>
      <c r="AI159">
        <v>1182</v>
      </c>
      <c r="AJ159">
        <v>1686</v>
      </c>
      <c r="AK159">
        <v>2037</v>
      </c>
      <c r="AL159">
        <v>2310</v>
      </c>
      <c r="AM159">
        <v>2523</v>
      </c>
      <c r="AN159">
        <v>2748</v>
      </c>
      <c r="AO159">
        <v>2949</v>
      </c>
      <c r="AP159">
        <v>3114</v>
      </c>
      <c r="AQ159">
        <v>3261</v>
      </c>
      <c r="AR159">
        <v>3345</v>
      </c>
      <c r="AS159">
        <v>3489</v>
      </c>
      <c r="AT159">
        <v>3660</v>
      </c>
      <c r="AU159">
        <v>3717</v>
      </c>
      <c r="AV159">
        <v>3780</v>
      </c>
      <c r="AW159">
        <v>3804</v>
      </c>
      <c r="AX159">
        <v>3801</v>
      </c>
      <c r="AY159">
        <v>3834</v>
      </c>
      <c r="AZ159">
        <v>3888</v>
      </c>
      <c r="BA159">
        <v>3870</v>
      </c>
      <c r="BB159">
        <v>3858</v>
      </c>
      <c r="BC159">
        <v>3804</v>
      </c>
      <c r="BD159">
        <v>3735</v>
      </c>
      <c r="BE159">
        <v>3609</v>
      </c>
      <c r="BF159">
        <v>3483</v>
      </c>
      <c r="BG159">
        <v>3375</v>
      </c>
      <c r="BH159">
        <v>3261</v>
      </c>
      <c r="BI159">
        <v>3102</v>
      </c>
      <c r="BJ159">
        <v>2931</v>
      </c>
      <c r="BK159">
        <v>2754</v>
      </c>
      <c r="BL159">
        <v>2571</v>
      </c>
      <c r="BM159">
        <v>2340</v>
      </c>
      <c r="BN159">
        <v>2076</v>
      </c>
      <c r="BO159">
        <v>1776</v>
      </c>
      <c r="BP159">
        <v>1434</v>
      </c>
      <c r="BQ159">
        <v>1101</v>
      </c>
      <c r="BR159">
        <v>813</v>
      </c>
      <c r="BS159">
        <v>555</v>
      </c>
      <c r="BT159">
        <v>318</v>
      </c>
      <c r="BU159">
        <v>111</v>
      </c>
      <c r="BV159">
        <v>6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107493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3</v>
      </c>
      <c r="AD160">
        <v>84</v>
      </c>
      <c r="AE160">
        <v>189</v>
      </c>
      <c r="AF160">
        <v>312</v>
      </c>
      <c r="AG160">
        <v>444</v>
      </c>
      <c r="AH160">
        <v>834</v>
      </c>
      <c r="AI160">
        <v>1380</v>
      </c>
      <c r="AJ160">
        <v>1698</v>
      </c>
      <c r="AK160">
        <v>1953</v>
      </c>
      <c r="AL160">
        <v>2190</v>
      </c>
      <c r="AM160">
        <v>2400</v>
      </c>
      <c r="AN160">
        <v>2646</v>
      </c>
      <c r="AO160">
        <v>2835</v>
      </c>
      <c r="AP160">
        <v>3012</v>
      </c>
      <c r="AQ160">
        <v>3174</v>
      </c>
      <c r="AR160">
        <v>3300</v>
      </c>
      <c r="AS160">
        <v>3390</v>
      </c>
      <c r="AT160">
        <v>3495</v>
      </c>
      <c r="AU160">
        <v>3552</v>
      </c>
      <c r="AV160">
        <v>3633</v>
      </c>
      <c r="AW160">
        <v>3705</v>
      </c>
      <c r="AX160">
        <v>3684</v>
      </c>
      <c r="AY160">
        <v>3696</v>
      </c>
      <c r="AZ160">
        <v>3681</v>
      </c>
      <c r="BA160">
        <v>3660</v>
      </c>
      <c r="BB160">
        <v>2958</v>
      </c>
      <c r="BC160">
        <v>3282</v>
      </c>
      <c r="BD160">
        <v>3519</v>
      </c>
      <c r="BE160">
        <v>3429</v>
      </c>
      <c r="BF160">
        <v>3336</v>
      </c>
      <c r="BG160">
        <v>3201</v>
      </c>
      <c r="BH160">
        <v>3048</v>
      </c>
      <c r="BI160">
        <v>2916</v>
      </c>
      <c r="BJ160">
        <v>2754</v>
      </c>
      <c r="BK160">
        <v>2559</v>
      </c>
      <c r="BL160">
        <v>2352</v>
      </c>
      <c r="BM160">
        <v>2139</v>
      </c>
      <c r="BN160">
        <v>1884</v>
      </c>
      <c r="BO160">
        <v>1620</v>
      </c>
      <c r="BP160">
        <v>1335</v>
      </c>
      <c r="BQ160">
        <v>1056</v>
      </c>
      <c r="BR160">
        <v>768</v>
      </c>
      <c r="BS160">
        <v>492</v>
      </c>
      <c r="BT160">
        <v>282</v>
      </c>
      <c r="BU160">
        <v>99</v>
      </c>
      <c r="BV160">
        <v>3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101982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24</v>
      </c>
      <c r="AE161">
        <v>159</v>
      </c>
      <c r="AF161">
        <v>276</v>
      </c>
      <c r="AG161">
        <v>423</v>
      </c>
      <c r="AH161">
        <v>831</v>
      </c>
      <c r="AI161">
        <v>1179</v>
      </c>
      <c r="AJ161">
        <v>1413</v>
      </c>
      <c r="AK161">
        <v>1614</v>
      </c>
      <c r="AL161">
        <v>1992</v>
      </c>
      <c r="AM161">
        <v>2262</v>
      </c>
      <c r="AN161">
        <v>2448</v>
      </c>
      <c r="AO161">
        <v>2631</v>
      </c>
      <c r="AP161">
        <v>2805</v>
      </c>
      <c r="AQ161">
        <v>2922</v>
      </c>
      <c r="AR161">
        <v>3033</v>
      </c>
      <c r="AS161">
        <v>3132</v>
      </c>
      <c r="AT161">
        <v>3231</v>
      </c>
      <c r="AU161">
        <v>3324</v>
      </c>
      <c r="AV161">
        <v>3345</v>
      </c>
      <c r="AW161">
        <v>3417</v>
      </c>
      <c r="AX161">
        <v>3522</v>
      </c>
      <c r="AY161">
        <v>3576</v>
      </c>
      <c r="AZ161">
        <v>3627</v>
      </c>
      <c r="BA161">
        <v>3636</v>
      </c>
      <c r="BB161">
        <v>3609</v>
      </c>
      <c r="BC161">
        <v>3495</v>
      </c>
      <c r="BD161">
        <v>3354</v>
      </c>
      <c r="BE161">
        <v>3264</v>
      </c>
      <c r="BF161">
        <v>3162</v>
      </c>
      <c r="BG161">
        <v>3045</v>
      </c>
      <c r="BH161">
        <v>2916</v>
      </c>
      <c r="BI161">
        <v>2781</v>
      </c>
      <c r="BJ161">
        <v>2601</v>
      </c>
      <c r="BK161">
        <v>2433</v>
      </c>
      <c r="BL161">
        <v>2244</v>
      </c>
      <c r="BM161">
        <v>2022</v>
      </c>
      <c r="BN161">
        <v>1812</v>
      </c>
      <c r="BO161">
        <v>1530</v>
      </c>
      <c r="BP161">
        <v>1269</v>
      </c>
      <c r="BQ161">
        <v>1011</v>
      </c>
      <c r="BR161">
        <v>732</v>
      </c>
      <c r="BS161">
        <v>480</v>
      </c>
      <c r="BT161">
        <v>255</v>
      </c>
      <c r="BU161">
        <v>57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96894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45</v>
      </c>
      <c r="AE162">
        <v>123</v>
      </c>
      <c r="AF162">
        <v>216</v>
      </c>
      <c r="AG162">
        <v>336</v>
      </c>
      <c r="AH162">
        <v>762</v>
      </c>
      <c r="AI162">
        <v>999</v>
      </c>
      <c r="AJ162">
        <v>1272</v>
      </c>
      <c r="AK162">
        <v>1410</v>
      </c>
      <c r="AL162">
        <v>1674</v>
      </c>
      <c r="AM162">
        <v>1974</v>
      </c>
      <c r="AN162">
        <v>2163</v>
      </c>
      <c r="AO162">
        <v>2340</v>
      </c>
      <c r="AP162">
        <v>2505</v>
      </c>
      <c r="AQ162">
        <v>2640</v>
      </c>
      <c r="AR162">
        <v>2787</v>
      </c>
      <c r="AS162">
        <v>2892</v>
      </c>
      <c r="AT162">
        <v>2997</v>
      </c>
      <c r="AU162">
        <v>1944</v>
      </c>
      <c r="AV162">
        <v>0</v>
      </c>
      <c r="AW162">
        <v>0</v>
      </c>
      <c r="AX162">
        <v>0</v>
      </c>
      <c r="AY162">
        <v>1293</v>
      </c>
      <c r="AZ162">
        <v>3090</v>
      </c>
      <c r="BA162">
        <v>3057</v>
      </c>
      <c r="BB162">
        <v>3048</v>
      </c>
      <c r="BC162">
        <v>2997</v>
      </c>
      <c r="BD162">
        <v>2901</v>
      </c>
      <c r="BE162">
        <v>2775</v>
      </c>
      <c r="BF162">
        <v>2637</v>
      </c>
      <c r="BG162">
        <v>2580</v>
      </c>
      <c r="BH162">
        <v>2418</v>
      </c>
      <c r="BI162">
        <v>2310</v>
      </c>
      <c r="BJ162">
        <v>2070</v>
      </c>
      <c r="BK162">
        <v>1920</v>
      </c>
      <c r="BL162">
        <v>1788</v>
      </c>
      <c r="BM162">
        <v>1557</v>
      </c>
      <c r="BN162">
        <v>1341</v>
      </c>
      <c r="BO162">
        <v>1149</v>
      </c>
      <c r="BP162">
        <v>972</v>
      </c>
      <c r="BQ162">
        <v>750</v>
      </c>
      <c r="BR162">
        <v>528</v>
      </c>
      <c r="BS162">
        <v>267</v>
      </c>
      <c r="BT162">
        <v>117</v>
      </c>
      <c r="BU162">
        <v>27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70671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9</v>
      </c>
      <c r="AE163">
        <v>75</v>
      </c>
      <c r="AF163">
        <v>153</v>
      </c>
      <c r="AG163">
        <v>276</v>
      </c>
      <c r="AH163">
        <v>378</v>
      </c>
      <c r="AI163">
        <v>753</v>
      </c>
      <c r="AJ163">
        <v>1320</v>
      </c>
      <c r="AK163">
        <v>1569</v>
      </c>
      <c r="AL163">
        <v>1830</v>
      </c>
      <c r="AM163">
        <v>2034</v>
      </c>
      <c r="AN163">
        <v>2223</v>
      </c>
      <c r="AO163">
        <v>2412</v>
      </c>
      <c r="AP163">
        <v>2574</v>
      </c>
      <c r="AQ163">
        <v>2727</v>
      </c>
      <c r="AR163">
        <v>2880</v>
      </c>
      <c r="AS163">
        <v>3000</v>
      </c>
      <c r="AT163">
        <v>3123</v>
      </c>
      <c r="AU163">
        <v>3216</v>
      </c>
      <c r="AV163">
        <v>3264</v>
      </c>
      <c r="AW163">
        <v>3285</v>
      </c>
      <c r="AX163">
        <v>3309</v>
      </c>
      <c r="AY163">
        <v>3348</v>
      </c>
      <c r="AZ163">
        <v>3339</v>
      </c>
      <c r="BA163">
        <v>3321</v>
      </c>
      <c r="BB163">
        <v>3288</v>
      </c>
      <c r="BC163">
        <v>3213</v>
      </c>
      <c r="BD163">
        <v>3132</v>
      </c>
      <c r="BE163">
        <v>3048</v>
      </c>
      <c r="BF163">
        <v>2943</v>
      </c>
      <c r="BG163">
        <v>2838</v>
      </c>
      <c r="BH163">
        <v>2715</v>
      </c>
      <c r="BI163">
        <v>2550</v>
      </c>
      <c r="BJ163">
        <v>2349</v>
      </c>
      <c r="BK163">
        <v>2202</v>
      </c>
      <c r="BL163">
        <v>2001</v>
      </c>
      <c r="BM163">
        <v>1782</v>
      </c>
      <c r="BN163">
        <v>1551</v>
      </c>
      <c r="BO163">
        <v>1326</v>
      </c>
      <c r="BP163">
        <v>1083</v>
      </c>
      <c r="BQ163">
        <v>840</v>
      </c>
      <c r="BR163">
        <v>621</v>
      </c>
      <c r="BS163">
        <v>414</v>
      </c>
      <c r="BT163">
        <v>237</v>
      </c>
      <c r="BU163">
        <v>72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88623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24</v>
      </c>
      <c r="AE164">
        <v>126</v>
      </c>
      <c r="AF164">
        <v>216</v>
      </c>
      <c r="AG164">
        <v>318</v>
      </c>
      <c r="AH164">
        <v>423</v>
      </c>
      <c r="AI164">
        <v>948</v>
      </c>
      <c r="AJ164">
        <v>1314</v>
      </c>
      <c r="AK164">
        <v>1536</v>
      </c>
      <c r="AL164">
        <v>1776</v>
      </c>
      <c r="AM164">
        <v>1995</v>
      </c>
      <c r="AN164">
        <v>2211</v>
      </c>
      <c r="AO164">
        <v>2415</v>
      </c>
      <c r="AP164">
        <v>2574</v>
      </c>
      <c r="AQ164">
        <v>2724</v>
      </c>
      <c r="AR164">
        <v>2877</v>
      </c>
      <c r="AS164">
        <v>3006</v>
      </c>
      <c r="AT164">
        <v>3096</v>
      </c>
      <c r="AU164">
        <v>3177</v>
      </c>
      <c r="AV164">
        <v>3240</v>
      </c>
      <c r="AW164">
        <v>3285</v>
      </c>
      <c r="AX164">
        <v>3297</v>
      </c>
      <c r="AY164">
        <v>3315</v>
      </c>
      <c r="AZ164">
        <v>3324</v>
      </c>
      <c r="BA164">
        <v>3327</v>
      </c>
      <c r="BB164">
        <v>3297</v>
      </c>
      <c r="BC164">
        <v>3207</v>
      </c>
      <c r="BD164">
        <v>3141</v>
      </c>
      <c r="BE164">
        <v>3105</v>
      </c>
      <c r="BF164">
        <v>3063</v>
      </c>
      <c r="BG164">
        <v>2955</v>
      </c>
      <c r="BH164">
        <v>2796</v>
      </c>
      <c r="BI164">
        <v>2586</v>
      </c>
      <c r="BJ164">
        <v>2430</v>
      </c>
      <c r="BK164">
        <v>2244</v>
      </c>
      <c r="BL164">
        <v>2019</v>
      </c>
      <c r="BM164">
        <v>1806</v>
      </c>
      <c r="BN164">
        <v>1590</v>
      </c>
      <c r="BO164">
        <v>1323</v>
      </c>
      <c r="BP164">
        <v>1080</v>
      </c>
      <c r="BQ164">
        <v>852</v>
      </c>
      <c r="BR164">
        <v>624</v>
      </c>
      <c r="BS164">
        <v>414</v>
      </c>
      <c r="BT164">
        <v>225</v>
      </c>
      <c r="BU164">
        <v>51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89352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33</v>
      </c>
      <c r="AE165">
        <v>168</v>
      </c>
      <c r="AF165">
        <v>303</v>
      </c>
      <c r="AG165">
        <v>471</v>
      </c>
      <c r="AH165">
        <v>885</v>
      </c>
      <c r="AI165">
        <v>1320</v>
      </c>
      <c r="AJ165">
        <v>1599</v>
      </c>
      <c r="AK165">
        <v>1842</v>
      </c>
      <c r="AL165">
        <v>2052</v>
      </c>
      <c r="AM165">
        <v>2250</v>
      </c>
      <c r="AN165">
        <v>2439</v>
      </c>
      <c r="AO165">
        <v>2601</v>
      </c>
      <c r="AP165">
        <v>2760</v>
      </c>
      <c r="AQ165">
        <v>2919</v>
      </c>
      <c r="AR165">
        <v>3039</v>
      </c>
      <c r="AS165">
        <v>3129</v>
      </c>
      <c r="AT165">
        <v>3231</v>
      </c>
      <c r="AU165">
        <v>3324</v>
      </c>
      <c r="AV165">
        <v>3426</v>
      </c>
      <c r="AW165">
        <v>3471</v>
      </c>
      <c r="AX165">
        <v>3474</v>
      </c>
      <c r="AY165">
        <v>3489</v>
      </c>
      <c r="AZ165">
        <v>3543</v>
      </c>
      <c r="BA165">
        <v>3546</v>
      </c>
      <c r="BB165">
        <v>3462</v>
      </c>
      <c r="BC165">
        <v>3351</v>
      </c>
      <c r="BD165">
        <v>3255</v>
      </c>
      <c r="BE165">
        <v>3279</v>
      </c>
      <c r="BF165">
        <v>3192</v>
      </c>
      <c r="BG165">
        <v>3024</v>
      </c>
      <c r="BH165">
        <v>2808</v>
      </c>
      <c r="BI165">
        <v>2793</v>
      </c>
      <c r="BJ165">
        <v>2523</v>
      </c>
      <c r="BK165">
        <v>2298</v>
      </c>
      <c r="BL165">
        <v>2199</v>
      </c>
      <c r="BM165">
        <v>1992</v>
      </c>
      <c r="BN165">
        <v>1734</v>
      </c>
      <c r="BO165">
        <v>1560</v>
      </c>
      <c r="BP165">
        <v>1263</v>
      </c>
      <c r="BQ165">
        <v>975</v>
      </c>
      <c r="BR165">
        <v>648</v>
      </c>
      <c r="BS165">
        <v>486</v>
      </c>
      <c r="BT165">
        <v>276</v>
      </c>
      <c r="BU165">
        <v>63</v>
      </c>
      <c r="BV165">
        <v>3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96498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27</v>
      </c>
      <c r="AE166">
        <v>141</v>
      </c>
      <c r="AF166">
        <v>393</v>
      </c>
      <c r="AG166">
        <v>642</v>
      </c>
      <c r="AH166">
        <v>870</v>
      </c>
      <c r="AI166">
        <v>1104</v>
      </c>
      <c r="AJ166">
        <v>1374</v>
      </c>
      <c r="AK166">
        <v>1623</v>
      </c>
      <c r="AL166">
        <v>1890</v>
      </c>
      <c r="AM166">
        <v>1767</v>
      </c>
      <c r="AN166">
        <v>1971</v>
      </c>
      <c r="AO166">
        <v>1929</v>
      </c>
      <c r="AP166">
        <v>2217</v>
      </c>
      <c r="AQ166">
        <v>2598</v>
      </c>
      <c r="AR166">
        <v>2793</v>
      </c>
      <c r="AS166">
        <v>2913</v>
      </c>
      <c r="AT166">
        <v>3102</v>
      </c>
      <c r="AU166">
        <v>3231</v>
      </c>
      <c r="AV166">
        <v>3291</v>
      </c>
      <c r="AW166">
        <v>3324</v>
      </c>
      <c r="AX166">
        <v>3315</v>
      </c>
      <c r="AY166">
        <v>3312</v>
      </c>
      <c r="AZ166">
        <v>3318</v>
      </c>
      <c r="BA166">
        <v>3282</v>
      </c>
      <c r="BB166">
        <v>3231</v>
      </c>
      <c r="BC166">
        <v>3189</v>
      </c>
      <c r="BD166">
        <v>3123</v>
      </c>
      <c r="BE166">
        <v>2997</v>
      </c>
      <c r="BF166">
        <v>2859</v>
      </c>
      <c r="BG166">
        <v>2775</v>
      </c>
      <c r="BH166">
        <v>2658</v>
      </c>
      <c r="BI166">
        <v>2502</v>
      </c>
      <c r="BJ166">
        <v>2358</v>
      </c>
      <c r="BK166">
        <v>2157</v>
      </c>
      <c r="BL166">
        <v>1986</v>
      </c>
      <c r="BM166">
        <v>1755</v>
      </c>
      <c r="BN166">
        <v>1506</v>
      </c>
      <c r="BO166">
        <v>1293</v>
      </c>
      <c r="BP166">
        <v>1029</v>
      </c>
      <c r="BQ166">
        <v>798</v>
      </c>
      <c r="BR166">
        <v>579</v>
      </c>
      <c r="BS166">
        <v>390</v>
      </c>
      <c r="BT166">
        <v>207</v>
      </c>
      <c r="BU166">
        <v>72</v>
      </c>
      <c r="BV166">
        <v>3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87894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51</v>
      </c>
      <c r="AE167">
        <v>231</v>
      </c>
      <c r="AF167">
        <v>450</v>
      </c>
      <c r="AG167">
        <v>633</v>
      </c>
      <c r="AH167">
        <v>876</v>
      </c>
      <c r="AI167">
        <v>1095</v>
      </c>
      <c r="AJ167">
        <v>1323</v>
      </c>
      <c r="AK167">
        <v>1572</v>
      </c>
      <c r="AL167">
        <v>1818</v>
      </c>
      <c r="AM167">
        <v>2037</v>
      </c>
      <c r="AN167">
        <v>2217</v>
      </c>
      <c r="AO167">
        <v>2436</v>
      </c>
      <c r="AP167">
        <v>2616</v>
      </c>
      <c r="AQ167">
        <v>2778</v>
      </c>
      <c r="AR167">
        <v>2886</v>
      </c>
      <c r="AS167">
        <v>3018</v>
      </c>
      <c r="AT167">
        <v>3117</v>
      </c>
      <c r="AU167">
        <v>3189</v>
      </c>
      <c r="AV167">
        <v>3228</v>
      </c>
      <c r="AW167">
        <v>3279</v>
      </c>
      <c r="AX167">
        <v>3312</v>
      </c>
      <c r="AY167">
        <v>3333</v>
      </c>
      <c r="AZ167">
        <v>3330</v>
      </c>
      <c r="BA167">
        <v>3294</v>
      </c>
      <c r="BB167">
        <v>3261</v>
      </c>
      <c r="BC167">
        <v>3186</v>
      </c>
      <c r="BD167">
        <v>3090</v>
      </c>
      <c r="BE167">
        <v>3018</v>
      </c>
      <c r="BF167">
        <v>2901</v>
      </c>
      <c r="BG167">
        <v>2787</v>
      </c>
      <c r="BH167">
        <v>2661</v>
      </c>
      <c r="BI167">
        <v>2523</v>
      </c>
      <c r="BJ167">
        <v>2349</v>
      </c>
      <c r="BK167">
        <v>2175</v>
      </c>
      <c r="BL167">
        <v>2007</v>
      </c>
      <c r="BM167">
        <v>1797</v>
      </c>
      <c r="BN167">
        <v>1560</v>
      </c>
      <c r="BO167">
        <v>1335</v>
      </c>
      <c r="BP167">
        <v>864</v>
      </c>
      <c r="BQ167">
        <v>0</v>
      </c>
      <c r="BR167">
        <v>555</v>
      </c>
      <c r="BS167">
        <v>396</v>
      </c>
      <c r="BT167">
        <v>216</v>
      </c>
      <c r="BU167">
        <v>66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88866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3</v>
      </c>
      <c r="AD168">
        <v>54</v>
      </c>
      <c r="AE168">
        <v>192</v>
      </c>
      <c r="AF168">
        <v>447</v>
      </c>
      <c r="AG168">
        <v>651</v>
      </c>
      <c r="AH168">
        <v>861</v>
      </c>
      <c r="AI168">
        <v>1104</v>
      </c>
      <c r="AJ168">
        <v>1344</v>
      </c>
      <c r="AK168">
        <v>1617</v>
      </c>
      <c r="AL168">
        <v>1851</v>
      </c>
      <c r="AM168">
        <v>2040</v>
      </c>
      <c r="AN168">
        <v>2244</v>
      </c>
      <c r="AO168">
        <v>2430</v>
      </c>
      <c r="AP168">
        <v>2610</v>
      </c>
      <c r="AQ168">
        <v>2769</v>
      </c>
      <c r="AR168">
        <v>2877</v>
      </c>
      <c r="AS168">
        <v>2970</v>
      </c>
      <c r="AT168">
        <v>3054</v>
      </c>
      <c r="AU168">
        <v>3129</v>
      </c>
      <c r="AV168">
        <v>3144</v>
      </c>
      <c r="AW168">
        <v>3195</v>
      </c>
      <c r="AX168">
        <v>3240</v>
      </c>
      <c r="AY168">
        <v>3243</v>
      </c>
      <c r="AZ168">
        <v>3243</v>
      </c>
      <c r="BA168">
        <v>3204</v>
      </c>
      <c r="BB168">
        <v>3165</v>
      </c>
      <c r="BC168">
        <v>3090</v>
      </c>
      <c r="BD168">
        <v>3012</v>
      </c>
      <c r="BE168">
        <v>2925</v>
      </c>
      <c r="BF168">
        <v>2844</v>
      </c>
      <c r="BG168">
        <v>2694</v>
      </c>
      <c r="BH168">
        <v>2583</v>
      </c>
      <c r="BI168">
        <v>2412</v>
      </c>
      <c r="BJ168">
        <v>2199</v>
      </c>
      <c r="BK168">
        <v>2037</v>
      </c>
      <c r="BL168">
        <v>1845</v>
      </c>
      <c r="BM168">
        <v>1599</v>
      </c>
      <c r="BN168">
        <v>1386</v>
      </c>
      <c r="BO168">
        <v>1155</v>
      </c>
      <c r="BP168">
        <v>633</v>
      </c>
      <c r="BQ168">
        <v>483</v>
      </c>
      <c r="BR168">
        <v>360</v>
      </c>
      <c r="BS168">
        <v>231</v>
      </c>
      <c r="BT168">
        <v>126</v>
      </c>
      <c r="BU168">
        <v>48</v>
      </c>
      <c r="BV168">
        <v>3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86346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3</v>
      </c>
      <c r="AD169">
        <v>39</v>
      </c>
      <c r="AE169">
        <v>198</v>
      </c>
      <c r="AF169">
        <v>366</v>
      </c>
      <c r="AG169">
        <v>657</v>
      </c>
      <c r="AH169">
        <v>951</v>
      </c>
      <c r="AI169">
        <v>1191</v>
      </c>
      <c r="AJ169">
        <v>1410</v>
      </c>
      <c r="AK169">
        <v>1650</v>
      </c>
      <c r="AL169">
        <v>1962</v>
      </c>
      <c r="AM169">
        <v>2181</v>
      </c>
      <c r="AN169">
        <v>2373</v>
      </c>
      <c r="AO169">
        <v>2538</v>
      </c>
      <c r="AP169">
        <v>2700</v>
      </c>
      <c r="AQ169">
        <v>2847</v>
      </c>
      <c r="AR169">
        <v>2988</v>
      </c>
      <c r="AS169">
        <v>3093</v>
      </c>
      <c r="AT169">
        <v>3165</v>
      </c>
      <c r="AU169">
        <v>3072</v>
      </c>
      <c r="AV169">
        <v>2577</v>
      </c>
      <c r="AW169">
        <v>2772</v>
      </c>
      <c r="AX169">
        <v>3363</v>
      </c>
      <c r="AY169">
        <v>3345</v>
      </c>
      <c r="AZ169">
        <v>3393</v>
      </c>
      <c r="BA169">
        <v>3351</v>
      </c>
      <c r="BB169">
        <v>3273</v>
      </c>
      <c r="BC169">
        <v>3258</v>
      </c>
      <c r="BD169">
        <v>3189</v>
      </c>
      <c r="BE169">
        <v>3135</v>
      </c>
      <c r="BF169">
        <v>3030</v>
      </c>
      <c r="BG169">
        <v>2886</v>
      </c>
      <c r="BH169">
        <v>2655</v>
      </c>
      <c r="BI169">
        <v>2541</v>
      </c>
      <c r="BJ169">
        <v>2340</v>
      </c>
      <c r="BK169">
        <v>2154</v>
      </c>
      <c r="BL169">
        <v>1920</v>
      </c>
      <c r="BM169">
        <v>1674</v>
      </c>
      <c r="BN169">
        <v>1410</v>
      </c>
      <c r="BO169">
        <v>1131</v>
      </c>
      <c r="BP169">
        <v>813</v>
      </c>
      <c r="BQ169">
        <v>654</v>
      </c>
      <c r="BR169">
        <v>486</v>
      </c>
      <c r="BS169">
        <v>324</v>
      </c>
      <c r="BT169">
        <v>189</v>
      </c>
      <c r="BU169">
        <v>69</v>
      </c>
      <c r="BV169">
        <v>3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89319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21</v>
      </c>
      <c r="AD170">
        <v>162</v>
      </c>
      <c r="AE170">
        <v>351</v>
      </c>
      <c r="AF170">
        <v>549</v>
      </c>
      <c r="AG170">
        <v>801</v>
      </c>
      <c r="AH170">
        <v>414</v>
      </c>
      <c r="AI170">
        <v>867</v>
      </c>
      <c r="AJ170">
        <v>1536</v>
      </c>
      <c r="AK170">
        <v>1890</v>
      </c>
      <c r="AL170">
        <v>2082</v>
      </c>
      <c r="AM170">
        <v>2277</v>
      </c>
      <c r="AN170">
        <v>2442</v>
      </c>
      <c r="AO170">
        <v>2670</v>
      </c>
      <c r="AP170">
        <v>2841</v>
      </c>
      <c r="AQ170">
        <v>2970</v>
      </c>
      <c r="AR170">
        <v>3102</v>
      </c>
      <c r="AS170">
        <v>3195</v>
      </c>
      <c r="AT170">
        <v>3249</v>
      </c>
      <c r="AU170">
        <v>3312</v>
      </c>
      <c r="AV170">
        <v>3372</v>
      </c>
      <c r="AW170">
        <v>3573</v>
      </c>
      <c r="AX170">
        <v>3429</v>
      </c>
      <c r="AY170">
        <v>3528</v>
      </c>
      <c r="AZ170">
        <v>3495</v>
      </c>
      <c r="BA170">
        <v>3429</v>
      </c>
      <c r="BB170">
        <v>3474</v>
      </c>
      <c r="BC170">
        <v>3345</v>
      </c>
      <c r="BD170">
        <v>3399</v>
      </c>
      <c r="BE170">
        <v>3234</v>
      </c>
      <c r="BF170">
        <v>2928</v>
      </c>
      <c r="BG170">
        <v>3000</v>
      </c>
      <c r="BH170">
        <v>2829</v>
      </c>
      <c r="BI170">
        <v>2271</v>
      </c>
      <c r="BJ170">
        <v>1584</v>
      </c>
      <c r="BK170">
        <v>1125</v>
      </c>
      <c r="BL170">
        <v>2154</v>
      </c>
      <c r="BM170">
        <v>1266</v>
      </c>
      <c r="BN170">
        <v>1647</v>
      </c>
      <c r="BO170">
        <v>987</v>
      </c>
      <c r="BP170">
        <v>1404</v>
      </c>
      <c r="BQ170">
        <v>810</v>
      </c>
      <c r="BR170">
        <v>741</v>
      </c>
      <c r="BS170">
        <v>555</v>
      </c>
      <c r="BT170">
        <v>129</v>
      </c>
      <c r="BU170">
        <v>105</v>
      </c>
      <c r="BV170">
        <v>27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92571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48</v>
      </c>
      <c r="AE171">
        <v>240</v>
      </c>
      <c r="AF171">
        <v>654</v>
      </c>
      <c r="AG171">
        <v>927</v>
      </c>
      <c r="AH171">
        <v>1128</v>
      </c>
      <c r="AI171">
        <v>1029</v>
      </c>
      <c r="AJ171">
        <v>1644</v>
      </c>
      <c r="AK171">
        <v>1875</v>
      </c>
      <c r="AL171">
        <v>2094</v>
      </c>
      <c r="AM171">
        <v>2274</v>
      </c>
      <c r="AN171">
        <v>2523</v>
      </c>
      <c r="AO171">
        <v>2718</v>
      </c>
      <c r="AP171">
        <v>2874</v>
      </c>
      <c r="AQ171">
        <v>3015</v>
      </c>
      <c r="AR171">
        <v>3153</v>
      </c>
      <c r="AS171">
        <v>3234</v>
      </c>
      <c r="AT171">
        <v>3276</v>
      </c>
      <c r="AU171">
        <v>3336</v>
      </c>
      <c r="AV171">
        <v>3390</v>
      </c>
      <c r="AW171">
        <v>3429</v>
      </c>
      <c r="AX171">
        <v>3444</v>
      </c>
      <c r="AY171">
        <v>3459</v>
      </c>
      <c r="AZ171">
        <v>3441</v>
      </c>
      <c r="BA171">
        <v>3396</v>
      </c>
      <c r="BB171">
        <v>3342</v>
      </c>
      <c r="BC171">
        <v>3294</v>
      </c>
      <c r="BD171">
        <v>3186</v>
      </c>
      <c r="BE171">
        <v>3072</v>
      </c>
      <c r="BF171">
        <v>3027</v>
      </c>
      <c r="BG171">
        <v>2895</v>
      </c>
      <c r="BH171">
        <v>2745</v>
      </c>
      <c r="BI171">
        <v>2490</v>
      </c>
      <c r="BJ171">
        <v>2292</v>
      </c>
      <c r="BK171">
        <v>1938</v>
      </c>
      <c r="BL171">
        <v>1974</v>
      </c>
      <c r="BM171">
        <v>1602</v>
      </c>
      <c r="BN171">
        <v>1812</v>
      </c>
      <c r="BO171">
        <v>1467</v>
      </c>
      <c r="BP171">
        <v>996</v>
      </c>
      <c r="BQ171">
        <v>756</v>
      </c>
      <c r="BR171">
        <v>564</v>
      </c>
      <c r="BS171">
        <v>411</v>
      </c>
      <c r="BT171">
        <v>261</v>
      </c>
      <c r="BU171">
        <v>87</v>
      </c>
      <c r="BV171">
        <v>12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94824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42</v>
      </c>
      <c r="AE172">
        <v>195</v>
      </c>
      <c r="AF172">
        <v>294</v>
      </c>
      <c r="AG172">
        <v>462</v>
      </c>
      <c r="AH172">
        <v>834</v>
      </c>
      <c r="AI172">
        <v>1305</v>
      </c>
      <c r="AJ172">
        <v>1584</v>
      </c>
      <c r="AK172">
        <v>1824</v>
      </c>
      <c r="AL172">
        <v>2082</v>
      </c>
      <c r="AM172">
        <v>2313</v>
      </c>
      <c r="AN172">
        <v>2529</v>
      </c>
      <c r="AO172">
        <v>2730</v>
      </c>
      <c r="AP172">
        <v>2904</v>
      </c>
      <c r="AQ172">
        <v>3039</v>
      </c>
      <c r="AR172">
        <v>3198</v>
      </c>
      <c r="AS172">
        <v>3315</v>
      </c>
      <c r="AT172">
        <v>3393</v>
      </c>
      <c r="AU172">
        <v>3483</v>
      </c>
      <c r="AV172">
        <v>3522</v>
      </c>
      <c r="AW172">
        <v>3561</v>
      </c>
      <c r="AX172">
        <v>3576</v>
      </c>
      <c r="AY172">
        <v>3579</v>
      </c>
      <c r="AZ172">
        <v>3624</v>
      </c>
      <c r="BA172">
        <v>3582</v>
      </c>
      <c r="BB172">
        <v>3564</v>
      </c>
      <c r="BC172">
        <v>3471</v>
      </c>
      <c r="BD172">
        <v>3366</v>
      </c>
      <c r="BE172">
        <v>3273</v>
      </c>
      <c r="BF172">
        <v>3198</v>
      </c>
      <c r="BG172">
        <v>3063</v>
      </c>
      <c r="BH172">
        <v>2892</v>
      </c>
      <c r="BI172">
        <v>2712</v>
      </c>
      <c r="BJ172">
        <v>2544</v>
      </c>
      <c r="BK172">
        <v>2352</v>
      </c>
      <c r="BL172">
        <v>2148</v>
      </c>
      <c r="BM172">
        <v>1917</v>
      </c>
      <c r="BN172">
        <v>1707</v>
      </c>
      <c r="BO172">
        <v>1455</v>
      </c>
      <c r="BP172">
        <v>1155</v>
      </c>
      <c r="BQ172">
        <v>876</v>
      </c>
      <c r="BR172">
        <v>624</v>
      </c>
      <c r="BS172">
        <v>483</v>
      </c>
      <c r="BT172">
        <v>282</v>
      </c>
      <c r="BU172">
        <v>114</v>
      </c>
      <c r="BV172">
        <v>9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98175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18</v>
      </c>
      <c r="AF173">
        <v>165</v>
      </c>
      <c r="AG173">
        <v>375</v>
      </c>
      <c r="AH173">
        <v>642</v>
      </c>
      <c r="AI173">
        <v>1191</v>
      </c>
      <c r="AJ173">
        <v>1545</v>
      </c>
      <c r="AK173">
        <v>1764</v>
      </c>
      <c r="AL173">
        <v>1545</v>
      </c>
      <c r="AM173">
        <v>1686</v>
      </c>
      <c r="AN173">
        <v>1854</v>
      </c>
      <c r="AO173">
        <v>2007</v>
      </c>
      <c r="AP173">
        <v>2145</v>
      </c>
      <c r="AQ173">
        <v>1341</v>
      </c>
      <c r="AR173">
        <v>1668</v>
      </c>
      <c r="AS173">
        <v>1932</v>
      </c>
      <c r="AT173">
        <v>1809</v>
      </c>
      <c r="AU173">
        <v>0</v>
      </c>
      <c r="AV173">
        <v>255</v>
      </c>
      <c r="AW173">
        <v>2061</v>
      </c>
      <c r="AX173">
        <v>1449</v>
      </c>
      <c r="AY173">
        <v>912</v>
      </c>
      <c r="AZ173">
        <v>2097</v>
      </c>
      <c r="BA173">
        <v>2073</v>
      </c>
      <c r="BB173">
        <v>2001</v>
      </c>
      <c r="BC173">
        <v>1962</v>
      </c>
      <c r="BD173">
        <v>831</v>
      </c>
      <c r="BE173">
        <v>2670</v>
      </c>
      <c r="BF173">
        <v>3144</v>
      </c>
      <c r="BG173">
        <v>2991</v>
      </c>
      <c r="BH173">
        <v>2868</v>
      </c>
      <c r="BI173">
        <v>2721</v>
      </c>
      <c r="BJ173">
        <v>2547</v>
      </c>
      <c r="BK173">
        <v>2358</v>
      </c>
      <c r="BL173">
        <v>2154</v>
      </c>
      <c r="BM173">
        <v>1935</v>
      </c>
      <c r="BN173">
        <v>1704</v>
      </c>
      <c r="BO173">
        <v>1485</v>
      </c>
      <c r="BP173">
        <v>1239</v>
      </c>
      <c r="BQ173">
        <v>984</v>
      </c>
      <c r="BR173">
        <v>723</v>
      </c>
      <c r="BS173">
        <v>489</v>
      </c>
      <c r="BT173">
        <v>312</v>
      </c>
      <c r="BU173">
        <v>81</v>
      </c>
      <c r="BV173">
        <v>6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65739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3</v>
      </c>
      <c r="AD174">
        <v>96</v>
      </c>
      <c r="AE174">
        <v>285</v>
      </c>
      <c r="AF174">
        <v>666</v>
      </c>
      <c r="AG174">
        <v>828</v>
      </c>
      <c r="AH174">
        <v>1098</v>
      </c>
      <c r="AI174">
        <v>1407</v>
      </c>
      <c r="AJ174">
        <v>1674</v>
      </c>
      <c r="AK174">
        <v>1923</v>
      </c>
      <c r="AL174">
        <v>2157</v>
      </c>
      <c r="AM174">
        <v>2397</v>
      </c>
      <c r="AN174">
        <v>2613</v>
      </c>
      <c r="AO174">
        <v>2763</v>
      </c>
      <c r="AP174">
        <v>2904</v>
      </c>
      <c r="AQ174">
        <v>3024</v>
      </c>
      <c r="AR174">
        <v>3165</v>
      </c>
      <c r="AS174">
        <v>3264</v>
      </c>
      <c r="AT174">
        <v>3345</v>
      </c>
      <c r="AU174">
        <v>3426</v>
      </c>
      <c r="AV174">
        <v>3489</v>
      </c>
      <c r="AW174">
        <v>3327</v>
      </c>
      <c r="AX174">
        <v>3243</v>
      </c>
      <c r="AY174">
        <v>2910</v>
      </c>
      <c r="AZ174">
        <v>3162</v>
      </c>
      <c r="BA174">
        <v>3129</v>
      </c>
      <c r="BB174">
        <v>2862</v>
      </c>
      <c r="BC174">
        <v>3090</v>
      </c>
      <c r="BD174">
        <v>2961</v>
      </c>
      <c r="BE174">
        <v>2658</v>
      </c>
      <c r="BF174">
        <v>3138</v>
      </c>
      <c r="BG174">
        <v>2745</v>
      </c>
      <c r="BH174">
        <v>2466</v>
      </c>
      <c r="BI174">
        <v>2037</v>
      </c>
      <c r="BJ174">
        <v>795</v>
      </c>
      <c r="BK174">
        <v>798</v>
      </c>
      <c r="BL174">
        <v>1221</v>
      </c>
      <c r="BM174">
        <v>879</v>
      </c>
      <c r="BN174">
        <v>903</v>
      </c>
      <c r="BO174">
        <v>1065</v>
      </c>
      <c r="BP174">
        <v>603</v>
      </c>
      <c r="BQ174">
        <v>207</v>
      </c>
      <c r="BR174">
        <v>111</v>
      </c>
      <c r="BS174">
        <v>18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84855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300</v>
      </c>
      <c r="AJ175">
        <v>1110</v>
      </c>
      <c r="AK175">
        <v>1842</v>
      </c>
      <c r="AL175">
        <v>2022</v>
      </c>
      <c r="AM175">
        <v>2355</v>
      </c>
      <c r="AN175">
        <v>2430</v>
      </c>
      <c r="AO175">
        <v>2574</v>
      </c>
      <c r="AP175">
        <v>2892</v>
      </c>
      <c r="AQ175">
        <v>3093</v>
      </c>
      <c r="AR175">
        <v>3222</v>
      </c>
      <c r="AS175">
        <v>3327</v>
      </c>
      <c r="AT175">
        <v>3405</v>
      </c>
      <c r="AU175">
        <v>3477</v>
      </c>
      <c r="AV175">
        <v>3534</v>
      </c>
      <c r="AW175">
        <v>3627</v>
      </c>
      <c r="AX175">
        <v>3117</v>
      </c>
      <c r="AY175">
        <v>3528</v>
      </c>
      <c r="AZ175">
        <v>2490</v>
      </c>
      <c r="BA175">
        <v>3492</v>
      </c>
      <c r="BB175">
        <v>2982</v>
      </c>
      <c r="BC175">
        <v>3126</v>
      </c>
      <c r="BD175">
        <v>3273</v>
      </c>
      <c r="BE175">
        <v>3042</v>
      </c>
      <c r="BF175">
        <v>3216</v>
      </c>
      <c r="BG175">
        <v>3057</v>
      </c>
      <c r="BH175">
        <v>2925</v>
      </c>
      <c r="BI175">
        <v>2817</v>
      </c>
      <c r="BJ175">
        <v>2706</v>
      </c>
      <c r="BK175">
        <v>2502</v>
      </c>
      <c r="BL175">
        <v>2214</v>
      </c>
      <c r="BM175">
        <v>1791</v>
      </c>
      <c r="BN175">
        <v>843</v>
      </c>
      <c r="BO175">
        <v>207</v>
      </c>
      <c r="BP175">
        <v>105</v>
      </c>
      <c r="BQ175">
        <v>6</v>
      </c>
      <c r="BR175">
        <v>0</v>
      </c>
      <c r="BS175">
        <v>0</v>
      </c>
      <c r="BT175">
        <v>87</v>
      </c>
      <c r="BU175">
        <v>42</v>
      </c>
      <c r="BV175">
        <v>3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86781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69</v>
      </c>
      <c r="AE176">
        <v>210</v>
      </c>
      <c r="AF176">
        <v>306</v>
      </c>
      <c r="AG176">
        <v>408</v>
      </c>
      <c r="AH176">
        <v>621</v>
      </c>
      <c r="AI176">
        <v>1239</v>
      </c>
      <c r="AJ176">
        <v>1644</v>
      </c>
      <c r="AK176">
        <v>1902</v>
      </c>
      <c r="AL176">
        <v>2124</v>
      </c>
      <c r="AM176">
        <v>2316</v>
      </c>
      <c r="AN176">
        <v>2547</v>
      </c>
      <c r="AO176">
        <v>2715</v>
      </c>
      <c r="AP176">
        <v>2907</v>
      </c>
      <c r="AQ176">
        <v>3057</v>
      </c>
      <c r="AR176">
        <v>3162</v>
      </c>
      <c r="AS176">
        <v>3312</v>
      </c>
      <c r="AT176">
        <v>3405</v>
      </c>
      <c r="AU176">
        <v>3495</v>
      </c>
      <c r="AV176">
        <v>3486</v>
      </c>
      <c r="AW176">
        <v>3576</v>
      </c>
      <c r="AX176">
        <v>3555</v>
      </c>
      <c r="AY176">
        <v>3594</v>
      </c>
      <c r="AZ176">
        <v>3576</v>
      </c>
      <c r="BA176">
        <v>3606</v>
      </c>
      <c r="BB176">
        <v>3633</v>
      </c>
      <c r="BC176">
        <v>3603</v>
      </c>
      <c r="BD176">
        <v>3570</v>
      </c>
      <c r="BE176">
        <v>3483</v>
      </c>
      <c r="BF176">
        <v>3402</v>
      </c>
      <c r="BG176">
        <v>3210</v>
      </c>
      <c r="BH176">
        <v>3036</v>
      </c>
      <c r="BI176">
        <v>2922</v>
      </c>
      <c r="BJ176">
        <v>2712</v>
      </c>
      <c r="BK176">
        <v>2406</v>
      </c>
      <c r="BL176">
        <v>2103</v>
      </c>
      <c r="BM176">
        <v>1878</v>
      </c>
      <c r="BN176">
        <v>1284</v>
      </c>
      <c r="BO176">
        <v>1221</v>
      </c>
      <c r="BP176">
        <v>525</v>
      </c>
      <c r="BQ176">
        <v>402</v>
      </c>
      <c r="BR176">
        <v>123</v>
      </c>
      <c r="BS176">
        <v>108</v>
      </c>
      <c r="BT176">
        <v>42</v>
      </c>
      <c r="BU176">
        <v>3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96498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33</v>
      </c>
      <c r="AE177">
        <v>174</v>
      </c>
      <c r="AF177">
        <v>279</v>
      </c>
      <c r="AG177">
        <v>405</v>
      </c>
      <c r="AH177">
        <v>804</v>
      </c>
      <c r="AI177">
        <v>1263</v>
      </c>
      <c r="AJ177">
        <v>1500</v>
      </c>
      <c r="AK177">
        <v>1791</v>
      </c>
      <c r="AL177">
        <v>2067</v>
      </c>
      <c r="AM177">
        <v>2268</v>
      </c>
      <c r="AN177">
        <v>2469</v>
      </c>
      <c r="AO177">
        <v>2667</v>
      </c>
      <c r="AP177">
        <v>2856</v>
      </c>
      <c r="AQ177">
        <v>2988</v>
      </c>
      <c r="AR177">
        <v>3126</v>
      </c>
      <c r="AS177">
        <v>3225</v>
      </c>
      <c r="AT177">
        <v>3312</v>
      </c>
      <c r="AU177">
        <v>3408</v>
      </c>
      <c r="AV177">
        <v>3525</v>
      </c>
      <c r="AW177">
        <v>3543</v>
      </c>
      <c r="AX177">
        <v>3594</v>
      </c>
      <c r="AY177">
        <v>3591</v>
      </c>
      <c r="AZ177">
        <v>3615</v>
      </c>
      <c r="BA177">
        <v>3576</v>
      </c>
      <c r="BB177">
        <v>3597</v>
      </c>
      <c r="BC177">
        <v>2274</v>
      </c>
      <c r="BD177">
        <v>3012</v>
      </c>
      <c r="BE177">
        <v>2760</v>
      </c>
      <c r="BF177">
        <v>2829</v>
      </c>
      <c r="BG177">
        <v>3069</v>
      </c>
      <c r="BH177">
        <v>1860</v>
      </c>
      <c r="BI177">
        <v>2637</v>
      </c>
      <c r="BJ177">
        <v>2820</v>
      </c>
      <c r="BK177">
        <v>2187</v>
      </c>
      <c r="BL177">
        <v>1932</v>
      </c>
      <c r="BM177">
        <v>1530</v>
      </c>
      <c r="BN177">
        <v>1212</v>
      </c>
      <c r="BO177">
        <v>1077</v>
      </c>
      <c r="BP177">
        <v>1002</v>
      </c>
      <c r="BQ177">
        <v>819</v>
      </c>
      <c r="BR177">
        <v>585</v>
      </c>
      <c r="BS177">
        <v>390</v>
      </c>
      <c r="BT177">
        <v>228</v>
      </c>
      <c r="BU177">
        <v>66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91965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3</v>
      </c>
      <c r="AD178">
        <v>84</v>
      </c>
      <c r="AE178">
        <v>195</v>
      </c>
      <c r="AF178">
        <v>291</v>
      </c>
      <c r="AG178">
        <v>387</v>
      </c>
      <c r="AH178">
        <v>636</v>
      </c>
      <c r="AI178">
        <v>1269</v>
      </c>
      <c r="AJ178">
        <v>1383</v>
      </c>
      <c r="AK178">
        <v>1422</v>
      </c>
      <c r="AL178">
        <v>2037</v>
      </c>
      <c r="AM178">
        <v>1506</v>
      </c>
      <c r="AN178">
        <v>0</v>
      </c>
      <c r="AO178">
        <v>1347</v>
      </c>
      <c r="AP178">
        <v>2274</v>
      </c>
      <c r="AQ178">
        <v>2958</v>
      </c>
      <c r="AR178">
        <v>3105</v>
      </c>
      <c r="AS178">
        <v>3177</v>
      </c>
      <c r="AT178">
        <v>3270</v>
      </c>
      <c r="AU178">
        <v>2652</v>
      </c>
      <c r="AV178">
        <v>2856</v>
      </c>
      <c r="AW178">
        <v>3486</v>
      </c>
      <c r="AX178">
        <v>3477</v>
      </c>
      <c r="AY178">
        <v>3201</v>
      </c>
      <c r="AZ178">
        <v>3093</v>
      </c>
      <c r="BA178">
        <v>2508</v>
      </c>
      <c r="BB178">
        <v>3570</v>
      </c>
      <c r="BC178">
        <v>3432</v>
      </c>
      <c r="BD178">
        <v>3447</v>
      </c>
      <c r="BE178">
        <v>3369</v>
      </c>
      <c r="BF178">
        <v>3213</v>
      </c>
      <c r="BG178">
        <v>3117</v>
      </c>
      <c r="BH178">
        <v>2988</v>
      </c>
      <c r="BI178">
        <v>2829</v>
      </c>
      <c r="BJ178">
        <v>2658</v>
      </c>
      <c r="BK178">
        <v>2442</v>
      </c>
      <c r="BL178">
        <v>1428</v>
      </c>
      <c r="BM178">
        <v>1800</v>
      </c>
      <c r="BN178">
        <v>1587</v>
      </c>
      <c r="BO178">
        <v>1161</v>
      </c>
      <c r="BP178">
        <v>1128</v>
      </c>
      <c r="BQ178">
        <v>879</v>
      </c>
      <c r="BR178">
        <v>666</v>
      </c>
      <c r="BS178">
        <v>468</v>
      </c>
      <c r="BT178">
        <v>333</v>
      </c>
      <c r="BU178">
        <v>144</v>
      </c>
      <c r="BV178">
        <v>6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87282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36</v>
      </c>
      <c r="AD179">
        <v>117</v>
      </c>
      <c r="AE179">
        <v>216</v>
      </c>
      <c r="AF179">
        <v>324</v>
      </c>
      <c r="AG179">
        <v>423</v>
      </c>
      <c r="AH179">
        <v>972</v>
      </c>
      <c r="AI179">
        <v>1353</v>
      </c>
      <c r="AJ179">
        <v>1530</v>
      </c>
      <c r="AK179">
        <v>1869</v>
      </c>
      <c r="AL179">
        <v>2130</v>
      </c>
      <c r="AM179">
        <v>2340</v>
      </c>
      <c r="AN179">
        <v>2547</v>
      </c>
      <c r="AO179">
        <v>2736</v>
      </c>
      <c r="AP179">
        <v>2895</v>
      </c>
      <c r="AQ179">
        <v>3036</v>
      </c>
      <c r="AR179">
        <v>3153</v>
      </c>
      <c r="AS179">
        <v>3228</v>
      </c>
      <c r="AT179">
        <v>3351</v>
      </c>
      <c r="AU179">
        <v>3375</v>
      </c>
      <c r="AV179">
        <v>3384</v>
      </c>
      <c r="AW179">
        <v>3420</v>
      </c>
      <c r="AX179">
        <v>3471</v>
      </c>
      <c r="AY179">
        <v>2772</v>
      </c>
      <c r="AZ179">
        <v>2658</v>
      </c>
      <c r="BA179">
        <v>2322</v>
      </c>
      <c r="BB179">
        <v>2847</v>
      </c>
      <c r="BC179">
        <v>3180</v>
      </c>
      <c r="BD179">
        <v>3273</v>
      </c>
      <c r="BE179">
        <v>3186</v>
      </c>
      <c r="BF179">
        <v>3066</v>
      </c>
      <c r="BG179">
        <v>3003</v>
      </c>
      <c r="BH179">
        <v>2868</v>
      </c>
      <c r="BI179">
        <v>2607</v>
      </c>
      <c r="BJ179">
        <v>2463</v>
      </c>
      <c r="BK179">
        <v>2283</v>
      </c>
      <c r="BL179">
        <v>2052</v>
      </c>
      <c r="BM179">
        <v>1524</v>
      </c>
      <c r="BN179">
        <v>1569</v>
      </c>
      <c r="BO179">
        <v>1353</v>
      </c>
      <c r="BP179">
        <v>1188</v>
      </c>
      <c r="BQ179">
        <v>921</v>
      </c>
      <c r="BR179">
        <v>702</v>
      </c>
      <c r="BS179">
        <v>495</v>
      </c>
      <c r="BT179">
        <v>288</v>
      </c>
      <c r="BU179">
        <v>117</v>
      </c>
      <c r="BV179">
        <v>3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92646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9</v>
      </c>
      <c r="AD180">
        <v>96</v>
      </c>
      <c r="AE180">
        <v>192</v>
      </c>
      <c r="AF180">
        <v>288</v>
      </c>
      <c r="AG180">
        <v>579</v>
      </c>
      <c r="AH180">
        <v>939</v>
      </c>
      <c r="AI180">
        <v>1152</v>
      </c>
      <c r="AJ180">
        <v>1410</v>
      </c>
      <c r="AK180">
        <v>1632</v>
      </c>
      <c r="AL180">
        <v>1935</v>
      </c>
      <c r="AM180">
        <v>2151</v>
      </c>
      <c r="AN180">
        <v>2346</v>
      </c>
      <c r="AO180">
        <v>2532</v>
      </c>
      <c r="AP180">
        <v>2688</v>
      </c>
      <c r="AQ180">
        <v>2826</v>
      </c>
      <c r="AR180">
        <v>2961</v>
      </c>
      <c r="AS180">
        <v>3081</v>
      </c>
      <c r="AT180">
        <v>3159</v>
      </c>
      <c r="AU180">
        <v>3228</v>
      </c>
      <c r="AV180">
        <v>3276</v>
      </c>
      <c r="AW180">
        <v>3303</v>
      </c>
      <c r="AX180">
        <v>3303</v>
      </c>
      <c r="AY180">
        <v>3297</v>
      </c>
      <c r="AZ180">
        <v>3291</v>
      </c>
      <c r="BA180">
        <v>3258</v>
      </c>
      <c r="BB180">
        <v>3207</v>
      </c>
      <c r="BC180">
        <v>3126</v>
      </c>
      <c r="BD180">
        <v>3135</v>
      </c>
      <c r="BE180">
        <v>3015</v>
      </c>
      <c r="BF180">
        <v>2892</v>
      </c>
      <c r="BG180">
        <v>2868</v>
      </c>
      <c r="BH180">
        <v>2736</v>
      </c>
      <c r="BI180">
        <v>2556</v>
      </c>
      <c r="BJ180">
        <v>2337</v>
      </c>
      <c r="BK180">
        <v>2115</v>
      </c>
      <c r="BL180">
        <v>1908</v>
      </c>
      <c r="BM180">
        <v>1671</v>
      </c>
      <c r="BN180">
        <v>1497</v>
      </c>
      <c r="BO180">
        <v>1245</v>
      </c>
      <c r="BP180">
        <v>1017</v>
      </c>
      <c r="BQ180">
        <v>828</v>
      </c>
      <c r="BR180">
        <v>618</v>
      </c>
      <c r="BS180">
        <v>423</v>
      </c>
      <c r="BT180">
        <v>237</v>
      </c>
      <c r="BU180">
        <v>78</v>
      </c>
      <c r="BV180">
        <v>3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90444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57</v>
      </c>
      <c r="AE181">
        <v>141</v>
      </c>
      <c r="AF181">
        <v>282</v>
      </c>
      <c r="AG181">
        <v>570</v>
      </c>
      <c r="AH181">
        <v>948</v>
      </c>
      <c r="AI181">
        <v>1200</v>
      </c>
      <c r="AJ181">
        <v>1422</v>
      </c>
      <c r="AK181">
        <v>1632</v>
      </c>
      <c r="AL181">
        <v>1851</v>
      </c>
      <c r="AM181">
        <v>2031</v>
      </c>
      <c r="AN181">
        <v>2250</v>
      </c>
      <c r="AO181">
        <v>2394</v>
      </c>
      <c r="AP181">
        <v>2556</v>
      </c>
      <c r="AQ181">
        <v>2697</v>
      </c>
      <c r="AR181">
        <v>2832</v>
      </c>
      <c r="AS181">
        <v>2952</v>
      </c>
      <c r="AT181">
        <v>3027</v>
      </c>
      <c r="AU181">
        <v>3114</v>
      </c>
      <c r="AV181">
        <v>3156</v>
      </c>
      <c r="AW181">
        <v>3177</v>
      </c>
      <c r="AX181">
        <v>3189</v>
      </c>
      <c r="AY181">
        <v>3162</v>
      </c>
      <c r="AZ181">
        <v>3156</v>
      </c>
      <c r="BA181">
        <v>3123</v>
      </c>
      <c r="BB181">
        <v>3081</v>
      </c>
      <c r="BC181">
        <v>3072</v>
      </c>
      <c r="BD181">
        <v>3030</v>
      </c>
      <c r="BE181">
        <v>2943</v>
      </c>
      <c r="BF181">
        <v>2841</v>
      </c>
      <c r="BG181">
        <v>2706</v>
      </c>
      <c r="BH181">
        <v>2565</v>
      </c>
      <c r="BI181">
        <v>2436</v>
      </c>
      <c r="BJ181">
        <v>2259</v>
      </c>
      <c r="BK181">
        <v>2061</v>
      </c>
      <c r="BL181">
        <v>1893</v>
      </c>
      <c r="BM181">
        <v>1704</v>
      </c>
      <c r="BN181">
        <v>1491</v>
      </c>
      <c r="BO181">
        <v>1248</v>
      </c>
      <c r="BP181">
        <v>1017</v>
      </c>
      <c r="BQ181">
        <v>792</v>
      </c>
      <c r="BR181">
        <v>576</v>
      </c>
      <c r="BS181">
        <v>384</v>
      </c>
      <c r="BT181">
        <v>228</v>
      </c>
      <c r="BU181">
        <v>90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87336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3</v>
      </c>
      <c r="AD182">
        <v>57</v>
      </c>
      <c r="AE182">
        <v>132</v>
      </c>
      <c r="AF182">
        <v>369</v>
      </c>
      <c r="AG182">
        <v>573</v>
      </c>
      <c r="AH182">
        <v>789</v>
      </c>
      <c r="AI182">
        <v>1005</v>
      </c>
      <c r="AJ182">
        <v>1215</v>
      </c>
      <c r="AK182">
        <v>1425</v>
      </c>
      <c r="AL182">
        <v>1596</v>
      </c>
      <c r="AM182">
        <v>1818</v>
      </c>
      <c r="AN182">
        <v>1998</v>
      </c>
      <c r="AO182">
        <v>2205</v>
      </c>
      <c r="AP182">
        <v>2355</v>
      </c>
      <c r="AQ182">
        <v>2496</v>
      </c>
      <c r="AR182">
        <v>2655</v>
      </c>
      <c r="AS182">
        <v>2757</v>
      </c>
      <c r="AT182">
        <v>2847</v>
      </c>
      <c r="AU182">
        <v>2919</v>
      </c>
      <c r="AV182">
        <v>2964</v>
      </c>
      <c r="AW182">
        <v>2979</v>
      </c>
      <c r="AX182">
        <v>2985</v>
      </c>
      <c r="AY182">
        <v>2979</v>
      </c>
      <c r="AZ182">
        <v>2979</v>
      </c>
      <c r="BA182">
        <v>2961</v>
      </c>
      <c r="BB182">
        <v>2907</v>
      </c>
      <c r="BC182">
        <v>2826</v>
      </c>
      <c r="BD182">
        <v>2760</v>
      </c>
      <c r="BE182">
        <v>2670</v>
      </c>
      <c r="BF182">
        <v>2598</v>
      </c>
      <c r="BG182">
        <v>2493</v>
      </c>
      <c r="BH182">
        <v>2385</v>
      </c>
      <c r="BI182">
        <v>2244</v>
      </c>
      <c r="BJ182">
        <v>2058</v>
      </c>
      <c r="BK182">
        <v>1905</v>
      </c>
      <c r="BL182">
        <v>1743</v>
      </c>
      <c r="BM182">
        <v>1581</v>
      </c>
      <c r="BN182">
        <v>1401</v>
      </c>
      <c r="BO182">
        <v>1182</v>
      </c>
      <c r="BP182">
        <v>957</v>
      </c>
      <c r="BQ182">
        <v>723</v>
      </c>
      <c r="BR182">
        <v>561</v>
      </c>
      <c r="BS182">
        <v>375</v>
      </c>
      <c r="BT182">
        <v>231</v>
      </c>
      <c r="BU182">
        <v>60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80721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30</v>
      </c>
      <c r="AD183">
        <v>84</v>
      </c>
      <c r="AE183">
        <v>147</v>
      </c>
      <c r="AF183">
        <v>351</v>
      </c>
      <c r="AG183">
        <v>606</v>
      </c>
      <c r="AH183">
        <v>789</v>
      </c>
      <c r="AI183">
        <v>1002</v>
      </c>
      <c r="AJ183">
        <v>1212</v>
      </c>
      <c r="AK183">
        <v>1434</v>
      </c>
      <c r="AL183">
        <v>1611</v>
      </c>
      <c r="AM183">
        <v>1794</v>
      </c>
      <c r="AN183">
        <v>1989</v>
      </c>
      <c r="AO183">
        <v>2175</v>
      </c>
      <c r="AP183">
        <v>2352</v>
      </c>
      <c r="AQ183">
        <v>2481</v>
      </c>
      <c r="AR183">
        <v>2601</v>
      </c>
      <c r="AS183">
        <v>2718</v>
      </c>
      <c r="AT183">
        <v>2790</v>
      </c>
      <c r="AU183">
        <v>2886</v>
      </c>
      <c r="AV183">
        <v>2934</v>
      </c>
      <c r="AW183">
        <v>2973</v>
      </c>
      <c r="AX183">
        <v>2961</v>
      </c>
      <c r="AY183">
        <v>2988</v>
      </c>
      <c r="AZ183">
        <v>2967</v>
      </c>
      <c r="BA183">
        <v>2919</v>
      </c>
      <c r="BB183">
        <v>2916</v>
      </c>
      <c r="BC183">
        <v>2883</v>
      </c>
      <c r="BD183">
        <v>2814</v>
      </c>
      <c r="BE183">
        <v>2715</v>
      </c>
      <c r="BF183">
        <v>2583</v>
      </c>
      <c r="BG183">
        <v>2460</v>
      </c>
      <c r="BH183">
        <v>2262</v>
      </c>
      <c r="BI183">
        <v>2118</v>
      </c>
      <c r="BJ183">
        <v>1965</v>
      </c>
      <c r="BK183">
        <v>1773</v>
      </c>
      <c r="BL183">
        <v>1551</v>
      </c>
      <c r="BM183">
        <v>1356</v>
      </c>
      <c r="BN183">
        <v>1164</v>
      </c>
      <c r="BO183">
        <v>888</v>
      </c>
      <c r="BP183">
        <v>615</v>
      </c>
      <c r="BQ183">
        <v>480</v>
      </c>
      <c r="BR183">
        <v>330</v>
      </c>
      <c r="BS183">
        <v>216</v>
      </c>
      <c r="BT183">
        <v>120</v>
      </c>
      <c r="BU183">
        <v>30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78033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15</v>
      </c>
      <c r="AD184">
        <v>129</v>
      </c>
      <c r="AE184">
        <v>279</v>
      </c>
      <c r="AF184">
        <v>456</v>
      </c>
      <c r="AG184">
        <v>639</v>
      </c>
      <c r="AH184">
        <v>840</v>
      </c>
      <c r="AI184">
        <v>885</v>
      </c>
      <c r="AJ184">
        <v>1218</v>
      </c>
      <c r="AK184">
        <v>1446</v>
      </c>
      <c r="AL184">
        <v>1638</v>
      </c>
      <c r="AM184">
        <v>1782</v>
      </c>
      <c r="AN184">
        <v>1905</v>
      </c>
      <c r="AO184">
        <v>2085</v>
      </c>
      <c r="AP184">
        <v>2280</v>
      </c>
      <c r="AQ184">
        <v>2451</v>
      </c>
      <c r="AR184">
        <v>2550</v>
      </c>
      <c r="AS184">
        <v>2655</v>
      </c>
      <c r="AT184">
        <v>2733</v>
      </c>
      <c r="AU184">
        <v>2808</v>
      </c>
      <c r="AV184">
        <v>2886</v>
      </c>
      <c r="AW184">
        <v>2925</v>
      </c>
      <c r="AX184">
        <v>2973</v>
      </c>
      <c r="AY184">
        <v>2997</v>
      </c>
      <c r="AZ184">
        <v>2958</v>
      </c>
      <c r="BA184">
        <v>2925</v>
      </c>
      <c r="BB184">
        <v>2943</v>
      </c>
      <c r="BC184">
        <v>2814</v>
      </c>
      <c r="BD184">
        <v>2766</v>
      </c>
      <c r="BE184">
        <v>2646</v>
      </c>
      <c r="BF184">
        <v>2535</v>
      </c>
      <c r="BG184">
        <v>2439</v>
      </c>
      <c r="BH184">
        <v>2280</v>
      </c>
      <c r="BI184">
        <v>2151</v>
      </c>
      <c r="BJ184">
        <v>1908</v>
      </c>
      <c r="BK184">
        <v>1725</v>
      </c>
      <c r="BL184">
        <v>1224</v>
      </c>
      <c r="BM184">
        <v>1092</v>
      </c>
      <c r="BN184">
        <v>1176</v>
      </c>
      <c r="BO184">
        <v>936</v>
      </c>
      <c r="BP184">
        <v>750</v>
      </c>
      <c r="BQ184">
        <v>600</v>
      </c>
      <c r="BR184">
        <v>474</v>
      </c>
      <c r="BS184">
        <v>333</v>
      </c>
      <c r="BT184">
        <v>189</v>
      </c>
      <c r="BU184">
        <v>57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77496</v>
      </c>
    </row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FD9CF-CE94-46E0-BF16-E1FD00E67C85}">
  <sheetPr codeName="Sheet12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169.2</v>
      </c>
      <c r="AE3">
        <v>255.6</v>
      </c>
      <c r="AF3">
        <v>331.2</v>
      </c>
      <c r="AG3">
        <v>424.8</v>
      </c>
      <c r="AH3">
        <v>511.2</v>
      </c>
      <c r="AI3">
        <v>581.4</v>
      </c>
      <c r="AJ3">
        <v>651.6</v>
      </c>
      <c r="AK3">
        <v>711</v>
      </c>
      <c r="AL3">
        <v>765</v>
      </c>
      <c r="AM3">
        <v>810</v>
      </c>
      <c r="AN3">
        <v>846</v>
      </c>
      <c r="AO3">
        <v>876.6</v>
      </c>
      <c r="AP3">
        <v>891</v>
      </c>
      <c r="AQ3">
        <v>918</v>
      </c>
      <c r="AR3">
        <v>797.4</v>
      </c>
      <c r="AS3">
        <v>766.8</v>
      </c>
      <c r="AT3">
        <v>988.2</v>
      </c>
      <c r="AU3">
        <v>979.2</v>
      </c>
      <c r="AV3">
        <v>981</v>
      </c>
      <c r="AW3">
        <v>828</v>
      </c>
      <c r="AX3">
        <v>464.4</v>
      </c>
      <c r="AY3">
        <v>626.4</v>
      </c>
      <c r="AZ3">
        <v>468</v>
      </c>
      <c r="BA3">
        <v>840.6</v>
      </c>
      <c r="BB3">
        <v>964.8</v>
      </c>
      <c r="BC3">
        <v>887.4</v>
      </c>
      <c r="BD3">
        <v>900</v>
      </c>
      <c r="BE3">
        <v>900</v>
      </c>
      <c r="BF3">
        <v>910.8</v>
      </c>
      <c r="BG3">
        <v>860.4</v>
      </c>
      <c r="BH3">
        <v>448.2</v>
      </c>
      <c r="BI3">
        <v>237.6</v>
      </c>
      <c r="BJ3">
        <v>288</v>
      </c>
      <c r="BK3">
        <v>320.39999999999998</v>
      </c>
      <c r="BL3">
        <v>657</v>
      </c>
      <c r="BM3">
        <v>538.20000000000005</v>
      </c>
      <c r="BN3">
        <v>514.79999999999995</v>
      </c>
      <c r="BO3">
        <v>352.8</v>
      </c>
      <c r="BP3">
        <v>311.39999999999998</v>
      </c>
      <c r="BQ3">
        <v>212.4</v>
      </c>
      <c r="BR3">
        <v>183.6</v>
      </c>
      <c r="BS3">
        <v>95.4</v>
      </c>
      <c r="BT3">
        <v>23.4</v>
      </c>
      <c r="BU3">
        <v>1.8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26091.000000000004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115.2</v>
      </c>
      <c r="AD4">
        <v>190.8</v>
      </c>
      <c r="AE4">
        <v>271.8</v>
      </c>
      <c r="AF4">
        <v>356.4</v>
      </c>
      <c r="AG4">
        <v>444.6</v>
      </c>
      <c r="AH4">
        <v>523.79999999999995</v>
      </c>
      <c r="AI4">
        <v>595.79999999999995</v>
      </c>
      <c r="AJ4">
        <v>658.8</v>
      </c>
      <c r="AK4">
        <v>720</v>
      </c>
      <c r="AL4">
        <v>775.8</v>
      </c>
      <c r="AM4">
        <v>826.2</v>
      </c>
      <c r="AN4">
        <v>871.2</v>
      </c>
      <c r="AO4">
        <v>912.6</v>
      </c>
      <c r="AP4">
        <v>952.2</v>
      </c>
      <c r="AQ4">
        <v>979.2</v>
      </c>
      <c r="AR4">
        <v>988.2</v>
      </c>
      <c r="AS4">
        <v>990</v>
      </c>
      <c r="AT4">
        <v>1004.4</v>
      </c>
      <c r="AU4">
        <v>1011.6</v>
      </c>
      <c r="AV4">
        <v>1022.4</v>
      </c>
      <c r="AW4">
        <v>1027.8</v>
      </c>
      <c r="AX4">
        <v>1022.4</v>
      </c>
      <c r="AY4">
        <v>1015.2</v>
      </c>
      <c r="AZ4">
        <v>999</v>
      </c>
      <c r="BA4">
        <v>993.6</v>
      </c>
      <c r="BB4">
        <v>984.6</v>
      </c>
      <c r="BC4">
        <v>973.8</v>
      </c>
      <c r="BD4">
        <v>973.8</v>
      </c>
      <c r="BE4">
        <v>995.4</v>
      </c>
      <c r="BF4">
        <v>991.8</v>
      </c>
      <c r="BG4">
        <v>966.6</v>
      </c>
      <c r="BH4">
        <v>905.4</v>
      </c>
      <c r="BI4">
        <v>759.6</v>
      </c>
      <c r="BJ4">
        <v>748.8</v>
      </c>
      <c r="BK4">
        <v>550.79999999999995</v>
      </c>
      <c r="BL4">
        <v>331.2</v>
      </c>
      <c r="BM4">
        <v>210.6</v>
      </c>
      <c r="BN4">
        <v>118.8</v>
      </c>
      <c r="BO4">
        <v>66.599999999999994</v>
      </c>
      <c r="BP4">
        <v>28.8</v>
      </c>
      <c r="BQ4">
        <v>5.4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28880.999999999993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63</v>
      </c>
      <c r="AG5">
        <v>113.4</v>
      </c>
      <c r="AH5">
        <v>243</v>
      </c>
      <c r="AI5">
        <v>585</v>
      </c>
      <c r="AJ5">
        <v>743.4</v>
      </c>
      <c r="AK5">
        <v>772.2</v>
      </c>
      <c r="AL5">
        <v>842.4</v>
      </c>
      <c r="AM5">
        <v>768.6</v>
      </c>
      <c r="AN5">
        <v>849.6</v>
      </c>
      <c r="AO5">
        <v>901.8</v>
      </c>
      <c r="AP5">
        <v>806.4</v>
      </c>
      <c r="AQ5">
        <v>914.4</v>
      </c>
      <c r="AR5">
        <v>774</v>
      </c>
      <c r="AS5">
        <v>837</v>
      </c>
      <c r="AT5">
        <v>1026</v>
      </c>
      <c r="AU5">
        <v>883.8</v>
      </c>
      <c r="AV5">
        <v>842.4</v>
      </c>
      <c r="AW5">
        <v>873</v>
      </c>
      <c r="AX5">
        <v>1063.8</v>
      </c>
      <c r="AY5">
        <v>941.4</v>
      </c>
      <c r="AZ5">
        <v>1018.8</v>
      </c>
      <c r="BA5">
        <v>1022.4</v>
      </c>
      <c r="BB5">
        <v>1015.2</v>
      </c>
      <c r="BC5">
        <v>959.4</v>
      </c>
      <c r="BD5">
        <v>1000.8</v>
      </c>
      <c r="BE5">
        <v>943.2</v>
      </c>
      <c r="BF5">
        <v>968.4</v>
      </c>
      <c r="BG5">
        <v>957.6</v>
      </c>
      <c r="BH5">
        <v>880.2</v>
      </c>
      <c r="BI5">
        <v>860.4</v>
      </c>
      <c r="BJ5">
        <v>806.4</v>
      </c>
      <c r="BK5">
        <v>430.2</v>
      </c>
      <c r="BL5">
        <v>235.8</v>
      </c>
      <c r="BM5">
        <v>259.2</v>
      </c>
      <c r="BN5">
        <v>59.4</v>
      </c>
      <c r="BO5">
        <v>43.2</v>
      </c>
      <c r="BP5">
        <v>37.799999999999997</v>
      </c>
      <c r="BQ5">
        <v>28.8</v>
      </c>
      <c r="BR5">
        <v>32.4</v>
      </c>
      <c r="BS5">
        <v>21.6</v>
      </c>
      <c r="BT5">
        <v>16.2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26442.000000000007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19.8</v>
      </c>
      <c r="AD6">
        <v>149.4</v>
      </c>
      <c r="AE6">
        <v>234</v>
      </c>
      <c r="AF6">
        <v>311.39999999999998</v>
      </c>
      <c r="AG6">
        <v>390.6</v>
      </c>
      <c r="AH6">
        <v>441</v>
      </c>
      <c r="AI6">
        <v>361.8</v>
      </c>
      <c r="AJ6">
        <v>603</v>
      </c>
      <c r="AK6">
        <v>581.4</v>
      </c>
      <c r="AL6">
        <v>631.79999999999995</v>
      </c>
      <c r="AM6">
        <v>417.6</v>
      </c>
      <c r="AN6">
        <v>336.6</v>
      </c>
      <c r="AO6">
        <v>739.8</v>
      </c>
      <c r="AP6">
        <v>727.2</v>
      </c>
      <c r="AQ6">
        <v>826.2</v>
      </c>
      <c r="AR6">
        <v>696.6</v>
      </c>
      <c r="AS6">
        <v>828</v>
      </c>
      <c r="AT6">
        <v>783</v>
      </c>
      <c r="AU6">
        <v>1020.6</v>
      </c>
      <c r="AV6">
        <v>921.6</v>
      </c>
      <c r="AW6">
        <v>1027.8</v>
      </c>
      <c r="AX6">
        <v>1017</v>
      </c>
      <c r="AY6">
        <v>1009.8</v>
      </c>
      <c r="AZ6">
        <v>903.6</v>
      </c>
      <c r="BA6">
        <v>916.2</v>
      </c>
      <c r="BB6">
        <v>864</v>
      </c>
      <c r="BC6">
        <v>977.4</v>
      </c>
      <c r="BD6">
        <v>842.4</v>
      </c>
      <c r="BE6">
        <v>918</v>
      </c>
      <c r="BF6">
        <v>880.2</v>
      </c>
      <c r="BG6">
        <v>849.6</v>
      </c>
      <c r="BH6">
        <v>707.4</v>
      </c>
      <c r="BI6">
        <v>721.8</v>
      </c>
      <c r="BJ6">
        <v>732.6</v>
      </c>
      <c r="BK6">
        <v>597.6</v>
      </c>
      <c r="BL6">
        <v>565.20000000000005</v>
      </c>
      <c r="BM6">
        <v>513</v>
      </c>
      <c r="BN6">
        <v>432</v>
      </c>
      <c r="BO6">
        <v>266.39999999999998</v>
      </c>
      <c r="BP6">
        <v>277.2</v>
      </c>
      <c r="BQ6">
        <v>216</v>
      </c>
      <c r="BR6">
        <v>149.4</v>
      </c>
      <c r="BS6">
        <v>93.6</v>
      </c>
      <c r="BT6">
        <v>36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26535.600000000006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208.8</v>
      </c>
      <c r="AE7">
        <v>183.6</v>
      </c>
      <c r="AF7">
        <v>189</v>
      </c>
      <c r="AG7">
        <v>158.4</v>
      </c>
      <c r="AH7">
        <v>153</v>
      </c>
      <c r="AI7">
        <v>190.8</v>
      </c>
      <c r="AJ7">
        <v>280.8</v>
      </c>
      <c r="AK7">
        <v>354.6</v>
      </c>
      <c r="AL7">
        <v>291.60000000000002</v>
      </c>
      <c r="AM7">
        <v>405</v>
      </c>
      <c r="AN7">
        <v>324</v>
      </c>
      <c r="AO7">
        <v>689.4</v>
      </c>
      <c r="AP7">
        <v>729</v>
      </c>
      <c r="AQ7">
        <v>700.2</v>
      </c>
      <c r="AR7">
        <v>554.4</v>
      </c>
      <c r="AS7">
        <v>390.6</v>
      </c>
      <c r="AT7">
        <v>473.4</v>
      </c>
      <c r="AU7">
        <v>603</v>
      </c>
      <c r="AV7">
        <v>685.8</v>
      </c>
      <c r="AW7">
        <v>909</v>
      </c>
      <c r="AX7">
        <v>529.20000000000005</v>
      </c>
      <c r="AY7">
        <v>547.20000000000005</v>
      </c>
      <c r="AZ7">
        <v>657</v>
      </c>
      <c r="BA7">
        <v>612</v>
      </c>
      <c r="BB7">
        <v>475.2</v>
      </c>
      <c r="BC7">
        <v>441</v>
      </c>
      <c r="BD7">
        <v>477</v>
      </c>
      <c r="BE7">
        <v>424.8</v>
      </c>
      <c r="BF7">
        <v>523.79999999999995</v>
      </c>
      <c r="BG7">
        <v>568.79999999999995</v>
      </c>
      <c r="BH7">
        <v>660.6</v>
      </c>
      <c r="BI7">
        <v>446.4</v>
      </c>
      <c r="BJ7">
        <v>433.8</v>
      </c>
      <c r="BK7">
        <v>480.6</v>
      </c>
      <c r="BL7">
        <v>729</v>
      </c>
      <c r="BM7">
        <v>469.8</v>
      </c>
      <c r="BN7">
        <v>241.2</v>
      </c>
      <c r="BO7">
        <v>158.4</v>
      </c>
      <c r="BP7">
        <v>113.4</v>
      </c>
      <c r="BQ7">
        <v>95.4</v>
      </c>
      <c r="BR7">
        <v>75.599999999999994</v>
      </c>
      <c r="BS7">
        <v>39.6</v>
      </c>
      <c r="BT7">
        <v>18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17692.2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93.6</v>
      </c>
      <c r="AF8">
        <v>243</v>
      </c>
      <c r="AG8">
        <v>316.8</v>
      </c>
      <c r="AH8">
        <v>410.4</v>
      </c>
      <c r="AI8">
        <v>500.4</v>
      </c>
      <c r="AJ8">
        <v>558</v>
      </c>
      <c r="AK8">
        <v>628.20000000000005</v>
      </c>
      <c r="AL8">
        <v>675</v>
      </c>
      <c r="AM8">
        <v>685.8</v>
      </c>
      <c r="AN8">
        <v>784.8</v>
      </c>
      <c r="AO8">
        <v>736.2</v>
      </c>
      <c r="AP8">
        <v>559.79999999999995</v>
      </c>
      <c r="AQ8">
        <v>900</v>
      </c>
      <c r="AR8">
        <v>948.6</v>
      </c>
      <c r="AS8">
        <v>927</v>
      </c>
      <c r="AT8">
        <v>955.8</v>
      </c>
      <c r="AU8">
        <v>972</v>
      </c>
      <c r="AV8">
        <v>973.8</v>
      </c>
      <c r="AW8">
        <v>903.6</v>
      </c>
      <c r="AX8">
        <v>955.8</v>
      </c>
      <c r="AY8">
        <v>919.8</v>
      </c>
      <c r="AZ8">
        <v>932.4</v>
      </c>
      <c r="BA8">
        <v>918</v>
      </c>
      <c r="BB8">
        <v>529.20000000000005</v>
      </c>
      <c r="BC8">
        <v>261</v>
      </c>
      <c r="BD8">
        <v>379.8</v>
      </c>
      <c r="BE8">
        <v>471.6</v>
      </c>
      <c r="BF8">
        <v>540</v>
      </c>
      <c r="BG8">
        <v>531</v>
      </c>
      <c r="BH8">
        <v>671.4</v>
      </c>
      <c r="BI8">
        <v>707.4</v>
      </c>
      <c r="BJ8">
        <v>565.20000000000005</v>
      </c>
      <c r="BK8">
        <v>466.2</v>
      </c>
      <c r="BL8">
        <v>270</v>
      </c>
      <c r="BM8">
        <v>194.4</v>
      </c>
      <c r="BN8">
        <v>275.39999999999998</v>
      </c>
      <c r="BO8">
        <v>210.6</v>
      </c>
      <c r="BP8">
        <v>109.8</v>
      </c>
      <c r="BQ8">
        <v>57.6</v>
      </c>
      <c r="BR8">
        <v>37.799999999999997</v>
      </c>
      <c r="BS8">
        <v>23.4</v>
      </c>
      <c r="BT8">
        <v>12.6</v>
      </c>
      <c r="BU8">
        <v>3.6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22816.799999999999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180</v>
      </c>
      <c r="AF9">
        <v>370.8</v>
      </c>
      <c r="AG9">
        <v>387</v>
      </c>
      <c r="AH9">
        <v>448.2</v>
      </c>
      <c r="AI9">
        <v>511.2</v>
      </c>
      <c r="AJ9">
        <v>576</v>
      </c>
      <c r="AK9">
        <v>635.4</v>
      </c>
      <c r="AL9">
        <v>689.4</v>
      </c>
      <c r="AM9">
        <v>738</v>
      </c>
      <c r="AN9">
        <v>781.2</v>
      </c>
      <c r="AO9">
        <v>826.2</v>
      </c>
      <c r="AP9">
        <v>748.8</v>
      </c>
      <c r="AQ9">
        <v>900</v>
      </c>
      <c r="AR9">
        <v>898.2</v>
      </c>
      <c r="AS9">
        <v>851.4</v>
      </c>
      <c r="AT9">
        <v>811.8</v>
      </c>
      <c r="AU9">
        <v>563.4</v>
      </c>
      <c r="AV9">
        <v>464.4</v>
      </c>
      <c r="AW9">
        <v>646.20000000000005</v>
      </c>
      <c r="AX9">
        <v>203.4</v>
      </c>
      <c r="AY9">
        <v>190.8</v>
      </c>
      <c r="AZ9">
        <v>369</v>
      </c>
      <c r="BA9">
        <v>324</v>
      </c>
      <c r="BB9">
        <v>313.2</v>
      </c>
      <c r="BC9">
        <v>284.39999999999998</v>
      </c>
      <c r="BD9">
        <v>282.60000000000002</v>
      </c>
      <c r="BE9">
        <v>59.4</v>
      </c>
      <c r="BF9">
        <v>54</v>
      </c>
      <c r="BG9">
        <v>120.6</v>
      </c>
      <c r="BH9">
        <v>147.6</v>
      </c>
      <c r="BI9">
        <v>163.80000000000001</v>
      </c>
      <c r="BJ9">
        <v>176.4</v>
      </c>
      <c r="BK9">
        <v>138.6</v>
      </c>
      <c r="BL9">
        <v>217.8</v>
      </c>
      <c r="BM9">
        <v>358.2</v>
      </c>
      <c r="BN9">
        <v>388.8</v>
      </c>
      <c r="BO9">
        <v>304.2</v>
      </c>
      <c r="BP9">
        <v>237.6</v>
      </c>
      <c r="BQ9">
        <v>261</v>
      </c>
      <c r="BR9">
        <v>167.4</v>
      </c>
      <c r="BS9">
        <v>97.2</v>
      </c>
      <c r="BT9">
        <v>28.8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16916.400000000001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21.6</v>
      </c>
      <c r="AF10">
        <v>266.39999999999998</v>
      </c>
      <c r="AG10">
        <v>342</v>
      </c>
      <c r="AH10">
        <v>432</v>
      </c>
      <c r="AI10">
        <v>507.6</v>
      </c>
      <c r="AJ10">
        <v>588.6</v>
      </c>
      <c r="AK10">
        <v>655.20000000000005</v>
      </c>
      <c r="AL10">
        <v>709.2</v>
      </c>
      <c r="AM10">
        <v>714.6</v>
      </c>
      <c r="AN10">
        <v>815.4</v>
      </c>
      <c r="AO10">
        <v>860.4</v>
      </c>
      <c r="AP10">
        <v>883.8</v>
      </c>
      <c r="AQ10">
        <v>878.4</v>
      </c>
      <c r="AR10">
        <v>921.6</v>
      </c>
      <c r="AS10">
        <v>952.2</v>
      </c>
      <c r="AT10">
        <v>941.4</v>
      </c>
      <c r="AU10">
        <v>990</v>
      </c>
      <c r="AV10">
        <v>898.2</v>
      </c>
      <c r="AW10">
        <v>928.8</v>
      </c>
      <c r="AX10">
        <v>952.2</v>
      </c>
      <c r="AY10">
        <v>876.6</v>
      </c>
      <c r="AZ10">
        <v>952.2</v>
      </c>
      <c r="BA10">
        <v>937.8</v>
      </c>
      <c r="BB10">
        <v>936</v>
      </c>
      <c r="BC10">
        <v>927</v>
      </c>
      <c r="BD10">
        <v>736.2</v>
      </c>
      <c r="BE10">
        <v>709.2</v>
      </c>
      <c r="BF10">
        <v>894.6</v>
      </c>
      <c r="BG10">
        <v>727.2</v>
      </c>
      <c r="BH10">
        <v>689.4</v>
      </c>
      <c r="BI10">
        <v>446.4</v>
      </c>
      <c r="BJ10">
        <v>412.2</v>
      </c>
      <c r="BK10">
        <v>441</v>
      </c>
      <c r="BL10">
        <v>568.79999999999995</v>
      </c>
      <c r="BM10">
        <v>397.8</v>
      </c>
      <c r="BN10">
        <v>424.8</v>
      </c>
      <c r="BO10">
        <v>351</v>
      </c>
      <c r="BP10">
        <v>268.2</v>
      </c>
      <c r="BQ10">
        <v>190.8</v>
      </c>
      <c r="BR10">
        <v>118.8</v>
      </c>
      <c r="BS10">
        <v>41.4</v>
      </c>
      <c r="BT10">
        <v>1.8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26308.800000000003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36</v>
      </c>
      <c r="AC11">
        <v>113.4</v>
      </c>
      <c r="AD11">
        <v>185.4</v>
      </c>
      <c r="AE11">
        <v>270</v>
      </c>
      <c r="AF11">
        <v>360</v>
      </c>
      <c r="AG11">
        <v>433.8</v>
      </c>
      <c r="AH11">
        <v>541.79999999999995</v>
      </c>
      <c r="AI11">
        <v>529.20000000000005</v>
      </c>
      <c r="AJ11">
        <v>682.2</v>
      </c>
      <c r="AK11">
        <v>684</v>
      </c>
      <c r="AL11">
        <v>729</v>
      </c>
      <c r="AM11">
        <v>678.6</v>
      </c>
      <c r="AN11">
        <v>867.6</v>
      </c>
      <c r="AO11">
        <v>984.6</v>
      </c>
      <c r="AP11">
        <v>865.8</v>
      </c>
      <c r="AQ11">
        <v>1000.8</v>
      </c>
      <c r="AR11">
        <v>806.4</v>
      </c>
      <c r="AS11">
        <v>873</v>
      </c>
      <c r="AT11">
        <v>1004.4</v>
      </c>
      <c r="AU11">
        <v>804.6</v>
      </c>
      <c r="AV11">
        <v>853.2</v>
      </c>
      <c r="AW11">
        <v>774</v>
      </c>
      <c r="AX11">
        <v>1027.8</v>
      </c>
      <c r="AY11">
        <v>1040.4000000000001</v>
      </c>
      <c r="AZ11">
        <v>993.6</v>
      </c>
      <c r="BA11">
        <v>831.6</v>
      </c>
      <c r="BB11">
        <v>901.8</v>
      </c>
      <c r="BC11">
        <v>1000.8</v>
      </c>
      <c r="BD11">
        <v>808.2</v>
      </c>
      <c r="BE11">
        <v>1006.2</v>
      </c>
      <c r="BF11">
        <v>991.8</v>
      </c>
      <c r="BG11">
        <v>577.79999999999995</v>
      </c>
      <c r="BH11">
        <v>320.39999999999998</v>
      </c>
      <c r="BI11">
        <v>109.8</v>
      </c>
      <c r="BJ11">
        <v>705.6</v>
      </c>
      <c r="BK11">
        <v>660.6</v>
      </c>
      <c r="BL11">
        <v>525.6</v>
      </c>
      <c r="BM11">
        <v>270</v>
      </c>
      <c r="BN11">
        <v>509.4</v>
      </c>
      <c r="BO11">
        <v>455.4</v>
      </c>
      <c r="BP11">
        <v>347.4</v>
      </c>
      <c r="BQ11">
        <v>253.8</v>
      </c>
      <c r="BR11">
        <v>165.6</v>
      </c>
      <c r="BS11">
        <v>82.8</v>
      </c>
      <c r="BT11">
        <v>21.6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27685.799999999992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126</v>
      </c>
      <c r="AE12">
        <v>255.6</v>
      </c>
      <c r="AF12">
        <v>363.6</v>
      </c>
      <c r="AG12">
        <v>374.4</v>
      </c>
      <c r="AH12">
        <v>459</v>
      </c>
      <c r="AI12">
        <v>471.6</v>
      </c>
      <c r="AJ12">
        <v>705.6</v>
      </c>
      <c r="AK12">
        <v>774</v>
      </c>
      <c r="AL12">
        <v>720</v>
      </c>
      <c r="AM12">
        <v>759.6</v>
      </c>
      <c r="AN12">
        <v>666</v>
      </c>
      <c r="AO12">
        <v>774</v>
      </c>
      <c r="AP12">
        <v>858.6</v>
      </c>
      <c r="AQ12">
        <v>838.8</v>
      </c>
      <c r="AR12">
        <v>817.2</v>
      </c>
      <c r="AS12">
        <v>977.4</v>
      </c>
      <c r="AT12">
        <v>1126.8</v>
      </c>
      <c r="AU12">
        <v>984.6</v>
      </c>
      <c r="AV12">
        <v>682.2</v>
      </c>
      <c r="AW12">
        <v>939.6</v>
      </c>
      <c r="AX12">
        <v>1015.2</v>
      </c>
      <c r="AY12">
        <v>856.8</v>
      </c>
      <c r="AZ12">
        <v>1020.6</v>
      </c>
      <c r="BA12">
        <v>644.4</v>
      </c>
      <c r="BB12">
        <v>871.2</v>
      </c>
      <c r="BC12">
        <v>738</v>
      </c>
      <c r="BD12">
        <v>358.2</v>
      </c>
      <c r="BE12">
        <v>774</v>
      </c>
      <c r="BF12">
        <v>523.79999999999995</v>
      </c>
      <c r="BG12">
        <v>939.6</v>
      </c>
      <c r="BH12">
        <v>844.2</v>
      </c>
      <c r="BI12">
        <v>851.4</v>
      </c>
      <c r="BJ12">
        <v>145.80000000000001</v>
      </c>
      <c r="BK12">
        <v>111.6</v>
      </c>
      <c r="BL12">
        <v>682.2</v>
      </c>
      <c r="BM12">
        <v>365.4</v>
      </c>
      <c r="BN12">
        <v>525.6</v>
      </c>
      <c r="BO12">
        <v>298.8</v>
      </c>
      <c r="BP12">
        <v>120.6</v>
      </c>
      <c r="BQ12">
        <v>75.599999999999994</v>
      </c>
      <c r="BR12">
        <v>16.2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25453.8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9</v>
      </c>
      <c r="AE13">
        <v>266.39999999999998</v>
      </c>
      <c r="AF13">
        <v>349.2</v>
      </c>
      <c r="AG13">
        <v>327.60000000000002</v>
      </c>
      <c r="AH13">
        <v>516.6</v>
      </c>
      <c r="AI13">
        <v>556.20000000000005</v>
      </c>
      <c r="AJ13">
        <v>469.8</v>
      </c>
      <c r="AK13">
        <v>750.6</v>
      </c>
      <c r="AL13">
        <v>484.2</v>
      </c>
      <c r="AM13">
        <v>738</v>
      </c>
      <c r="AN13">
        <v>725.4</v>
      </c>
      <c r="AO13">
        <v>955.8</v>
      </c>
      <c r="AP13">
        <v>441</v>
      </c>
      <c r="AQ13">
        <v>565.20000000000005</v>
      </c>
      <c r="AR13">
        <v>738</v>
      </c>
      <c r="AS13">
        <v>1009.8</v>
      </c>
      <c r="AT13">
        <v>662.4</v>
      </c>
      <c r="AU13">
        <v>711</v>
      </c>
      <c r="AV13">
        <v>552.6</v>
      </c>
      <c r="AW13">
        <v>379.8</v>
      </c>
      <c r="AX13">
        <v>532.79999999999995</v>
      </c>
      <c r="AY13">
        <v>732.6</v>
      </c>
      <c r="AZ13">
        <v>540</v>
      </c>
      <c r="BA13">
        <v>403.2</v>
      </c>
      <c r="BB13">
        <v>394.2</v>
      </c>
      <c r="BC13">
        <v>869.4</v>
      </c>
      <c r="BD13">
        <v>459</v>
      </c>
      <c r="BE13">
        <v>599.4</v>
      </c>
      <c r="BF13">
        <v>828</v>
      </c>
      <c r="BG13">
        <v>541.79999999999995</v>
      </c>
      <c r="BH13">
        <v>570.6</v>
      </c>
      <c r="BI13">
        <v>691.2</v>
      </c>
      <c r="BJ13">
        <v>230.4</v>
      </c>
      <c r="BK13">
        <v>163.80000000000001</v>
      </c>
      <c r="BL13">
        <v>145.80000000000001</v>
      </c>
      <c r="BM13">
        <v>639</v>
      </c>
      <c r="BN13">
        <v>399.6</v>
      </c>
      <c r="BO13">
        <v>351</v>
      </c>
      <c r="BP13">
        <v>66.599999999999994</v>
      </c>
      <c r="BQ13">
        <v>124.2</v>
      </c>
      <c r="BR13">
        <v>68.400000000000006</v>
      </c>
      <c r="BS13">
        <v>72</v>
      </c>
      <c r="BT13">
        <v>1.8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20633.399999999994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7.2</v>
      </c>
      <c r="AF14">
        <v>100.8</v>
      </c>
      <c r="AG14">
        <v>138.6</v>
      </c>
      <c r="AH14">
        <v>178.2</v>
      </c>
      <c r="AI14">
        <v>153</v>
      </c>
      <c r="AJ14">
        <v>162</v>
      </c>
      <c r="AK14">
        <v>228.6</v>
      </c>
      <c r="AL14">
        <v>241.2</v>
      </c>
      <c r="AM14">
        <v>455.4</v>
      </c>
      <c r="AN14">
        <v>504</v>
      </c>
      <c r="AO14">
        <v>410.4</v>
      </c>
      <c r="AP14">
        <v>658.8</v>
      </c>
      <c r="AQ14">
        <v>586.79999999999995</v>
      </c>
      <c r="AR14">
        <v>718.2</v>
      </c>
      <c r="AS14">
        <v>657</v>
      </c>
      <c r="AT14">
        <v>784.8</v>
      </c>
      <c r="AU14">
        <v>442.8</v>
      </c>
      <c r="AV14">
        <v>394.2</v>
      </c>
      <c r="AW14">
        <v>858.6</v>
      </c>
      <c r="AX14">
        <v>523.79999999999995</v>
      </c>
      <c r="AY14">
        <v>759.6</v>
      </c>
      <c r="AZ14">
        <v>1083.5999999999999</v>
      </c>
      <c r="BA14">
        <v>666</v>
      </c>
      <c r="BB14">
        <v>642.6</v>
      </c>
      <c r="BC14">
        <v>624.6</v>
      </c>
      <c r="BD14">
        <v>937.8</v>
      </c>
      <c r="BE14">
        <v>939.6</v>
      </c>
      <c r="BF14">
        <v>871.2</v>
      </c>
      <c r="BG14">
        <v>450</v>
      </c>
      <c r="BH14">
        <v>307.8</v>
      </c>
      <c r="BI14">
        <v>342</v>
      </c>
      <c r="BJ14">
        <v>318.60000000000002</v>
      </c>
      <c r="BK14">
        <v>340.2</v>
      </c>
      <c r="BL14">
        <v>108</v>
      </c>
      <c r="BM14">
        <v>198</v>
      </c>
      <c r="BN14">
        <v>133.19999999999999</v>
      </c>
      <c r="BO14">
        <v>190.8</v>
      </c>
      <c r="BP14">
        <v>138.6</v>
      </c>
      <c r="BQ14">
        <v>196.2</v>
      </c>
      <c r="BR14">
        <v>86.4</v>
      </c>
      <c r="BS14">
        <v>23.4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17562.600000000002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86.4</v>
      </c>
      <c r="AG15">
        <v>203.4</v>
      </c>
      <c r="AH15">
        <v>225</v>
      </c>
      <c r="AI15">
        <v>318.60000000000002</v>
      </c>
      <c r="AJ15">
        <v>331.2</v>
      </c>
      <c r="AK15">
        <v>374.4</v>
      </c>
      <c r="AL15">
        <v>415.8</v>
      </c>
      <c r="AM15">
        <v>435.6</v>
      </c>
      <c r="AN15">
        <v>442.8</v>
      </c>
      <c r="AO15">
        <v>471.6</v>
      </c>
      <c r="AP15">
        <v>460.8</v>
      </c>
      <c r="AQ15">
        <v>459</v>
      </c>
      <c r="AR15">
        <v>493.2</v>
      </c>
      <c r="AS15">
        <v>437.4</v>
      </c>
      <c r="AT15">
        <v>428.4</v>
      </c>
      <c r="AU15">
        <v>435.6</v>
      </c>
      <c r="AV15">
        <v>525.6</v>
      </c>
      <c r="AW15">
        <v>509.4</v>
      </c>
      <c r="AX15">
        <v>435.6</v>
      </c>
      <c r="AY15">
        <v>835.2</v>
      </c>
      <c r="AZ15">
        <v>811.8</v>
      </c>
      <c r="BA15">
        <v>867.6</v>
      </c>
      <c r="BB15">
        <v>1022.4</v>
      </c>
      <c r="BC15">
        <v>876.6</v>
      </c>
      <c r="BD15">
        <v>601.20000000000005</v>
      </c>
      <c r="BE15">
        <v>811.8</v>
      </c>
      <c r="BF15">
        <v>635.4</v>
      </c>
      <c r="BG15">
        <v>932.4</v>
      </c>
      <c r="BH15">
        <v>860.4</v>
      </c>
      <c r="BI15">
        <v>682.2</v>
      </c>
      <c r="BJ15">
        <v>347.4</v>
      </c>
      <c r="BK15">
        <v>694.8</v>
      </c>
      <c r="BL15">
        <v>228.6</v>
      </c>
      <c r="BM15">
        <v>651.6</v>
      </c>
      <c r="BN15">
        <v>437.4</v>
      </c>
      <c r="BO15">
        <v>95.4</v>
      </c>
      <c r="BP15">
        <v>55.8</v>
      </c>
      <c r="BQ15">
        <v>54</v>
      </c>
      <c r="BR15">
        <v>30.6</v>
      </c>
      <c r="BS15">
        <v>19.8</v>
      </c>
      <c r="BT15">
        <v>1.8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19043.999999999996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52.2</v>
      </c>
      <c r="AF16">
        <v>327.60000000000002</v>
      </c>
      <c r="AG16">
        <v>464.4</v>
      </c>
      <c r="AH16">
        <v>572.4</v>
      </c>
      <c r="AI16">
        <v>622.79999999999995</v>
      </c>
      <c r="AJ16">
        <v>703.8</v>
      </c>
      <c r="AK16">
        <v>754.2</v>
      </c>
      <c r="AL16">
        <v>743.4</v>
      </c>
      <c r="AM16">
        <v>792</v>
      </c>
      <c r="AN16">
        <v>837</v>
      </c>
      <c r="AO16">
        <v>700.2</v>
      </c>
      <c r="AP16">
        <v>703.8</v>
      </c>
      <c r="AQ16">
        <v>567</v>
      </c>
      <c r="AR16">
        <v>657</v>
      </c>
      <c r="AS16">
        <v>664.2</v>
      </c>
      <c r="AT16">
        <v>399.6</v>
      </c>
      <c r="AU16">
        <v>972</v>
      </c>
      <c r="AV16">
        <v>1004.4</v>
      </c>
      <c r="AW16">
        <v>990</v>
      </c>
      <c r="AX16">
        <v>664.2</v>
      </c>
      <c r="AY16">
        <v>912.6</v>
      </c>
      <c r="AZ16">
        <v>752.4</v>
      </c>
      <c r="BA16">
        <v>898.2</v>
      </c>
      <c r="BB16">
        <v>486</v>
      </c>
      <c r="BC16">
        <v>322.2</v>
      </c>
      <c r="BD16">
        <v>486</v>
      </c>
      <c r="BE16">
        <v>604.79999999999995</v>
      </c>
      <c r="BF16">
        <v>847.8</v>
      </c>
      <c r="BG16">
        <v>745.2</v>
      </c>
      <c r="BH16">
        <v>774</v>
      </c>
      <c r="BI16">
        <v>313.2</v>
      </c>
      <c r="BJ16">
        <v>356.4</v>
      </c>
      <c r="BK16">
        <v>248.4</v>
      </c>
      <c r="BL16">
        <v>122.4</v>
      </c>
      <c r="BM16">
        <v>34.200000000000003</v>
      </c>
      <c r="BN16">
        <v>52.2</v>
      </c>
      <c r="BO16">
        <v>27</v>
      </c>
      <c r="BP16">
        <v>12.6</v>
      </c>
      <c r="BQ16">
        <v>1.8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21189.600000000006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127.8</v>
      </c>
      <c r="AG17">
        <v>253.8</v>
      </c>
      <c r="AH17">
        <v>437.4</v>
      </c>
      <c r="AI17">
        <v>392.4</v>
      </c>
      <c r="AJ17">
        <v>430.2</v>
      </c>
      <c r="AK17">
        <v>748.8</v>
      </c>
      <c r="AL17">
        <v>327.60000000000002</v>
      </c>
      <c r="AM17">
        <v>279</v>
      </c>
      <c r="AN17">
        <v>466.2</v>
      </c>
      <c r="AO17">
        <v>369</v>
      </c>
      <c r="AP17">
        <v>406.8</v>
      </c>
      <c r="AQ17">
        <v>397.8</v>
      </c>
      <c r="AR17">
        <v>315</v>
      </c>
      <c r="AS17">
        <v>732.6</v>
      </c>
      <c r="AT17">
        <v>959.4</v>
      </c>
      <c r="AU17">
        <v>574.20000000000005</v>
      </c>
      <c r="AV17">
        <v>1110.5999999999999</v>
      </c>
      <c r="AW17">
        <v>1063.8</v>
      </c>
      <c r="AX17">
        <v>649.79999999999995</v>
      </c>
      <c r="AY17">
        <v>615.6</v>
      </c>
      <c r="AZ17">
        <v>747</v>
      </c>
      <c r="BA17">
        <v>835.2</v>
      </c>
      <c r="BB17">
        <v>777.6</v>
      </c>
      <c r="BC17">
        <v>952.2</v>
      </c>
      <c r="BD17">
        <v>640.79999999999995</v>
      </c>
      <c r="BE17">
        <v>205.2</v>
      </c>
      <c r="BF17">
        <v>235.8</v>
      </c>
      <c r="BG17">
        <v>457.2</v>
      </c>
      <c r="BH17">
        <v>682.2</v>
      </c>
      <c r="BI17">
        <v>651.6</v>
      </c>
      <c r="BJ17">
        <v>619.20000000000005</v>
      </c>
      <c r="BK17">
        <v>552.6</v>
      </c>
      <c r="BL17">
        <v>228.6</v>
      </c>
      <c r="BM17">
        <v>399.6</v>
      </c>
      <c r="BN17">
        <v>313.2</v>
      </c>
      <c r="BO17">
        <v>210.6</v>
      </c>
      <c r="BP17">
        <v>181.8</v>
      </c>
      <c r="BQ17">
        <v>122.4</v>
      </c>
      <c r="BR17">
        <v>86.4</v>
      </c>
      <c r="BS17">
        <v>37.799999999999997</v>
      </c>
      <c r="BT17">
        <v>5.4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19600.2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208.8</v>
      </c>
      <c r="AM18">
        <v>642.6</v>
      </c>
      <c r="AN18">
        <v>777.6</v>
      </c>
      <c r="AO18">
        <v>626.4</v>
      </c>
      <c r="AP18">
        <v>666</v>
      </c>
      <c r="AQ18">
        <v>860.4</v>
      </c>
      <c r="AR18">
        <v>937.8</v>
      </c>
      <c r="AS18">
        <v>966.6</v>
      </c>
      <c r="AT18">
        <v>826.2</v>
      </c>
      <c r="AU18">
        <v>774</v>
      </c>
      <c r="AV18">
        <v>759.6</v>
      </c>
      <c r="AW18">
        <v>923.4</v>
      </c>
      <c r="AX18">
        <v>750.6</v>
      </c>
      <c r="AY18">
        <v>817.2</v>
      </c>
      <c r="AZ18">
        <v>806.4</v>
      </c>
      <c r="BA18">
        <v>801</v>
      </c>
      <c r="BB18">
        <v>745.2</v>
      </c>
      <c r="BC18">
        <v>765</v>
      </c>
      <c r="BD18">
        <v>819</v>
      </c>
      <c r="BE18">
        <v>856.8</v>
      </c>
      <c r="BF18">
        <v>831.6</v>
      </c>
      <c r="BG18">
        <v>723.6</v>
      </c>
      <c r="BH18">
        <v>736.2</v>
      </c>
      <c r="BI18">
        <v>698.4</v>
      </c>
      <c r="BJ18">
        <v>570.6</v>
      </c>
      <c r="BK18">
        <v>246.6</v>
      </c>
      <c r="BL18">
        <v>514.79999999999995</v>
      </c>
      <c r="BM18">
        <v>419.4</v>
      </c>
      <c r="BN18">
        <v>352.8</v>
      </c>
      <c r="BO18">
        <v>313.2</v>
      </c>
      <c r="BP18">
        <v>226.8</v>
      </c>
      <c r="BQ18">
        <v>118.8</v>
      </c>
      <c r="BR18">
        <v>55.8</v>
      </c>
      <c r="BS18">
        <v>18</v>
      </c>
      <c r="BT18">
        <v>3.6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21160.799999999999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171</v>
      </c>
      <c r="AI19">
        <v>243</v>
      </c>
      <c r="AJ19">
        <v>286.2</v>
      </c>
      <c r="AK19">
        <v>327.60000000000002</v>
      </c>
      <c r="AL19">
        <v>378</v>
      </c>
      <c r="AM19">
        <v>453.6</v>
      </c>
      <c r="AN19">
        <v>534.6</v>
      </c>
      <c r="AO19">
        <v>586.79999999999995</v>
      </c>
      <c r="AP19">
        <v>671.4</v>
      </c>
      <c r="AQ19">
        <v>829.8</v>
      </c>
      <c r="AR19">
        <v>930.6</v>
      </c>
      <c r="AS19">
        <v>1015.2</v>
      </c>
      <c r="AT19">
        <v>765</v>
      </c>
      <c r="AU19">
        <v>756</v>
      </c>
      <c r="AV19">
        <v>930.6</v>
      </c>
      <c r="AW19">
        <v>779.4</v>
      </c>
      <c r="AX19">
        <v>835.2</v>
      </c>
      <c r="AY19">
        <v>900</v>
      </c>
      <c r="AZ19">
        <v>664.2</v>
      </c>
      <c r="BA19">
        <v>846</v>
      </c>
      <c r="BB19">
        <v>486</v>
      </c>
      <c r="BC19">
        <v>752.4</v>
      </c>
      <c r="BD19">
        <v>471.6</v>
      </c>
      <c r="BE19">
        <v>532.79999999999995</v>
      </c>
      <c r="BF19">
        <v>914.4</v>
      </c>
      <c r="BG19">
        <v>939.6</v>
      </c>
      <c r="BH19">
        <v>889.2</v>
      </c>
      <c r="BI19">
        <v>738</v>
      </c>
      <c r="BJ19">
        <v>819</v>
      </c>
      <c r="BK19">
        <v>441</v>
      </c>
      <c r="BL19">
        <v>489.6</v>
      </c>
      <c r="BM19">
        <v>450</v>
      </c>
      <c r="BN19">
        <v>516.6</v>
      </c>
      <c r="BO19">
        <v>293.39999999999998</v>
      </c>
      <c r="BP19">
        <v>160.19999999999999</v>
      </c>
      <c r="BQ19">
        <v>167.4</v>
      </c>
      <c r="BR19">
        <v>126</v>
      </c>
      <c r="BS19">
        <v>64.8</v>
      </c>
      <c r="BT19">
        <v>14.4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22170.600000000002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55.8</v>
      </c>
      <c r="AE20">
        <v>248.4</v>
      </c>
      <c r="AF20">
        <v>259.2</v>
      </c>
      <c r="AG20">
        <v>441</v>
      </c>
      <c r="AH20">
        <v>324</v>
      </c>
      <c r="AI20">
        <v>257.39999999999998</v>
      </c>
      <c r="AJ20">
        <v>423</v>
      </c>
      <c r="AK20">
        <v>309.60000000000002</v>
      </c>
      <c r="AL20">
        <v>496.8</v>
      </c>
      <c r="AM20">
        <v>493.2</v>
      </c>
      <c r="AN20">
        <v>540</v>
      </c>
      <c r="AO20">
        <v>745.2</v>
      </c>
      <c r="AP20">
        <v>613.79999999999995</v>
      </c>
      <c r="AQ20">
        <v>900</v>
      </c>
      <c r="AR20">
        <v>549</v>
      </c>
      <c r="AS20">
        <v>945</v>
      </c>
      <c r="AT20">
        <v>403.2</v>
      </c>
      <c r="AU20">
        <v>415.8</v>
      </c>
      <c r="AV20">
        <v>502.2</v>
      </c>
      <c r="AW20">
        <v>178.2</v>
      </c>
      <c r="AX20">
        <v>943.2</v>
      </c>
      <c r="AY20">
        <v>1024.2</v>
      </c>
      <c r="AZ20">
        <v>954</v>
      </c>
      <c r="BA20">
        <v>963</v>
      </c>
      <c r="BB20">
        <v>774</v>
      </c>
      <c r="BC20">
        <v>729</v>
      </c>
      <c r="BD20">
        <v>941.4</v>
      </c>
      <c r="BE20">
        <v>657</v>
      </c>
      <c r="BF20">
        <v>961.2</v>
      </c>
      <c r="BG20">
        <v>905.4</v>
      </c>
      <c r="BH20">
        <v>855</v>
      </c>
      <c r="BI20">
        <v>822.6</v>
      </c>
      <c r="BJ20">
        <v>691.2</v>
      </c>
      <c r="BK20">
        <v>451.8</v>
      </c>
      <c r="BL20">
        <v>282.60000000000002</v>
      </c>
      <c r="BM20">
        <v>444.6</v>
      </c>
      <c r="BN20">
        <v>451.8</v>
      </c>
      <c r="BO20">
        <v>363.6</v>
      </c>
      <c r="BP20">
        <v>279</v>
      </c>
      <c r="BQ20">
        <v>189</v>
      </c>
      <c r="BR20">
        <v>117</v>
      </c>
      <c r="BS20">
        <v>48.6</v>
      </c>
      <c r="BT20">
        <v>7.2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22957.199999999997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109.8</v>
      </c>
      <c r="AD21">
        <v>187.2</v>
      </c>
      <c r="AE21">
        <v>208.8</v>
      </c>
      <c r="AF21">
        <v>334.8</v>
      </c>
      <c r="AG21">
        <v>448.2</v>
      </c>
      <c r="AH21">
        <v>534.6</v>
      </c>
      <c r="AI21">
        <v>612</v>
      </c>
      <c r="AJ21">
        <v>678.6</v>
      </c>
      <c r="AK21">
        <v>741.6</v>
      </c>
      <c r="AL21">
        <v>801</v>
      </c>
      <c r="AM21">
        <v>738</v>
      </c>
      <c r="AN21">
        <v>874.8</v>
      </c>
      <c r="AO21">
        <v>846</v>
      </c>
      <c r="AP21">
        <v>876.6</v>
      </c>
      <c r="AQ21">
        <v>696.6</v>
      </c>
      <c r="AR21">
        <v>909</v>
      </c>
      <c r="AS21">
        <v>615.6</v>
      </c>
      <c r="AT21">
        <v>1018.8</v>
      </c>
      <c r="AU21">
        <v>941.4</v>
      </c>
      <c r="AV21">
        <v>847.8</v>
      </c>
      <c r="AW21">
        <v>1035</v>
      </c>
      <c r="AX21">
        <v>936</v>
      </c>
      <c r="AY21">
        <v>964.8</v>
      </c>
      <c r="AZ21">
        <v>1038.5999999999999</v>
      </c>
      <c r="BA21">
        <v>988.2</v>
      </c>
      <c r="BB21">
        <v>945</v>
      </c>
      <c r="BC21">
        <v>937.8</v>
      </c>
      <c r="BD21">
        <v>914.4</v>
      </c>
      <c r="BE21">
        <v>891</v>
      </c>
      <c r="BF21">
        <v>948.6</v>
      </c>
      <c r="BG21">
        <v>849.6</v>
      </c>
      <c r="BH21">
        <v>478.8</v>
      </c>
      <c r="BI21">
        <v>270</v>
      </c>
      <c r="BJ21">
        <v>111.6</v>
      </c>
      <c r="BK21">
        <v>208.8</v>
      </c>
      <c r="BL21">
        <v>235.8</v>
      </c>
      <c r="BM21">
        <v>73.8</v>
      </c>
      <c r="BN21">
        <v>57.6</v>
      </c>
      <c r="BO21">
        <v>46.8</v>
      </c>
      <c r="BP21">
        <v>93.6</v>
      </c>
      <c r="BQ21">
        <v>183.6</v>
      </c>
      <c r="BR21">
        <v>136.80000000000001</v>
      </c>
      <c r="BS21">
        <v>66.599999999999994</v>
      </c>
      <c r="BT21">
        <v>25.2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25459.199999999986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79.2</v>
      </c>
      <c r="AF22">
        <v>270</v>
      </c>
      <c r="AG22">
        <v>354.6</v>
      </c>
      <c r="AH22">
        <v>502.2</v>
      </c>
      <c r="AI22">
        <v>462.6</v>
      </c>
      <c r="AJ22">
        <v>176.4</v>
      </c>
      <c r="AK22">
        <v>203.4</v>
      </c>
      <c r="AL22">
        <v>246.6</v>
      </c>
      <c r="AM22">
        <v>279</v>
      </c>
      <c r="AN22">
        <v>297</v>
      </c>
      <c r="AO22">
        <v>300.60000000000002</v>
      </c>
      <c r="AP22">
        <v>331.2</v>
      </c>
      <c r="AQ22">
        <v>372.6</v>
      </c>
      <c r="AR22">
        <v>333</v>
      </c>
      <c r="AS22">
        <v>315</v>
      </c>
      <c r="AT22">
        <v>340.2</v>
      </c>
      <c r="AU22">
        <v>352.8</v>
      </c>
      <c r="AV22">
        <v>442.8</v>
      </c>
      <c r="AW22">
        <v>415.8</v>
      </c>
      <c r="AX22">
        <v>640.79999999999995</v>
      </c>
      <c r="AY22">
        <v>973.8</v>
      </c>
      <c r="AZ22">
        <v>921.6</v>
      </c>
      <c r="BA22">
        <v>574.20000000000005</v>
      </c>
      <c r="BB22">
        <v>806.4</v>
      </c>
      <c r="BC22">
        <v>957.6</v>
      </c>
      <c r="BD22">
        <v>819</v>
      </c>
      <c r="BE22">
        <v>279</v>
      </c>
      <c r="BF22">
        <v>198</v>
      </c>
      <c r="BG22">
        <v>225</v>
      </c>
      <c r="BH22">
        <v>219.6</v>
      </c>
      <c r="BI22">
        <v>252</v>
      </c>
      <c r="BJ22">
        <v>259.2</v>
      </c>
      <c r="BK22">
        <v>617.4</v>
      </c>
      <c r="BL22">
        <v>354.6</v>
      </c>
      <c r="BM22">
        <v>451.8</v>
      </c>
      <c r="BN22">
        <v>293.39999999999998</v>
      </c>
      <c r="BO22">
        <v>270</v>
      </c>
      <c r="BP22">
        <v>252</v>
      </c>
      <c r="BQ22">
        <v>219.6</v>
      </c>
      <c r="BR22">
        <v>131.4</v>
      </c>
      <c r="BS22">
        <v>54</v>
      </c>
      <c r="BT22">
        <v>7.2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15852.600000000002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178.2</v>
      </c>
      <c r="AF23">
        <v>342</v>
      </c>
      <c r="AG23">
        <v>421.2</v>
      </c>
      <c r="AH23">
        <v>509.4</v>
      </c>
      <c r="AI23">
        <v>581.4</v>
      </c>
      <c r="AJ23">
        <v>667.8</v>
      </c>
      <c r="AK23">
        <v>723.6</v>
      </c>
      <c r="AL23">
        <v>793.8</v>
      </c>
      <c r="AM23">
        <v>779.4</v>
      </c>
      <c r="AN23">
        <v>768.6</v>
      </c>
      <c r="AO23">
        <v>918</v>
      </c>
      <c r="AP23">
        <v>732.6</v>
      </c>
      <c r="AQ23">
        <v>1015.2</v>
      </c>
      <c r="AR23">
        <v>941.4</v>
      </c>
      <c r="AS23">
        <v>880.2</v>
      </c>
      <c r="AT23">
        <v>1011.6</v>
      </c>
      <c r="AU23">
        <v>991.8</v>
      </c>
      <c r="AV23">
        <v>943.2</v>
      </c>
      <c r="AW23">
        <v>1011.6</v>
      </c>
      <c r="AX23">
        <v>981</v>
      </c>
      <c r="AY23">
        <v>977.4</v>
      </c>
      <c r="AZ23">
        <v>934.2</v>
      </c>
      <c r="BA23">
        <v>909</v>
      </c>
      <c r="BB23">
        <v>673.2</v>
      </c>
      <c r="BC23">
        <v>675</v>
      </c>
      <c r="BD23">
        <v>775.8</v>
      </c>
      <c r="BE23">
        <v>232.2</v>
      </c>
      <c r="BF23">
        <v>349.2</v>
      </c>
      <c r="BG23">
        <v>223.2</v>
      </c>
      <c r="BH23">
        <v>190.8</v>
      </c>
      <c r="BI23">
        <v>163.80000000000001</v>
      </c>
      <c r="BJ23">
        <v>264.60000000000002</v>
      </c>
      <c r="BK23">
        <v>124.2</v>
      </c>
      <c r="BL23">
        <v>16.2</v>
      </c>
      <c r="BM23">
        <v>32.4</v>
      </c>
      <c r="BN23">
        <v>81</v>
      </c>
      <c r="BO23">
        <v>151.19999999999999</v>
      </c>
      <c r="BP23">
        <v>153</v>
      </c>
      <c r="BQ23">
        <v>95.4</v>
      </c>
      <c r="BR23">
        <v>27</v>
      </c>
      <c r="BS23">
        <v>3.6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22244.400000000005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39.6</v>
      </c>
      <c r="AE24">
        <v>277.2</v>
      </c>
      <c r="AF24">
        <v>342</v>
      </c>
      <c r="AG24">
        <v>253.8</v>
      </c>
      <c r="AH24">
        <v>367.2</v>
      </c>
      <c r="AI24">
        <v>450</v>
      </c>
      <c r="AJ24">
        <v>469.8</v>
      </c>
      <c r="AK24">
        <v>417.6</v>
      </c>
      <c r="AL24">
        <v>450</v>
      </c>
      <c r="AM24">
        <v>433.8</v>
      </c>
      <c r="AN24">
        <v>703.8</v>
      </c>
      <c r="AO24">
        <v>662.4</v>
      </c>
      <c r="AP24">
        <v>653.4</v>
      </c>
      <c r="AQ24">
        <v>860.4</v>
      </c>
      <c r="AR24">
        <v>887.4</v>
      </c>
      <c r="AS24">
        <v>1024.2</v>
      </c>
      <c r="AT24">
        <v>905.4</v>
      </c>
      <c r="AU24">
        <v>858.6</v>
      </c>
      <c r="AV24">
        <v>921.6</v>
      </c>
      <c r="AW24">
        <v>1015.2</v>
      </c>
      <c r="AX24">
        <v>955.8</v>
      </c>
      <c r="AY24">
        <v>462.6</v>
      </c>
      <c r="AZ24">
        <v>513</v>
      </c>
      <c r="BA24">
        <v>511.2</v>
      </c>
      <c r="BB24">
        <v>673.2</v>
      </c>
      <c r="BC24">
        <v>1008</v>
      </c>
      <c r="BD24">
        <v>966.6</v>
      </c>
      <c r="BE24">
        <v>921.6</v>
      </c>
      <c r="BF24">
        <v>576</v>
      </c>
      <c r="BG24">
        <v>187.2</v>
      </c>
      <c r="BH24">
        <v>106.2</v>
      </c>
      <c r="BI24">
        <v>91.8</v>
      </c>
      <c r="BJ24">
        <v>122.4</v>
      </c>
      <c r="BK24">
        <v>201.6</v>
      </c>
      <c r="BL24">
        <v>252</v>
      </c>
      <c r="BM24">
        <v>212.4</v>
      </c>
      <c r="BN24">
        <v>217.8</v>
      </c>
      <c r="BO24">
        <v>239.4</v>
      </c>
      <c r="BP24">
        <v>331.2</v>
      </c>
      <c r="BQ24">
        <v>277.2</v>
      </c>
      <c r="BR24">
        <v>99</v>
      </c>
      <c r="BS24">
        <v>14.4</v>
      </c>
      <c r="BT24">
        <v>1.8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20935.800000000003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43.2</v>
      </c>
      <c r="AE25">
        <v>223.2</v>
      </c>
      <c r="AF25">
        <v>295.2</v>
      </c>
      <c r="AG25">
        <v>327.60000000000002</v>
      </c>
      <c r="AH25">
        <v>405</v>
      </c>
      <c r="AI25">
        <v>423</v>
      </c>
      <c r="AJ25">
        <v>558</v>
      </c>
      <c r="AK25">
        <v>657</v>
      </c>
      <c r="AL25">
        <v>738</v>
      </c>
      <c r="AM25">
        <v>792</v>
      </c>
      <c r="AN25">
        <v>842.4</v>
      </c>
      <c r="AO25">
        <v>855</v>
      </c>
      <c r="AP25">
        <v>880.2</v>
      </c>
      <c r="AQ25">
        <v>820.8</v>
      </c>
      <c r="AR25">
        <v>984.6</v>
      </c>
      <c r="AS25">
        <v>698.4</v>
      </c>
      <c r="AT25">
        <v>284.39999999999998</v>
      </c>
      <c r="AU25">
        <v>894.6</v>
      </c>
      <c r="AV25">
        <v>828</v>
      </c>
      <c r="AW25">
        <v>811.8</v>
      </c>
      <c r="AX25">
        <v>930.6</v>
      </c>
      <c r="AY25">
        <v>838.8</v>
      </c>
      <c r="AZ25">
        <v>853.2</v>
      </c>
      <c r="BA25">
        <v>997.2</v>
      </c>
      <c r="BB25">
        <v>918</v>
      </c>
      <c r="BC25">
        <v>808.2</v>
      </c>
      <c r="BD25">
        <v>930.6</v>
      </c>
      <c r="BE25">
        <v>923.4</v>
      </c>
      <c r="BF25">
        <v>846</v>
      </c>
      <c r="BG25">
        <v>770.4</v>
      </c>
      <c r="BH25">
        <v>790.2</v>
      </c>
      <c r="BI25">
        <v>734.4</v>
      </c>
      <c r="BJ25">
        <v>635.4</v>
      </c>
      <c r="BK25">
        <v>496.8</v>
      </c>
      <c r="BL25">
        <v>477</v>
      </c>
      <c r="BM25">
        <v>460.8</v>
      </c>
      <c r="BN25">
        <v>356.4</v>
      </c>
      <c r="BO25">
        <v>268.2</v>
      </c>
      <c r="BP25">
        <v>180</v>
      </c>
      <c r="BQ25">
        <v>115.2</v>
      </c>
      <c r="BR25">
        <v>54</v>
      </c>
      <c r="BS25">
        <v>7.2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25754.400000000005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54</v>
      </c>
      <c r="AH26">
        <v>207</v>
      </c>
      <c r="AI26">
        <v>165.6</v>
      </c>
      <c r="AJ26">
        <v>198</v>
      </c>
      <c r="AK26">
        <v>556.20000000000005</v>
      </c>
      <c r="AL26">
        <v>759.6</v>
      </c>
      <c r="AM26">
        <v>786.6</v>
      </c>
      <c r="AN26">
        <v>707.4</v>
      </c>
      <c r="AO26">
        <v>727.2</v>
      </c>
      <c r="AP26">
        <v>815.4</v>
      </c>
      <c r="AQ26">
        <v>840.6</v>
      </c>
      <c r="AR26">
        <v>741.6</v>
      </c>
      <c r="AS26">
        <v>739.8</v>
      </c>
      <c r="AT26">
        <v>651.6</v>
      </c>
      <c r="AU26">
        <v>811.8</v>
      </c>
      <c r="AV26">
        <v>757.8</v>
      </c>
      <c r="AW26">
        <v>635.4</v>
      </c>
      <c r="AX26">
        <v>721.8</v>
      </c>
      <c r="AY26">
        <v>739.8</v>
      </c>
      <c r="AZ26">
        <v>867.6</v>
      </c>
      <c r="BA26">
        <v>775.8</v>
      </c>
      <c r="BB26">
        <v>815.4</v>
      </c>
      <c r="BC26">
        <v>808.2</v>
      </c>
      <c r="BD26">
        <v>644.4</v>
      </c>
      <c r="BE26">
        <v>563.4</v>
      </c>
      <c r="BF26">
        <v>522</v>
      </c>
      <c r="BG26">
        <v>594</v>
      </c>
      <c r="BH26">
        <v>831.6</v>
      </c>
      <c r="BI26">
        <v>664.2</v>
      </c>
      <c r="BJ26">
        <v>293.39999999999998</v>
      </c>
      <c r="BK26">
        <v>243</v>
      </c>
      <c r="BL26">
        <v>234</v>
      </c>
      <c r="BM26">
        <v>221.4</v>
      </c>
      <c r="BN26">
        <v>282.60000000000002</v>
      </c>
      <c r="BO26">
        <v>239.4</v>
      </c>
      <c r="BP26">
        <v>135</v>
      </c>
      <c r="BQ26">
        <v>72</v>
      </c>
      <c r="BR26">
        <v>43.2</v>
      </c>
      <c r="BS26">
        <v>18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20485.800000000003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126</v>
      </c>
      <c r="AF27">
        <v>253.8</v>
      </c>
      <c r="AG27">
        <v>212.4</v>
      </c>
      <c r="AH27">
        <v>302.39999999999998</v>
      </c>
      <c r="AI27">
        <v>475.2</v>
      </c>
      <c r="AJ27">
        <v>414</v>
      </c>
      <c r="AK27">
        <v>423</v>
      </c>
      <c r="AL27">
        <v>585</v>
      </c>
      <c r="AM27">
        <v>423</v>
      </c>
      <c r="AN27">
        <v>356.4</v>
      </c>
      <c r="AO27">
        <v>363.6</v>
      </c>
      <c r="AP27">
        <v>410.4</v>
      </c>
      <c r="AQ27">
        <v>471.6</v>
      </c>
      <c r="AR27">
        <v>631.79999999999995</v>
      </c>
      <c r="AS27">
        <v>957.6</v>
      </c>
      <c r="AT27">
        <v>928.8</v>
      </c>
      <c r="AU27">
        <v>1011.6</v>
      </c>
      <c r="AV27">
        <v>1002.6</v>
      </c>
      <c r="AW27">
        <v>997.2</v>
      </c>
      <c r="AX27">
        <v>941.4</v>
      </c>
      <c r="AY27">
        <v>896.4</v>
      </c>
      <c r="AZ27">
        <v>977.4</v>
      </c>
      <c r="BA27">
        <v>723.6</v>
      </c>
      <c r="BB27">
        <v>822.6</v>
      </c>
      <c r="BC27">
        <v>912.6</v>
      </c>
      <c r="BD27">
        <v>977.4</v>
      </c>
      <c r="BE27">
        <v>919.8</v>
      </c>
      <c r="BF27">
        <v>885.6</v>
      </c>
      <c r="BG27">
        <v>858.6</v>
      </c>
      <c r="BH27">
        <v>738</v>
      </c>
      <c r="BI27">
        <v>703.8</v>
      </c>
      <c r="BJ27">
        <v>549</v>
      </c>
      <c r="BK27">
        <v>522</v>
      </c>
      <c r="BL27">
        <v>477</v>
      </c>
      <c r="BM27">
        <v>419.4</v>
      </c>
      <c r="BN27">
        <v>343.8</v>
      </c>
      <c r="BO27">
        <v>275.39999999999998</v>
      </c>
      <c r="BP27">
        <v>194.4</v>
      </c>
      <c r="BQ27">
        <v>124.2</v>
      </c>
      <c r="BR27">
        <v>68.400000000000006</v>
      </c>
      <c r="BS27">
        <v>23.4</v>
      </c>
      <c r="BT27">
        <v>3.6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23704.200000000004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12.6</v>
      </c>
      <c r="AE28">
        <v>241.2</v>
      </c>
      <c r="AF28">
        <v>334.8</v>
      </c>
      <c r="AG28">
        <v>414</v>
      </c>
      <c r="AH28">
        <v>486</v>
      </c>
      <c r="AI28">
        <v>568.79999999999995</v>
      </c>
      <c r="AJ28">
        <v>639</v>
      </c>
      <c r="AK28">
        <v>698.4</v>
      </c>
      <c r="AL28">
        <v>761.4</v>
      </c>
      <c r="AM28">
        <v>815.4</v>
      </c>
      <c r="AN28">
        <v>869.4</v>
      </c>
      <c r="AO28">
        <v>914.4</v>
      </c>
      <c r="AP28">
        <v>934.2</v>
      </c>
      <c r="AQ28">
        <v>975.6</v>
      </c>
      <c r="AR28">
        <v>1009.8</v>
      </c>
      <c r="AS28">
        <v>1015.2</v>
      </c>
      <c r="AT28">
        <v>1024.2</v>
      </c>
      <c r="AU28">
        <v>1060.2</v>
      </c>
      <c r="AV28">
        <v>1081.8</v>
      </c>
      <c r="AW28">
        <v>1078.2</v>
      </c>
      <c r="AX28">
        <v>1076.4000000000001</v>
      </c>
      <c r="AY28">
        <v>1067.4000000000001</v>
      </c>
      <c r="AZ28">
        <v>1024.2</v>
      </c>
      <c r="BA28">
        <v>1033.2</v>
      </c>
      <c r="BB28">
        <v>945</v>
      </c>
      <c r="BC28">
        <v>1004.4</v>
      </c>
      <c r="BD28">
        <v>982.8</v>
      </c>
      <c r="BE28">
        <v>937.8</v>
      </c>
      <c r="BF28">
        <v>878.4</v>
      </c>
      <c r="BG28">
        <v>853.2</v>
      </c>
      <c r="BH28">
        <v>835.2</v>
      </c>
      <c r="BI28">
        <v>743.4</v>
      </c>
      <c r="BJ28">
        <v>653.4</v>
      </c>
      <c r="BK28">
        <v>586.79999999999995</v>
      </c>
      <c r="BL28">
        <v>538.20000000000005</v>
      </c>
      <c r="BM28">
        <v>487.8</v>
      </c>
      <c r="BN28">
        <v>401.4</v>
      </c>
      <c r="BO28">
        <v>325.8</v>
      </c>
      <c r="BP28">
        <v>246.6</v>
      </c>
      <c r="BQ28">
        <v>158.4</v>
      </c>
      <c r="BR28">
        <v>75.599999999999994</v>
      </c>
      <c r="BS28">
        <v>36</v>
      </c>
      <c r="BT28">
        <v>5.4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29831.400000000009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59.4</v>
      </c>
      <c r="AD29">
        <v>142.19999999999999</v>
      </c>
      <c r="AE29">
        <v>217.8</v>
      </c>
      <c r="AF29">
        <v>291.60000000000002</v>
      </c>
      <c r="AG29">
        <v>361.8</v>
      </c>
      <c r="AH29">
        <v>441</v>
      </c>
      <c r="AI29">
        <v>516.6</v>
      </c>
      <c r="AJ29">
        <v>583.20000000000005</v>
      </c>
      <c r="AK29">
        <v>658.8</v>
      </c>
      <c r="AL29">
        <v>723.6</v>
      </c>
      <c r="AM29">
        <v>786.6</v>
      </c>
      <c r="AN29">
        <v>837</v>
      </c>
      <c r="AO29">
        <v>867.6</v>
      </c>
      <c r="AP29">
        <v>905.4</v>
      </c>
      <c r="AQ29">
        <v>928.8</v>
      </c>
      <c r="AR29">
        <v>954</v>
      </c>
      <c r="AS29">
        <v>961.2</v>
      </c>
      <c r="AT29">
        <v>968.4</v>
      </c>
      <c r="AU29">
        <v>972</v>
      </c>
      <c r="AV29">
        <v>957.6</v>
      </c>
      <c r="AW29">
        <v>959.4</v>
      </c>
      <c r="AX29">
        <v>966.6</v>
      </c>
      <c r="AY29">
        <v>934.2</v>
      </c>
      <c r="AZ29">
        <v>732.6</v>
      </c>
      <c r="BA29">
        <v>590.4</v>
      </c>
      <c r="BB29">
        <v>963</v>
      </c>
      <c r="BC29">
        <v>837</v>
      </c>
      <c r="BD29">
        <v>759.6</v>
      </c>
      <c r="BE29">
        <v>903.6</v>
      </c>
      <c r="BF29">
        <v>846</v>
      </c>
      <c r="BG29">
        <v>801</v>
      </c>
      <c r="BH29">
        <v>748.8</v>
      </c>
      <c r="BI29">
        <v>685.8</v>
      </c>
      <c r="BJ29">
        <v>619.20000000000005</v>
      </c>
      <c r="BK29">
        <v>507.6</v>
      </c>
      <c r="BL29">
        <v>475.2</v>
      </c>
      <c r="BM29">
        <v>399.6</v>
      </c>
      <c r="BN29">
        <v>336.6</v>
      </c>
      <c r="BO29">
        <v>253.8</v>
      </c>
      <c r="BP29">
        <v>183.6</v>
      </c>
      <c r="BQ29">
        <v>106.2</v>
      </c>
      <c r="BR29">
        <v>52.2</v>
      </c>
      <c r="BS29">
        <v>18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26814.599999999995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124.2</v>
      </c>
      <c r="AE30">
        <v>207</v>
      </c>
      <c r="AF30">
        <v>279</v>
      </c>
      <c r="AG30">
        <v>358.2</v>
      </c>
      <c r="AH30">
        <v>435.6</v>
      </c>
      <c r="AI30">
        <v>514.79999999999995</v>
      </c>
      <c r="AJ30">
        <v>590.4</v>
      </c>
      <c r="AK30">
        <v>648</v>
      </c>
      <c r="AL30">
        <v>698.4</v>
      </c>
      <c r="AM30">
        <v>747</v>
      </c>
      <c r="AN30">
        <v>790.2</v>
      </c>
      <c r="AO30">
        <v>822.6</v>
      </c>
      <c r="AP30">
        <v>865.8</v>
      </c>
      <c r="AQ30">
        <v>874.8</v>
      </c>
      <c r="AR30">
        <v>892.8</v>
      </c>
      <c r="AS30">
        <v>907.2</v>
      </c>
      <c r="AT30">
        <v>955.8</v>
      </c>
      <c r="AU30">
        <v>862.2</v>
      </c>
      <c r="AV30">
        <v>667.8</v>
      </c>
      <c r="AW30">
        <v>502.2</v>
      </c>
      <c r="AX30">
        <v>378</v>
      </c>
      <c r="AY30">
        <v>338.4</v>
      </c>
      <c r="AZ30">
        <v>289.8</v>
      </c>
      <c r="BA30">
        <v>234</v>
      </c>
      <c r="BB30">
        <v>329.4</v>
      </c>
      <c r="BC30">
        <v>336.6</v>
      </c>
      <c r="BD30">
        <v>414</v>
      </c>
      <c r="BE30">
        <v>286.2</v>
      </c>
      <c r="BF30">
        <v>3.6</v>
      </c>
      <c r="BG30">
        <v>378</v>
      </c>
      <c r="BH30">
        <v>361.8</v>
      </c>
      <c r="BI30">
        <v>228.6</v>
      </c>
      <c r="BJ30">
        <v>149.4</v>
      </c>
      <c r="BK30">
        <v>108</v>
      </c>
      <c r="BL30">
        <v>239.4</v>
      </c>
      <c r="BM30">
        <v>284.39999999999998</v>
      </c>
      <c r="BN30">
        <v>262.8</v>
      </c>
      <c r="BO30">
        <v>189</v>
      </c>
      <c r="BP30">
        <v>138.6</v>
      </c>
      <c r="BQ30">
        <v>95.4</v>
      </c>
      <c r="BR30">
        <v>50.4</v>
      </c>
      <c r="BS30">
        <v>16.2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17856.000000000007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32.4</v>
      </c>
      <c r="AE31">
        <v>176.4</v>
      </c>
      <c r="AF31">
        <v>244.8</v>
      </c>
      <c r="AG31">
        <v>322.2</v>
      </c>
      <c r="AH31">
        <v>392.4</v>
      </c>
      <c r="AI31">
        <v>460.8</v>
      </c>
      <c r="AJ31">
        <v>522</v>
      </c>
      <c r="AK31">
        <v>579.6</v>
      </c>
      <c r="AL31">
        <v>648</v>
      </c>
      <c r="AM31">
        <v>700.2</v>
      </c>
      <c r="AN31">
        <v>732.6</v>
      </c>
      <c r="AO31">
        <v>784.8</v>
      </c>
      <c r="AP31">
        <v>802.8</v>
      </c>
      <c r="AQ31">
        <v>811.8</v>
      </c>
      <c r="AR31">
        <v>808.2</v>
      </c>
      <c r="AS31">
        <v>826.2</v>
      </c>
      <c r="AT31">
        <v>865.8</v>
      </c>
      <c r="AU31">
        <v>896.4</v>
      </c>
      <c r="AV31">
        <v>873</v>
      </c>
      <c r="AW31">
        <v>892.8</v>
      </c>
      <c r="AX31">
        <v>939.6</v>
      </c>
      <c r="AY31">
        <v>862.2</v>
      </c>
      <c r="AZ31">
        <v>882</v>
      </c>
      <c r="BA31">
        <v>826.2</v>
      </c>
      <c r="BB31">
        <v>880.2</v>
      </c>
      <c r="BC31">
        <v>865.8</v>
      </c>
      <c r="BD31">
        <v>822.6</v>
      </c>
      <c r="BE31">
        <v>779.4</v>
      </c>
      <c r="BF31">
        <v>660.6</v>
      </c>
      <c r="BG31">
        <v>563.4</v>
      </c>
      <c r="BH31">
        <v>590.4</v>
      </c>
      <c r="BI31">
        <v>369</v>
      </c>
      <c r="BJ31">
        <v>448.2</v>
      </c>
      <c r="BK31">
        <v>334.8</v>
      </c>
      <c r="BL31">
        <v>442.8</v>
      </c>
      <c r="BM31">
        <v>397.8</v>
      </c>
      <c r="BN31">
        <v>387</v>
      </c>
      <c r="BO31">
        <v>325.8</v>
      </c>
      <c r="BP31">
        <v>138.6</v>
      </c>
      <c r="BQ31">
        <v>59.4</v>
      </c>
      <c r="BR31">
        <v>10.8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23959.8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88.2</v>
      </c>
      <c r="AG32">
        <v>221.4</v>
      </c>
      <c r="AH32">
        <v>311.39999999999998</v>
      </c>
      <c r="AI32">
        <v>358.2</v>
      </c>
      <c r="AJ32">
        <v>478.8</v>
      </c>
      <c r="AK32">
        <v>487.8</v>
      </c>
      <c r="AL32">
        <v>534.6</v>
      </c>
      <c r="AM32">
        <v>624.6</v>
      </c>
      <c r="AN32">
        <v>599.4</v>
      </c>
      <c r="AO32">
        <v>790.2</v>
      </c>
      <c r="AP32">
        <v>772.2</v>
      </c>
      <c r="AQ32">
        <v>768.6</v>
      </c>
      <c r="AR32">
        <v>529.20000000000005</v>
      </c>
      <c r="AS32">
        <v>552.6</v>
      </c>
      <c r="AT32">
        <v>466.2</v>
      </c>
      <c r="AU32">
        <v>523.79999999999995</v>
      </c>
      <c r="AV32">
        <v>793.8</v>
      </c>
      <c r="AW32">
        <v>786.6</v>
      </c>
      <c r="AX32">
        <v>810</v>
      </c>
      <c r="AY32">
        <v>745.2</v>
      </c>
      <c r="AZ32">
        <v>696.6</v>
      </c>
      <c r="BA32">
        <v>435.6</v>
      </c>
      <c r="BB32">
        <v>237.6</v>
      </c>
      <c r="BC32">
        <v>232.2</v>
      </c>
      <c r="BD32">
        <v>198</v>
      </c>
      <c r="BE32">
        <v>354.6</v>
      </c>
      <c r="BF32">
        <v>660.6</v>
      </c>
      <c r="BG32">
        <v>199.8</v>
      </c>
      <c r="BH32">
        <v>243</v>
      </c>
      <c r="BI32">
        <v>244.8</v>
      </c>
      <c r="BJ32">
        <v>235.8</v>
      </c>
      <c r="BK32">
        <v>133.19999999999999</v>
      </c>
      <c r="BL32">
        <v>97.2</v>
      </c>
      <c r="BM32">
        <v>54</v>
      </c>
      <c r="BN32">
        <v>30.6</v>
      </c>
      <c r="BO32">
        <v>21.6</v>
      </c>
      <c r="BP32">
        <v>9</v>
      </c>
      <c r="BQ32">
        <v>0</v>
      </c>
      <c r="BR32">
        <v>1.8</v>
      </c>
      <c r="BS32">
        <v>1.8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15330.600000000002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129.6</v>
      </c>
      <c r="AF33">
        <v>176.4</v>
      </c>
      <c r="AG33">
        <v>315</v>
      </c>
      <c r="AH33">
        <v>388.8</v>
      </c>
      <c r="AI33">
        <v>466.2</v>
      </c>
      <c r="AJ33">
        <v>558</v>
      </c>
      <c r="AK33">
        <v>599.4</v>
      </c>
      <c r="AL33">
        <v>642.6</v>
      </c>
      <c r="AM33">
        <v>711</v>
      </c>
      <c r="AN33">
        <v>770.4</v>
      </c>
      <c r="AO33">
        <v>806.4</v>
      </c>
      <c r="AP33">
        <v>795.6</v>
      </c>
      <c r="AQ33">
        <v>747</v>
      </c>
      <c r="AR33">
        <v>619.20000000000005</v>
      </c>
      <c r="AS33">
        <v>612</v>
      </c>
      <c r="AT33">
        <v>721.8</v>
      </c>
      <c r="AU33">
        <v>855</v>
      </c>
      <c r="AV33">
        <v>923.4</v>
      </c>
      <c r="AW33">
        <v>770.4</v>
      </c>
      <c r="AX33">
        <v>532.79999999999995</v>
      </c>
      <c r="AY33">
        <v>862.2</v>
      </c>
      <c r="AZ33">
        <v>540</v>
      </c>
      <c r="BA33">
        <v>349.2</v>
      </c>
      <c r="BB33">
        <v>111.6</v>
      </c>
      <c r="BC33">
        <v>73.8</v>
      </c>
      <c r="BD33">
        <v>93.6</v>
      </c>
      <c r="BE33">
        <v>149.4</v>
      </c>
      <c r="BF33">
        <v>194.4</v>
      </c>
      <c r="BG33">
        <v>219.6</v>
      </c>
      <c r="BH33">
        <v>291.60000000000002</v>
      </c>
      <c r="BI33">
        <v>293.39999999999998</v>
      </c>
      <c r="BJ33">
        <v>180</v>
      </c>
      <c r="BK33">
        <v>169.2</v>
      </c>
      <c r="BL33">
        <v>255.6</v>
      </c>
      <c r="BM33">
        <v>300.60000000000002</v>
      </c>
      <c r="BN33">
        <v>165.6</v>
      </c>
      <c r="BO33">
        <v>135</v>
      </c>
      <c r="BP33">
        <v>174.6</v>
      </c>
      <c r="BQ33">
        <v>133.19999999999999</v>
      </c>
      <c r="BR33">
        <v>88.2</v>
      </c>
      <c r="BS33">
        <v>45</v>
      </c>
      <c r="BT33">
        <v>1.8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16968.599999999999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23.4</v>
      </c>
      <c r="AE34">
        <v>84.6</v>
      </c>
      <c r="AF34">
        <v>108</v>
      </c>
      <c r="AG34">
        <v>147.6</v>
      </c>
      <c r="AH34">
        <v>185.4</v>
      </c>
      <c r="AI34">
        <v>203.4</v>
      </c>
      <c r="AJ34">
        <v>410.4</v>
      </c>
      <c r="AK34">
        <v>588.6</v>
      </c>
      <c r="AL34">
        <v>666</v>
      </c>
      <c r="AM34">
        <v>721.8</v>
      </c>
      <c r="AN34">
        <v>424.8</v>
      </c>
      <c r="AO34">
        <v>529.20000000000005</v>
      </c>
      <c r="AP34">
        <v>635.4</v>
      </c>
      <c r="AQ34">
        <v>898.2</v>
      </c>
      <c r="AR34">
        <v>653.4</v>
      </c>
      <c r="AS34">
        <v>698.4</v>
      </c>
      <c r="AT34">
        <v>586.79999999999995</v>
      </c>
      <c r="AU34">
        <v>552.6</v>
      </c>
      <c r="AV34">
        <v>349.2</v>
      </c>
      <c r="AW34">
        <v>286.2</v>
      </c>
      <c r="AX34">
        <v>342</v>
      </c>
      <c r="AY34">
        <v>289.8</v>
      </c>
      <c r="AZ34">
        <v>257.39999999999998</v>
      </c>
      <c r="BA34">
        <v>230.4</v>
      </c>
      <c r="BB34">
        <v>282.60000000000002</v>
      </c>
      <c r="BC34">
        <v>318.60000000000002</v>
      </c>
      <c r="BD34">
        <v>342</v>
      </c>
      <c r="BE34">
        <v>318.60000000000002</v>
      </c>
      <c r="BF34">
        <v>489.6</v>
      </c>
      <c r="BG34">
        <v>437.4</v>
      </c>
      <c r="BH34">
        <v>430.2</v>
      </c>
      <c r="BI34">
        <v>486</v>
      </c>
      <c r="BJ34">
        <v>369</v>
      </c>
      <c r="BK34">
        <v>241.2</v>
      </c>
      <c r="BL34">
        <v>239.4</v>
      </c>
      <c r="BM34">
        <v>178.2</v>
      </c>
      <c r="BN34">
        <v>104.4</v>
      </c>
      <c r="BO34">
        <v>50.4</v>
      </c>
      <c r="BP34">
        <v>32.4</v>
      </c>
      <c r="BQ34">
        <v>30.6</v>
      </c>
      <c r="BR34">
        <v>30.6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14254.2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419.4</v>
      </c>
      <c r="AM35">
        <v>702</v>
      </c>
      <c r="AN35">
        <v>730.8</v>
      </c>
      <c r="AO35">
        <v>635.4</v>
      </c>
      <c r="AP35">
        <v>761.4</v>
      </c>
      <c r="AQ35">
        <v>712.8</v>
      </c>
      <c r="AR35">
        <v>693</v>
      </c>
      <c r="AS35">
        <v>707.4</v>
      </c>
      <c r="AT35">
        <v>729</v>
      </c>
      <c r="AU35">
        <v>853.2</v>
      </c>
      <c r="AV35">
        <v>930.6</v>
      </c>
      <c r="AW35">
        <v>955.8</v>
      </c>
      <c r="AX35">
        <v>918</v>
      </c>
      <c r="AY35">
        <v>907.2</v>
      </c>
      <c r="AZ35">
        <v>810</v>
      </c>
      <c r="BA35">
        <v>829.8</v>
      </c>
      <c r="BB35">
        <v>894.6</v>
      </c>
      <c r="BC35">
        <v>759.6</v>
      </c>
      <c r="BD35">
        <v>867.6</v>
      </c>
      <c r="BE35">
        <v>824.4</v>
      </c>
      <c r="BF35">
        <v>806.4</v>
      </c>
      <c r="BG35">
        <v>723.6</v>
      </c>
      <c r="BH35">
        <v>711</v>
      </c>
      <c r="BI35">
        <v>608.4</v>
      </c>
      <c r="BJ35">
        <v>599.4</v>
      </c>
      <c r="BK35">
        <v>538.20000000000005</v>
      </c>
      <c r="BL35">
        <v>453.6</v>
      </c>
      <c r="BM35">
        <v>383.4</v>
      </c>
      <c r="BN35">
        <v>309.60000000000002</v>
      </c>
      <c r="BO35">
        <v>241.2</v>
      </c>
      <c r="BP35">
        <v>162</v>
      </c>
      <c r="BQ35">
        <v>100.8</v>
      </c>
      <c r="BR35">
        <v>48.6</v>
      </c>
      <c r="BS35">
        <v>14.4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21342.600000000002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118.8</v>
      </c>
      <c r="AF36">
        <v>271.8</v>
      </c>
      <c r="AG36">
        <v>351</v>
      </c>
      <c r="AH36">
        <v>439.2</v>
      </c>
      <c r="AI36">
        <v>509.4</v>
      </c>
      <c r="AJ36">
        <v>588.6</v>
      </c>
      <c r="AK36">
        <v>655.20000000000005</v>
      </c>
      <c r="AL36">
        <v>707.4</v>
      </c>
      <c r="AM36">
        <v>766.8</v>
      </c>
      <c r="AN36">
        <v>813.6</v>
      </c>
      <c r="AO36">
        <v>851.4</v>
      </c>
      <c r="AP36">
        <v>874.8</v>
      </c>
      <c r="AQ36">
        <v>862.2</v>
      </c>
      <c r="AR36">
        <v>900</v>
      </c>
      <c r="AS36">
        <v>885.6</v>
      </c>
      <c r="AT36">
        <v>973.8</v>
      </c>
      <c r="AU36">
        <v>954</v>
      </c>
      <c r="AV36">
        <v>959.4</v>
      </c>
      <c r="AW36">
        <v>853.2</v>
      </c>
      <c r="AX36">
        <v>606.6</v>
      </c>
      <c r="AY36">
        <v>707.4</v>
      </c>
      <c r="AZ36">
        <v>988.2</v>
      </c>
      <c r="BA36">
        <v>970.2</v>
      </c>
      <c r="BB36">
        <v>165.6</v>
      </c>
      <c r="BC36">
        <v>786.6</v>
      </c>
      <c r="BD36">
        <v>882</v>
      </c>
      <c r="BE36">
        <v>561.6</v>
      </c>
      <c r="BF36">
        <v>858.6</v>
      </c>
      <c r="BG36">
        <v>766.8</v>
      </c>
      <c r="BH36">
        <v>406.8</v>
      </c>
      <c r="BI36">
        <v>714.6</v>
      </c>
      <c r="BJ36">
        <v>604.79999999999995</v>
      </c>
      <c r="BK36">
        <v>446.4</v>
      </c>
      <c r="BL36">
        <v>417.6</v>
      </c>
      <c r="BM36">
        <v>361.8</v>
      </c>
      <c r="BN36">
        <v>300.60000000000002</v>
      </c>
      <c r="BO36">
        <v>225</v>
      </c>
      <c r="BP36">
        <v>154.80000000000001</v>
      </c>
      <c r="BQ36">
        <v>100.8</v>
      </c>
      <c r="BR36">
        <v>50.4</v>
      </c>
      <c r="BS36">
        <v>12.6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24425.999999999989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336.6</v>
      </c>
      <c r="AH37">
        <v>428.4</v>
      </c>
      <c r="AI37">
        <v>507.6</v>
      </c>
      <c r="AJ37">
        <v>577.79999999999995</v>
      </c>
      <c r="AK37">
        <v>646.20000000000005</v>
      </c>
      <c r="AL37">
        <v>707.4</v>
      </c>
      <c r="AM37">
        <v>761.4</v>
      </c>
      <c r="AN37">
        <v>813.6</v>
      </c>
      <c r="AO37">
        <v>855</v>
      </c>
      <c r="AP37">
        <v>882</v>
      </c>
      <c r="AQ37">
        <v>907.2</v>
      </c>
      <c r="AR37">
        <v>925.2</v>
      </c>
      <c r="AS37">
        <v>939.6</v>
      </c>
      <c r="AT37">
        <v>961.2</v>
      </c>
      <c r="AU37">
        <v>997.2</v>
      </c>
      <c r="AV37">
        <v>941.4</v>
      </c>
      <c r="AW37">
        <v>986.4</v>
      </c>
      <c r="AX37">
        <v>943.2</v>
      </c>
      <c r="AY37">
        <v>936</v>
      </c>
      <c r="AZ37">
        <v>815.4</v>
      </c>
      <c r="BA37">
        <v>563.4</v>
      </c>
      <c r="BB37">
        <v>840.6</v>
      </c>
      <c r="BC37">
        <v>756</v>
      </c>
      <c r="BD37">
        <v>916.2</v>
      </c>
      <c r="BE37">
        <v>844.2</v>
      </c>
      <c r="BF37">
        <v>579.6</v>
      </c>
      <c r="BG37">
        <v>784.8</v>
      </c>
      <c r="BH37">
        <v>745.2</v>
      </c>
      <c r="BI37">
        <v>511.2</v>
      </c>
      <c r="BJ37">
        <v>511.2</v>
      </c>
      <c r="BK37">
        <v>455.4</v>
      </c>
      <c r="BL37">
        <v>464.4</v>
      </c>
      <c r="BM37">
        <v>392.4</v>
      </c>
      <c r="BN37">
        <v>311.39999999999998</v>
      </c>
      <c r="BO37">
        <v>217.8</v>
      </c>
      <c r="BP37">
        <v>144</v>
      </c>
      <c r="BQ37">
        <v>81</v>
      </c>
      <c r="BR37">
        <v>46.8</v>
      </c>
      <c r="BS37">
        <v>12.6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25047.000000000004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84.6</v>
      </c>
      <c r="AE38">
        <v>171</v>
      </c>
      <c r="AF38">
        <v>241.2</v>
      </c>
      <c r="AG38">
        <v>313.2</v>
      </c>
      <c r="AH38">
        <v>392.4</v>
      </c>
      <c r="AI38">
        <v>468</v>
      </c>
      <c r="AJ38">
        <v>545.4</v>
      </c>
      <c r="AK38">
        <v>613.79999999999995</v>
      </c>
      <c r="AL38">
        <v>678.6</v>
      </c>
      <c r="AM38">
        <v>732.6</v>
      </c>
      <c r="AN38">
        <v>779.4</v>
      </c>
      <c r="AO38">
        <v>815.4</v>
      </c>
      <c r="AP38">
        <v>844.2</v>
      </c>
      <c r="AQ38">
        <v>882</v>
      </c>
      <c r="AR38">
        <v>912.6</v>
      </c>
      <c r="AS38">
        <v>932.4</v>
      </c>
      <c r="AT38">
        <v>954</v>
      </c>
      <c r="AU38">
        <v>968.4</v>
      </c>
      <c r="AV38">
        <v>966.6</v>
      </c>
      <c r="AW38">
        <v>979.2</v>
      </c>
      <c r="AX38">
        <v>990</v>
      </c>
      <c r="AY38">
        <v>977.4</v>
      </c>
      <c r="AZ38">
        <v>957.6</v>
      </c>
      <c r="BA38">
        <v>937.8</v>
      </c>
      <c r="BB38">
        <v>905.4</v>
      </c>
      <c r="BC38">
        <v>901.8</v>
      </c>
      <c r="BD38">
        <v>887.4</v>
      </c>
      <c r="BE38">
        <v>847.8</v>
      </c>
      <c r="BF38">
        <v>806.4</v>
      </c>
      <c r="BG38">
        <v>783</v>
      </c>
      <c r="BH38">
        <v>718.2</v>
      </c>
      <c r="BI38">
        <v>666</v>
      </c>
      <c r="BJ38">
        <v>424.8</v>
      </c>
      <c r="BK38">
        <v>0</v>
      </c>
      <c r="BL38">
        <v>216</v>
      </c>
      <c r="BM38">
        <v>50.4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7.2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24352.200000000004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43.2</v>
      </c>
      <c r="AD39">
        <v>133.19999999999999</v>
      </c>
      <c r="AE39">
        <v>207</v>
      </c>
      <c r="AF39">
        <v>284.39999999999998</v>
      </c>
      <c r="AG39">
        <v>361.8</v>
      </c>
      <c r="AH39">
        <v>444.6</v>
      </c>
      <c r="AI39">
        <v>531</v>
      </c>
      <c r="AJ39">
        <v>601.20000000000005</v>
      </c>
      <c r="AK39">
        <v>666</v>
      </c>
      <c r="AL39">
        <v>729</v>
      </c>
      <c r="AM39">
        <v>795.6</v>
      </c>
      <c r="AN39">
        <v>837</v>
      </c>
      <c r="AO39">
        <v>874.8</v>
      </c>
      <c r="AP39">
        <v>909</v>
      </c>
      <c r="AQ39">
        <v>919.8</v>
      </c>
      <c r="AR39">
        <v>925.2</v>
      </c>
      <c r="AS39">
        <v>981</v>
      </c>
      <c r="AT39">
        <v>997.2</v>
      </c>
      <c r="AU39">
        <v>1009.8</v>
      </c>
      <c r="AV39">
        <v>1015.2</v>
      </c>
      <c r="AW39">
        <v>1004.4</v>
      </c>
      <c r="AX39">
        <v>999</v>
      </c>
      <c r="AY39">
        <v>993.6</v>
      </c>
      <c r="AZ39">
        <v>990</v>
      </c>
      <c r="BA39">
        <v>982.8</v>
      </c>
      <c r="BB39">
        <v>952.2</v>
      </c>
      <c r="BC39">
        <v>925.2</v>
      </c>
      <c r="BD39">
        <v>896.4</v>
      </c>
      <c r="BE39">
        <v>862.2</v>
      </c>
      <c r="BF39">
        <v>811.8</v>
      </c>
      <c r="BG39">
        <v>768.6</v>
      </c>
      <c r="BH39">
        <v>720</v>
      </c>
      <c r="BI39">
        <v>664.2</v>
      </c>
      <c r="BJ39">
        <v>599.4</v>
      </c>
      <c r="BK39">
        <v>540</v>
      </c>
      <c r="BL39">
        <v>469.8</v>
      </c>
      <c r="BM39">
        <v>383.4</v>
      </c>
      <c r="BN39">
        <v>306</v>
      </c>
      <c r="BO39">
        <v>225</v>
      </c>
      <c r="BP39">
        <v>145.80000000000001</v>
      </c>
      <c r="BQ39">
        <v>88.2</v>
      </c>
      <c r="BR39">
        <v>39.6</v>
      </c>
      <c r="BS39">
        <v>9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27642.600000000002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32.4</v>
      </c>
      <c r="AD40">
        <v>118.8</v>
      </c>
      <c r="AE40">
        <v>185.4</v>
      </c>
      <c r="AF40">
        <v>262.8</v>
      </c>
      <c r="AG40">
        <v>338.4</v>
      </c>
      <c r="AH40">
        <v>408.6</v>
      </c>
      <c r="AI40">
        <v>489.6</v>
      </c>
      <c r="AJ40">
        <v>563.4</v>
      </c>
      <c r="AK40">
        <v>635.4</v>
      </c>
      <c r="AL40">
        <v>694.8</v>
      </c>
      <c r="AM40">
        <v>669.6</v>
      </c>
      <c r="AN40">
        <v>318.60000000000002</v>
      </c>
      <c r="AO40">
        <v>601.20000000000005</v>
      </c>
      <c r="AP40">
        <v>824.4</v>
      </c>
      <c r="AQ40">
        <v>928.8</v>
      </c>
      <c r="AR40">
        <v>941.4</v>
      </c>
      <c r="AS40">
        <v>963</v>
      </c>
      <c r="AT40">
        <v>975.6</v>
      </c>
      <c r="AU40">
        <v>986.4</v>
      </c>
      <c r="AV40">
        <v>1000.8</v>
      </c>
      <c r="AW40">
        <v>997.2</v>
      </c>
      <c r="AX40">
        <v>999</v>
      </c>
      <c r="AY40">
        <v>986.4</v>
      </c>
      <c r="AZ40">
        <v>966.6</v>
      </c>
      <c r="BA40">
        <v>968.4</v>
      </c>
      <c r="BB40">
        <v>977.4</v>
      </c>
      <c r="BC40">
        <v>948.6</v>
      </c>
      <c r="BD40">
        <v>901.8</v>
      </c>
      <c r="BE40">
        <v>853.2</v>
      </c>
      <c r="BF40">
        <v>824.4</v>
      </c>
      <c r="BG40">
        <v>788.4</v>
      </c>
      <c r="BH40">
        <v>729</v>
      </c>
      <c r="BI40">
        <v>662.4</v>
      </c>
      <c r="BJ40">
        <v>597.6</v>
      </c>
      <c r="BK40">
        <v>531</v>
      </c>
      <c r="BL40">
        <v>455.4</v>
      </c>
      <c r="BM40">
        <v>376.2</v>
      </c>
      <c r="BN40">
        <v>295.2</v>
      </c>
      <c r="BO40">
        <v>226.8</v>
      </c>
      <c r="BP40">
        <v>169.2</v>
      </c>
      <c r="BQ40">
        <v>102.6</v>
      </c>
      <c r="BR40">
        <v>52.2</v>
      </c>
      <c r="BS40">
        <v>14.4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26362.800000000007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95.4</v>
      </c>
      <c r="AE41">
        <v>208.8</v>
      </c>
      <c r="AF41">
        <v>300.60000000000002</v>
      </c>
      <c r="AG41">
        <v>381.6</v>
      </c>
      <c r="AH41">
        <v>466.2</v>
      </c>
      <c r="AI41">
        <v>540</v>
      </c>
      <c r="AJ41">
        <v>619.20000000000005</v>
      </c>
      <c r="AK41">
        <v>678.6</v>
      </c>
      <c r="AL41">
        <v>739.8</v>
      </c>
      <c r="AM41">
        <v>802.8</v>
      </c>
      <c r="AN41">
        <v>844.2</v>
      </c>
      <c r="AO41">
        <v>871.2</v>
      </c>
      <c r="AP41">
        <v>891</v>
      </c>
      <c r="AQ41">
        <v>914.4</v>
      </c>
      <c r="AR41">
        <v>918</v>
      </c>
      <c r="AS41">
        <v>918</v>
      </c>
      <c r="AT41">
        <v>932.4</v>
      </c>
      <c r="AU41">
        <v>955.8</v>
      </c>
      <c r="AV41">
        <v>950.4</v>
      </c>
      <c r="AW41">
        <v>943.2</v>
      </c>
      <c r="AX41">
        <v>946.8</v>
      </c>
      <c r="AY41">
        <v>954</v>
      </c>
      <c r="AZ41">
        <v>948.6</v>
      </c>
      <c r="BA41">
        <v>941.4</v>
      </c>
      <c r="BB41">
        <v>910.8</v>
      </c>
      <c r="BC41">
        <v>889.2</v>
      </c>
      <c r="BD41">
        <v>869.4</v>
      </c>
      <c r="BE41">
        <v>855</v>
      </c>
      <c r="BF41">
        <v>826.2</v>
      </c>
      <c r="BG41">
        <v>772.2</v>
      </c>
      <c r="BH41">
        <v>732.6</v>
      </c>
      <c r="BI41">
        <v>684</v>
      </c>
      <c r="BJ41">
        <v>622.79999999999995</v>
      </c>
      <c r="BK41">
        <v>550.79999999999995</v>
      </c>
      <c r="BL41">
        <v>473.4</v>
      </c>
      <c r="BM41">
        <v>406.8</v>
      </c>
      <c r="BN41">
        <v>329.4</v>
      </c>
      <c r="BO41">
        <v>252</v>
      </c>
      <c r="BP41">
        <v>169.2</v>
      </c>
      <c r="BQ41">
        <v>95.4</v>
      </c>
      <c r="BR41">
        <v>45</v>
      </c>
      <c r="BS41">
        <v>10.8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27257.4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104.4</v>
      </c>
      <c r="AF42">
        <v>225</v>
      </c>
      <c r="AG42">
        <v>293.39999999999998</v>
      </c>
      <c r="AH42">
        <v>369</v>
      </c>
      <c r="AI42">
        <v>446.4</v>
      </c>
      <c r="AJ42">
        <v>520.20000000000005</v>
      </c>
      <c r="AK42">
        <v>588.6</v>
      </c>
      <c r="AL42">
        <v>651.6</v>
      </c>
      <c r="AM42">
        <v>709.2</v>
      </c>
      <c r="AN42">
        <v>759.6</v>
      </c>
      <c r="AO42">
        <v>810</v>
      </c>
      <c r="AP42">
        <v>837</v>
      </c>
      <c r="AQ42">
        <v>873</v>
      </c>
      <c r="AR42">
        <v>909</v>
      </c>
      <c r="AS42">
        <v>941.4</v>
      </c>
      <c r="AT42">
        <v>979.2</v>
      </c>
      <c r="AU42">
        <v>459</v>
      </c>
      <c r="AV42">
        <v>993.6</v>
      </c>
      <c r="AW42">
        <v>842.4</v>
      </c>
      <c r="AX42">
        <v>975.6</v>
      </c>
      <c r="AY42">
        <v>918</v>
      </c>
      <c r="AZ42">
        <v>954</v>
      </c>
      <c r="BA42">
        <v>918</v>
      </c>
      <c r="BB42">
        <v>918</v>
      </c>
      <c r="BC42">
        <v>910.8</v>
      </c>
      <c r="BD42">
        <v>887.4</v>
      </c>
      <c r="BE42">
        <v>829.8</v>
      </c>
      <c r="BF42">
        <v>763.2</v>
      </c>
      <c r="BG42">
        <v>649.79999999999995</v>
      </c>
      <c r="BH42">
        <v>212.4</v>
      </c>
      <c r="BI42">
        <v>145.80000000000001</v>
      </c>
      <c r="BJ42">
        <v>435.6</v>
      </c>
      <c r="BK42">
        <v>457.2</v>
      </c>
      <c r="BL42">
        <v>410.4</v>
      </c>
      <c r="BM42">
        <v>316.8</v>
      </c>
      <c r="BN42">
        <v>241.2</v>
      </c>
      <c r="BO42">
        <v>185.4</v>
      </c>
      <c r="BP42">
        <v>136.80000000000001</v>
      </c>
      <c r="BQ42">
        <v>81</v>
      </c>
      <c r="BR42">
        <v>36</v>
      </c>
      <c r="BS42">
        <v>9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23704.200000000004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84.6</v>
      </c>
      <c r="AE43">
        <v>165.6</v>
      </c>
      <c r="AF43">
        <v>248.4</v>
      </c>
      <c r="AG43">
        <v>325.8</v>
      </c>
      <c r="AH43">
        <v>403.2</v>
      </c>
      <c r="AI43">
        <v>480.6</v>
      </c>
      <c r="AJ43">
        <v>559.79999999999995</v>
      </c>
      <c r="AK43">
        <v>619.20000000000005</v>
      </c>
      <c r="AL43">
        <v>680.4</v>
      </c>
      <c r="AM43">
        <v>732.6</v>
      </c>
      <c r="AN43">
        <v>786.6</v>
      </c>
      <c r="AO43">
        <v>820.8</v>
      </c>
      <c r="AP43">
        <v>853.2</v>
      </c>
      <c r="AQ43">
        <v>871.2</v>
      </c>
      <c r="AR43">
        <v>889.2</v>
      </c>
      <c r="AS43">
        <v>901.8</v>
      </c>
      <c r="AT43">
        <v>538.20000000000005</v>
      </c>
      <c r="AU43">
        <v>626.4</v>
      </c>
      <c r="AV43">
        <v>909</v>
      </c>
      <c r="AW43">
        <v>883.8</v>
      </c>
      <c r="AX43">
        <v>977.4</v>
      </c>
      <c r="AY43">
        <v>943.2</v>
      </c>
      <c r="AZ43">
        <v>979.2</v>
      </c>
      <c r="BA43">
        <v>928.8</v>
      </c>
      <c r="BB43">
        <v>923.4</v>
      </c>
      <c r="BC43">
        <v>946.8</v>
      </c>
      <c r="BD43">
        <v>732.6</v>
      </c>
      <c r="BE43">
        <v>574.20000000000005</v>
      </c>
      <c r="BF43">
        <v>792</v>
      </c>
      <c r="BG43">
        <v>648</v>
      </c>
      <c r="BH43">
        <v>658.8</v>
      </c>
      <c r="BI43">
        <v>576</v>
      </c>
      <c r="BJ43">
        <v>552.6</v>
      </c>
      <c r="BK43">
        <v>383.4</v>
      </c>
      <c r="BL43">
        <v>253.8</v>
      </c>
      <c r="BM43">
        <v>331.2</v>
      </c>
      <c r="BN43">
        <v>270</v>
      </c>
      <c r="BO43">
        <v>192.6</v>
      </c>
      <c r="BP43">
        <v>129.6</v>
      </c>
      <c r="BQ43">
        <v>73.8</v>
      </c>
      <c r="BR43">
        <v>27</v>
      </c>
      <c r="BS43">
        <v>1.8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24276.599999999995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48.6</v>
      </c>
      <c r="AE44">
        <v>180</v>
      </c>
      <c r="AF44">
        <v>252</v>
      </c>
      <c r="AG44">
        <v>320.39999999999998</v>
      </c>
      <c r="AH44">
        <v>388.8</v>
      </c>
      <c r="AI44">
        <v>455.4</v>
      </c>
      <c r="AJ44">
        <v>532.79999999999995</v>
      </c>
      <c r="AK44">
        <v>595.79999999999995</v>
      </c>
      <c r="AL44">
        <v>671.4</v>
      </c>
      <c r="AM44">
        <v>723.6</v>
      </c>
      <c r="AN44">
        <v>763.2</v>
      </c>
      <c r="AO44">
        <v>792</v>
      </c>
      <c r="AP44">
        <v>831.6</v>
      </c>
      <c r="AQ44">
        <v>930.6</v>
      </c>
      <c r="AR44">
        <v>937.8</v>
      </c>
      <c r="AS44">
        <v>928.8</v>
      </c>
      <c r="AT44">
        <v>963</v>
      </c>
      <c r="AU44">
        <v>973.8</v>
      </c>
      <c r="AV44">
        <v>957.6</v>
      </c>
      <c r="AW44">
        <v>970.2</v>
      </c>
      <c r="AX44">
        <v>955.8</v>
      </c>
      <c r="AY44">
        <v>966.6</v>
      </c>
      <c r="AZ44">
        <v>945</v>
      </c>
      <c r="BA44">
        <v>946.8</v>
      </c>
      <c r="BB44">
        <v>930.6</v>
      </c>
      <c r="BC44">
        <v>898.2</v>
      </c>
      <c r="BD44">
        <v>882</v>
      </c>
      <c r="BE44">
        <v>831.6</v>
      </c>
      <c r="BF44">
        <v>795.6</v>
      </c>
      <c r="BG44">
        <v>729</v>
      </c>
      <c r="BH44">
        <v>684</v>
      </c>
      <c r="BI44">
        <v>624.6</v>
      </c>
      <c r="BJ44">
        <v>545.4</v>
      </c>
      <c r="BK44">
        <v>496.8</v>
      </c>
      <c r="BL44">
        <v>430.2</v>
      </c>
      <c r="BM44">
        <v>340.2</v>
      </c>
      <c r="BN44">
        <v>270</v>
      </c>
      <c r="BO44">
        <v>190.8</v>
      </c>
      <c r="BP44">
        <v>127.8</v>
      </c>
      <c r="BQ44">
        <v>82.8</v>
      </c>
      <c r="BR44">
        <v>37.799999999999997</v>
      </c>
      <c r="BS44">
        <v>9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25937.999999999993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57.6</v>
      </c>
      <c r="AE45">
        <v>194.4</v>
      </c>
      <c r="AF45">
        <v>279</v>
      </c>
      <c r="AG45">
        <v>352.8</v>
      </c>
      <c r="AH45">
        <v>437.4</v>
      </c>
      <c r="AI45">
        <v>511.2</v>
      </c>
      <c r="AJ45">
        <v>579.6</v>
      </c>
      <c r="AK45">
        <v>637.20000000000005</v>
      </c>
      <c r="AL45">
        <v>705.6</v>
      </c>
      <c r="AM45">
        <v>759.6</v>
      </c>
      <c r="AN45">
        <v>806.4</v>
      </c>
      <c r="AO45">
        <v>856.8</v>
      </c>
      <c r="AP45">
        <v>892.8</v>
      </c>
      <c r="AQ45">
        <v>930.6</v>
      </c>
      <c r="AR45">
        <v>966.6</v>
      </c>
      <c r="AS45">
        <v>963</v>
      </c>
      <c r="AT45">
        <v>977.4</v>
      </c>
      <c r="AU45">
        <v>995.4</v>
      </c>
      <c r="AV45">
        <v>993.6</v>
      </c>
      <c r="AW45">
        <v>991.8</v>
      </c>
      <c r="AX45">
        <v>963</v>
      </c>
      <c r="AY45">
        <v>984.6</v>
      </c>
      <c r="AZ45">
        <v>966.6</v>
      </c>
      <c r="BA45">
        <v>957.6</v>
      </c>
      <c r="BB45">
        <v>939.6</v>
      </c>
      <c r="BC45">
        <v>880.2</v>
      </c>
      <c r="BD45">
        <v>885.6</v>
      </c>
      <c r="BE45">
        <v>844.2</v>
      </c>
      <c r="BF45">
        <v>477</v>
      </c>
      <c r="BG45">
        <v>568.79999999999995</v>
      </c>
      <c r="BH45">
        <v>505.8</v>
      </c>
      <c r="BI45">
        <v>610.20000000000005</v>
      </c>
      <c r="BJ45">
        <v>388.8</v>
      </c>
      <c r="BK45">
        <v>426.6</v>
      </c>
      <c r="BL45">
        <v>369</v>
      </c>
      <c r="BM45">
        <v>347.4</v>
      </c>
      <c r="BN45">
        <v>273.60000000000002</v>
      </c>
      <c r="BO45">
        <v>174.6</v>
      </c>
      <c r="BP45">
        <v>120.6</v>
      </c>
      <c r="BQ45">
        <v>41.4</v>
      </c>
      <c r="BR45">
        <v>14.4</v>
      </c>
      <c r="BS45">
        <v>7.2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25635.599999999995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198</v>
      </c>
      <c r="AF46">
        <v>286.2</v>
      </c>
      <c r="AG46">
        <v>370.8</v>
      </c>
      <c r="AH46">
        <v>423</v>
      </c>
      <c r="AI46">
        <v>509.4</v>
      </c>
      <c r="AJ46">
        <v>567</v>
      </c>
      <c r="AK46">
        <v>664.2</v>
      </c>
      <c r="AL46">
        <v>689.4</v>
      </c>
      <c r="AM46">
        <v>736.2</v>
      </c>
      <c r="AN46">
        <v>765</v>
      </c>
      <c r="AO46">
        <v>577.79999999999995</v>
      </c>
      <c r="AP46">
        <v>887.4</v>
      </c>
      <c r="AQ46">
        <v>928.8</v>
      </c>
      <c r="AR46">
        <v>950.4</v>
      </c>
      <c r="AS46">
        <v>907.2</v>
      </c>
      <c r="AT46">
        <v>921.6</v>
      </c>
      <c r="AU46">
        <v>943.2</v>
      </c>
      <c r="AV46">
        <v>973.8</v>
      </c>
      <c r="AW46">
        <v>966.6</v>
      </c>
      <c r="AX46">
        <v>979.2</v>
      </c>
      <c r="AY46">
        <v>644.4</v>
      </c>
      <c r="AZ46">
        <v>822.6</v>
      </c>
      <c r="BA46">
        <v>637.20000000000005</v>
      </c>
      <c r="BB46">
        <v>567</v>
      </c>
      <c r="BC46">
        <v>617.4</v>
      </c>
      <c r="BD46">
        <v>460.8</v>
      </c>
      <c r="BE46">
        <v>493.2</v>
      </c>
      <c r="BF46">
        <v>268.2</v>
      </c>
      <c r="BG46">
        <v>268.2</v>
      </c>
      <c r="BH46">
        <v>345.6</v>
      </c>
      <c r="BI46">
        <v>518.4</v>
      </c>
      <c r="BJ46">
        <v>491.4</v>
      </c>
      <c r="BK46">
        <v>162</v>
      </c>
      <c r="BL46">
        <v>174.6</v>
      </c>
      <c r="BM46">
        <v>185.4</v>
      </c>
      <c r="BN46">
        <v>108</v>
      </c>
      <c r="BO46">
        <v>95.4</v>
      </c>
      <c r="BP46">
        <v>81</v>
      </c>
      <c r="BQ46">
        <v>61.2</v>
      </c>
      <c r="BR46">
        <v>23.4</v>
      </c>
      <c r="BS46">
        <v>3.6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21274.200000000008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120.6</v>
      </c>
      <c r="AF47">
        <v>271.8</v>
      </c>
      <c r="AG47">
        <v>316.8</v>
      </c>
      <c r="AH47">
        <v>246.6</v>
      </c>
      <c r="AI47">
        <v>259.2</v>
      </c>
      <c r="AJ47">
        <v>437.4</v>
      </c>
      <c r="AK47">
        <v>579.6</v>
      </c>
      <c r="AL47">
        <v>617.4</v>
      </c>
      <c r="AM47">
        <v>649.79999999999995</v>
      </c>
      <c r="AN47">
        <v>757.8</v>
      </c>
      <c r="AO47">
        <v>802.8</v>
      </c>
      <c r="AP47">
        <v>801</v>
      </c>
      <c r="AQ47">
        <v>885.6</v>
      </c>
      <c r="AR47">
        <v>909</v>
      </c>
      <c r="AS47">
        <v>873</v>
      </c>
      <c r="AT47">
        <v>842.4</v>
      </c>
      <c r="AU47">
        <v>885.6</v>
      </c>
      <c r="AV47">
        <v>921.6</v>
      </c>
      <c r="AW47">
        <v>739.8</v>
      </c>
      <c r="AX47">
        <v>570.6</v>
      </c>
      <c r="AY47">
        <v>720</v>
      </c>
      <c r="AZ47">
        <v>813.6</v>
      </c>
      <c r="BA47">
        <v>721.8</v>
      </c>
      <c r="BB47">
        <v>520.20000000000005</v>
      </c>
      <c r="BC47">
        <v>662.4</v>
      </c>
      <c r="BD47">
        <v>772.2</v>
      </c>
      <c r="BE47">
        <v>768.6</v>
      </c>
      <c r="BF47">
        <v>736.2</v>
      </c>
      <c r="BG47">
        <v>336.6</v>
      </c>
      <c r="BH47">
        <v>370.8</v>
      </c>
      <c r="BI47">
        <v>563.4</v>
      </c>
      <c r="BJ47">
        <v>410.4</v>
      </c>
      <c r="BK47">
        <v>352.8</v>
      </c>
      <c r="BL47">
        <v>372.6</v>
      </c>
      <c r="BM47">
        <v>306</v>
      </c>
      <c r="BN47">
        <v>268.2</v>
      </c>
      <c r="BO47">
        <v>199.8</v>
      </c>
      <c r="BP47">
        <v>133.19999999999999</v>
      </c>
      <c r="BQ47">
        <v>86.4</v>
      </c>
      <c r="BR47">
        <v>23.4</v>
      </c>
      <c r="BS47">
        <v>1.8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21628.800000000003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28.8</v>
      </c>
      <c r="AD48">
        <v>115.2</v>
      </c>
      <c r="AE48">
        <v>185.4</v>
      </c>
      <c r="AF48">
        <v>259.2</v>
      </c>
      <c r="AG48">
        <v>334.8</v>
      </c>
      <c r="AH48">
        <v>406.8</v>
      </c>
      <c r="AI48">
        <v>480.6</v>
      </c>
      <c r="AJ48">
        <v>543.6</v>
      </c>
      <c r="AK48">
        <v>608.4</v>
      </c>
      <c r="AL48">
        <v>655.20000000000005</v>
      </c>
      <c r="AM48">
        <v>666</v>
      </c>
      <c r="AN48">
        <v>725.4</v>
      </c>
      <c r="AO48">
        <v>829.8</v>
      </c>
      <c r="AP48">
        <v>856.8</v>
      </c>
      <c r="AQ48">
        <v>889.2</v>
      </c>
      <c r="AR48">
        <v>894.6</v>
      </c>
      <c r="AS48">
        <v>925.2</v>
      </c>
      <c r="AT48">
        <v>918</v>
      </c>
      <c r="AU48">
        <v>939.6</v>
      </c>
      <c r="AV48">
        <v>970.2</v>
      </c>
      <c r="AW48">
        <v>959.4</v>
      </c>
      <c r="AX48">
        <v>914.4</v>
      </c>
      <c r="AY48">
        <v>927</v>
      </c>
      <c r="AZ48">
        <v>892.8</v>
      </c>
      <c r="BA48">
        <v>901.8</v>
      </c>
      <c r="BB48">
        <v>873</v>
      </c>
      <c r="BC48">
        <v>849.6</v>
      </c>
      <c r="BD48">
        <v>824.4</v>
      </c>
      <c r="BE48">
        <v>811.8</v>
      </c>
      <c r="BF48">
        <v>770.4</v>
      </c>
      <c r="BG48">
        <v>752.4</v>
      </c>
      <c r="BH48">
        <v>700.2</v>
      </c>
      <c r="BI48">
        <v>633.6</v>
      </c>
      <c r="BJ48">
        <v>570.6</v>
      </c>
      <c r="BK48">
        <v>511.2</v>
      </c>
      <c r="BL48">
        <v>450</v>
      </c>
      <c r="BM48">
        <v>370.8</v>
      </c>
      <c r="BN48">
        <v>282.60000000000002</v>
      </c>
      <c r="BO48">
        <v>205.2</v>
      </c>
      <c r="BP48">
        <v>138.6</v>
      </c>
      <c r="BQ48">
        <v>81</v>
      </c>
      <c r="BR48">
        <v>32.4</v>
      </c>
      <c r="BS48">
        <v>5.4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25691.4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18</v>
      </c>
      <c r="AD49">
        <v>104.4</v>
      </c>
      <c r="AE49">
        <v>171</v>
      </c>
      <c r="AF49">
        <v>248.4</v>
      </c>
      <c r="AG49">
        <v>316.8</v>
      </c>
      <c r="AH49">
        <v>390.6</v>
      </c>
      <c r="AI49">
        <v>462.6</v>
      </c>
      <c r="AJ49">
        <v>527.4</v>
      </c>
      <c r="AK49">
        <v>592.20000000000005</v>
      </c>
      <c r="AL49">
        <v>662.4</v>
      </c>
      <c r="AM49">
        <v>727.2</v>
      </c>
      <c r="AN49">
        <v>774</v>
      </c>
      <c r="AO49">
        <v>815.4</v>
      </c>
      <c r="AP49">
        <v>867.6</v>
      </c>
      <c r="AQ49">
        <v>894.6</v>
      </c>
      <c r="AR49">
        <v>919.8</v>
      </c>
      <c r="AS49">
        <v>941.4</v>
      </c>
      <c r="AT49">
        <v>941.4</v>
      </c>
      <c r="AU49">
        <v>955.8</v>
      </c>
      <c r="AV49">
        <v>961.2</v>
      </c>
      <c r="AW49">
        <v>959.4</v>
      </c>
      <c r="AX49">
        <v>943.2</v>
      </c>
      <c r="AY49">
        <v>936</v>
      </c>
      <c r="AZ49">
        <v>930.6</v>
      </c>
      <c r="BA49">
        <v>910.8</v>
      </c>
      <c r="BB49">
        <v>891</v>
      </c>
      <c r="BC49">
        <v>853.2</v>
      </c>
      <c r="BD49">
        <v>824.4</v>
      </c>
      <c r="BE49">
        <v>801</v>
      </c>
      <c r="BF49">
        <v>775.8</v>
      </c>
      <c r="BG49">
        <v>732.6</v>
      </c>
      <c r="BH49">
        <v>680.4</v>
      </c>
      <c r="BI49">
        <v>622.79999999999995</v>
      </c>
      <c r="BJ49">
        <v>550.79999999999995</v>
      </c>
      <c r="BK49">
        <v>473.4</v>
      </c>
      <c r="BL49">
        <v>408.6</v>
      </c>
      <c r="BM49">
        <v>329.4</v>
      </c>
      <c r="BN49">
        <v>255.6</v>
      </c>
      <c r="BO49">
        <v>190.8</v>
      </c>
      <c r="BP49">
        <v>131.4</v>
      </c>
      <c r="BQ49">
        <v>73.8</v>
      </c>
      <c r="BR49">
        <v>30.6</v>
      </c>
      <c r="BS49">
        <v>5.4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25603.200000000001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25.2</v>
      </c>
      <c r="AD50">
        <v>109.8</v>
      </c>
      <c r="AE50">
        <v>181.8</v>
      </c>
      <c r="AF50">
        <v>259.2</v>
      </c>
      <c r="AG50">
        <v>336.6</v>
      </c>
      <c r="AH50">
        <v>410.4</v>
      </c>
      <c r="AI50">
        <v>487.8</v>
      </c>
      <c r="AJ50">
        <v>561.6</v>
      </c>
      <c r="AK50">
        <v>624.6</v>
      </c>
      <c r="AL50">
        <v>685.8</v>
      </c>
      <c r="AM50">
        <v>745.2</v>
      </c>
      <c r="AN50">
        <v>804.6</v>
      </c>
      <c r="AO50">
        <v>851.4</v>
      </c>
      <c r="AP50">
        <v>896.4</v>
      </c>
      <c r="AQ50">
        <v>928.8</v>
      </c>
      <c r="AR50">
        <v>948.6</v>
      </c>
      <c r="AS50">
        <v>972</v>
      </c>
      <c r="AT50">
        <v>981</v>
      </c>
      <c r="AU50">
        <v>990</v>
      </c>
      <c r="AV50">
        <v>981</v>
      </c>
      <c r="AW50">
        <v>990</v>
      </c>
      <c r="AX50">
        <v>990</v>
      </c>
      <c r="AY50">
        <v>981</v>
      </c>
      <c r="AZ50">
        <v>981</v>
      </c>
      <c r="BA50">
        <v>957.6</v>
      </c>
      <c r="BB50">
        <v>934.2</v>
      </c>
      <c r="BC50">
        <v>910.8</v>
      </c>
      <c r="BD50">
        <v>883.8</v>
      </c>
      <c r="BE50">
        <v>838.8</v>
      </c>
      <c r="BF50">
        <v>810</v>
      </c>
      <c r="BG50">
        <v>757.8</v>
      </c>
      <c r="BH50">
        <v>707.4</v>
      </c>
      <c r="BI50">
        <v>662.4</v>
      </c>
      <c r="BJ50">
        <v>595.79999999999995</v>
      </c>
      <c r="BK50">
        <v>525.6</v>
      </c>
      <c r="BL50">
        <v>451.8</v>
      </c>
      <c r="BM50">
        <v>372.6</v>
      </c>
      <c r="BN50">
        <v>288</v>
      </c>
      <c r="BO50">
        <v>221.4</v>
      </c>
      <c r="BP50">
        <v>144</v>
      </c>
      <c r="BQ50">
        <v>86.4</v>
      </c>
      <c r="BR50">
        <v>37.799999999999997</v>
      </c>
      <c r="BS50">
        <v>5.4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26915.399999999998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46.8</v>
      </c>
      <c r="AD51">
        <v>113.4</v>
      </c>
      <c r="AE51">
        <v>187.2</v>
      </c>
      <c r="AF51">
        <v>270</v>
      </c>
      <c r="AG51">
        <v>347.4</v>
      </c>
      <c r="AH51">
        <v>423</v>
      </c>
      <c r="AI51">
        <v>495</v>
      </c>
      <c r="AJ51">
        <v>567</v>
      </c>
      <c r="AK51">
        <v>633.6</v>
      </c>
      <c r="AL51">
        <v>687.6</v>
      </c>
      <c r="AM51">
        <v>745.2</v>
      </c>
      <c r="AN51">
        <v>793.8</v>
      </c>
      <c r="AO51">
        <v>849.6</v>
      </c>
      <c r="AP51">
        <v>883.8</v>
      </c>
      <c r="AQ51">
        <v>916.2</v>
      </c>
      <c r="AR51">
        <v>930.6</v>
      </c>
      <c r="AS51">
        <v>945</v>
      </c>
      <c r="AT51">
        <v>954</v>
      </c>
      <c r="AU51">
        <v>966.6</v>
      </c>
      <c r="AV51">
        <v>975.6</v>
      </c>
      <c r="AW51">
        <v>964.8</v>
      </c>
      <c r="AX51">
        <v>972</v>
      </c>
      <c r="AY51">
        <v>961.2</v>
      </c>
      <c r="AZ51">
        <v>963</v>
      </c>
      <c r="BA51">
        <v>943.2</v>
      </c>
      <c r="BB51">
        <v>919.8</v>
      </c>
      <c r="BC51">
        <v>894.6</v>
      </c>
      <c r="BD51">
        <v>869.4</v>
      </c>
      <c r="BE51">
        <v>824.4</v>
      </c>
      <c r="BF51">
        <v>802.8</v>
      </c>
      <c r="BG51">
        <v>761.4</v>
      </c>
      <c r="BH51">
        <v>703.8</v>
      </c>
      <c r="BI51">
        <v>630</v>
      </c>
      <c r="BJ51">
        <v>576</v>
      </c>
      <c r="BK51">
        <v>505.8</v>
      </c>
      <c r="BL51">
        <v>432</v>
      </c>
      <c r="BM51">
        <v>356.4</v>
      </c>
      <c r="BN51">
        <v>277.2</v>
      </c>
      <c r="BO51">
        <v>208.8</v>
      </c>
      <c r="BP51">
        <v>140.4</v>
      </c>
      <c r="BQ51">
        <v>79.2</v>
      </c>
      <c r="BR51">
        <v>34.200000000000003</v>
      </c>
      <c r="BS51">
        <v>7.2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26559.000000000007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14.4</v>
      </c>
      <c r="AF52">
        <v>244.8</v>
      </c>
      <c r="AG52">
        <v>320.39999999999998</v>
      </c>
      <c r="AH52">
        <v>387</v>
      </c>
      <c r="AI52">
        <v>462.6</v>
      </c>
      <c r="AJ52">
        <v>543.6</v>
      </c>
      <c r="AK52">
        <v>608.4</v>
      </c>
      <c r="AL52">
        <v>667.8</v>
      </c>
      <c r="AM52">
        <v>711</v>
      </c>
      <c r="AN52">
        <v>775.8</v>
      </c>
      <c r="AO52">
        <v>820.8</v>
      </c>
      <c r="AP52">
        <v>856.8</v>
      </c>
      <c r="AQ52">
        <v>880.2</v>
      </c>
      <c r="AR52">
        <v>900</v>
      </c>
      <c r="AS52">
        <v>907.2</v>
      </c>
      <c r="AT52">
        <v>927</v>
      </c>
      <c r="AU52">
        <v>943.2</v>
      </c>
      <c r="AV52">
        <v>923.4</v>
      </c>
      <c r="AW52">
        <v>934.2</v>
      </c>
      <c r="AX52">
        <v>450</v>
      </c>
      <c r="AY52">
        <v>0</v>
      </c>
      <c r="AZ52">
        <v>482.4</v>
      </c>
      <c r="BA52">
        <v>909</v>
      </c>
      <c r="BB52">
        <v>887.4</v>
      </c>
      <c r="BC52">
        <v>862.2</v>
      </c>
      <c r="BD52">
        <v>837</v>
      </c>
      <c r="BE52">
        <v>804.6</v>
      </c>
      <c r="BF52">
        <v>739.8</v>
      </c>
      <c r="BG52">
        <v>700.2</v>
      </c>
      <c r="BH52">
        <v>649.79999999999995</v>
      </c>
      <c r="BI52">
        <v>613.79999999999995</v>
      </c>
      <c r="BJ52">
        <v>545.4</v>
      </c>
      <c r="BK52">
        <v>489.6</v>
      </c>
      <c r="BL52">
        <v>417.6</v>
      </c>
      <c r="BM52">
        <v>349.2</v>
      </c>
      <c r="BN52">
        <v>259.2</v>
      </c>
      <c r="BO52">
        <v>189</v>
      </c>
      <c r="BP52">
        <v>129.6</v>
      </c>
      <c r="BQ52">
        <v>73.8</v>
      </c>
      <c r="BR52">
        <v>32.4</v>
      </c>
      <c r="BS52">
        <v>7.2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23257.8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135</v>
      </c>
      <c r="AF53">
        <v>246.6</v>
      </c>
      <c r="AG53">
        <v>322.2</v>
      </c>
      <c r="AH53">
        <v>392.4</v>
      </c>
      <c r="AI53">
        <v>462.6</v>
      </c>
      <c r="AJ53">
        <v>550.79999999999995</v>
      </c>
      <c r="AK53">
        <v>619.20000000000005</v>
      </c>
      <c r="AL53">
        <v>680.4</v>
      </c>
      <c r="AM53">
        <v>738</v>
      </c>
      <c r="AN53">
        <v>779.4</v>
      </c>
      <c r="AO53">
        <v>837</v>
      </c>
      <c r="AP53">
        <v>865.8</v>
      </c>
      <c r="AQ53">
        <v>903.6</v>
      </c>
      <c r="AR53">
        <v>934.2</v>
      </c>
      <c r="AS53">
        <v>946.8</v>
      </c>
      <c r="AT53">
        <v>977.4</v>
      </c>
      <c r="AU53">
        <v>988.2</v>
      </c>
      <c r="AV53">
        <v>973.8</v>
      </c>
      <c r="AW53">
        <v>977.4</v>
      </c>
      <c r="AX53">
        <v>968.4</v>
      </c>
      <c r="AY53">
        <v>973.8</v>
      </c>
      <c r="AZ53">
        <v>945</v>
      </c>
      <c r="BA53">
        <v>941.4</v>
      </c>
      <c r="BB53">
        <v>912.6</v>
      </c>
      <c r="BC53">
        <v>907.2</v>
      </c>
      <c r="BD53">
        <v>883.8</v>
      </c>
      <c r="BE53">
        <v>840.6</v>
      </c>
      <c r="BF53">
        <v>802.8</v>
      </c>
      <c r="BG53">
        <v>754.2</v>
      </c>
      <c r="BH53">
        <v>703.8</v>
      </c>
      <c r="BI53">
        <v>655.20000000000005</v>
      </c>
      <c r="BJ53">
        <v>597.6</v>
      </c>
      <c r="BK53">
        <v>527.4</v>
      </c>
      <c r="BL53">
        <v>448.2</v>
      </c>
      <c r="BM53">
        <v>374.4</v>
      </c>
      <c r="BN53">
        <v>293.39999999999998</v>
      </c>
      <c r="BO53">
        <v>216</v>
      </c>
      <c r="BP53">
        <v>144</v>
      </c>
      <c r="BQ53">
        <v>84.6</v>
      </c>
      <c r="BR53">
        <v>34.200000000000003</v>
      </c>
      <c r="BS53">
        <v>5.4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26344.799999999999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90</v>
      </c>
      <c r="AF54">
        <v>216</v>
      </c>
      <c r="AG54">
        <v>293.39999999999998</v>
      </c>
      <c r="AH54">
        <v>365.4</v>
      </c>
      <c r="AI54">
        <v>441</v>
      </c>
      <c r="AJ54">
        <v>520.20000000000005</v>
      </c>
      <c r="AK54">
        <v>577.79999999999995</v>
      </c>
      <c r="AL54">
        <v>631.79999999999995</v>
      </c>
      <c r="AM54">
        <v>687.6</v>
      </c>
      <c r="AN54">
        <v>738</v>
      </c>
      <c r="AO54">
        <v>790.2</v>
      </c>
      <c r="AP54">
        <v>837</v>
      </c>
      <c r="AQ54">
        <v>874.8</v>
      </c>
      <c r="AR54">
        <v>903.6</v>
      </c>
      <c r="AS54">
        <v>927</v>
      </c>
      <c r="AT54">
        <v>941.4</v>
      </c>
      <c r="AU54">
        <v>963</v>
      </c>
      <c r="AV54">
        <v>957.6</v>
      </c>
      <c r="AW54">
        <v>970.2</v>
      </c>
      <c r="AX54">
        <v>950.4</v>
      </c>
      <c r="AY54">
        <v>936</v>
      </c>
      <c r="AZ54">
        <v>909</v>
      </c>
      <c r="BA54">
        <v>896.4</v>
      </c>
      <c r="BB54">
        <v>869.4</v>
      </c>
      <c r="BC54">
        <v>851.4</v>
      </c>
      <c r="BD54">
        <v>837</v>
      </c>
      <c r="BE54">
        <v>804.6</v>
      </c>
      <c r="BF54">
        <v>763.2</v>
      </c>
      <c r="BG54">
        <v>712.8</v>
      </c>
      <c r="BH54">
        <v>658.8</v>
      </c>
      <c r="BI54">
        <v>604.79999999999995</v>
      </c>
      <c r="BJ54">
        <v>541.79999999999995</v>
      </c>
      <c r="BK54">
        <v>464.4</v>
      </c>
      <c r="BL54">
        <v>396</v>
      </c>
      <c r="BM54">
        <v>325.8</v>
      </c>
      <c r="BN54">
        <v>248.4</v>
      </c>
      <c r="BO54">
        <v>178.2</v>
      </c>
      <c r="BP54">
        <v>118.8</v>
      </c>
      <c r="BQ54">
        <v>64.8</v>
      </c>
      <c r="BR54">
        <v>27</v>
      </c>
      <c r="BS54">
        <v>3.6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24888.600000000002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102.6</v>
      </c>
      <c r="AG55">
        <v>248.4</v>
      </c>
      <c r="AH55">
        <v>316.8</v>
      </c>
      <c r="AI55">
        <v>392.4</v>
      </c>
      <c r="AJ55">
        <v>468</v>
      </c>
      <c r="AK55">
        <v>532.79999999999995</v>
      </c>
      <c r="AL55">
        <v>592.20000000000005</v>
      </c>
      <c r="AM55">
        <v>651.6</v>
      </c>
      <c r="AN55">
        <v>705.6</v>
      </c>
      <c r="AO55">
        <v>766.8</v>
      </c>
      <c r="AP55">
        <v>801</v>
      </c>
      <c r="AQ55">
        <v>829.8</v>
      </c>
      <c r="AR55">
        <v>864</v>
      </c>
      <c r="AS55">
        <v>887.4</v>
      </c>
      <c r="AT55">
        <v>900</v>
      </c>
      <c r="AU55">
        <v>900</v>
      </c>
      <c r="AV55">
        <v>921.6</v>
      </c>
      <c r="AW55">
        <v>910.8</v>
      </c>
      <c r="AX55">
        <v>932.4</v>
      </c>
      <c r="AY55">
        <v>927</v>
      </c>
      <c r="AZ55">
        <v>903.6</v>
      </c>
      <c r="BA55">
        <v>892.8</v>
      </c>
      <c r="BB55">
        <v>851.4</v>
      </c>
      <c r="BC55">
        <v>829.8</v>
      </c>
      <c r="BD55">
        <v>810</v>
      </c>
      <c r="BE55">
        <v>793.8</v>
      </c>
      <c r="BF55">
        <v>750.6</v>
      </c>
      <c r="BG55">
        <v>664.2</v>
      </c>
      <c r="BH55">
        <v>613.79999999999995</v>
      </c>
      <c r="BI55">
        <v>549</v>
      </c>
      <c r="BJ55">
        <v>502.2</v>
      </c>
      <c r="BK55">
        <v>412.2</v>
      </c>
      <c r="BL55">
        <v>385.2</v>
      </c>
      <c r="BM55">
        <v>320.39999999999998</v>
      </c>
      <c r="BN55">
        <v>237.6</v>
      </c>
      <c r="BO55">
        <v>163.80000000000001</v>
      </c>
      <c r="BP55">
        <v>84.6</v>
      </c>
      <c r="BQ55">
        <v>54</v>
      </c>
      <c r="BR55">
        <v>28.8</v>
      </c>
      <c r="BS55">
        <v>7.2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23506.199999999997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28.8</v>
      </c>
      <c r="AG56">
        <v>244.8</v>
      </c>
      <c r="AH56">
        <v>280.8</v>
      </c>
      <c r="AI56">
        <v>363.6</v>
      </c>
      <c r="AJ56">
        <v>450</v>
      </c>
      <c r="AK56">
        <v>541.79999999999995</v>
      </c>
      <c r="AL56">
        <v>549</v>
      </c>
      <c r="AM56">
        <v>527.4</v>
      </c>
      <c r="AN56">
        <v>649.79999999999995</v>
      </c>
      <c r="AO56">
        <v>739.8</v>
      </c>
      <c r="AP56">
        <v>777.6</v>
      </c>
      <c r="AQ56">
        <v>808.2</v>
      </c>
      <c r="AR56">
        <v>822.6</v>
      </c>
      <c r="AS56">
        <v>873</v>
      </c>
      <c r="AT56">
        <v>898.2</v>
      </c>
      <c r="AU56">
        <v>889.2</v>
      </c>
      <c r="AV56">
        <v>896.4</v>
      </c>
      <c r="AW56">
        <v>910.8</v>
      </c>
      <c r="AX56">
        <v>909</v>
      </c>
      <c r="AY56">
        <v>916.2</v>
      </c>
      <c r="AZ56">
        <v>883.8</v>
      </c>
      <c r="BA56">
        <v>887.4</v>
      </c>
      <c r="BB56">
        <v>842.4</v>
      </c>
      <c r="BC56">
        <v>757.8</v>
      </c>
      <c r="BD56">
        <v>799.2</v>
      </c>
      <c r="BE56">
        <v>765</v>
      </c>
      <c r="BF56">
        <v>714.6</v>
      </c>
      <c r="BG56">
        <v>655.20000000000005</v>
      </c>
      <c r="BH56">
        <v>619.20000000000005</v>
      </c>
      <c r="BI56">
        <v>531</v>
      </c>
      <c r="BJ56">
        <v>486</v>
      </c>
      <c r="BK56">
        <v>347.4</v>
      </c>
      <c r="BL56">
        <v>345.6</v>
      </c>
      <c r="BM56">
        <v>291.60000000000002</v>
      </c>
      <c r="BN56">
        <v>219.6</v>
      </c>
      <c r="BO56">
        <v>154.80000000000001</v>
      </c>
      <c r="BP56">
        <v>102.6</v>
      </c>
      <c r="BQ56">
        <v>34.200000000000003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22514.399999999998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59.4</v>
      </c>
      <c r="AF57">
        <v>187.2</v>
      </c>
      <c r="AG57">
        <v>237.6</v>
      </c>
      <c r="AH57">
        <v>311.39999999999998</v>
      </c>
      <c r="AI57">
        <v>392.4</v>
      </c>
      <c r="AJ57">
        <v>459</v>
      </c>
      <c r="AK57">
        <v>520.20000000000005</v>
      </c>
      <c r="AL57">
        <v>572.4</v>
      </c>
      <c r="AM57">
        <v>635.4</v>
      </c>
      <c r="AN57">
        <v>676.8</v>
      </c>
      <c r="AO57">
        <v>721.8</v>
      </c>
      <c r="AP57">
        <v>766.8</v>
      </c>
      <c r="AQ57">
        <v>820.8</v>
      </c>
      <c r="AR57">
        <v>844.2</v>
      </c>
      <c r="AS57">
        <v>826.2</v>
      </c>
      <c r="AT57">
        <v>338.4</v>
      </c>
      <c r="AU57">
        <v>898.2</v>
      </c>
      <c r="AV57">
        <v>244.8</v>
      </c>
      <c r="AW57">
        <v>905.4</v>
      </c>
      <c r="AX57">
        <v>934.2</v>
      </c>
      <c r="AY57">
        <v>707.4</v>
      </c>
      <c r="AZ57">
        <v>358.2</v>
      </c>
      <c r="BA57">
        <v>873</v>
      </c>
      <c r="BB57">
        <v>831.6</v>
      </c>
      <c r="BC57">
        <v>820.8</v>
      </c>
      <c r="BD57">
        <v>792</v>
      </c>
      <c r="BE57">
        <v>732.6</v>
      </c>
      <c r="BF57">
        <v>711</v>
      </c>
      <c r="BG57">
        <v>689.4</v>
      </c>
      <c r="BH57">
        <v>642.6</v>
      </c>
      <c r="BI57">
        <v>514.79999999999995</v>
      </c>
      <c r="BJ57">
        <v>462.6</v>
      </c>
      <c r="BK57">
        <v>424.8</v>
      </c>
      <c r="BL57">
        <v>327.60000000000002</v>
      </c>
      <c r="BM57">
        <v>261</v>
      </c>
      <c r="BN57">
        <v>225</v>
      </c>
      <c r="BO57">
        <v>156.6</v>
      </c>
      <c r="BP57">
        <v>91.8</v>
      </c>
      <c r="BQ57">
        <v>63</v>
      </c>
      <c r="BR57">
        <v>32.4</v>
      </c>
      <c r="BS57">
        <v>9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21079.799999999996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1.8</v>
      </c>
      <c r="AG58">
        <v>0</v>
      </c>
      <c r="AH58">
        <v>0</v>
      </c>
      <c r="AI58">
        <v>331.2</v>
      </c>
      <c r="AJ58">
        <v>392.4</v>
      </c>
      <c r="AK58">
        <v>581.4</v>
      </c>
      <c r="AL58">
        <v>592.20000000000005</v>
      </c>
      <c r="AM58">
        <v>651.6</v>
      </c>
      <c r="AN58">
        <v>714.6</v>
      </c>
      <c r="AO58">
        <v>756</v>
      </c>
      <c r="AP58">
        <v>808.2</v>
      </c>
      <c r="AQ58">
        <v>853.2</v>
      </c>
      <c r="AR58">
        <v>871.2</v>
      </c>
      <c r="AS58">
        <v>936</v>
      </c>
      <c r="AT58">
        <v>684</v>
      </c>
      <c r="AU58">
        <v>475.2</v>
      </c>
      <c r="AV58">
        <v>464.4</v>
      </c>
      <c r="AW58">
        <v>475.2</v>
      </c>
      <c r="AX58">
        <v>459</v>
      </c>
      <c r="AY58">
        <v>477</v>
      </c>
      <c r="AZ58">
        <v>459</v>
      </c>
      <c r="BA58">
        <v>432</v>
      </c>
      <c r="BB58">
        <v>462.6</v>
      </c>
      <c r="BC58">
        <v>446.4</v>
      </c>
      <c r="BD58">
        <v>415.8</v>
      </c>
      <c r="BE58">
        <v>376.2</v>
      </c>
      <c r="BF58">
        <v>340.2</v>
      </c>
      <c r="BG58">
        <v>379.8</v>
      </c>
      <c r="BH58">
        <v>347.4</v>
      </c>
      <c r="BI58">
        <v>304.2</v>
      </c>
      <c r="BJ58">
        <v>275.39999999999998</v>
      </c>
      <c r="BK58">
        <v>243</v>
      </c>
      <c r="BL58">
        <v>208.8</v>
      </c>
      <c r="BM58">
        <v>171</v>
      </c>
      <c r="BN58">
        <v>135</v>
      </c>
      <c r="BO58">
        <v>99</v>
      </c>
      <c r="BP58">
        <v>86.4</v>
      </c>
      <c r="BQ58">
        <v>73.8</v>
      </c>
      <c r="BR58">
        <v>32.4</v>
      </c>
      <c r="BS58">
        <v>1.8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15814.799999999997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100.8</v>
      </c>
      <c r="AF59">
        <v>208.8</v>
      </c>
      <c r="AG59">
        <v>288</v>
      </c>
      <c r="AH59">
        <v>315</v>
      </c>
      <c r="AI59">
        <v>277.2</v>
      </c>
      <c r="AJ59">
        <v>453.6</v>
      </c>
      <c r="AK59">
        <v>554.4</v>
      </c>
      <c r="AL59">
        <v>567</v>
      </c>
      <c r="AM59">
        <v>540</v>
      </c>
      <c r="AN59">
        <v>513</v>
      </c>
      <c r="AO59">
        <v>608.4</v>
      </c>
      <c r="AP59">
        <v>819</v>
      </c>
      <c r="AQ59">
        <v>288</v>
      </c>
      <c r="AR59">
        <v>0</v>
      </c>
      <c r="AS59">
        <v>0</v>
      </c>
      <c r="AT59">
        <v>507.6</v>
      </c>
      <c r="AU59">
        <v>923.4</v>
      </c>
      <c r="AV59">
        <v>954</v>
      </c>
      <c r="AW59">
        <v>633.6</v>
      </c>
      <c r="AX59">
        <v>0</v>
      </c>
      <c r="AY59">
        <v>0</v>
      </c>
      <c r="AZ59">
        <v>0</v>
      </c>
      <c r="BA59">
        <v>0</v>
      </c>
      <c r="BB59">
        <v>468</v>
      </c>
      <c r="BC59">
        <v>772.2</v>
      </c>
      <c r="BD59">
        <v>810</v>
      </c>
      <c r="BE59">
        <v>748.8</v>
      </c>
      <c r="BF59">
        <v>723.6</v>
      </c>
      <c r="BG59">
        <v>648</v>
      </c>
      <c r="BH59">
        <v>585</v>
      </c>
      <c r="BI59">
        <v>397.8</v>
      </c>
      <c r="BJ59">
        <v>469.8</v>
      </c>
      <c r="BK59">
        <v>383.4</v>
      </c>
      <c r="BL59">
        <v>273.60000000000002</v>
      </c>
      <c r="BM59">
        <v>286.2</v>
      </c>
      <c r="BN59">
        <v>221.4</v>
      </c>
      <c r="BO59">
        <v>165.6</v>
      </c>
      <c r="BP59">
        <v>122.4</v>
      </c>
      <c r="BQ59">
        <v>73.8</v>
      </c>
      <c r="BR59">
        <v>37.799999999999997</v>
      </c>
      <c r="BS59">
        <v>12.6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15751.799999999997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3.6</v>
      </c>
      <c r="AE60">
        <v>144</v>
      </c>
      <c r="AF60">
        <v>243</v>
      </c>
      <c r="AG60">
        <v>318.60000000000002</v>
      </c>
      <c r="AH60">
        <v>397.8</v>
      </c>
      <c r="AI60">
        <v>462.6</v>
      </c>
      <c r="AJ60">
        <v>532.79999999999995</v>
      </c>
      <c r="AK60">
        <v>559.79999999999995</v>
      </c>
      <c r="AL60">
        <v>588.6</v>
      </c>
      <c r="AM60">
        <v>693</v>
      </c>
      <c r="AN60">
        <v>783</v>
      </c>
      <c r="AO60">
        <v>833.4</v>
      </c>
      <c r="AP60">
        <v>865.8</v>
      </c>
      <c r="AQ60">
        <v>896.4</v>
      </c>
      <c r="AR60">
        <v>918</v>
      </c>
      <c r="AS60">
        <v>954</v>
      </c>
      <c r="AT60">
        <v>937.8</v>
      </c>
      <c r="AU60">
        <v>954</v>
      </c>
      <c r="AV60">
        <v>919.8</v>
      </c>
      <c r="AW60">
        <v>811.8</v>
      </c>
      <c r="AX60">
        <v>714.6</v>
      </c>
      <c r="AY60">
        <v>792</v>
      </c>
      <c r="AZ60">
        <v>799.2</v>
      </c>
      <c r="BA60">
        <v>891</v>
      </c>
      <c r="BB60">
        <v>909</v>
      </c>
      <c r="BC60">
        <v>1000.8</v>
      </c>
      <c r="BD60">
        <v>946.8</v>
      </c>
      <c r="BE60">
        <v>864</v>
      </c>
      <c r="BF60">
        <v>784.8</v>
      </c>
      <c r="BG60">
        <v>792</v>
      </c>
      <c r="BH60">
        <v>437.4</v>
      </c>
      <c r="BI60">
        <v>369</v>
      </c>
      <c r="BJ60">
        <v>592.20000000000005</v>
      </c>
      <c r="BK60">
        <v>487.8</v>
      </c>
      <c r="BL60">
        <v>361.8</v>
      </c>
      <c r="BM60">
        <v>304.2</v>
      </c>
      <c r="BN60">
        <v>156.6</v>
      </c>
      <c r="BO60">
        <v>163.80000000000001</v>
      </c>
      <c r="BP60">
        <v>151.19999999999999</v>
      </c>
      <c r="BQ60">
        <v>68.400000000000006</v>
      </c>
      <c r="BR60">
        <v>34.200000000000003</v>
      </c>
      <c r="BS60">
        <v>5.4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24444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36</v>
      </c>
      <c r="AE61">
        <v>97.2</v>
      </c>
      <c r="AF61">
        <v>145.80000000000001</v>
      </c>
      <c r="AG61">
        <v>268.2</v>
      </c>
      <c r="AH61">
        <v>311.39999999999998</v>
      </c>
      <c r="AI61">
        <v>394.2</v>
      </c>
      <c r="AJ61">
        <v>444.6</v>
      </c>
      <c r="AK61">
        <v>486</v>
      </c>
      <c r="AL61">
        <v>468</v>
      </c>
      <c r="AM61">
        <v>613.79999999999995</v>
      </c>
      <c r="AN61">
        <v>804.6</v>
      </c>
      <c r="AO61">
        <v>880.2</v>
      </c>
      <c r="AP61">
        <v>903.6</v>
      </c>
      <c r="AQ61">
        <v>948.6</v>
      </c>
      <c r="AR61">
        <v>1018.8</v>
      </c>
      <c r="AS61">
        <v>847.8</v>
      </c>
      <c r="AT61">
        <v>1051.2</v>
      </c>
      <c r="AU61">
        <v>63</v>
      </c>
      <c r="AV61">
        <v>644.4</v>
      </c>
      <c r="AW61">
        <v>1042.2</v>
      </c>
      <c r="AX61">
        <v>1047.5999999999999</v>
      </c>
      <c r="AY61">
        <v>1015.2</v>
      </c>
      <c r="AZ61">
        <v>1015.2</v>
      </c>
      <c r="BA61">
        <v>973.8</v>
      </c>
      <c r="BB61">
        <v>963</v>
      </c>
      <c r="BC61">
        <v>919.8</v>
      </c>
      <c r="BD61">
        <v>907.2</v>
      </c>
      <c r="BE61">
        <v>356.4</v>
      </c>
      <c r="BF61">
        <v>189</v>
      </c>
      <c r="BG61">
        <v>775.8</v>
      </c>
      <c r="BH61">
        <v>730.8</v>
      </c>
      <c r="BI61">
        <v>666</v>
      </c>
      <c r="BJ61">
        <v>601.20000000000005</v>
      </c>
      <c r="BK61">
        <v>529.20000000000005</v>
      </c>
      <c r="BL61">
        <v>475.2</v>
      </c>
      <c r="BM61">
        <v>394.2</v>
      </c>
      <c r="BN61">
        <v>324</v>
      </c>
      <c r="BO61">
        <v>237.6</v>
      </c>
      <c r="BP61">
        <v>165.6</v>
      </c>
      <c r="BQ61">
        <v>91.8</v>
      </c>
      <c r="BR61">
        <v>37.799999999999997</v>
      </c>
      <c r="BS61">
        <v>7.2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23893.200000000001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149.4</v>
      </c>
      <c r="AH62">
        <v>190.8</v>
      </c>
      <c r="AI62">
        <v>471.6</v>
      </c>
      <c r="AJ62">
        <v>531</v>
      </c>
      <c r="AK62">
        <v>599.4</v>
      </c>
      <c r="AL62">
        <v>660.6</v>
      </c>
      <c r="AM62">
        <v>702</v>
      </c>
      <c r="AN62">
        <v>747</v>
      </c>
      <c r="AO62">
        <v>748.8</v>
      </c>
      <c r="AP62">
        <v>838.8</v>
      </c>
      <c r="AQ62">
        <v>876.6</v>
      </c>
      <c r="AR62">
        <v>900</v>
      </c>
      <c r="AS62">
        <v>916.2</v>
      </c>
      <c r="AT62">
        <v>936</v>
      </c>
      <c r="AU62">
        <v>939.6</v>
      </c>
      <c r="AV62">
        <v>957.6</v>
      </c>
      <c r="AW62">
        <v>963</v>
      </c>
      <c r="AX62">
        <v>930.6</v>
      </c>
      <c r="AY62">
        <v>909</v>
      </c>
      <c r="AZ62">
        <v>925.2</v>
      </c>
      <c r="BA62">
        <v>901.8</v>
      </c>
      <c r="BB62">
        <v>900</v>
      </c>
      <c r="BC62">
        <v>862.2</v>
      </c>
      <c r="BD62">
        <v>824.4</v>
      </c>
      <c r="BE62">
        <v>792</v>
      </c>
      <c r="BF62">
        <v>777.6</v>
      </c>
      <c r="BG62">
        <v>732.6</v>
      </c>
      <c r="BH62">
        <v>675</v>
      </c>
      <c r="BI62">
        <v>613.79999999999995</v>
      </c>
      <c r="BJ62">
        <v>549</v>
      </c>
      <c r="BK62">
        <v>448.2</v>
      </c>
      <c r="BL62">
        <v>412.2</v>
      </c>
      <c r="BM62">
        <v>334.8</v>
      </c>
      <c r="BN62">
        <v>244.8</v>
      </c>
      <c r="BO62">
        <v>135</v>
      </c>
      <c r="BP62">
        <v>111.6</v>
      </c>
      <c r="BQ62">
        <v>66.599999999999994</v>
      </c>
      <c r="BR62">
        <v>30.6</v>
      </c>
      <c r="BS62">
        <v>9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24314.399999999994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43.2</v>
      </c>
      <c r="AF63">
        <v>176.4</v>
      </c>
      <c r="AG63">
        <v>212.4</v>
      </c>
      <c r="AH63">
        <v>153</v>
      </c>
      <c r="AI63">
        <v>120.6</v>
      </c>
      <c r="AJ63">
        <v>129.6</v>
      </c>
      <c r="AK63">
        <v>109.8</v>
      </c>
      <c r="AL63">
        <v>270</v>
      </c>
      <c r="AM63">
        <v>540</v>
      </c>
      <c r="AN63">
        <v>664.2</v>
      </c>
      <c r="AO63">
        <v>660.6</v>
      </c>
      <c r="AP63">
        <v>518.4</v>
      </c>
      <c r="AQ63">
        <v>745.2</v>
      </c>
      <c r="AR63">
        <v>747</v>
      </c>
      <c r="AS63">
        <v>644.4</v>
      </c>
      <c r="AT63">
        <v>720</v>
      </c>
      <c r="AU63">
        <v>558</v>
      </c>
      <c r="AV63">
        <v>478.8</v>
      </c>
      <c r="AW63">
        <v>545.4</v>
      </c>
      <c r="AX63">
        <v>831.6</v>
      </c>
      <c r="AY63">
        <v>918</v>
      </c>
      <c r="AZ63">
        <v>882</v>
      </c>
      <c r="BA63">
        <v>493.2</v>
      </c>
      <c r="BB63">
        <v>469.8</v>
      </c>
      <c r="BC63">
        <v>601.20000000000005</v>
      </c>
      <c r="BD63">
        <v>631.79999999999995</v>
      </c>
      <c r="BE63">
        <v>541.79999999999995</v>
      </c>
      <c r="BF63">
        <v>658.8</v>
      </c>
      <c r="BG63">
        <v>513</v>
      </c>
      <c r="BH63">
        <v>428.4</v>
      </c>
      <c r="BI63">
        <v>397.8</v>
      </c>
      <c r="BJ63">
        <v>311.39999999999998</v>
      </c>
      <c r="BK63">
        <v>255.6</v>
      </c>
      <c r="BL63">
        <v>225</v>
      </c>
      <c r="BM63">
        <v>252</v>
      </c>
      <c r="BN63">
        <v>178.2</v>
      </c>
      <c r="BO63">
        <v>84.6</v>
      </c>
      <c r="BP63">
        <v>48.6</v>
      </c>
      <c r="BQ63">
        <v>25.2</v>
      </c>
      <c r="BR63">
        <v>9</v>
      </c>
      <c r="BS63">
        <v>1.8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16795.799999999992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95.4</v>
      </c>
      <c r="AG64">
        <v>145.80000000000001</v>
      </c>
      <c r="AH64">
        <v>169.2</v>
      </c>
      <c r="AI64">
        <v>185.4</v>
      </c>
      <c r="AJ64">
        <v>241.2</v>
      </c>
      <c r="AK64">
        <v>253.8</v>
      </c>
      <c r="AL64">
        <v>300.60000000000002</v>
      </c>
      <c r="AM64">
        <v>619.20000000000005</v>
      </c>
      <c r="AN64">
        <v>585</v>
      </c>
      <c r="AO64">
        <v>581.4</v>
      </c>
      <c r="AP64">
        <v>469.8</v>
      </c>
      <c r="AQ64">
        <v>374.4</v>
      </c>
      <c r="AR64">
        <v>608.4</v>
      </c>
      <c r="AS64">
        <v>507.6</v>
      </c>
      <c r="AT64">
        <v>655.20000000000005</v>
      </c>
      <c r="AU64">
        <v>793.8</v>
      </c>
      <c r="AV64">
        <v>342</v>
      </c>
      <c r="AW64">
        <v>237.6</v>
      </c>
      <c r="AX64">
        <v>455.4</v>
      </c>
      <c r="AY64">
        <v>507.6</v>
      </c>
      <c r="AZ64">
        <v>415.8</v>
      </c>
      <c r="BA64">
        <v>401.4</v>
      </c>
      <c r="BB64">
        <v>387</v>
      </c>
      <c r="BC64">
        <v>621</v>
      </c>
      <c r="BD64">
        <v>441</v>
      </c>
      <c r="BE64">
        <v>325.8</v>
      </c>
      <c r="BF64">
        <v>262.8</v>
      </c>
      <c r="BG64">
        <v>279</v>
      </c>
      <c r="BH64">
        <v>282.60000000000002</v>
      </c>
      <c r="BI64">
        <v>270</v>
      </c>
      <c r="BJ64">
        <v>399.6</v>
      </c>
      <c r="BK64">
        <v>311.39999999999998</v>
      </c>
      <c r="BL64">
        <v>102.6</v>
      </c>
      <c r="BM64">
        <v>70.2</v>
      </c>
      <c r="BN64">
        <v>77.400000000000006</v>
      </c>
      <c r="BO64">
        <v>10.8</v>
      </c>
      <c r="BP64">
        <v>1.8</v>
      </c>
      <c r="BQ64">
        <v>7.2</v>
      </c>
      <c r="BR64">
        <v>5.4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12801.599999999999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100.8</v>
      </c>
      <c r="AG65">
        <v>81</v>
      </c>
      <c r="AH65">
        <v>99</v>
      </c>
      <c r="AI65">
        <v>136.80000000000001</v>
      </c>
      <c r="AJ65">
        <v>135</v>
      </c>
      <c r="AK65">
        <v>118.8</v>
      </c>
      <c r="AL65">
        <v>163.80000000000001</v>
      </c>
      <c r="AM65">
        <v>149.4</v>
      </c>
      <c r="AN65">
        <v>190.8</v>
      </c>
      <c r="AO65">
        <v>541.79999999999995</v>
      </c>
      <c r="AP65">
        <v>378</v>
      </c>
      <c r="AQ65">
        <v>363.6</v>
      </c>
      <c r="AR65">
        <v>390.6</v>
      </c>
      <c r="AS65">
        <v>210.6</v>
      </c>
      <c r="AT65">
        <v>194.4</v>
      </c>
      <c r="AU65">
        <v>370.8</v>
      </c>
      <c r="AV65">
        <v>169.2</v>
      </c>
      <c r="AW65">
        <v>171</v>
      </c>
      <c r="AX65">
        <v>525.6</v>
      </c>
      <c r="AY65">
        <v>680.4</v>
      </c>
      <c r="AZ65">
        <v>703.8</v>
      </c>
      <c r="BA65">
        <v>448.2</v>
      </c>
      <c r="BB65">
        <v>864</v>
      </c>
      <c r="BC65">
        <v>810</v>
      </c>
      <c r="BD65">
        <v>784.8</v>
      </c>
      <c r="BE65">
        <v>691.2</v>
      </c>
      <c r="BF65">
        <v>590.4</v>
      </c>
      <c r="BG65">
        <v>383.4</v>
      </c>
      <c r="BH65">
        <v>298.8</v>
      </c>
      <c r="BI65">
        <v>216</v>
      </c>
      <c r="BJ65">
        <v>100.8</v>
      </c>
      <c r="BK65">
        <v>156.6</v>
      </c>
      <c r="BL65">
        <v>109.8</v>
      </c>
      <c r="BM65">
        <v>99</v>
      </c>
      <c r="BN65">
        <v>90</v>
      </c>
      <c r="BO65">
        <v>72</v>
      </c>
      <c r="BP65">
        <v>9</v>
      </c>
      <c r="BQ65">
        <v>3.6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11602.799999999997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16.2</v>
      </c>
      <c r="AG66">
        <v>21.6</v>
      </c>
      <c r="AH66">
        <v>59.4</v>
      </c>
      <c r="AI66">
        <v>91.8</v>
      </c>
      <c r="AJ66">
        <v>156.6</v>
      </c>
      <c r="AK66">
        <v>313.2</v>
      </c>
      <c r="AL66">
        <v>228.6</v>
      </c>
      <c r="AM66">
        <v>248.4</v>
      </c>
      <c r="AN66">
        <v>298.8</v>
      </c>
      <c r="AO66">
        <v>351</v>
      </c>
      <c r="AP66">
        <v>351</v>
      </c>
      <c r="AQ66">
        <v>444.6</v>
      </c>
      <c r="AR66">
        <v>451.8</v>
      </c>
      <c r="AS66">
        <v>451.8</v>
      </c>
      <c r="AT66">
        <v>518.4</v>
      </c>
      <c r="AU66">
        <v>408.6</v>
      </c>
      <c r="AV66">
        <v>349.2</v>
      </c>
      <c r="AW66">
        <v>378</v>
      </c>
      <c r="AX66">
        <v>421.2</v>
      </c>
      <c r="AY66">
        <v>333</v>
      </c>
      <c r="AZ66">
        <v>297</v>
      </c>
      <c r="BA66">
        <v>273.60000000000002</v>
      </c>
      <c r="BB66">
        <v>232.2</v>
      </c>
      <c r="BC66">
        <v>232.2</v>
      </c>
      <c r="BD66">
        <v>214.2</v>
      </c>
      <c r="BE66">
        <v>253.8</v>
      </c>
      <c r="BF66">
        <v>271.8</v>
      </c>
      <c r="BG66">
        <v>288</v>
      </c>
      <c r="BH66">
        <v>453.6</v>
      </c>
      <c r="BI66">
        <v>534.6</v>
      </c>
      <c r="BJ66">
        <v>484.2</v>
      </c>
      <c r="BK66">
        <v>412.2</v>
      </c>
      <c r="BL66">
        <v>189</v>
      </c>
      <c r="BM66">
        <v>273.60000000000002</v>
      </c>
      <c r="BN66">
        <v>102.6</v>
      </c>
      <c r="BO66">
        <v>97.2</v>
      </c>
      <c r="BP66">
        <v>61.2</v>
      </c>
      <c r="BQ66">
        <v>21.6</v>
      </c>
      <c r="BR66">
        <v>7.2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10593.000000000005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3.6</v>
      </c>
      <c r="AF67">
        <v>160.19999999999999</v>
      </c>
      <c r="AG67">
        <v>176.4</v>
      </c>
      <c r="AH67">
        <v>131.4</v>
      </c>
      <c r="AI67">
        <v>147.6</v>
      </c>
      <c r="AJ67">
        <v>183.6</v>
      </c>
      <c r="AK67">
        <v>162</v>
      </c>
      <c r="AL67">
        <v>277.2</v>
      </c>
      <c r="AM67">
        <v>491.4</v>
      </c>
      <c r="AN67">
        <v>370.8</v>
      </c>
      <c r="AO67">
        <v>441</v>
      </c>
      <c r="AP67">
        <v>558</v>
      </c>
      <c r="AQ67">
        <v>556.20000000000005</v>
      </c>
      <c r="AR67">
        <v>556.20000000000005</v>
      </c>
      <c r="AS67">
        <v>396</v>
      </c>
      <c r="AT67">
        <v>293.39999999999998</v>
      </c>
      <c r="AU67">
        <v>237.6</v>
      </c>
      <c r="AV67">
        <v>309.60000000000002</v>
      </c>
      <c r="AW67">
        <v>617.4</v>
      </c>
      <c r="AX67">
        <v>450</v>
      </c>
      <c r="AY67">
        <v>397.8</v>
      </c>
      <c r="AZ67">
        <v>505.8</v>
      </c>
      <c r="BA67">
        <v>741.6</v>
      </c>
      <c r="BB67">
        <v>590.4</v>
      </c>
      <c r="BC67">
        <v>702</v>
      </c>
      <c r="BD67">
        <v>531</v>
      </c>
      <c r="BE67">
        <v>338.4</v>
      </c>
      <c r="BF67">
        <v>781.2</v>
      </c>
      <c r="BG67">
        <v>658.8</v>
      </c>
      <c r="BH67">
        <v>657</v>
      </c>
      <c r="BI67">
        <v>707.4</v>
      </c>
      <c r="BJ67">
        <v>345.6</v>
      </c>
      <c r="BK67">
        <v>298.8</v>
      </c>
      <c r="BL67">
        <v>525.6</v>
      </c>
      <c r="BM67">
        <v>435.6</v>
      </c>
      <c r="BN67">
        <v>338.4</v>
      </c>
      <c r="BO67">
        <v>203.4</v>
      </c>
      <c r="BP67">
        <v>147.6</v>
      </c>
      <c r="BQ67">
        <v>100.8</v>
      </c>
      <c r="BR67">
        <v>50.4</v>
      </c>
      <c r="BS67">
        <v>12.6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15589.8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297</v>
      </c>
      <c r="AM68">
        <v>657</v>
      </c>
      <c r="AN68">
        <v>716.4</v>
      </c>
      <c r="AO68">
        <v>774</v>
      </c>
      <c r="AP68">
        <v>808.2</v>
      </c>
      <c r="AQ68">
        <v>837</v>
      </c>
      <c r="AR68">
        <v>774</v>
      </c>
      <c r="AS68">
        <v>730.8</v>
      </c>
      <c r="AT68">
        <v>853.2</v>
      </c>
      <c r="AU68">
        <v>534.6</v>
      </c>
      <c r="AV68">
        <v>549</v>
      </c>
      <c r="AW68">
        <v>795.6</v>
      </c>
      <c r="AX68">
        <v>592.20000000000005</v>
      </c>
      <c r="AY68">
        <v>793.8</v>
      </c>
      <c r="AZ68">
        <v>633.6</v>
      </c>
      <c r="BA68">
        <v>349.2</v>
      </c>
      <c r="BB68">
        <v>252</v>
      </c>
      <c r="BC68">
        <v>325.8</v>
      </c>
      <c r="BD68">
        <v>235.8</v>
      </c>
      <c r="BE68">
        <v>243</v>
      </c>
      <c r="BF68">
        <v>239.4</v>
      </c>
      <c r="BG68">
        <v>432</v>
      </c>
      <c r="BH68">
        <v>406.8</v>
      </c>
      <c r="BI68">
        <v>315</v>
      </c>
      <c r="BJ68">
        <v>318.60000000000002</v>
      </c>
      <c r="BK68">
        <v>356.4</v>
      </c>
      <c r="BL68">
        <v>423</v>
      </c>
      <c r="BM68">
        <v>396</v>
      </c>
      <c r="BN68">
        <v>234</v>
      </c>
      <c r="BO68">
        <v>106.2</v>
      </c>
      <c r="BP68">
        <v>75.599999999999994</v>
      </c>
      <c r="BQ68">
        <v>16.2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15071.400000000001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39.6</v>
      </c>
      <c r="AG69">
        <v>187.2</v>
      </c>
      <c r="AH69">
        <v>252</v>
      </c>
      <c r="AI69">
        <v>338.4</v>
      </c>
      <c r="AJ69">
        <v>428.4</v>
      </c>
      <c r="AK69">
        <v>541.79999999999995</v>
      </c>
      <c r="AL69">
        <v>613.79999999999995</v>
      </c>
      <c r="AM69">
        <v>525.6</v>
      </c>
      <c r="AN69">
        <v>667.8</v>
      </c>
      <c r="AO69">
        <v>702</v>
      </c>
      <c r="AP69">
        <v>739.8</v>
      </c>
      <c r="AQ69">
        <v>783</v>
      </c>
      <c r="AR69">
        <v>799.2</v>
      </c>
      <c r="AS69">
        <v>588.6</v>
      </c>
      <c r="AT69">
        <v>577.79999999999995</v>
      </c>
      <c r="AU69">
        <v>588.6</v>
      </c>
      <c r="AV69">
        <v>702</v>
      </c>
      <c r="AW69">
        <v>835.2</v>
      </c>
      <c r="AX69">
        <v>655.20000000000005</v>
      </c>
      <c r="AY69">
        <v>484.2</v>
      </c>
      <c r="AZ69">
        <v>327.60000000000002</v>
      </c>
      <c r="BA69">
        <v>376.2</v>
      </c>
      <c r="BB69">
        <v>450</v>
      </c>
      <c r="BC69">
        <v>406.8</v>
      </c>
      <c r="BD69">
        <v>547.20000000000005</v>
      </c>
      <c r="BE69">
        <v>442.8</v>
      </c>
      <c r="BF69">
        <v>696.6</v>
      </c>
      <c r="BG69">
        <v>642.6</v>
      </c>
      <c r="BH69">
        <v>558</v>
      </c>
      <c r="BI69">
        <v>601.20000000000005</v>
      </c>
      <c r="BJ69">
        <v>559.79999999999995</v>
      </c>
      <c r="BK69">
        <v>424.8</v>
      </c>
      <c r="BL69">
        <v>189</v>
      </c>
      <c r="BM69">
        <v>93.6</v>
      </c>
      <c r="BN69">
        <v>54</v>
      </c>
      <c r="BO69">
        <v>32.4</v>
      </c>
      <c r="BP69">
        <v>37.799999999999997</v>
      </c>
      <c r="BQ69">
        <v>39.6</v>
      </c>
      <c r="BR69">
        <v>28.8</v>
      </c>
      <c r="BS69">
        <v>5.4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17564.400000000001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95.4</v>
      </c>
      <c r="AI70">
        <v>262.8</v>
      </c>
      <c r="AJ70">
        <v>234</v>
      </c>
      <c r="AK70">
        <v>388.8</v>
      </c>
      <c r="AL70">
        <v>448.2</v>
      </c>
      <c r="AM70">
        <v>475.2</v>
      </c>
      <c r="AN70">
        <v>540</v>
      </c>
      <c r="AO70">
        <v>639</v>
      </c>
      <c r="AP70">
        <v>685.8</v>
      </c>
      <c r="AQ70">
        <v>730.8</v>
      </c>
      <c r="AR70">
        <v>777.6</v>
      </c>
      <c r="AS70">
        <v>808.2</v>
      </c>
      <c r="AT70">
        <v>779.4</v>
      </c>
      <c r="AU70">
        <v>900</v>
      </c>
      <c r="AV70">
        <v>790.2</v>
      </c>
      <c r="AW70">
        <v>873</v>
      </c>
      <c r="AX70">
        <v>914.4</v>
      </c>
      <c r="AY70">
        <v>813.6</v>
      </c>
      <c r="AZ70">
        <v>878.4</v>
      </c>
      <c r="BA70">
        <v>849.6</v>
      </c>
      <c r="BB70">
        <v>867.6</v>
      </c>
      <c r="BC70">
        <v>860.4</v>
      </c>
      <c r="BD70">
        <v>759.6</v>
      </c>
      <c r="BE70">
        <v>534.6</v>
      </c>
      <c r="BF70">
        <v>622.79999999999995</v>
      </c>
      <c r="BG70">
        <v>707.4</v>
      </c>
      <c r="BH70">
        <v>675</v>
      </c>
      <c r="BI70">
        <v>518.4</v>
      </c>
      <c r="BJ70">
        <v>163.80000000000001</v>
      </c>
      <c r="BK70">
        <v>91.8</v>
      </c>
      <c r="BL70">
        <v>79.2</v>
      </c>
      <c r="BM70">
        <v>57.6</v>
      </c>
      <c r="BN70">
        <v>72</v>
      </c>
      <c r="BO70">
        <v>27</v>
      </c>
      <c r="BP70">
        <v>12.6</v>
      </c>
      <c r="BQ70">
        <v>1.8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18936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3.6</v>
      </c>
      <c r="AG71">
        <v>86.4</v>
      </c>
      <c r="AH71">
        <v>181.8</v>
      </c>
      <c r="AI71">
        <v>252</v>
      </c>
      <c r="AJ71">
        <v>448.2</v>
      </c>
      <c r="AK71">
        <v>487.8</v>
      </c>
      <c r="AL71">
        <v>540</v>
      </c>
      <c r="AM71">
        <v>604.79999999999995</v>
      </c>
      <c r="AN71">
        <v>545.4</v>
      </c>
      <c r="AO71">
        <v>739.8</v>
      </c>
      <c r="AP71">
        <v>610.20000000000005</v>
      </c>
      <c r="AQ71">
        <v>455.4</v>
      </c>
      <c r="AR71">
        <v>450</v>
      </c>
      <c r="AS71">
        <v>903.6</v>
      </c>
      <c r="AT71">
        <v>885.6</v>
      </c>
      <c r="AU71">
        <v>880.2</v>
      </c>
      <c r="AV71">
        <v>880.2</v>
      </c>
      <c r="AW71">
        <v>806.4</v>
      </c>
      <c r="AX71">
        <v>709.2</v>
      </c>
      <c r="AY71">
        <v>599.4</v>
      </c>
      <c r="AZ71">
        <v>518.4</v>
      </c>
      <c r="BA71">
        <v>484.2</v>
      </c>
      <c r="BB71">
        <v>331.2</v>
      </c>
      <c r="BC71">
        <v>381.6</v>
      </c>
      <c r="BD71">
        <v>793.8</v>
      </c>
      <c r="BE71">
        <v>831.6</v>
      </c>
      <c r="BF71">
        <v>718.2</v>
      </c>
      <c r="BG71">
        <v>703.8</v>
      </c>
      <c r="BH71">
        <v>626.4</v>
      </c>
      <c r="BI71">
        <v>558</v>
      </c>
      <c r="BJ71">
        <v>532.79999999999995</v>
      </c>
      <c r="BK71">
        <v>493.2</v>
      </c>
      <c r="BL71">
        <v>414</v>
      </c>
      <c r="BM71">
        <v>291.60000000000002</v>
      </c>
      <c r="BN71">
        <v>187.2</v>
      </c>
      <c r="BO71">
        <v>84.6</v>
      </c>
      <c r="BP71">
        <v>45</v>
      </c>
      <c r="BQ71">
        <v>10.8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19076.399999999998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158.4</v>
      </c>
      <c r="AK72">
        <v>320.39999999999998</v>
      </c>
      <c r="AL72">
        <v>424.8</v>
      </c>
      <c r="AM72">
        <v>417.6</v>
      </c>
      <c r="AN72">
        <v>365.4</v>
      </c>
      <c r="AO72">
        <v>424.8</v>
      </c>
      <c r="AP72">
        <v>640.79999999999995</v>
      </c>
      <c r="AQ72">
        <v>608.4</v>
      </c>
      <c r="AR72">
        <v>493.2</v>
      </c>
      <c r="AS72">
        <v>777.6</v>
      </c>
      <c r="AT72">
        <v>880.2</v>
      </c>
      <c r="AU72">
        <v>864</v>
      </c>
      <c r="AV72">
        <v>631.79999999999995</v>
      </c>
      <c r="AW72">
        <v>640.79999999999995</v>
      </c>
      <c r="AX72">
        <v>869.4</v>
      </c>
      <c r="AY72">
        <v>919.8</v>
      </c>
      <c r="AZ72">
        <v>912.6</v>
      </c>
      <c r="BA72">
        <v>883.8</v>
      </c>
      <c r="BB72">
        <v>883.8</v>
      </c>
      <c r="BC72">
        <v>824.4</v>
      </c>
      <c r="BD72">
        <v>819</v>
      </c>
      <c r="BE72">
        <v>799.2</v>
      </c>
      <c r="BF72">
        <v>765</v>
      </c>
      <c r="BG72">
        <v>714.6</v>
      </c>
      <c r="BH72">
        <v>631.79999999999995</v>
      </c>
      <c r="BI72">
        <v>642.6</v>
      </c>
      <c r="BJ72">
        <v>590.4</v>
      </c>
      <c r="BK72">
        <v>522</v>
      </c>
      <c r="BL72">
        <v>446.4</v>
      </c>
      <c r="BM72">
        <v>372.6</v>
      </c>
      <c r="BN72">
        <v>300.60000000000002</v>
      </c>
      <c r="BO72">
        <v>223.2</v>
      </c>
      <c r="BP72">
        <v>169.2</v>
      </c>
      <c r="BQ72">
        <v>109.8</v>
      </c>
      <c r="BR72">
        <v>36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20084.399999999998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23.4</v>
      </c>
      <c r="AH73">
        <v>95.4</v>
      </c>
      <c r="AI73">
        <v>203.4</v>
      </c>
      <c r="AJ73">
        <v>378</v>
      </c>
      <c r="AK73">
        <v>480.6</v>
      </c>
      <c r="AL73">
        <v>570.6</v>
      </c>
      <c r="AM73">
        <v>644.4</v>
      </c>
      <c r="AN73">
        <v>702</v>
      </c>
      <c r="AO73">
        <v>754.2</v>
      </c>
      <c r="AP73">
        <v>795.6</v>
      </c>
      <c r="AQ73">
        <v>826.2</v>
      </c>
      <c r="AR73">
        <v>856.8</v>
      </c>
      <c r="AS73">
        <v>894.6</v>
      </c>
      <c r="AT73">
        <v>916.2</v>
      </c>
      <c r="AU73">
        <v>925.2</v>
      </c>
      <c r="AV73">
        <v>923.4</v>
      </c>
      <c r="AW73">
        <v>934.2</v>
      </c>
      <c r="AX73">
        <v>927</v>
      </c>
      <c r="AY73">
        <v>918</v>
      </c>
      <c r="AZ73">
        <v>900</v>
      </c>
      <c r="BA73">
        <v>885.6</v>
      </c>
      <c r="BB73">
        <v>874.8</v>
      </c>
      <c r="BC73">
        <v>788.4</v>
      </c>
      <c r="BD73">
        <v>763.2</v>
      </c>
      <c r="BE73">
        <v>824.4</v>
      </c>
      <c r="BF73">
        <v>774</v>
      </c>
      <c r="BG73">
        <v>682.2</v>
      </c>
      <c r="BH73">
        <v>648</v>
      </c>
      <c r="BI73">
        <v>581.4</v>
      </c>
      <c r="BJ73">
        <v>511.2</v>
      </c>
      <c r="BK73">
        <v>489.6</v>
      </c>
      <c r="BL73">
        <v>442.8</v>
      </c>
      <c r="BM73">
        <v>378</v>
      </c>
      <c r="BN73">
        <v>266.39999999999998</v>
      </c>
      <c r="BO73">
        <v>208.8</v>
      </c>
      <c r="BP73">
        <v>138.6</v>
      </c>
      <c r="BQ73">
        <v>81</v>
      </c>
      <c r="BR73">
        <v>19.8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23027.4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90</v>
      </c>
      <c r="AG74">
        <v>190.8</v>
      </c>
      <c r="AH74">
        <v>282.60000000000002</v>
      </c>
      <c r="AI74">
        <v>414</v>
      </c>
      <c r="AJ74">
        <v>534.6</v>
      </c>
      <c r="AK74">
        <v>619.20000000000005</v>
      </c>
      <c r="AL74">
        <v>644.4</v>
      </c>
      <c r="AM74">
        <v>684</v>
      </c>
      <c r="AN74">
        <v>786.6</v>
      </c>
      <c r="AO74">
        <v>826.2</v>
      </c>
      <c r="AP74">
        <v>896.4</v>
      </c>
      <c r="AQ74">
        <v>921.6</v>
      </c>
      <c r="AR74">
        <v>957.6</v>
      </c>
      <c r="AS74">
        <v>979.2</v>
      </c>
      <c r="AT74">
        <v>993.6</v>
      </c>
      <c r="AU74">
        <v>990</v>
      </c>
      <c r="AV74">
        <v>977.4</v>
      </c>
      <c r="AW74">
        <v>988.2</v>
      </c>
      <c r="AX74">
        <v>1002.6</v>
      </c>
      <c r="AY74">
        <v>993.6</v>
      </c>
      <c r="AZ74">
        <v>991.8</v>
      </c>
      <c r="BA74">
        <v>979.2</v>
      </c>
      <c r="BB74">
        <v>982.8</v>
      </c>
      <c r="BC74">
        <v>954</v>
      </c>
      <c r="BD74">
        <v>912.6</v>
      </c>
      <c r="BE74">
        <v>907.2</v>
      </c>
      <c r="BF74">
        <v>864</v>
      </c>
      <c r="BG74">
        <v>824.4</v>
      </c>
      <c r="BH74">
        <v>804.6</v>
      </c>
      <c r="BI74">
        <v>646.20000000000005</v>
      </c>
      <c r="BJ74">
        <v>691.2</v>
      </c>
      <c r="BK74">
        <v>606.6</v>
      </c>
      <c r="BL74">
        <v>462.6</v>
      </c>
      <c r="BM74">
        <v>338.4</v>
      </c>
      <c r="BN74">
        <v>324</v>
      </c>
      <c r="BO74">
        <v>270</v>
      </c>
      <c r="BP74">
        <v>174.6</v>
      </c>
      <c r="BQ74">
        <v>118.8</v>
      </c>
      <c r="BR74">
        <v>61.2</v>
      </c>
      <c r="BS74">
        <v>23.4</v>
      </c>
      <c r="BT74">
        <v>1.8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26712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111.6</v>
      </c>
      <c r="AF75">
        <v>185.4</v>
      </c>
      <c r="AG75">
        <v>311.39999999999998</v>
      </c>
      <c r="AH75">
        <v>405</v>
      </c>
      <c r="AI75">
        <v>475.2</v>
      </c>
      <c r="AJ75">
        <v>536.4</v>
      </c>
      <c r="AK75">
        <v>624.6</v>
      </c>
      <c r="AL75">
        <v>709.2</v>
      </c>
      <c r="AM75">
        <v>761.4</v>
      </c>
      <c r="AN75">
        <v>806.4</v>
      </c>
      <c r="AO75">
        <v>856.8</v>
      </c>
      <c r="AP75">
        <v>871.2</v>
      </c>
      <c r="AQ75">
        <v>896.4</v>
      </c>
      <c r="AR75">
        <v>952.2</v>
      </c>
      <c r="AS75">
        <v>975.6</v>
      </c>
      <c r="AT75">
        <v>995.4</v>
      </c>
      <c r="AU75">
        <v>997.2</v>
      </c>
      <c r="AV75">
        <v>993.6</v>
      </c>
      <c r="AW75">
        <v>997.2</v>
      </c>
      <c r="AX75">
        <v>1000.8</v>
      </c>
      <c r="AY75">
        <v>997.2</v>
      </c>
      <c r="AZ75">
        <v>1006.2</v>
      </c>
      <c r="BA75">
        <v>984.6</v>
      </c>
      <c r="BB75">
        <v>959.4</v>
      </c>
      <c r="BC75">
        <v>921.6</v>
      </c>
      <c r="BD75">
        <v>930.6</v>
      </c>
      <c r="BE75">
        <v>903.6</v>
      </c>
      <c r="BF75">
        <v>883.8</v>
      </c>
      <c r="BG75">
        <v>813.6</v>
      </c>
      <c r="BH75">
        <v>759.6</v>
      </c>
      <c r="BI75">
        <v>676.8</v>
      </c>
      <c r="BJ75">
        <v>648</v>
      </c>
      <c r="BK75">
        <v>529.20000000000005</v>
      </c>
      <c r="BL75">
        <v>469.8</v>
      </c>
      <c r="BM75">
        <v>466.2</v>
      </c>
      <c r="BN75">
        <v>390.6</v>
      </c>
      <c r="BO75">
        <v>257.39999999999998</v>
      </c>
      <c r="BP75">
        <v>185.4</v>
      </c>
      <c r="BQ75">
        <v>147.6</v>
      </c>
      <c r="BR75">
        <v>104.4</v>
      </c>
      <c r="BS75">
        <v>30.6</v>
      </c>
      <c r="BT75">
        <v>1.8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27530.999999999993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32.4</v>
      </c>
      <c r="AF76">
        <v>178.2</v>
      </c>
      <c r="AG76">
        <v>262.8</v>
      </c>
      <c r="AH76">
        <v>342</v>
      </c>
      <c r="AI76">
        <v>414</v>
      </c>
      <c r="AJ76">
        <v>491.4</v>
      </c>
      <c r="AK76">
        <v>561.6</v>
      </c>
      <c r="AL76">
        <v>628.20000000000005</v>
      </c>
      <c r="AM76">
        <v>684</v>
      </c>
      <c r="AN76">
        <v>721.8</v>
      </c>
      <c r="AO76">
        <v>747</v>
      </c>
      <c r="AP76">
        <v>723.6</v>
      </c>
      <c r="AQ76">
        <v>774</v>
      </c>
      <c r="AR76">
        <v>882</v>
      </c>
      <c r="AS76">
        <v>766.8</v>
      </c>
      <c r="AT76">
        <v>754.2</v>
      </c>
      <c r="AU76">
        <v>892.8</v>
      </c>
      <c r="AV76">
        <v>757.8</v>
      </c>
      <c r="AW76">
        <v>837</v>
      </c>
      <c r="AX76">
        <v>892.8</v>
      </c>
      <c r="AY76">
        <v>973.8</v>
      </c>
      <c r="AZ76">
        <v>943.2</v>
      </c>
      <c r="BA76">
        <v>937.8</v>
      </c>
      <c r="BB76">
        <v>849.6</v>
      </c>
      <c r="BC76">
        <v>738</v>
      </c>
      <c r="BD76">
        <v>871.2</v>
      </c>
      <c r="BE76">
        <v>833.4</v>
      </c>
      <c r="BF76">
        <v>775.8</v>
      </c>
      <c r="BG76">
        <v>694.8</v>
      </c>
      <c r="BH76">
        <v>705.6</v>
      </c>
      <c r="BI76">
        <v>599.4</v>
      </c>
      <c r="BJ76">
        <v>619.20000000000005</v>
      </c>
      <c r="BK76">
        <v>543.6</v>
      </c>
      <c r="BL76">
        <v>421.2</v>
      </c>
      <c r="BM76">
        <v>385.2</v>
      </c>
      <c r="BN76">
        <v>318.60000000000002</v>
      </c>
      <c r="BO76">
        <v>241.2</v>
      </c>
      <c r="BP76">
        <v>160.19999999999999</v>
      </c>
      <c r="BQ76">
        <v>91.8</v>
      </c>
      <c r="BR76">
        <v>43.2</v>
      </c>
      <c r="BS76">
        <v>7.2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24098.400000000001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19.8</v>
      </c>
      <c r="AE77">
        <v>102.6</v>
      </c>
      <c r="AF77">
        <v>176.4</v>
      </c>
      <c r="AG77">
        <v>252</v>
      </c>
      <c r="AH77">
        <v>325.8</v>
      </c>
      <c r="AI77">
        <v>397.8</v>
      </c>
      <c r="AJ77">
        <v>473.4</v>
      </c>
      <c r="AK77">
        <v>550.79999999999995</v>
      </c>
      <c r="AL77">
        <v>617.4</v>
      </c>
      <c r="AM77">
        <v>673.2</v>
      </c>
      <c r="AN77">
        <v>729</v>
      </c>
      <c r="AO77">
        <v>783</v>
      </c>
      <c r="AP77">
        <v>828</v>
      </c>
      <c r="AQ77">
        <v>869.4</v>
      </c>
      <c r="AR77">
        <v>905.4</v>
      </c>
      <c r="AS77">
        <v>923.4</v>
      </c>
      <c r="AT77">
        <v>948.6</v>
      </c>
      <c r="AU77">
        <v>963</v>
      </c>
      <c r="AV77">
        <v>966.6</v>
      </c>
      <c r="AW77">
        <v>968.4</v>
      </c>
      <c r="AX77">
        <v>970.2</v>
      </c>
      <c r="AY77">
        <v>955.8</v>
      </c>
      <c r="AZ77">
        <v>952.2</v>
      </c>
      <c r="BA77">
        <v>932.4</v>
      </c>
      <c r="BB77">
        <v>914.4</v>
      </c>
      <c r="BC77">
        <v>919.8</v>
      </c>
      <c r="BD77">
        <v>892.8</v>
      </c>
      <c r="BE77">
        <v>855</v>
      </c>
      <c r="BF77">
        <v>824.4</v>
      </c>
      <c r="BG77">
        <v>781.2</v>
      </c>
      <c r="BH77">
        <v>734.4</v>
      </c>
      <c r="BI77">
        <v>676.8</v>
      </c>
      <c r="BJ77">
        <v>613.79999999999995</v>
      </c>
      <c r="BK77">
        <v>552.6</v>
      </c>
      <c r="BL77">
        <v>473.4</v>
      </c>
      <c r="BM77">
        <v>406.8</v>
      </c>
      <c r="BN77">
        <v>325.8</v>
      </c>
      <c r="BO77">
        <v>255.6</v>
      </c>
      <c r="BP77">
        <v>180</v>
      </c>
      <c r="BQ77">
        <v>108</v>
      </c>
      <c r="BR77">
        <v>50.4</v>
      </c>
      <c r="BS77">
        <v>10.8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25860.6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120.6</v>
      </c>
      <c r="AF78">
        <v>208.8</v>
      </c>
      <c r="AG78">
        <v>293.39999999999998</v>
      </c>
      <c r="AH78">
        <v>374.4</v>
      </c>
      <c r="AI78">
        <v>455.4</v>
      </c>
      <c r="AJ78">
        <v>531</v>
      </c>
      <c r="AK78">
        <v>601.20000000000005</v>
      </c>
      <c r="AL78">
        <v>667.8</v>
      </c>
      <c r="AM78">
        <v>725.4</v>
      </c>
      <c r="AN78">
        <v>772.2</v>
      </c>
      <c r="AO78">
        <v>826.2</v>
      </c>
      <c r="AP78">
        <v>864</v>
      </c>
      <c r="AQ78">
        <v>901.8</v>
      </c>
      <c r="AR78">
        <v>927</v>
      </c>
      <c r="AS78">
        <v>954</v>
      </c>
      <c r="AT78">
        <v>966.6</v>
      </c>
      <c r="AU78">
        <v>982.8</v>
      </c>
      <c r="AV78">
        <v>975.6</v>
      </c>
      <c r="AW78">
        <v>981</v>
      </c>
      <c r="AX78">
        <v>988.2</v>
      </c>
      <c r="AY78">
        <v>982.8</v>
      </c>
      <c r="AZ78">
        <v>968.4</v>
      </c>
      <c r="BA78">
        <v>959.4</v>
      </c>
      <c r="BB78">
        <v>934.2</v>
      </c>
      <c r="BC78">
        <v>914.4</v>
      </c>
      <c r="BD78">
        <v>885.6</v>
      </c>
      <c r="BE78">
        <v>860.4</v>
      </c>
      <c r="BF78">
        <v>840.6</v>
      </c>
      <c r="BG78">
        <v>810</v>
      </c>
      <c r="BH78">
        <v>774</v>
      </c>
      <c r="BI78">
        <v>711</v>
      </c>
      <c r="BJ78">
        <v>675</v>
      </c>
      <c r="BK78">
        <v>619.20000000000005</v>
      </c>
      <c r="BL78">
        <v>536.4</v>
      </c>
      <c r="BM78">
        <v>478.8</v>
      </c>
      <c r="BN78">
        <v>405</v>
      </c>
      <c r="BO78">
        <v>327.60000000000002</v>
      </c>
      <c r="BP78">
        <v>235.8</v>
      </c>
      <c r="BQ78">
        <v>160.19999999999999</v>
      </c>
      <c r="BR78">
        <v>88.2</v>
      </c>
      <c r="BS78">
        <v>23.4</v>
      </c>
      <c r="BT78">
        <v>1.8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27309.600000000002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1.8</v>
      </c>
      <c r="AE79">
        <v>127.8</v>
      </c>
      <c r="AF79">
        <v>225</v>
      </c>
      <c r="AG79">
        <v>318.60000000000002</v>
      </c>
      <c r="AH79">
        <v>406.8</v>
      </c>
      <c r="AI79">
        <v>493.2</v>
      </c>
      <c r="AJ79">
        <v>577.79999999999995</v>
      </c>
      <c r="AK79">
        <v>646.20000000000005</v>
      </c>
      <c r="AL79">
        <v>703.8</v>
      </c>
      <c r="AM79">
        <v>763.2</v>
      </c>
      <c r="AN79">
        <v>813.6</v>
      </c>
      <c r="AO79">
        <v>847.8</v>
      </c>
      <c r="AP79">
        <v>880.2</v>
      </c>
      <c r="AQ79">
        <v>862.2</v>
      </c>
      <c r="AR79">
        <v>934.2</v>
      </c>
      <c r="AS79">
        <v>968.4</v>
      </c>
      <c r="AT79">
        <v>979.2</v>
      </c>
      <c r="AU79">
        <v>982.8</v>
      </c>
      <c r="AV79">
        <v>1006.2</v>
      </c>
      <c r="AW79">
        <v>1013.4</v>
      </c>
      <c r="AX79">
        <v>1009.8</v>
      </c>
      <c r="AY79">
        <v>1011.6</v>
      </c>
      <c r="AZ79">
        <v>986.4</v>
      </c>
      <c r="BA79">
        <v>990</v>
      </c>
      <c r="BB79">
        <v>970.2</v>
      </c>
      <c r="BC79">
        <v>936</v>
      </c>
      <c r="BD79">
        <v>910.8</v>
      </c>
      <c r="BE79">
        <v>910.8</v>
      </c>
      <c r="BF79">
        <v>871.2</v>
      </c>
      <c r="BG79">
        <v>784.8</v>
      </c>
      <c r="BH79">
        <v>694.8</v>
      </c>
      <c r="BI79">
        <v>696.6</v>
      </c>
      <c r="BJ79">
        <v>709.2</v>
      </c>
      <c r="BK79">
        <v>648</v>
      </c>
      <c r="BL79">
        <v>563.4</v>
      </c>
      <c r="BM79">
        <v>480.6</v>
      </c>
      <c r="BN79">
        <v>394.2</v>
      </c>
      <c r="BO79">
        <v>270</v>
      </c>
      <c r="BP79">
        <v>199.8</v>
      </c>
      <c r="BQ79">
        <v>127.8</v>
      </c>
      <c r="BR79">
        <v>68.400000000000006</v>
      </c>
      <c r="BS79">
        <v>19.8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27806.399999999998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135</v>
      </c>
      <c r="AG80">
        <v>293.39999999999998</v>
      </c>
      <c r="AH80">
        <v>356.4</v>
      </c>
      <c r="AI80">
        <v>414</v>
      </c>
      <c r="AJ80">
        <v>511.2</v>
      </c>
      <c r="AK80">
        <v>588.6</v>
      </c>
      <c r="AL80">
        <v>642.6</v>
      </c>
      <c r="AM80">
        <v>709.2</v>
      </c>
      <c r="AN80">
        <v>748.8</v>
      </c>
      <c r="AO80">
        <v>822.6</v>
      </c>
      <c r="AP80">
        <v>831.6</v>
      </c>
      <c r="AQ80">
        <v>882</v>
      </c>
      <c r="AR80">
        <v>912.6</v>
      </c>
      <c r="AS80">
        <v>939.6</v>
      </c>
      <c r="AT80">
        <v>966.6</v>
      </c>
      <c r="AU80">
        <v>973.8</v>
      </c>
      <c r="AV80">
        <v>988.2</v>
      </c>
      <c r="AW80">
        <v>991.8</v>
      </c>
      <c r="AX80">
        <v>954</v>
      </c>
      <c r="AY80">
        <v>963</v>
      </c>
      <c r="AZ80">
        <v>959.4</v>
      </c>
      <c r="BA80">
        <v>972</v>
      </c>
      <c r="BB80">
        <v>966.6</v>
      </c>
      <c r="BC80">
        <v>941.4</v>
      </c>
      <c r="BD80">
        <v>855</v>
      </c>
      <c r="BE80">
        <v>849.6</v>
      </c>
      <c r="BF80">
        <v>808.2</v>
      </c>
      <c r="BG80">
        <v>813.6</v>
      </c>
      <c r="BH80">
        <v>712.8</v>
      </c>
      <c r="BI80">
        <v>685.8</v>
      </c>
      <c r="BJ80">
        <v>640.79999999999995</v>
      </c>
      <c r="BK80">
        <v>581.4</v>
      </c>
      <c r="BL80">
        <v>543.6</v>
      </c>
      <c r="BM80">
        <v>408.6</v>
      </c>
      <c r="BN80">
        <v>284.39999999999998</v>
      </c>
      <c r="BO80">
        <v>304.2</v>
      </c>
      <c r="BP80">
        <v>205.2</v>
      </c>
      <c r="BQ80">
        <v>117</v>
      </c>
      <c r="BR80">
        <v>32.4</v>
      </c>
      <c r="BS80">
        <v>19.8</v>
      </c>
      <c r="BT80">
        <v>1.8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26328.6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32.4</v>
      </c>
      <c r="AF81">
        <v>154.80000000000001</v>
      </c>
      <c r="AG81">
        <v>250.2</v>
      </c>
      <c r="AH81">
        <v>338.4</v>
      </c>
      <c r="AI81">
        <v>424.8</v>
      </c>
      <c r="AJ81">
        <v>511.2</v>
      </c>
      <c r="AK81">
        <v>574.20000000000005</v>
      </c>
      <c r="AL81">
        <v>630</v>
      </c>
      <c r="AM81">
        <v>694.8</v>
      </c>
      <c r="AN81">
        <v>745.2</v>
      </c>
      <c r="AO81">
        <v>786.6</v>
      </c>
      <c r="AP81">
        <v>819</v>
      </c>
      <c r="AQ81">
        <v>867.6</v>
      </c>
      <c r="AR81">
        <v>889.2</v>
      </c>
      <c r="AS81">
        <v>909</v>
      </c>
      <c r="AT81">
        <v>925.2</v>
      </c>
      <c r="AU81">
        <v>957.6</v>
      </c>
      <c r="AV81">
        <v>961.2</v>
      </c>
      <c r="AW81">
        <v>973.8</v>
      </c>
      <c r="AX81">
        <v>970.2</v>
      </c>
      <c r="AY81">
        <v>954</v>
      </c>
      <c r="AZ81">
        <v>937.8</v>
      </c>
      <c r="BA81">
        <v>925.2</v>
      </c>
      <c r="BB81">
        <v>919.8</v>
      </c>
      <c r="BC81">
        <v>901.8</v>
      </c>
      <c r="BD81">
        <v>876.6</v>
      </c>
      <c r="BE81">
        <v>844.2</v>
      </c>
      <c r="BF81">
        <v>801</v>
      </c>
      <c r="BG81">
        <v>781.2</v>
      </c>
      <c r="BH81">
        <v>696.6</v>
      </c>
      <c r="BI81">
        <v>601.20000000000005</v>
      </c>
      <c r="BJ81">
        <v>585</v>
      </c>
      <c r="BK81">
        <v>511.2</v>
      </c>
      <c r="BL81">
        <v>327.60000000000002</v>
      </c>
      <c r="BM81">
        <v>325.8</v>
      </c>
      <c r="BN81">
        <v>291.60000000000002</v>
      </c>
      <c r="BO81">
        <v>250.2</v>
      </c>
      <c r="BP81">
        <v>212.4</v>
      </c>
      <c r="BQ81">
        <v>160.19999999999999</v>
      </c>
      <c r="BR81">
        <v>93.6</v>
      </c>
      <c r="BS81">
        <v>36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25448.400000000001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63</v>
      </c>
      <c r="AF82">
        <v>212.4</v>
      </c>
      <c r="AG82">
        <v>288</v>
      </c>
      <c r="AH82">
        <v>358.2</v>
      </c>
      <c r="AI82">
        <v>403.2</v>
      </c>
      <c r="AJ82">
        <v>475.2</v>
      </c>
      <c r="AK82">
        <v>552.6</v>
      </c>
      <c r="AL82">
        <v>615.6</v>
      </c>
      <c r="AM82">
        <v>673.2</v>
      </c>
      <c r="AN82">
        <v>727.2</v>
      </c>
      <c r="AO82">
        <v>784.8</v>
      </c>
      <c r="AP82">
        <v>844.2</v>
      </c>
      <c r="AQ82">
        <v>826.2</v>
      </c>
      <c r="AR82">
        <v>822.6</v>
      </c>
      <c r="AS82">
        <v>831.6</v>
      </c>
      <c r="AT82">
        <v>851.4</v>
      </c>
      <c r="AU82">
        <v>880.2</v>
      </c>
      <c r="AV82">
        <v>876.6</v>
      </c>
      <c r="AW82">
        <v>900</v>
      </c>
      <c r="AX82">
        <v>817.2</v>
      </c>
      <c r="AY82">
        <v>972</v>
      </c>
      <c r="AZ82">
        <v>757.8</v>
      </c>
      <c r="BA82">
        <v>851.4</v>
      </c>
      <c r="BB82">
        <v>694.8</v>
      </c>
      <c r="BC82">
        <v>664.2</v>
      </c>
      <c r="BD82">
        <v>507.6</v>
      </c>
      <c r="BE82">
        <v>619.20000000000005</v>
      </c>
      <c r="BF82">
        <v>777.6</v>
      </c>
      <c r="BG82">
        <v>723.6</v>
      </c>
      <c r="BH82">
        <v>671.4</v>
      </c>
      <c r="BI82">
        <v>615.6</v>
      </c>
      <c r="BJ82">
        <v>543.6</v>
      </c>
      <c r="BK82">
        <v>482.4</v>
      </c>
      <c r="BL82">
        <v>455.4</v>
      </c>
      <c r="BM82">
        <v>367.2</v>
      </c>
      <c r="BN82">
        <v>136.80000000000001</v>
      </c>
      <c r="BO82">
        <v>88.2</v>
      </c>
      <c r="BP82">
        <v>86.4</v>
      </c>
      <c r="BQ82">
        <v>28.8</v>
      </c>
      <c r="BR82">
        <v>7.2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22854.6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48.6</v>
      </c>
      <c r="AG83">
        <v>95.4</v>
      </c>
      <c r="AH83">
        <v>127.8</v>
      </c>
      <c r="AI83">
        <v>176.4</v>
      </c>
      <c r="AJ83">
        <v>297</v>
      </c>
      <c r="AK83">
        <v>511.2</v>
      </c>
      <c r="AL83">
        <v>442.8</v>
      </c>
      <c r="AM83">
        <v>613.79999999999995</v>
      </c>
      <c r="AN83">
        <v>559.79999999999995</v>
      </c>
      <c r="AO83">
        <v>403.2</v>
      </c>
      <c r="AP83">
        <v>761.4</v>
      </c>
      <c r="AQ83">
        <v>772.2</v>
      </c>
      <c r="AR83">
        <v>738</v>
      </c>
      <c r="AS83">
        <v>561.6</v>
      </c>
      <c r="AT83">
        <v>691.2</v>
      </c>
      <c r="AU83">
        <v>750.6</v>
      </c>
      <c r="AV83">
        <v>865.8</v>
      </c>
      <c r="AW83">
        <v>790.2</v>
      </c>
      <c r="AX83">
        <v>666</v>
      </c>
      <c r="AY83">
        <v>658.8</v>
      </c>
      <c r="AZ83">
        <v>640.79999999999995</v>
      </c>
      <c r="BA83">
        <v>786.6</v>
      </c>
      <c r="BB83">
        <v>788.4</v>
      </c>
      <c r="BC83">
        <v>626.4</v>
      </c>
      <c r="BD83">
        <v>653.4</v>
      </c>
      <c r="BE83">
        <v>372.6</v>
      </c>
      <c r="BF83">
        <v>324</v>
      </c>
      <c r="BG83">
        <v>241.2</v>
      </c>
      <c r="BH83">
        <v>126</v>
      </c>
      <c r="BI83">
        <v>145.80000000000001</v>
      </c>
      <c r="BJ83">
        <v>160.19999999999999</v>
      </c>
      <c r="BK83">
        <v>142.19999999999999</v>
      </c>
      <c r="BL83">
        <v>153</v>
      </c>
      <c r="BM83">
        <v>129.6</v>
      </c>
      <c r="BN83">
        <v>122.4</v>
      </c>
      <c r="BO83">
        <v>100.8</v>
      </c>
      <c r="BP83">
        <v>88.2</v>
      </c>
      <c r="BQ83">
        <v>82.8</v>
      </c>
      <c r="BR83">
        <v>43.2</v>
      </c>
      <c r="BS83">
        <v>10.8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16270.2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77.400000000000006</v>
      </c>
      <c r="AH84">
        <v>185.4</v>
      </c>
      <c r="AI84">
        <v>244.8</v>
      </c>
      <c r="AJ84">
        <v>336.6</v>
      </c>
      <c r="AK84">
        <v>403.2</v>
      </c>
      <c r="AL84">
        <v>451.8</v>
      </c>
      <c r="AM84">
        <v>480.6</v>
      </c>
      <c r="AN84">
        <v>531</v>
      </c>
      <c r="AO84">
        <v>586.79999999999995</v>
      </c>
      <c r="AP84">
        <v>624.6</v>
      </c>
      <c r="AQ84">
        <v>594</v>
      </c>
      <c r="AR84">
        <v>689.4</v>
      </c>
      <c r="AS84">
        <v>655.20000000000005</v>
      </c>
      <c r="AT84">
        <v>817.2</v>
      </c>
      <c r="AU84">
        <v>792</v>
      </c>
      <c r="AV84">
        <v>547.20000000000005</v>
      </c>
      <c r="AW84">
        <v>765</v>
      </c>
      <c r="AX84">
        <v>882</v>
      </c>
      <c r="AY84">
        <v>837</v>
      </c>
      <c r="AZ84">
        <v>666</v>
      </c>
      <c r="BA84">
        <v>342</v>
      </c>
      <c r="BB84">
        <v>770.4</v>
      </c>
      <c r="BC84">
        <v>475.2</v>
      </c>
      <c r="BD84">
        <v>360</v>
      </c>
      <c r="BE84">
        <v>639</v>
      </c>
      <c r="BF84">
        <v>635.4</v>
      </c>
      <c r="BG84">
        <v>590.4</v>
      </c>
      <c r="BH84">
        <v>531</v>
      </c>
      <c r="BI84">
        <v>523.79999999999995</v>
      </c>
      <c r="BJ84">
        <v>475.2</v>
      </c>
      <c r="BK84">
        <v>363.6</v>
      </c>
      <c r="BL84">
        <v>378</v>
      </c>
      <c r="BM84">
        <v>329.4</v>
      </c>
      <c r="BN84">
        <v>221.4</v>
      </c>
      <c r="BO84">
        <v>124.2</v>
      </c>
      <c r="BP84">
        <v>88.2</v>
      </c>
      <c r="BQ84">
        <v>64.8</v>
      </c>
      <c r="BR84">
        <v>52.2</v>
      </c>
      <c r="BS84">
        <v>12.6</v>
      </c>
      <c r="BT84">
        <v>1.8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18145.8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9</v>
      </c>
      <c r="AG85">
        <v>156.6</v>
      </c>
      <c r="AH85">
        <v>225</v>
      </c>
      <c r="AI85">
        <v>291.60000000000002</v>
      </c>
      <c r="AJ85">
        <v>360</v>
      </c>
      <c r="AK85">
        <v>441</v>
      </c>
      <c r="AL85">
        <v>504</v>
      </c>
      <c r="AM85">
        <v>558</v>
      </c>
      <c r="AN85">
        <v>610.20000000000005</v>
      </c>
      <c r="AO85">
        <v>671.4</v>
      </c>
      <c r="AP85">
        <v>714.6</v>
      </c>
      <c r="AQ85">
        <v>763.2</v>
      </c>
      <c r="AR85">
        <v>799.2</v>
      </c>
      <c r="AS85">
        <v>846</v>
      </c>
      <c r="AT85">
        <v>867.6</v>
      </c>
      <c r="AU85">
        <v>887.4</v>
      </c>
      <c r="AV85">
        <v>889.2</v>
      </c>
      <c r="AW85">
        <v>900</v>
      </c>
      <c r="AX85">
        <v>892.8</v>
      </c>
      <c r="AY85">
        <v>898.2</v>
      </c>
      <c r="AZ85">
        <v>878.4</v>
      </c>
      <c r="BA85">
        <v>869.4</v>
      </c>
      <c r="BB85">
        <v>858.6</v>
      </c>
      <c r="BC85">
        <v>833.4</v>
      </c>
      <c r="BD85">
        <v>808.2</v>
      </c>
      <c r="BE85">
        <v>783</v>
      </c>
      <c r="BF85">
        <v>738</v>
      </c>
      <c r="BG85">
        <v>693</v>
      </c>
      <c r="BH85">
        <v>658.8</v>
      </c>
      <c r="BI85">
        <v>590.4</v>
      </c>
      <c r="BJ85">
        <v>522</v>
      </c>
      <c r="BK85">
        <v>464.4</v>
      </c>
      <c r="BL85">
        <v>394.2</v>
      </c>
      <c r="BM85">
        <v>322.2</v>
      </c>
      <c r="BN85">
        <v>259.2</v>
      </c>
      <c r="BO85">
        <v>174.6</v>
      </c>
      <c r="BP85">
        <v>95.4</v>
      </c>
      <c r="BQ85">
        <v>63</v>
      </c>
      <c r="BR85">
        <v>39.6</v>
      </c>
      <c r="BS85">
        <v>10.8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22341.600000000002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57.6</v>
      </c>
      <c r="AH86">
        <v>205.2</v>
      </c>
      <c r="AI86">
        <v>282.60000000000002</v>
      </c>
      <c r="AJ86">
        <v>361.8</v>
      </c>
      <c r="AK86">
        <v>428.4</v>
      </c>
      <c r="AL86">
        <v>480.6</v>
      </c>
      <c r="AM86">
        <v>531</v>
      </c>
      <c r="AN86">
        <v>619.20000000000005</v>
      </c>
      <c r="AO86">
        <v>676.8</v>
      </c>
      <c r="AP86">
        <v>725.4</v>
      </c>
      <c r="AQ86">
        <v>759.6</v>
      </c>
      <c r="AR86">
        <v>786.6</v>
      </c>
      <c r="AS86">
        <v>817.2</v>
      </c>
      <c r="AT86">
        <v>826.2</v>
      </c>
      <c r="AU86">
        <v>849.6</v>
      </c>
      <c r="AV86">
        <v>878.4</v>
      </c>
      <c r="AW86">
        <v>882</v>
      </c>
      <c r="AX86">
        <v>873</v>
      </c>
      <c r="AY86">
        <v>865.8</v>
      </c>
      <c r="AZ86">
        <v>856.8</v>
      </c>
      <c r="BA86">
        <v>752.4</v>
      </c>
      <c r="BB86">
        <v>835.2</v>
      </c>
      <c r="BC86">
        <v>878.4</v>
      </c>
      <c r="BD86">
        <v>842.4</v>
      </c>
      <c r="BE86">
        <v>784.8</v>
      </c>
      <c r="BF86">
        <v>662.4</v>
      </c>
      <c r="BG86">
        <v>622.79999999999995</v>
      </c>
      <c r="BH86">
        <v>594</v>
      </c>
      <c r="BI86">
        <v>545.4</v>
      </c>
      <c r="BJ86">
        <v>478.8</v>
      </c>
      <c r="BK86">
        <v>460.8</v>
      </c>
      <c r="BL86">
        <v>331.2</v>
      </c>
      <c r="BM86">
        <v>255.6</v>
      </c>
      <c r="BN86">
        <v>230.4</v>
      </c>
      <c r="BO86">
        <v>183.6</v>
      </c>
      <c r="BP86">
        <v>135</v>
      </c>
      <c r="BQ86">
        <v>84.6</v>
      </c>
      <c r="BR86">
        <v>45</v>
      </c>
      <c r="BS86">
        <v>16.2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21502.799999999996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37.799999999999997</v>
      </c>
      <c r="AG87">
        <v>120.6</v>
      </c>
      <c r="AH87">
        <v>162</v>
      </c>
      <c r="AI87">
        <v>183.6</v>
      </c>
      <c r="AJ87">
        <v>189</v>
      </c>
      <c r="AK87">
        <v>207</v>
      </c>
      <c r="AL87">
        <v>250.2</v>
      </c>
      <c r="AM87">
        <v>333</v>
      </c>
      <c r="AN87">
        <v>387</v>
      </c>
      <c r="AO87">
        <v>511.2</v>
      </c>
      <c r="AP87">
        <v>610.20000000000005</v>
      </c>
      <c r="AQ87">
        <v>721.8</v>
      </c>
      <c r="AR87">
        <v>678.6</v>
      </c>
      <c r="AS87">
        <v>599.4</v>
      </c>
      <c r="AT87">
        <v>628.20000000000005</v>
      </c>
      <c r="AU87">
        <v>574.20000000000005</v>
      </c>
      <c r="AV87">
        <v>603</v>
      </c>
      <c r="AW87">
        <v>612</v>
      </c>
      <c r="AX87">
        <v>610.20000000000005</v>
      </c>
      <c r="AY87">
        <v>549</v>
      </c>
      <c r="AZ87">
        <v>667.8</v>
      </c>
      <c r="BA87">
        <v>639</v>
      </c>
      <c r="BB87">
        <v>644.4</v>
      </c>
      <c r="BC87">
        <v>729</v>
      </c>
      <c r="BD87">
        <v>610.20000000000005</v>
      </c>
      <c r="BE87">
        <v>603</v>
      </c>
      <c r="BF87">
        <v>473.4</v>
      </c>
      <c r="BG87">
        <v>536.4</v>
      </c>
      <c r="BH87">
        <v>525.6</v>
      </c>
      <c r="BI87">
        <v>374.4</v>
      </c>
      <c r="BJ87">
        <v>498.6</v>
      </c>
      <c r="BK87">
        <v>394.2</v>
      </c>
      <c r="BL87">
        <v>439.2</v>
      </c>
      <c r="BM87">
        <v>473.4</v>
      </c>
      <c r="BN87">
        <v>226.8</v>
      </c>
      <c r="BO87">
        <v>133.19999999999999</v>
      </c>
      <c r="BP87">
        <v>79.2</v>
      </c>
      <c r="BQ87">
        <v>102.6</v>
      </c>
      <c r="BR87">
        <v>54</v>
      </c>
      <c r="BS87">
        <v>14.4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16786.800000000003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18</v>
      </c>
      <c r="AF88">
        <v>79.2</v>
      </c>
      <c r="AG88">
        <v>82.8</v>
      </c>
      <c r="AH88">
        <v>165.6</v>
      </c>
      <c r="AI88">
        <v>185.4</v>
      </c>
      <c r="AJ88">
        <v>208.8</v>
      </c>
      <c r="AK88">
        <v>199.8</v>
      </c>
      <c r="AL88">
        <v>331.2</v>
      </c>
      <c r="AM88">
        <v>396</v>
      </c>
      <c r="AN88">
        <v>430.2</v>
      </c>
      <c r="AO88">
        <v>394.2</v>
      </c>
      <c r="AP88">
        <v>415.8</v>
      </c>
      <c r="AQ88">
        <v>568.79999999999995</v>
      </c>
      <c r="AR88">
        <v>545.4</v>
      </c>
      <c r="AS88">
        <v>531</v>
      </c>
      <c r="AT88">
        <v>505.8</v>
      </c>
      <c r="AU88">
        <v>522</v>
      </c>
      <c r="AV88">
        <v>648</v>
      </c>
      <c r="AW88">
        <v>684</v>
      </c>
      <c r="AX88">
        <v>626.4</v>
      </c>
      <c r="AY88">
        <v>815.4</v>
      </c>
      <c r="AZ88">
        <v>671.4</v>
      </c>
      <c r="BA88">
        <v>615.6</v>
      </c>
      <c r="BB88">
        <v>536.4</v>
      </c>
      <c r="BC88">
        <v>489.6</v>
      </c>
      <c r="BD88">
        <v>513</v>
      </c>
      <c r="BE88">
        <v>468</v>
      </c>
      <c r="BF88">
        <v>509.4</v>
      </c>
      <c r="BG88">
        <v>513</v>
      </c>
      <c r="BH88">
        <v>421.2</v>
      </c>
      <c r="BI88">
        <v>318.60000000000002</v>
      </c>
      <c r="BJ88">
        <v>270</v>
      </c>
      <c r="BK88">
        <v>174.6</v>
      </c>
      <c r="BL88">
        <v>248.4</v>
      </c>
      <c r="BM88">
        <v>212.4</v>
      </c>
      <c r="BN88">
        <v>183.6</v>
      </c>
      <c r="BO88">
        <v>147.6</v>
      </c>
      <c r="BP88">
        <v>106.2</v>
      </c>
      <c r="BQ88">
        <v>88.2</v>
      </c>
      <c r="BR88">
        <v>50.4</v>
      </c>
      <c r="BS88">
        <v>19.8</v>
      </c>
      <c r="BT88">
        <v>1.8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14913.000000000002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5.4</v>
      </c>
      <c r="AG89">
        <v>30.6</v>
      </c>
      <c r="AH89">
        <v>61.2</v>
      </c>
      <c r="AI89">
        <v>36</v>
      </c>
      <c r="AJ89">
        <v>124.2</v>
      </c>
      <c r="AK89">
        <v>210.6</v>
      </c>
      <c r="AL89">
        <v>201.6</v>
      </c>
      <c r="AM89">
        <v>142.19999999999999</v>
      </c>
      <c r="AN89">
        <v>140.4</v>
      </c>
      <c r="AO89">
        <v>138.6</v>
      </c>
      <c r="AP89">
        <v>208.8</v>
      </c>
      <c r="AQ89">
        <v>97.2</v>
      </c>
      <c r="AR89">
        <v>142.19999999999999</v>
      </c>
      <c r="AS89">
        <v>210.6</v>
      </c>
      <c r="AT89">
        <v>194.4</v>
      </c>
      <c r="AU89">
        <v>144</v>
      </c>
      <c r="AV89">
        <v>126</v>
      </c>
      <c r="AW89">
        <v>136.80000000000001</v>
      </c>
      <c r="AX89">
        <v>117</v>
      </c>
      <c r="AY89">
        <v>221.4</v>
      </c>
      <c r="AZ89">
        <v>376.2</v>
      </c>
      <c r="BA89">
        <v>405</v>
      </c>
      <c r="BB89">
        <v>230.4</v>
      </c>
      <c r="BC89">
        <v>423</v>
      </c>
      <c r="BD89">
        <v>356.4</v>
      </c>
      <c r="BE89">
        <v>579.6</v>
      </c>
      <c r="BF89">
        <v>333</v>
      </c>
      <c r="BG89">
        <v>257.39999999999998</v>
      </c>
      <c r="BH89">
        <v>309.60000000000002</v>
      </c>
      <c r="BI89">
        <v>250.2</v>
      </c>
      <c r="BJ89">
        <v>181.8</v>
      </c>
      <c r="BK89">
        <v>104.4</v>
      </c>
      <c r="BL89">
        <v>122.4</v>
      </c>
      <c r="BM89">
        <v>113.4</v>
      </c>
      <c r="BN89">
        <v>165.6</v>
      </c>
      <c r="BO89">
        <v>63</v>
      </c>
      <c r="BP89">
        <v>21.6</v>
      </c>
      <c r="BQ89">
        <v>32.4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7014.5999999999995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10.8</v>
      </c>
      <c r="AG90">
        <v>90</v>
      </c>
      <c r="AH90">
        <v>259.2</v>
      </c>
      <c r="AI90">
        <v>230.4</v>
      </c>
      <c r="AJ90">
        <v>221.4</v>
      </c>
      <c r="AK90">
        <v>221.4</v>
      </c>
      <c r="AL90">
        <v>275.39999999999998</v>
      </c>
      <c r="AM90">
        <v>352.8</v>
      </c>
      <c r="AN90">
        <v>311.39999999999998</v>
      </c>
      <c r="AO90">
        <v>289.8</v>
      </c>
      <c r="AP90">
        <v>280.8</v>
      </c>
      <c r="AQ90">
        <v>293.39999999999998</v>
      </c>
      <c r="AR90">
        <v>320.39999999999998</v>
      </c>
      <c r="AS90">
        <v>419.4</v>
      </c>
      <c r="AT90">
        <v>457.2</v>
      </c>
      <c r="AU90">
        <v>606.6</v>
      </c>
      <c r="AV90">
        <v>507.6</v>
      </c>
      <c r="AW90">
        <v>444.6</v>
      </c>
      <c r="AX90">
        <v>349.2</v>
      </c>
      <c r="AY90">
        <v>261</v>
      </c>
      <c r="AZ90">
        <v>313.2</v>
      </c>
      <c r="BA90">
        <v>513</v>
      </c>
      <c r="BB90">
        <v>637.20000000000005</v>
      </c>
      <c r="BC90">
        <v>538.20000000000005</v>
      </c>
      <c r="BD90">
        <v>450</v>
      </c>
      <c r="BE90">
        <v>419.4</v>
      </c>
      <c r="BF90">
        <v>370.8</v>
      </c>
      <c r="BG90">
        <v>338.4</v>
      </c>
      <c r="BH90">
        <v>295.2</v>
      </c>
      <c r="BI90">
        <v>255.6</v>
      </c>
      <c r="BJ90">
        <v>244.8</v>
      </c>
      <c r="BK90">
        <v>198</v>
      </c>
      <c r="BL90">
        <v>190.8</v>
      </c>
      <c r="BM90">
        <v>268.2</v>
      </c>
      <c r="BN90">
        <v>439.2</v>
      </c>
      <c r="BO90">
        <v>273.60000000000002</v>
      </c>
      <c r="BP90">
        <v>174.6</v>
      </c>
      <c r="BQ90">
        <v>153</v>
      </c>
      <c r="BR90">
        <v>81</v>
      </c>
      <c r="BS90">
        <v>18</v>
      </c>
      <c r="BT90">
        <v>1.8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12376.800000000001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10.8</v>
      </c>
      <c r="AF91">
        <v>129.6</v>
      </c>
      <c r="AG91">
        <v>208.8</v>
      </c>
      <c r="AH91">
        <v>282.60000000000002</v>
      </c>
      <c r="AI91">
        <v>361.8</v>
      </c>
      <c r="AJ91">
        <v>437.4</v>
      </c>
      <c r="AK91">
        <v>498.6</v>
      </c>
      <c r="AL91">
        <v>532.79999999999995</v>
      </c>
      <c r="AM91">
        <v>594</v>
      </c>
      <c r="AN91">
        <v>631.79999999999995</v>
      </c>
      <c r="AO91">
        <v>761.4</v>
      </c>
      <c r="AP91">
        <v>804.6</v>
      </c>
      <c r="AQ91">
        <v>842.4</v>
      </c>
      <c r="AR91">
        <v>883.8</v>
      </c>
      <c r="AS91">
        <v>621</v>
      </c>
      <c r="AT91">
        <v>392.4</v>
      </c>
      <c r="AU91">
        <v>30.6</v>
      </c>
      <c r="AV91">
        <v>466.2</v>
      </c>
      <c r="AW91">
        <v>450</v>
      </c>
      <c r="AX91">
        <v>480.6</v>
      </c>
      <c r="AY91">
        <v>484.2</v>
      </c>
      <c r="AZ91">
        <v>477</v>
      </c>
      <c r="BA91">
        <v>473.4</v>
      </c>
      <c r="BB91">
        <v>460.8</v>
      </c>
      <c r="BC91">
        <v>441</v>
      </c>
      <c r="BD91">
        <v>309.60000000000002</v>
      </c>
      <c r="BE91">
        <v>419.4</v>
      </c>
      <c r="BF91">
        <v>365.4</v>
      </c>
      <c r="BG91">
        <v>381.6</v>
      </c>
      <c r="BH91">
        <v>338.4</v>
      </c>
      <c r="BI91">
        <v>307.8</v>
      </c>
      <c r="BJ91">
        <v>300.60000000000002</v>
      </c>
      <c r="BK91">
        <v>262.8</v>
      </c>
      <c r="BL91">
        <v>217.8</v>
      </c>
      <c r="BM91">
        <v>178.2</v>
      </c>
      <c r="BN91">
        <v>142.19999999999999</v>
      </c>
      <c r="BO91">
        <v>111.6</v>
      </c>
      <c r="BP91">
        <v>73.8</v>
      </c>
      <c r="BQ91">
        <v>50.4</v>
      </c>
      <c r="BR91">
        <v>25.2</v>
      </c>
      <c r="BS91">
        <v>7.2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15249.6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30.6</v>
      </c>
      <c r="AH92">
        <v>138.6</v>
      </c>
      <c r="AI92">
        <v>187.2</v>
      </c>
      <c r="AJ92">
        <v>230.4</v>
      </c>
      <c r="AK92">
        <v>277.2</v>
      </c>
      <c r="AL92">
        <v>313.2</v>
      </c>
      <c r="AM92">
        <v>347.4</v>
      </c>
      <c r="AN92">
        <v>369</v>
      </c>
      <c r="AO92">
        <v>388.8</v>
      </c>
      <c r="AP92">
        <v>412.2</v>
      </c>
      <c r="AQ92">
        <v>433.8</v>
      </c>
      <c r="AR92">
        <v>455.4</v>
      </c>
      <c r="AS92">
        <v>460.8</v>
      </c>
      <c r="AT92">
        <v>466.2</v>
      </c>
      <c r="AU92">
        <v>471.6</v>
      </c>
      <c r="AV92">
        <v>468</v>
      </c>
      <c r="AW92">
        <v>475.2</v>
      </c>
      <c r="AX92">
        <v>471.6</v>
      </c>
      <c r="AY92">
        <v>468</v>
      </c>
      <c r="AZ92">
        <v>468</v>
      </c>
      <c r="BA92">
        <v>453.6</v>
      </c>
      <c r="BB92">
        <v>451.8</v>
      </c>
      <c r="BC92">
        <v>432</v>
      </c>
      <c r="BD92">
        <v>448.2</v>
      </c>
      <c r="BE92">
        <v>423</v>
      </c>
      <c r="BF92">
        <v>414</v>
      </c>
      <c r="BG92">
        <v>406.8</v>
      </c>
      <c r="BH92">
        <v>765</v>
      </c>
      <c r="BI92">
        <v>703.8</v>
      </c>
      <c r="BJ92">
        <v>669.6</v>
      </c>
      <c r="BK92">
        <v>565.20000000000005</v>
      </c>
      <c r="BL92">
        <v>432</v>
      </c>
      <c r="BM92">
        <v>459</v>
      </c>
      <c r="BN92">
        <v>378</v>
      </c>
      <c r="BO92">
        <v>327.60000000000002</v>
      </c>
      <c r="BP92">
        <v>250.2</v>
      </c>
      <c r="BQ92">
        <v>169.2</v>
      </c>
      <c r="BR92">
        <v>97.2</v>
      </c>
      <c r="BS92">
        <v>16.2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15195.600000000004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77.400000000000006</v>
      </c>
      <c r="AG93">
        <v>208.8</v>
      </c>
      <c r="AH93">
        <v>288</v>
      </c>
      <c r="AI93">
        <v>361.8</v>
      </c>
      <c r="AJ93">
        <v>441</v>
      </c>
      <c r="AK93">
        <v>507.6</v>
      </c>
      <c r="AL93">
        <v>567</v>
      </c>
      <c r="AM93">
        <v>635.4</v>
      </c>
      <c r="AN93">
        <v>700.2</v>
      </c>
      <c r="AO93">
        <v>752.4</v>
      </c>
      <c r="AP93">
        <v>784.8</v>
      </c>
      <c r="AQ93">
        <v>828</v>
      </c>
      <c r="AR93">
        <v>858.6</v>
      </c>
      <c r="AS93">
        <v>894.6</v>
      </c>
      <c r="AT93">
        <v>918</v>
      </c>
      <c r="AU93">
        <v>923.4</v>
      </c>
      <c r="AV93">
        <v>948.6</v>
      </c>
      <c r="AW93">
        <v>957.6</v>
      </c>
      <c r="AX93">
        <v>948.6</v>
      </c>
      <c r="AY93">
        <v>955.8</v>
      </c>
      <c r="AZ93">
        <v>910.8</v>
      </c>
      <c r="BA93">
        <v>883.8</v>
      </c>
      <c r="BB93">
        <v>792</v>
      </c>
      <c r="BC93">
        <v>266.39999999999998</v>
      </c>
      <c r="BD93">
        <v>932.4</v>
      </c>
      <c r="BE93">
        <v>813.6</v>
      </c>
      <c r="BF93">
        <v>788.4</v>
      </c>
      <c r="BG93">
        <v>801</v>
      </c>
      <c r="BH93">
        <v>802.8</v>
      </c>
      <c r="BI93">
        <v>752.4</v>
      </c>
      <c r="BJ93">
        <v>720</v>
      </c>
      <c r="BK93">
        <v>423</v>
      </c>
      <c r="BL93">
        <v>577.79999999999995</v>
      </c>
      <c r="BM93">
        <v>552.6</v>
      </c>
      <c r="BN93">
        <v>259.2</v>
      </c>
      <c r="BO93">
        <v>126</v>
      </c>
      <c r="BP93">
        <v>127.8</v>
      </c>
      <c r="BQ93">
        <v>99</v>
      </c>
      <c r="BR93">
        <v>73.8</v>
      </c>
      <c r="BS93">
        <v>25.2</v>
      </c>
      <c r="BT93">
        <v>3.6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24289.199999999997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104.4</v>
      </c>
      <c r="AH94">
        <v>225</v>
      </c>
      <c r="AI94">
        <v>295.2</v>
      </c>
      <c r="AJ94">
        <v>369</v>
      </c>
      <c r="AK94">
        <v>437.4</v>
      </c>
      <c r="AL94">
        <v>513</v>
      </c>
      <c r="AM94">
        <v>579.6</v>
      </c>
      <c r="AN94">
        <v>639</v>
      </c>
      <c r="AO94">
        <v>691.2</v>
      </c>
      <c r="AP94">
        <v>732.6</v>
      </c>
      <c r="AQ94">
        <v>786.6</v>
      </c>
      <c r="AR94">
        <v>824.4</v>
      </c>
      <c r="AS94">
        <v>833.4</v>
      </c>
      <c r="AT94">
        <v>828</v>
      </c>
      <c r="AU94">
        <v>880.2</v>
      </c>
      <c r="AV94">
        <v>849.6</v>
      </c>
      <c r="AW94">
        <v>898.2</v>
      </c>
      <c r="AX94">
        <v>946.8</v>
      </c>
      <c r="AY94">
        <v>909</v>
      </c>
      <c r="AZ94">
        <v>849.6</v>
      </c>
      <c r="BA94">
        <v>864</v>
      </c>
      <c r="BB94">
        <v>871.2</v>
      </c>
      <c r="BC94">
        <v>853.2</v>
      </c>
      <c r="BD94">
        <v>766.8</v>
      </c>
      <c r="BE94">
        <v>824.4</v>
      </c>
      <c r="BF94">
        <v>689.4</v>
      </c>
      <c r="BG94">
        <v>561.6</v>
      </c>
      <c r="BH94">
        <v>716.4</v>
      </c>
      <c r="BI94">
        <v>545.4</v>
      </c>
      <c r="BJ94">
        <v>250.2</v>
      </c>
      <c r="BK94">
        <v>498.6</v>
      </c>
      <c r="BL94">
        <v>388.8</v>
      </c>
      <c r="BM94">
        <v>217.8</v>
      </c>
      <c r="BN94">
        <v>304.2</v>
      </c>
      <c r="BO94">
        <v>246.6</v>
      </c>
      <c r="BP94">
        <v>165.6</v>
      </c>
      <c r="BQ94">
        <v>102.6</v>
      </c>
      <c r="BR94">
        <v>43.2</v>
      </c>
      <c r="BS94">
        <v>28.8</v>
      </c>
      <c r="BT94">
        <v>5.4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22136.400000000001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54</v>
      </c>
      <c r="AH95">
        <v>286.2</v>
      </c>
      <c r="AI95">
        <v>379.8</v>
      </c>
      <c r="AJ95">
        <v>271.8</v>
      </c>
      <c r="AK95">
        <v>504</v>
      </c>
      <c r="AL95">
        <v>450</v>
      </c>
      <c r="AM95">
        <v>597.6</v>
      </c>
      <c r="AN95">
        <v>523.79999999999995</v>
      </c>
      <c r="AO95">
        <v>576</v>
      </c>
      <c r="AP95">
        <v>730.8</v>
      </c>
      <c r="AQ95">
        <v>468</v>
      </c>
      <c r="AR95">
        <v>693</v>
      </c>
      <c r="AS95">
        <v>684</v>
      </c>
      <c r="AT95">
        <v>774</v>
      </c>
      <c r="AU95">
        <v>820.8</v>
      </c>
      <c r="AV95">
        <v>484.2</v>
      </c>
      <c r="AW95">
        <v>840.6</v>
      </c>
      <c r="AX95">
        <v>966.6</v>
      </c>
      <c r="AY95">
        <v>813.6</v>
      </c>
      <c r="AZ95">
        <v>783</v>
      </c>
      <c r="BA95">
        <v>858.6</v>
      </c>
      <c r="BB95">
        <v>813.6</v>
      </c>
      <c r="BC95">
        <v>711</v>
      </c>
      <c r="BD95">
        <v>666</v>
      </c>
      <c r="BE95">
        <v>583.20000000000005</v>
      </c>
      <c r="BF95">
        <v>711</v>
      </c>
      <c r="BG95">
        <v>819</v>
      </c>
      <c r="BH95">
        <v>601.20000000000005</v>
      </c>
      <c r="BI95">
        <v>498.6</v>
      </c>
      <c r="BJ95">
        <v>450</v>
      </c>
      <c r="BK95">
        <v>495</v>
      </c>
      <c r="BL95">
        <v>277.2</v>
      </c>
      <c r="BM95">
        <v>223.2</v>
      </c>
      <c r="BN95">
        <v>217.8</v>
      </c>
      <c r="BO95">
        <v>189</v>
      </c>
      <c r="BP95">
        <v>140.4</v>
      </c>
      <c r="BQ95">
        <v>99</v>
      </c>
      <c r="BR95">
        <v>73.8</v>
      </c>
      <c r="BS95">
        <v>61.2</v>
      </c>
      <c r="BT95">
        <v>7.2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20197.800000000007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145.80000000000001</v>
      </c>
      <c r="AG96">
        <v>289.8</v>
      </c>
      <c r="AH96">
        <v>360</v>
      </c>
      <c r="AI96">
        <v>466.2</v>
      </c>
      <c r="AJ96">
        <v>536.4</v>
      </c>
      <c r="AK96">
        <v>626.4</v>
      </c>
      <c r="AL96">
        <v>597.6</v>
      </c>
      <c r="AM96">
        <v>567</v>
      </c>
      <c r="AN96">
        <v>702</v>
      </c>
      <c r="AO96">
        <v>370.8</v>
      </c>
      <c r="AP96">
        <v>3.6</v>
      </c>
      <c r="AQ96">
        <v>912.6</v>
      </c>
      <c r="AR96">
        <v>950.4</v>
      </c>
      <c r="AS96">
        <v>950.4</v>
      </c>
      <c r="AT96">
        <v>968.4</v>
      </c>
      <c r="AU96">
        <v>995.4</v>
      </c>
      <c r="AV96">
        <v>1000.8</v>
      </c>
      <c r="AW96">
        <v>1040.4000000000001</v>
      </c>
      <c r="AX96">
        <v>1040.4000000000001</v>
      </c>
      <c r="AY96">
        <v>1036.8</v>
      </c>
      <c r="AZ96">
        <v>970.2</v>
      </c>
      <c r="BA96">
        <v>954</v>
      </c>
      <c r="BB96">
        <v>880.2</v>
      </c>
      <c r="BC96">
        <v>808.2</v>
      </c>
      <c r="BD96">
        <v>824.4</v>
      </c>
      <c r="BE96">
        <v>961.2</v>
      </c>
      <c r="BF96">
        <v>799.2</v>
      </c>
      <c r="BG96">
        <v>608.4</v>
      </c>
      <c r="BH96">
        <v>887.4</v>
      </c>
      <c r="BI96">
        <v>639</v>
      </c>
      <c r="BJ96">
        <v>621</v>
      </c>
      <c r="BK96">
        <v>513</v>
      </c>
      <c r="BL96">
        <v>426.6</v>
      </c>
      <c r="BM96">
        <v>450</v>
      </c>
      <c r="BN96">
        <v>282.60000000000002</v>
      </c>
      <c r="BO96">
        <v>192.6</v>
      </c>
      <c r="BP96">
        <v>212.4</v>
      </c>
      <c r="BQ96">
        <v>190.8</v>
      </c>
      <c r="BR96">
        <v>72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24854.400000000001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7.2</v>
      </c>
      <c r="AE97">
        <v>93.6</v>
      </c>
      <c r="AF97">
        <v>172.8</v>
      </c>
      <c r="AG97">
        <v>239.4</v>
      </c>
      <c r="AH97">
        <v>336.6</v>
      </c>
      <c r="AI97">
        <v>423</v>
      </c>
      <c r="AJ97">
        <v>540</v>
      </c>
      <c r="AK97">
        <v>612</v>
      </c>
      <c r="AL97">
        <v>669.6</v>
      </c>
      <c r="AM97">
        <v>736.2</v>
      </c>
      <c r="AN97">
        <v>792</v>
      </c>
      <c r="AO97">
        <v>797.4</v>
      </c>
      <c r="AP97">
        <v>856.8</v>
      </c>
      <c r="AQ97">
        <v>896.4</v>
      </c>
      <c r="AR97">
        <v>941.4</v>
      </c>
      <c r="AS97">
        <v>972</v>
      </c>
      <c r="AT97">
        <v>1000.8</v>
      </c>
      <c r="AU97">
        <v>1009.8</v>
      </c>
      <c r="AV97">
        <v>1004.4</v>
      </c>
      <c r="AW97">
        <v>1020.6</v>
      </c>
      <c r="AX97">
        <v>1015.2</v>
      </c>
      <c r="AY97">
        <v>1020.6</v>
      </c>
      <c r="AZ97">
        <v>1020.6</v>
      </c>
      <c r="BA97">
        <v>991.8</v>
      </c>
      <c r="BB97">
        <v>970.2</v>
      </c>
      <c r="BC97">
        <v>955.8</v>
      </c>
      <c r="BD97">
        <v>957.6</v>
      </c>
      <c r="BE97">
        <v>927</v>
      </c>
      <c r="BF97">
        <v>927</v>
      </c>
      <c r="BG97">
        <v>885.6</v>
      </c>
      <c r="BH97">
        <v>687.6</v>
      </c>
      <c r="BI97">
        <v>653.4</v>
      </c>
      <c r="BJ97">
        <v>583.20000000000005</v>
      </c>
      <c r="BK97">
        <v>583.20000000000005</v>
      </c>
      <c r="BL97">
        <v>588.6</v>
      </c>
      <c r="BM97">
        <v>621</v>
      </c>
      <c r="BN97">
        <v>423</v>
      </c>
      <c r="BO97">
        <v>324</v>
      </c>
      <c r="BP97">
        <v>261</v>
      </c>
      <c r="BQ97">
        <v>129.6</v>
      </c>
      <c r="BR97">
        <v>81</v>
      </c>
      <c r="BS97">
        <v>52.2</v>
      </c>
      <c r="BT97">
        <v>10.8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27791.999999999993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19.8</v>
      </c>
      <c r="AE98">
        <v>104.4</v>
      </c>
      <c r="AF98">
        <v>207</v>
      </c>
      <c r="AG98">
        <v>298.8</v>
      </c>
      <c r="AH98">
        <v>383.4</v>
      </c>
      <c r="AI98">
        <v>466.2</v>
      </c>
      <c r="AJ98">
        <v>550.79999999999995</v>
      </c>
      <c r="AK98">
        <v>626.4</v>
      </c>
      <c r="AL98">
        <v>687.6</v>
      </c>
      <c r="AM98">
        <v>739.8</v>
      </c>
      <c r="AN98">
        <v>795.6</v>
      </c>
      <c r="AO98">
        <v>838.8</v>
      </c>
      <c r="AP98">
        <v>869.4</v>
      </c>
      <c r="AQ98">
        <v>907.2</v>
      </c>
      <c r="AR98">
        <v>950.4</v>
      </c>
      <c r="AS98">
        <v>988.2</v>
      </c>
      <c r="AT98">
        <v>984.6</v>
      </c>
      <c r="AU98">
        <v>756</v>
      </c>
      <c r="AV98">
        <v>934.2</v>
      </c>
      <c r="AW98">
        <v>997.2</v>
      </c>
      <c r="AX98">
        <v>1017</v>
      </c>
      <c r="AY98">
        <v>1015.2</v>
      </c>
      <c r="AZ98">
        <v>1011.6</v>
      </c>
      <c r="BA98">
        <v>208.8</v>
      </c>
      <c r="BB98">
        <v>802.8</v>
      </c>
      <c r="BC98">
        <v>957.6</v>
      </c>
      <c r="BD98">
        <v>936</v>
      </c>
      <c r="BE98">
        <v>900</v>
      </c>
      <c r="BF98">
        <v>867.6</v>
      </c>
      <c r="BG98">
        <v>865.8</v>
      </c>
      <c r="BH98">
        <v>824.4</v>
      </c>
      <c r="BI98">
        <v>779.4</v>
      </c>
      <c r="BJ98">
        <v>736.2</v>
      </c>
      <c r="BK98">
        <v>682.2</v>
      </c>
      <c r="BL98">
        <v>612</v>
      </c>
      <c r="BM98">
        <v>534.6</v>
      </c>
      <c r="BN98">
        <v>444.6</v>
      </c>
      <c r="BO98">
        <v>360</v>
      </c>
      <c r="BP98">
        <v>284.39999999999998</v>
      </c>
      <c r="BQ98">
        <v>140.4</v>
      </c>
      <c r="BR98">
        <v>93.6</v>
      </c>
      <c r="BS98">
        <v>46.8</v>
      </c>
      <c r="BT98">
        <v>9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27235.800000000003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99</v>
      </c>
      <c r="AG99">
        <v>228.6</v>
      </c>
      <c r="AH99">
        <v>316.8</v>
      </c>
      <c r="AI99">
        <v>397.8</v>
      </c>
      <c r="AJ99">
        <v>482.4</v>
      </c>
      <c r="AK99">
        <v>558</v>
      </c>
      <c r="AL99">
        <v>626.4</v>
      </c>
      <c r="AM99">
        <v>693</v>
      </c>
      <c r="AN99">
        <v>748.8</v>
      </c>
      <c r="AO99">
        <v>795.6</v>
      </c>
      <c r="AP99">
        <v>835.2</v>
      </c>
      <c r="AQ99">
        <v>876.6</v>
      </c>
      <c r="AR99">
        <v>889.2</v>
      </c>
      <c r="AS99">
        <v>925.2</v>
      </c>
      <c r="AT99">
        <v>963</v>
      </c>
      <c r="AU99">
        <v>984.6</v>
      </c>
      <c r="AV99">
        <v>986.4</v>
      </c>
      <c r="AW99">
        <v>986.4</v>
      </c>
      <c r="AX99">
        <v>977.4</v>
      </c>
      <c r="AY99">
        <v>966.6</v>
      </c>
      <c r="AZ99">
        <v>955.8</v>
      </c>
      <c r="BA99">
        <v>954</v>
      </c>
      <c r="BB99">
        <v>945</v>
      </c>
      <c r="BC99">
        <v>928.8</v>
      </c>
      <c r="BD99">
        <v>903.6</v>
      </c>
      <c r="BE99">
        <v>887.4</v>
      </c>
      <c r="BF99">
        <v>860.4</v>
      </c>
      <c r="BG99">
        <v>828</v>
      </c>
      <c r="BH99">
        <v>790.2</v>
      </c>
      <c r="BI99">
        <v>756</v>
      </c>
      <c r="BJ99">
        <v>707.4</v>
      </c>
      <c r="BK99">
        <v>651.6</v>
      </c>
      <c r="BL99">
        <v>592.20000000000005</v>
      </c>
      <c r="BM99">
        <v>520.20000000000005</v>
      </c>
      <c r="BN99">
        <v>450</v>
      </c>
      <c r="BO99">
        <v>369</v>
      </c>
      <c r="BP99">
        <v>289.8</v>
      </c>
      <c r="BQ99">
        <v>208.8</v>
      </c>
      <c r="BR99">
        <v>131.4</v>
      </c>
      <c r="BS99">
        <v>54</v>
      </c>
      <c r="BT99">
        <v>10.8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27131.4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183.6</v>
      </c>
      <c r="AK100">
        <v>549</v>
      </c>
      <c r="AL100">
        <v>630</v>
      </c>
      <c r="AM100">
        <v>689.4</v>
      </c>
      <c r="AN100">
        <v>734.4</v>
      </c>
      <c r="AO100">
        <v>779.4</v>
      </c>
      <c r="AP100">
        <v>829.8</v>
      </c>
      <c r="AQ100">
        <v>867.6</v>
      </c>
      <c r="AR100">
        <v>896.4</v>
      </c>
      <c r="AS100">
        <v>910.8</v>
      </c>
      <c r="AT100">
        <v>898.2</v>
      </c>
      <c r="AU100">
        <v>946.8</v>
      </c>
      <c r="AV100">
        <v>943.2</v>
      </c>
      <c r="AW100">
        <v>934.2</v>
      </c>
      <c r="AX100">
        <v>945</v>
      </c>
      <c r="AY100">
        <v>986.4</v>
      </c>
      <c r="AZ100">
        <v>999</v>
      </c>
      <c r="BA100">
        <v>977.4</v>
      </c>
      <c r="BB100">
        <v>964.8</v>
      </c>
      <c r="BC100">
        <v>945</v>
      </c>
      <c r="BD100">
        <v>927</v>
      </c>
      <c r="BE100">
        <v>905.4</v>
      </c>
      <c r="BF100">
        <v>873</v>
      </c>
      <c r="BG100">
        <v>853.2</v>
      </c>
      <c r="BH100">
        <v>811.8</v>
      </c>
      <c r="BI100">
        <v>748.8</v>
      </c>
      <c r="BJ100">
        <v>709.2</v>
      </c>
      <c r="BK100">
        <v>649.79999999999995</v>
      </c>
      <c r="BL100">
        <v>577.79999999999995</v>
      </c>
      <c r="BM100">
        <v>504</v>
      </c>
      <c r="BN100">
        <v>421.2</v>
      </c>
      <c r="BO100">
        <v>338.4</v>
      </c>
      <c r="BP100">
        <v>266.39999999999998</v>
      </c>
      <c r="BQ100">
        <v>189</v>
      </c>
      <c r="BR100">
        <v>117</v>
      </c>
      <c r="BS100">
        <v>50.4</v>
      </c>
      <c r="BT100">
        <v>12.6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25565.400000000005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43.2</v>
      </c>
      <c r="AG101">
        <v>172.8</v>
      </c>
      <c r="AH101">
        <v>246.6</v>
      </c>
      <c r="AI101">
        <v>316.8</v>
      </c>
      <c r="AJ101">
        <v>390.6</v>
      </c>
      <c r="AK101">
        <v>471.6</v>
      </c>
      <c r="AL101">
        <v>541.79999999999995</v>
      </c>
      <c r="AM101">
        <v>597.6</v>
      </c>
      <c r="AN101">
        <v>658.8</v>
      </c>
      <c r="AO101">
        <v>718.2</v>
      </c>
      <c r="AP101">
        <v>763.2</v>
      </c>
      <c r="AQ101">
        <v>801</v>
      </c>
      <c r="AR101">
        <v>847.8</v>
      </c>
      <c r="AS101">
        <v>867.6</v>
      </c>
      <c r="AT101">
        <v>887.4</v>
      </c>
      <c r="AU101">
        <v>910.8</v>
      </c>
      <c r="AV101">
        <v>925.2</v>
      </c>
      <c r="AW101">
        <v>948.6</v>
      </c>
      <c r="AX101">
        <v>936</v>
      </c>
      <c r="AY101">
        <v>927</v>
      </c>
      <c r="AZ101">
        <v>943.2</v>
      </c>
      <c r="BA101">
        <v>946.8</v>
      </c>
      <c r="BB101">
        <v>133.19999999999999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246.6</v>
      </c>
      <c r="BK101">
        <v>624.6</v>
      </c>
      <c r="BL101">
        <v>558</v>
      </c>
      <c r="BM101">
        <v>487.8</v>
      </c>
      <c r="BN101">
        <v>419.4</v>
      </c>
      <c r="BO101">
        <v>334.8</v>
      </c>
      <c r="BP101">
        <v>257.39999999999998</v>
      </c>
      <c r="BQ101">
        <v>180</v>
      </c>
      <c r="BR101">
        <v>106.2</v>
      </c>
      <c r="BS101">
        <v>43.2</v>
      </c>
      <c r="BT101">
        <v>9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18262.800000000003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21.6</v>
      </c>
      <c r="AG102">
        <v>174.6</v>
      </c>
      <c r="AH102">
        <v>244.8</v>
      </c>
      <c r="AI102">
        <v>318.60000000000002</v>
      </c>
      <c r="AJ102">
        <v>390.6</v>
      </c>
      <c r="AK102">
        <v>455.4</v>
      </c>
      <c r="AL102">
        <v>527.4</v>
      </c>
      <c r="AM102">
        <v>585</v>
      </c>
      <c r="AN102">
        <v>644.4</v>
      </c>
      <c r="AO102">
        <v>691.2</v>
      </c>
      <c r="AP102">
        <v>747</v>
      </c>
      <c r="AQ102">
        <v>797.4</v>
      </c>
      <c r="AR102">
        <v>253.8</v>
      </c>
      <c r="AS102">
        <v>511.2</v>
      </c>
      <c r="AT102">
        <v>822.6</v>
      </c>
      <c r="AU102">
        <v>912.6</v>
      </c>
      <c r="AV102">
        <v>946.8</v>
      </c>
      <c r="AW102">
        <v>950.4</v>
      </c>
      <c r="AX102">
        <v>973.8</v>
      </c>
      <c r="AY102">
        <v>957.6</v>
      </c>
      <c r="AZ102">
        <v>952.2</v>
      </c>
      <c r="BA102">
        <v>948.6</v>
      </c>
      <c r="BB102">
        <v>937.8</v>
      </c>
      <c r="BC102">
        <v>905.4</v>
      </c>
      <c r="BD102">
        <v>896.4</v>
      </c>
      <c r="BE102">
        <v>865.8</v>
      </c>
      <c r="BF102">
        <v>829.8</v>
      </c>
      <c r="BG102">
        <v>792</v>
      </c>
      <c r="BH102">
        <v>750.6</v>
      </c>
      <c r="BI102">
        <v>693</v>
      </c>
      <c r="BJ102">
        <v>644.4</v>
      </c>
      <c r="BK102">
        <v>595.79999999999995</v>
      </c>
      <c r="BL102">
        <v>531</v>
      </c>
      <c r="BM102">
        <v>466.2</v>
      </c>
      <c r="BN102">
        <v>396</v>
      </c>
      <c r="BO102">
        <v>318.60000000000002</v>
      </c>
      <c r="BP102">
        <v>248.4</v>
      </c>
      <c r="BQ102">
        <v>169.2</v>
      </c>
      <c r="BR102">
        <v>102.6</v>
      </c>
      <c r="BS102">
        <v>46.8</v>
      </c>
      <c r="BT102">
        <v>10.8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24028.199999999997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131.4</v>
      </c>
      <c r="AG103">
        <v>225</v>
      </c>
      <c r="AH103">
        <v>307.8</v>
      </c>
      <c r="AI103">
        <v>387</v>
      </c>
      <c r="AJ103">
        <v>464.4</v>
      </c>
      <c r="AK103">
        <v>534.6</v>
      </c>
      <c r="AL103">
        <v>608.4</v>
      </c>
      <c r="AM103">
        <v>673.2</v>
      </c>
      <c r="AN103">
        <v>732.6</v>
      </c>
      <c r="AO103">
        <v>784.8</v>
      </c>
      <c r="AP103">
        <v>837</v>
      </c>
      <c r="AQ103">
        <v>887.4</v>
      </c>
      <c r="AR103">
        <v>910.8</v>
      </c>
      <c r="AS103">
        <v>945</v>
      </c>
      <c r="AT103">
        <v>966.6</v>
      </c>
      <c r="AU103">
        <v>984.6</v>
      </c>
      <c r="AV103">
        <v>988.2</v>
      </c>
      <c r="AW103">
        <v>988.2</v>
      </c>
      <c r="AX103">
        <v>999</v>
      </c>
      <c r="AY103">
        <v>988.2</v>
      </c>
      <c r="AZ103">
        <v>977.4</v>
      </c>
      <c r="BA103">
        <v>977.4</v>
      </c>
      <c r="BB103">
        <v>970.2</v>
      </c>
      <c r="BC103">
        <v>950.4</v>
      </c>
      <c r="BD103">
        <v>928.8</v>
      </c>
      <c r="BE103">
        <v>901.8</v>
      </c>
      <c r="BF103">
        <v>869.4</v>
      </c>
      <c r="BG103">
        <v>831.6</v>
      </c>
      <c r="BH103">
        <v>793.8</v>
      </c>
      <c r="BI103">
        <v>741.6</v>
      </c>
      <c r="BJ103">
        <v>682.2</v>
      </c>
      <c r="BK103">
        <v>621</v>
      </c>
      <c r="BL103">
        <v>558</v>
      </c>
      <c r="BM103">
        <v>491.4</v>
      </c>
      <c r="BN103">
        <v>415.8</v>
      </c>
      <c r="BO103">
        <v>342</v>
      </c>
      <c r="BP103">
        <v>264.60000000000002</v>
      </c>
      <c r="BQ103">
        <v>151.19999999999999</v>
      </c>
      <c r="BR103">
        <v>37.799999999999997</v>
      </c>
      <c r="BS103">
        <v>14.4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26865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18</v>
      </c>
      <c r="AG104">
        <v>162</v>
      </c>
      <c r="AH104">
        <v>246.6</v>
      </c>
      <c r="AI104">
        <v>309.60000000000002</v>
      </c>
      <c r="AJ104">
        <v>383.4</v>
      </c>
      <c r="AK104">
        <v>460.8</v>
      </c>
      <c r="AL104">
        <v>523.79999999999995</v>
      </c>
      <c r="AM104">
        <v>597.6</v>
      </c>
      <c r="AN104">
        <v>648</v>
      </c>
      <c r="AO104">
        <v>702</v>
      </c>
      <c r="AP104">
        <v>766.8</v>
      </c>
      <c r="AQ104">
        <v>831.6</v>
      </c>
      <c r="AR104">
        <v>867.6</v>
      </c>
      <c r="AS104">
        <v>871.2</v>
      </c>
      <c r="AT104">
        <v>912.6</v>
      </c>
      <c r="AU104">
        <v>934.2</v>
      </c>
      <c r="AV104">
        <v>968.4</v>
      </c>
      <c r="AW104">
        <v>959.4</v>
      </c>
      <c r="AX104">
        <v>957.6</v>
      </c>
      <c r="AY104">
        <v>930.6</v>
      </c>
      <c r="AZ104">
        <v>936</v>
      </c>
      <c r="BA104">
        <v>930.6</v>
      </c>
      <c r="BB104">
        <v>910.8</v>
      </c>
      <c r="BC104">
        <v>912.6</v>
      </c>
      <c r="BD104">
        <v>876.6</v>
      </c>
      <c r="BE104">
        <v>860.4</v>
      </c>
      <c r="BF104">
        <v>831.6</v>
      </c>
      <c r="BG104">
        <v>790.2</v>
      </c>
      <c r="BH104">
        <v>736.2</v>
      </c>
      <c r="BI104">
        <v>691.2</v>
      </c>
      <c r="BJ104">
        <v>635.4</v>
      </c>
      <c r="BK104">
        <v>568.79999999999995</v>
      </c>
      <c r="BL104">
        <v>514.79999999999995</v>
      </c>
      <c r="BM104">
        <v>433.8</v>
      </c>
      <c r="BN104">
        <v>363.6</v>
      </c>
      <c r="BO104">
        <v>282.60000000000002</v>
      </c>
      <c r="BP104">
        <v>210.6</v>
      </c>
      <c r="BQ104">
        <v>142.19999999999999</v>
      </c>
      <c r="BR104">
        <v>82.8</v>
      </c>
      <c r="BS104">
        <v>39.6</v>
      </c>
      <c r="BT104">
        <v>7.2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24809.399999999994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59.4</v>
      </c>
      <c r="AH105">
        <v>199.8</v>
      </c>
      <c r="AI105">
        <v>261</v>
      </c>
      <c r="AJ105">
        <v>340.2</v>
      </c>
      <c r="AK105">
        <v>412.2</v>
      </c>
      <c r="AL105">
        <v>455.4</v>
      </c>
      <c r="AM105">
        <v>536.4</v>
      </c>
      <c r="AN105">
        <v>601.20000000000005</v>
      </c>
      <c r="AO105">
        <v>669.6</v>
      </c>
      <c r="AP105">
        <v>718.2</v>
      </c>
      <c r="AQ105">
        <v>759.6</v>
      </c>
      <c r="AR105">
        <v>811.8</v>
      </c>
      <c r="AS105">
        <v>855</v>
      </c>
      <c r="AT105">
        <v>876.6</v>
      </c>
      <c r="AU105">
        <v>759.6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8316.0000000000018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66.599999999999994</v>
      </c>
      <c r="AH106">
        <v>180</v>
      </c>
      <c r="AI106">
        <v>237.6</v>
      </c>
      <c r="AJ106">
        <v>309.60000000000002</v>
      </c>
      <c r="AK106">
        <v>392.4</v>
      </c>
      <c r="AL106">
        <v>473.4</v>
      </c>
      <c r="AM106">
        <v>538.20000000000005</v>
      </c>
      <c r="AN106">
        <v>577.79999999999995</v>
      </c>
      <c r="AO106">
        <v>653.4</v>
      </c>
      <c r="AP106">
        <v>693</v>
      </c>
      <c r="AQ106">
        <v>678.6</v>
      </c>
      <c r="AR106">
        <v>698.4</v>
      </c>
      <c r="AS106">
        <v>720</v>
      </c>
      <c r="AT106">
        <v>842.4</v>
      </c>
      <c r="AU106">
        <v>878.4</v>
      </c>
      <c r="AV106">
        <v>617.4</v>
      </c>
      <c r="AW106">
        <v>577.79999999999995</v>
      </c>
      <c r="AX106">
        <v>631.79999999999995</v>
      </c>
      <c r="AY106">
        <v>817.2</v>
      </c>
      <c r="AZ106">
        <v>819</v>
      </c>
      <c r="BA106">
        <v>804.6</v>
      </c>
      <c r="BB106">
        <v>738</v>
      </c>
      <c r="BC106">
        <v>766.8</v>
      </c>
      <c r="BD106">
        <v>840.6</v>
      </c>
      <c r="BE106">
        <v>802.8</v>
      </c>
      <c r="BF106">
        <v>736.2</v>
      </c>
      <c r="BG106">
        <v>738</v>
      </c>
      <c r="BH106">
        <v>666</v>
      </c>
      <c r="BI106">
        <v>617.4</v>
      </c>
      <c r="BJ106">
        <v>567</v>
      </c>
      <c r="BK106">
        <v>507.6</v>
      </c>
      <c r="BL106">
        <v>444.6</v>
      </c>
      <c r="BM106">
        <v>354.6</v>
      </c>
      <c r="BN106">
        <v>316.8</v>
      </c>
      <c r="BO106">
        <v>244.8</v>
      </c>
      <c r="BP106">
        <v>185.4</v>
      </c>
      <c r="BQ106">
        <v>120.6</v>
      </c>
      <c r="BR106">
        <v>75.599999999999994</v>
      </c>
      <c r="BS106">
        <v>34.200000000000003</v>
      </c>
      <c r="BT106">
        <v>10.8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20975.399999999994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45</v>
      </c>
      <c r="AM107">
        <v>511.2</v>
      </c>
      <c r="AN107">
        <v>504</v>
      </c>
      <c r="AO107">
        <v>657</v>
      </c>
      <c r="AP107">
        <v>727.2</v>
      </c>
      <c r="AQ107">
        <v>765</v>
      </c>
      <c r="AR107">
        <v>801</v>
      </c>
      <c r="AS107">
        <v>828</v>
      </c>
      <c r="AT107">
        <v>838.8</v>
      </c>
      <c r="AU107">
        <v>874.8</v>
      </c>
      <c r="AV107">
        <v>903.6</v>
      </c>
      <c r="AW107">
        <v>898.2</v>
      </c>
      <c r="AX107">
        <v>907.2</v>
      </c>
      <c r="AY107">
        <v>910.8</v>
      </c>
      <c r="AZ107">
        <v>909</v>
      </c>
      <c r="BA107">
        <v>887.4</v>
      </c>
      <c r="BB107">
        <v>885.6</v>
      </c>
      <c r="BC107">
        <v>867.6</v>
      </c>
      <c r="BD107">
        <v>844.2</v>
      </c>
      <c r="BE107">
        <v>824.4</v>
      </c>
      <c r="BF107">
        <v>792</v>
      </c>
      <c r="BG107">
        <v>745.2</v>
      </c>
      <c r="BH107">
        <v>712.8</v>
      </c>
      <c r="BI107">
        <v>660.6</v>
      </c>
      <c r="BJ107">
        <v>594</v>
      </c>
      <c r="BK107">
        <v>518.4</v>
      </c>
      <c r="BL107">
        <v>484.2</v>
      </c>
      <c r="BM107">
        <v>406.8</v>
      </c>
      <c r="BN107">
        <v>327.60000000000002</v>
      </c>
      <c r="BO107">
        <v>266.39999999999998</v>
      </c>
      <c r="BP107">
        <v>198</v>
      </c>
      <c r="BQ107">
        <v>135</v>
      </c>
      <c r="BR107">
        <v>82.8</v>
      </c>
      <c r="BS107">
        <v>41.4</v>
      </c>
      <c r="BT107">
        <v>9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21364.2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32.4</v>
      </c>
      <c r="AH108">
        <v>212.4</v>
      </c>
      <c r="AI108">
        <v>280.8</v>
      </c>
      <c r="AJ108">
        <v>354.6</v>
      </c>
      <c r="AK108">
        <v>428.4</v>
      </c>
      <c r="AL108">
        <v>496.8</v>
      </c>
      <c r="AM108">
        <v>561.6</v>
      </c>
      <c r="AN108">
        <v>631.79999999999995</v>
      </c>
      <c r="AO108">
        <v>682.2</v>
      </c>
      <c r="AP108">
        <v>738</v>
      </c>
      <c r="AQ108">
        <v>786.6</v>
      </c>
      <c r="AR108">
        <v>829.8</v>
      </c>
      <c r="AS108">
        <v>856.8</v>
      </c>
      <c r="AT108">
        <v>878.4</v>
      </c>
      <c r="AU108">
        <v>892.8</v>
      </c>
      <c r="AV108">
        <v>896.4</v>
      </c>
      <c r="AW108">
        <v>901.8</v>
      </c>
      <c r="AX108">
        <v>901.8</v>
      </c>
      <c r="AY108">
        <v>883.8</v>
      </c>
      <c r="AZ108">
        <v>914.4</v>
      </c>
      <c r="BA108">
        <v>370.8</v>
      </c>
      <c r="BB108">
        <v>235.8</v>
      </c>
      <c r="BC108">
        <v>291.60000000000002</v>
      </c>
      <c r="BD108">
        <v>219.6</v>
      </c>
      <c r="BE108">
        <v>354.6</v>
      </c>
      <c r="BF108">
        <v>451.8</v>
      </c>
      <c r="BG108">
        <v>493.2</v>
      </c>
      <c r="BH108">
        <v>619.20000000000005</v>
      </c>
      <c r="BI108">
        <v>417.6</v>
      </c>
      <c r="BJ108">
        <v>387</v>
      </c>
      <c r="BK108">
        <v>430.2</v>
      </c>
      <c r="BL108">
        <v>243</v>
      </c>
      <c r="BM108">
        <v>208.8</v>
      </c>
      <c r="BN108">
        <v>187.2</v>
      </c>
      <c r="BO108">
        <v>172.8</v>
      </c>
      <c r="BP108">
        <v>189</v>
      </c>
      <c r="BQ108">
        <v>149.4</v>
      </c>
      <c r="BR108">
        <v>122.4</v>
      </c>
      <c r="BS108">
        <v>63</v>
      </c>
      <c r="BT108">
        <v>19.8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18788.399999999998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183.6</v>
      </c>
      <c r="AH109">
        <v>289.8</v>
      </c>
      <c r="AI109">
        <v>315</v>
      </c>
      <c r="AJ109">
        <v>372.6</v>
      </c>
      <c r="AK109">
        <v>435.6</v>
      </c>
      <c r="AL109">
        <v>507.6</v>
      </c>
      <c r="AM109">
        <v>559.79999999999995</v>
      </c>
      <c r="AN109">
        <v>628.20000000000005</v>
      </c>
      <c r="AO109">
        <v>680.4</v>
      </c>
      <c r="AP109">
        <v>725.4</v>
      </c>
      <c r="AQ109">
        <v>784.8</v>
      </c>
      <c r="AR109">
        <v>829.8</v>
      </c>
      <c r="AS109">
        <v>846</v>
      </c>
      <c r="AT109">
        <v>878.4</v>
      </c>
      <c r="AU109">
        <v>903.6</v>
      </c>
      <c r="AV109">
        <v>871.2</v>
      </c>
      <c r="AW109">
        <v>925.2</v>
      </c>
      <c r="AX109">
        <v>945</v>
      </c>
      <c r="AY109">
        <v>954</v>
      </c>
      <c r="AZ109">
        <v>925.2</v>
      </c>
      <c r="BA109">
        <v>723.6</v>
      </c>
      <c r="BB109">
        <v>718.2</v>
      </c>
      <c r="BC109">
        <v>604.79999999999995</v>
      </c>
      <c r="BD109">
        <v>628.20000000000005</v>
      </c>
      <c r="BE109">
        <v>754.2</v>
      </c>
      <c r="BF109">
        <v>775.8</v>
      </c>
      <c r="BG109">
        <v>453.6</v>
      </c>
      <c r="BH109">
        <v>486</v>
      </c>
      <c r="BI109">
        <v>369</v>
      </c>
      <c r="BJ109">
        <v>297</v>
      </c>
      <c r="BK109">
        <v>441</v>
      </c>
      <c r="BL109">
        <v>439.2</v>
      </c>
      <c r="BM109">
        <v>457.2</v>
      </c>
      <c r="BN109">
        <v>342</v>
      </c>
      <c r="BO109">
        <v>257.39999999999998</v>
      </c>
      <c r="BP109">
        <v>167.4</v>
      </c>
      <c r="BQ109">
        <v>113.4</v>
      </c>
      <c r="BR109">
        <v>64.8</v>
      </c>
      <c r="BS109">
        <v>19.8</v>
      </c>
      <c r="BT109">
        <v>14.4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21688.200000000008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331.2</v>
      </c>
      <c r="AK110">
        <v>603</v>
      </c>
      <c r="AL110">
        <v>502.2</v>
      </c>
      <c r="AM110">
        <v>325.8</v>
      </c>
      <c r="AN110">
        <v>441</v>
      </c>
      <c r="AO110">
        <v>513</v>
      </c>
      <c r="AP110">
        <v>599.4</v>
      </c>
      <c r="AQ110">
        <v>804.6</v>
      </c>
      <c r="AR110">
        <v>846</v>
      </c>
      <c r="AS110">
        <v>597.6</v>
      </c>
      <c r="AT110">
        <v>721.8</v>
      </c>
      <c r="AU110">
        <v>811.8</v>
      </c>
      <c r="AV110">
        <v>766.8</v>
      </c>
      <c r="AW110">
        <v>817.2</v>
      </c>
      <c r="AX110">
        <v>912.6</v>
      </c>
      <c r="AY110">
        <v>747</v>
      </c>
      <c r="AZ110">
        <v>903.6</v>
      </c>
      <c r="BA110">
        <v>883.8</v>
      </c>
      <c r="BB110">
        <v>860.4</v>
      </c>
      <c r="BC110">
        <v>883.8</v>
      </c>
      <c r="BD110">
        <v>815.4</v>
      </c>
      <c r="BE110">
        <v>786.6</v>
      </c>
      <c r="BF110">
        <v>698.4</v>
      </c>
      <c r="BG110">
        <v>671.4</v>
      </c>
      <c r="BH110">
        <v>707.4</v>
      </c>
      <c r="BI110">
        <v>518.4</v>
      </c>
      <c r="BJ110">
        <v>372.6</v>
      </c>
      <c r="BK110">
        <v>374.4</v>
      </c>
      <c r="BL110">
        <v>347.4</v>
      </c>
      <c r="BM110">
        <v>282.60000000000002</v>
      </c>
      <c r="BN110">
        <v>203.4</v>
      </c>
      <c r="BO110">
        <v>178.2</v>
      </c>
      <c r="BP110">
        <v>149.4</v>
      </c>
      <c r="BQ110">
        <v>118.8</v>
      </c>
      <c r="BR110">
        <v>86.4</v>
      </c>
      <c r="BS110">
        <v>46.8</v>
      </c>
      <c r="BT110">
        <v>14.4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20244.600000000009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63</v>
      </c>
      <c r="AH111">
        <v>217.8</v>
      </c>
      <c r="AI111">
        <v>284.39999999999998</v>
      </c>
      <c r="AJ111">
        <v>361.8</v>
      </c>
      <c r="AK111">
        <v>439.2</v>
      </c>
      <c r="AL111">
        <v>504</v>
      </c>
      <c r="AM111">
        <v>576</v>
      </c>
      <c r="AN111">
        <v>637.20000000000005</v>
      </c>
      <c r="AO111">
        <v>696.6</v>
      </c>
      <c r="AP111">
        <v>745.2</v>
      </c>
      <c r="AQ111">
        <v>797.4</v>
      </c>
      <c r="AR111">
        <v>840.6</v>
      </c>
      <c r="AS111">
        <v>892.8</v>
      </c>
      <c r="AT111">
        <v>865.8</v>
      </c>
      <c r="AU111">
        <v>909</v>
      </c>
      <c r="AV111">
        <v>925.2</v>
      </c>
      <c r="AW111">
        <v>927</v>
      </c>
      <c r="AX111">
        <v>939.6</v>
      </c>
      <c r="AY111">
        <v>946.8</v>
      </c>
      <c r="AZ111">
        <v>954</v>
      </c>
      <c r="BA111">
        <v>945</v>
      </c>
      <c r="BB111">
        <v>927</v>
      </c>
      <c r="BC111">
        <v>905.4</v>
      </c>
      <c r="BD111">
        <v>882</v>
      </c>
      <c r="BE111">
        <v>855</v>
      </c>
      <c r="BF111">
        <v>837</v>
      </c>
      <c r="BG111">
        <v>801</v>
      </c>
      <c r="BH111">
        <v>756</v>
      </c>
      <c r="BI111">
        <v>700.2</v>
      </c>
      <c r="BJ111">
        <v>640.79999999999995</v>
      </c>
      <c r="BK111">
        <v>581.4</v>
      </c>
      <c r="BL111">
        <v>498.6</v>
      </c>
      <c r="BM111">
        <v>426.6</v>
      </c>
      <c r="BN111">
        <v>372.6</v>
      </c>
      <c r="BO111">
        <v>318.60000000000002</v>
      </c>
      <c r="BP111">
        <v>244.8</v>
      </c>
      <c r="BQ111">
        <v>176.4</v>
      </c>
      <c r="BR111">
        <v>111.6</v>
      </c>
      <c r="BS111">
        <v>55.8</v>
      </c>
      <c r="BT111">
        <v>19.8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24578.999999999993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261</v>
      </c>
      <c r="AL112">
        <v>426.6</v>
      </c>
      <c r="AM112">
        <v>495</v>
      </c>
      <c r="AN112">
        <v>516.6</v>
      </c>
      <c r="AO112">
        <v>639</v>
      </c>
      <c r="AP112">
        <v>667.8</v>
      </c>
      <c r="AQ112">
        <v>693</v>
      </c>
      <c r="AR112">
        <v>747</v>
      </c>
      <c r="AS112">
        <v>811.8</v>
      </c>
      <c r="AT112">
        <v>847.8</v>
      </c>
      <c r="AU112">
        <v>842.4</v>
      </c>
      <c r="AV112">
        <v>790.2</v>
      </c>
      <c r="AW112">
        <v>777.6</v>
      </c>
      <c r="AX112">
        <v>905.4</v>
      </c>
      <c r="AY112">
        <v>916.2</v>
      </c>
      <c r="AZ112">
        <v>930.6</v>
      </c>
      <c r="BA112">
        <v>919.8</v>
      </c>
      <c r="BB112">
        <v>900</v>
      </c>
      <c r="BC112">
        <v>898.2</v>
      </c>
      <c r="BD112">
        <v>887.4</v>
      </c>
      <c r="BE112">
        <v>885.6</v>
      </c>
      <c r="BF112">
        <v>873</v>
      </c>
      <c r="BG112">
        <v>826.2</v>
      </c>
      <c r="BH112">
        <v>732.6</v>
      </c>
      <c r="BI112">
        <v>563.4</v>
      </c>
      <c r="BJ112">
        <v>676.8</v>
      </c>
      <c r="BK112">
        <v>523.79999999999995</v>
      </c>
      <c r="BL112">
        <v>354.6</v>
      </c>
      <c r="BM112">
        <v>457.2</v>
      </c>
      <c r="BN112">
        <v>235.8</v>
      </c>
      <c r="BO112">
        <v>194.4</v>
      </c>
      <c r="BP112">
        <v>259.2</v>
      </c>
      <c r="BQ112">
        <v>217.8</v>
      </c>
      <c r="BR112">
        <v>127.8</v>
      </c>
      <c r="BS112">
        <v>52.2</v>
      </c>
      <c r="BT112">
        <v>18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21871.8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34.200000000000003</v>
      </c>
      <c r="AG113">
        <v>180</v>
      </c>
      <c r="AH113">
        <v>257.39999999999998</v>
      </c>
      <c r="AI113">
        <v>327.60000000000002</v>
      </c>
      <c r="AJ113">
        <v>406.8</v>
      </c>
      <c r="AK113">
        <v>478.8</v>
      </c>
      <c r="AL113">
        <v>549</v>
      </c>
      <c r="AM113">
        <v>615.6</v>
      </c>
      <c r="AN113">
        <v>673.2</v>
      </c>
      <c r="AO113">
        <v>725.4</v>
      </c>
      <c r="AP113">
        <v>768.6</v>
      </c>
      <c r="AQ113">
        <v>810</v>
      </c>
      <c r="AR113">
        <v>846</v>
      </c>
      <c r="AS113">
        <v>860.4</v>
      </c>
      <c r="AT113">
        <v>891</v>
      </c>
      <c r="AU113">
        <v>916.2</v>
      </c>
      <c r="AV113">
        <v>927</v>
      </c>
      <c r="AW113">
        <v>961.2</v>
      </c>
      <c r="AX113">
        <v>979.2</v>
      </c>
      <c r="AY113">
        <v>972</v>
      </c>
      <c r="AZ113">
        <v>966.6</v>
      </c>
      <c r="BA113">
        <v>943.2</v>
      </c>
      <c r="BB113">
        <v>939.6</v>
      </c>
      <c r="BC113">
        <v>918</v>
      </c>
      <c r="BD113">
        <v>898.2</v>
      </c>
      <c r="BE113">
        <v>873</v>
      </c>
      <c r="BF113">
        <v>833.4</v>
      </c>
      <c r="BG113">
        <v>797.4</v>
      </c>
      <c r="BH113">
        <v>754.2</v>
      </c>
      <c r="BI113">
        <v>709.2</v>
      </c>
      <c r="BJ113">
        <v>673.2</v>
      </c>
      <c r="BK113">
        <v>606.6</v>
      </c>
      <c r="BL113">
        <v>536.4</v>
      </c>
      <c r="BM113">
        <v>468</v>
      </c>
      <c r="BN113">
        <v>392.4</v>
      </c>
      <c r="BO113">
        <v>322.2</v>
      </c>
      <c r="BP113">
        <v>261</v>
      </c>
      <c r="BQ113">
        <v>194.4</v>
      </c>
      <c r="BR113">
        <v>129.6</v>
      </c>
      <c r="BS113">
        <v>70.2</v>
      </c>
      <c r="BT113">
        <v>21.6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25488.000000000011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199.8</v>
      </c>
      <c r="AH114">
        <v>313.2</v>
      </c>
      <c r="AI114">
        <v>388.8</v>
      </c>
      <c r="AJ114">
        <v>469.8</v>
      </c>
      <c r="AK114">
        <v>543.6</v>
      </c>
      <c r="AL114">
        <v>612</v>
      </c>
      <c r="AM114">
        <v>666</v>
      </c>
      <c r="AN114">
        <v>718.2</v>
      </c>
      <c r="AO114">
        <v>765</v>
      </c>
      <c r="AP114">
        <v>819</v>
      </c>
      <c r="AQ114">
        <v>860.4</v>
      </c>
      <c r="AR114">
        <v>889.2</v>
      </c>
      <c r="AS114">
        <v>934.2</v>
      </c>
      <c r="AT114">
        <v>961.2</v>
      </c>
      <c r="AU114">
        <v>979.2</v>
      </c>
      <c r="AV114">
        <v>979.2</v>
      </c>
      <c r="AW114">
        <v>982.8</v>
      </c>
      <c r="AX114">
        <v>991.8</v>
      </c>
      <c r="AY114">
        <v>997.2</v>
      </c>
      <c r="AZ114">
        <v>997.2</v>
      </c>
      <c r="BA114">
        <v>977.4</v>
      </c>
      <c r="BB114">
        <v>946.8</v>
      </c>
      <c r="BC114">
        <v>934.2</v>
      </c>
      <c r="BD114">
        <v>918</v>
      </c>
      <c r="BE114">
        <v>891</v>
      </c>
      <c r="BF114">
        <v>874.8</v>
      </c>
      <c r="BG114">
        <v>835.2</v>
      </c>
      <c r="BH114">
        <v>828</v>
      </c>
      <c r="BI114">
        <v>777.6</v>
      </c>
      <c r="BJ114">
        <v>725.4</v>
      </c>
      <c r="BK114">
        <v>680.4</v>
      </c>
      <c r="BL114">
        <v>626.4</v>
      </c>
      <c r="BM114">
        <v>572.4</v>
      </c>
      <c r="BN114">
        <v>496.8</v>
      </c>
      <c r="BO114">
        <v>424.8</v>
      </c>
      <c r="BP114">
        <v>338.4</v>
      </c>
      <c r="BQ114">
        <v>261</v>
      </c>
      <c r="BR114">
        <v>178.2</v>
      </c>
      <c r="BS114">
        <v>100.8</v>
      </c>
      <c r="BT114">
        <v>32.4</v>
      </c>
      <c r="BU114">
        <v>3.6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27491.400000000005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162</v>
      </c>
      <c r="AH115">
        <v>334.8</v>
      </c>
      <c r="AI115">
        <v>415.8</v>
      </c>
      <c r="AJ115">
        <v>496.8</v>
      </c>
      <c r="AK115">
        <v>570.6</v>
      </c>
      <c r="AL115">
        <v>639</v>
      </c>
      <c r="AM115">
        <v>702</v>
      </c>
      <c r="AN115">
        <v>756</v>
      </c>
      <c r="AO115">
        <v>810</v>
      </c>
      <c r="AP115">
        <v>842.4</v>
      </c>
      <c r="AQ115">
        <v>862.2</v>
      </c>
      <c r="AR115">
        <v>892.8</v>
      </c>
      <c r="AS115">
        <v>916.2</v>
      </c>
      <c r="AT115">
        <v>934.2</v>
      </c>
      <c r="AU115">
        <v>939.6</v>
      </c>
      <c r="AV115">
        <v>948.6</v>
      </c>
      <c r="AW115">
        <v>941.4</v>
      </c>
      <c r="AX115">
        <v>954</v>
      </c>
      <c r="AY115">
        <v>955.8</v>
      </c>
      <c r="AZ115">
        <v>952.2</v>
      </c>
      <c r="BA115">
        <v>930.6</v>
      </c>
      <c r="BB115">
        <v>921.6</v>
      </c>
      <c r="BC115">
        <v>918</v>
      </c>
      <c r="BD115">
        <v>900</v>
      </c>
      <c r="BE115">
        <v>885.6</v>
      </c>
      <c r="BF115">
        <v>867.6</v>
      </c>
      <c r="BG115">
        <v>856.8</v>
      </c>
      <c r="BH115">
        <v>824.4</v>
      </c>
      <c r="BI115">
        <v>793.8</v>
      </c>
      <c r="BJ115">
        <v>748.8</v>
      </c>
      <c r="BK115">
        <v>678.6</v>
      </c>
      <c r="BL115">
        <v>608.4</v>
      </c>
      <c r="BM115">
        <v>538.20000000000005</v>
      </c>
      <c r="BN115">
        <v>459</v>
      </c>
      <c r="BO115">
        <v>385.2</v>
      </c>
      <c r="BP115">
        <v>306</v>
      </c>
      <c r="BQ115">
        <v>225</v>
      </c>
      <c r="BR115">
        <v>151.19999999999999</v>
      </c>
      <c r="BS115">
        <v>84.6</v>
      </c>
      <c r="BT115">
        <v>28.8</v>
      </c>
      <c r="BU115">
        <v>1.8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27140.399999999998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205.2</v>
      </c>
      <c r="AI116">
        <v>403.2</v>
      </c>
      <c r="AJ116">
        <v>482.4</v>
      </c>
      <c r="AK116">
        <v>554.4</v>
      </c>
      <c r="AL116">
        <v>624.6</v>
      </c>
      <c r="AM116">
        <v>689.4</v>
      </c>
      <c r="AN116">
        <v>747</v>
      </c>
      <c r="AO116">
        <v>797.4</v>
      </c>
      <c r="AP116">
        <v>842.4</v>
      </c>
      <c r="AQ116">
        <v>871.2</v>
      </c>
      <c r="AR116">
        <v>892.8</v>
      </c>
      <c r="AS116">
        <v>901.8</v>
      </c>
      <c r="AT116">
        <v>910.8</v>
      </c>
      <c r="AU116">
        <v>921.6</v>
      </c>
      <c r="AV116">
        <v>937.8</v>
      </c>
      <c r="AW116">
        <v>955.8</v>
      </c>
      <c r="AX116">
        <v>930.6</v>
      </c>
      <c r="AY116">
        <v>925.2</v>
      </c>
      <c r="AZ116">
        <v>945</v>
      </c>
      <c r="BA116">
        <v>930.6</v>
      </c>
      <c r="BB116">
        <v>930.6</v>
      </c>
      <c r="BC116">
        <v>907.2</v>
      </c>
      <c r="BD116">
        <v>892.8</v>
      </c>
      <c r="BE116">
        <v>865.8</v>
      </c>
      <c r="BF116">
        <v>853.2</v>
      </c>
      <c r="BG116">
        <v>838.8</v>
      </c>
      <c r="BH116">
        <v>811.8</v>
      </c>
      <c r="BI116">
        <v>774</v>
      </c>
      <c r="BJ116">
        <v>739.8</v>
      </c>
      <c r="BK116">
        <v>682.2</v>
      </c>
      <c r="BL116">
        <v>619.20000000000005</v>
      </c>
      <c r="BM116">
        <v>554.4</v>
      </c>
      <c r="BN116">
        <v>482.4</v>
      </c>
      <c r="BO116">
        <v>408.6</v>
      </c>
      <c r="BP116">
        <v>333</v>
      </c>
      <c r="BQ116">
        <v>255.6</v>
      </c>
      <c r="BR116">
        <v>174.6</v>
      </c>
      <c r="BS116">
        <v>99</v>
      </c>
      <c r="BT116">
        <v>32.4</v>
      </c>
      <c r="BU116">
        <v>1.8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26726.399999999998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23.4</v>
      </c>
      <c r="AG117">
        <v>68.400000000000006</v>
      </c>
      <c r="AH117">
        <v>0</v>
      </c>
      <c r="AI117">
        <v>0</v>
      </c>
      <c r="AJ117">
        <v>0</v>
      </c>
      <c r="AK117">
        <v>297</v>
      </c>
      <c r="AL117">
        <v>576</v>
      </c>
      <c r="AM117">
        <v>637.20000000000005</v>
      </c>
      <c r="AN117">
        <v>727.2</v>
      </c>
      <c r="AO117">
        <v>772.2</v>
      </c>
      <c r="AP117">
        <v>831.6</v>
      </c>
      <c r="AQ117">
        <v>892.8</v>
      </c>
      <c r="AR117">
        <v>928.8</v>
      </c>
      <c r="AS117">
        <v>948.6</v>
      </c>
      <c r="AT117">
        <v>979.2</v>
      </c>
      <c r="AU117">
        <v>990</v>
      </c>
      <c r="AV117">
        <v>1006.2</v>
      </c>
      <c r="AW117">
        <v>1000.8</v>
      </c>
      <c r="AX117">
        <v>995.4</v>
      </c>
      <c r="AY117">
        <v>991.8</v>
      </c>
      <c r="AZ117">
        <v>979.2</v>
      </c>
      <c r="BA117">
        <v>957.6</v>
      </c>
      <c r="BB117">
        <v>952.2</v>
      </c>
      <c r="BC117">
        <v>937.8</v>
      </c>
      <c r="BD117">
        <v>910.8</v>
      </c>
      <c r="BE117">
        <v>878.4</v>
      </c>
      <c r="BF117">
        <v>862.2</v>
      </c>
      <c r="BG117">
        <v>833.4</v>
      </c>
      <c r="BH117">
        <v>795.6</v>
      </c>
      <c r="BI117">
        <v>757.8</v>
      </c>
      <c r="BJ117">
        <v>698.4</v>
      </c>
      <c r="BK117">
        <v>646.20000000000005</v>
      </c>
      <c r="BL117">
        <v>595.79999999999995</v>
      </c>
      <c r="BM117">
        <v>529.20000000000005</v>
      </c>
      <c r="BN117">
        <v>460.8</v>
      </c>
      <c r="BO117">
        <v>381.6</v>
      </c>
      <c r="BP117">
        <v>306</v>
      </c>
      <c r="BQ117">
        <v>226.8</v>
      </c>
      <c r="BR117">
        <v>165.6</v>
      </c>
      <c r="BS117">
        <v>90</v>
      </c>
      <c r="BT117">
        <v>27</v>
      </c>
      <c r="BU117">
        <v>3.6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25662.6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106.2</v>
      </c>
      <c r="AK118">
        <v>419.4</v>
      </c>
      <c r="AL118">
        <v>505.8</v>
      </c>
      <c r="AM118">
        <v>604.79999999999995</v>
      </c>
      <c r="AN118">
        <v>626.4</v>
      </c>
      <c r="AO118">
        <v>714.6</v>
      </c>
      <c r="AP118">
        <v>824.4</v>
      </c>
      <c r="AQ118">
        <v>887.4</v>
      </c>
      <c r="AR118">
        <v>901.8</v>
      </c>
      <c r="AS118">
        <v>943.2</v>
      </c>
      <c r="AT118">
        <v>966.6</v>
      </c>
      <c r="AU118">
        <v>981</v>
      </c>
      <c r="AV118">
        <v>982.8</v>
      </c>
      <c r="AW118">
        <v>948.6</v>
      </c>
      <c r="AX118">
        <v>975.6</v>
      </c>
      <c r="AY118">
        <v>973.8</v>
      </c>
      <c r="AZ118">
        <v>964.8</v>
      </c>
      <c r="BA118">
        <v>957.6</v>
      </c>
      <c r="BB118">
        <v>934.2</v>
      </c>
      <c r="BC118">
        <v>910.8</v>
      </c>
      <c r="BD118">
        <v>889.2</v>
      </c>
      <c r="BE118">
        <v>882</v>
      </c>
      <c r="BF118">
        <v>869.4</v>
      </c>
      <c r="BG118">
        <v>819</v>
      </c>
      <c r="BH118">
        <v>702</v>
      </c>
      <c r="BI118">
        <v>691.2</v>
      </c>
      <c r="BJ118">
        <v>693</v>
      </c>
      <c r="BK118">
        <v>635.4</v>
      </c>
      <c r="BL118">
        <v>630</v>
      </c>
      <c r="BM118">
        <v>554.4</v>
      </c>
      <c r="BN118">
        <v>507.6</v>
      </c>
      <c r="BO118">
        <v>426.6</v>
      </c>
      <c r="BP118">
        <v>349.2</v>
      </c>
      <c r="BQ118">
        <v>275.39999999999998</v>
      </c>
      <c r="BR118">
        <v>192.6</v>
      </c>
      <c r="BS118">
        <v>113.4</v>
      </c>
      <c r="BT118">
        <v>39.6</v>
      </c>
      <c r="BU118">
        <v>3.6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25403.4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142.19999999999999</v>
      </c>
      <c r="AG119">
        <v>248.4</v>
      </c>
      <c r="AH119">
        <v>325.8</v>
      </c>
      <c r="AI119">
        <v>396</v>
      </c>
      <c r="AJ119">
        <v>477</v>
      </c>
      <c r="AK119">
        <v>556.20000000000005</v>
      </c>
      <c r="AL119">
        <v>626.4</v>
      </c>
      <c r="AM119">
        <v>689.4</v>
      </c>
      <c r="AN119">
        <v>750.6</v>
      </c>
      <c r="AO119">
        <v>799.2</v>
      </c>
      <c r="AP119">
        <v>842.4</v>
      </c>
      <c r="AQ119">
        <v>880.2</v>
      </c>
      <c r="AR119">
        <v>903.6</v>
      </c>
      <c r="AS119">
        <v>921.6</v>
      </c>
      <c r="AT119">
        <v>928.8</v>
      </c>
      <c r="AU119">
        <v>936</v>
      </c>
      <c r="AV119">
        <v>928.8</v>
      </c>
      <c r="AW119">
        <v>936</v>
      </c>
      <c r="AX119">
        <v>937.8</v>
      </c>
      <c r="AY119">
        <v>934.2</v>
      </c>
      <c r="AZ119">
        <v>934.2</v>
      </c>
      <c r="BA119">
        <v>916.2</v>
      </c>
      <c r="BB119">
        <v>905.4</v>
      </c>
      <c r="BC119">
        <v>916.2</v>
      </c>
      <c r="BD119">
        <v>900</v>
      </c>
      <c r="BE119">
        <v>876.6</v>
      </c>
      <c r="BF119">
        <v>856.8</v>
      </c>
      <c r="BG119">
        <v>842.4</v>
      </c>
      <c r="BH119">
        <v>770.4</v>
      </c>
      <c r="BI119">
        <v>766.8</v>
      </c>
      <c r="BJ119">
        <v>730.8</v>
      </c>
      <c r="BK119">
        <v>615.6</v>
      </c>
      <c r="BL119">
        <v>617.4</v>
      </c>
      <c r="BM119">
        <v>556.20000000000005</v>
      </c>
      <c r="BN119">
        <v>448.2</v>
      </c>
      <c r="BO119">
        <v>383.4</v>
      </c>
      <c r="BP119">
        <v>365.4</v>
      </c>
      <c r="BQ119">
        <v>284.39999999999998</v>
      </c>
      <c r="BR119">
        <v>208.8</v>
      </c>
      <c r="BS119">
        <v>124.2</v>
      </c>
      <c r="BT119">
        <v>52.2</v>
      </c>
      <c r="BU119">
        <v>10.8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27243.000000000007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106.2</v>
      </c>
      <c r="AG120">
        <v>223.2</v>
      </c>
      <c r="AH120">
        <v>295.2</v>
      </c>
      <c r="AI120">
        <v>365.4</v>
      </c>
      <c r="AJ120">
        <v>442.8</v>
      </c>
      <c r="AK120">
        <v>514.79999999999995</v>
      </c>
      <c r="AL120">
        <v>577.79999999999995</v>
      </c>
      <c r="AM120">
        <v>639</v>
      </c>
      <c r="AN120">
        <v>694.8</v>
      </c>
      <c r="AO120">
        <v>743.4</v>
      </c>
      <c r="AP120">
        <v>784.8</v>
      </c>
      <c r="AQ120">
        <v>824.4</v>
      </c>
      <c r="AR120">
        <v>856.8</v>
      </c>
      <c r="AS120">
        <v>876.6</v>
      </c>
      <c r="AT120">
        <v>889.2</v>
      </c>
      <c r="AU120">
        <v>896.4</v>
      </c>
      <c r="AV120">
        <v>934.2</v>
      </c>
      <c r="AW120">
        <v>939.6</v>
      </c>
      <c r="AX120">
        <v>945</v>
      </c>
      <c r="AY120">
        <v>939.6</v>
      </c>
      <c r="AZ120">
        <v>934.2</v>
      </c>
      <c r="BA120">
        <v>943.2</v>
      </c>
      <c r="BB120">
        <v>918</v>
      </c>
      <c r="BC120">
        <v>912.6</v>
      </c>
      <c r="BD120">
        <v>894.6</v>
      </c>
      <c r="BE120">
        <v>851.4</v>
      </c>
      <c r="BF120">
        <v>829.8</v>
      </c>
      <c r="BG120">
        <v>804.6</v>
      </c>
      <c r="BH120">
        <v>766.8</v>
      </c>
      <c r="BI120">
        <v>736.2</v>
      </c>
      <c r="BJ120">
        <v>691.2</v>
      </c>
      <c r="BK120">
        <v>637.20000000000005</v>
      </c>
      <c r="BL120">
        <v>579.6</v>
      </c>
      <c r="BM120">
        <v>484.2</v>
      </c>
      <c r="BN120">
        <v>439.2</v>
      </c>
      <c r="BO120">
        <v>372.6</v>
      </c>
      <c r="BP120">
        <v>311.39999999999998</v>
      </c>
      <c r="BQ120">
        <v>228.6</v>
      </c>
      <c r="BR120">
        <v>144</v>
      </c>
      <c r="BS120">
        <v>82.8</v>
      </c>
      <c r="BT120">
        <v>36</v>
      </c>
      <c r="BU120">
        <v>7.2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26094.6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205.2</v>
      </c>
      <c r="AH121">
        <v>293.39999999999998</v>
      </c>
      <c r="AI121">
        <v>361.8</v>
      </c>
      <c r="AJ121">
        <v>446.4</v>
      </c>
      <c r="AK121">
        <v>516.6</v>
      </c>
      <c r="AL121">
        <v>576</v>
      </c>
      <c r="AM121">
        <v>639</v>
      </c>
      <c r="AN121">
        <v>693</v>
      </c>
      <c r="AO121">
        <v>748.8</v>
      </c>
      <c r="AP121">
        <v>797.4</v>
      </c>
      <c r="AQ121">
        <v>833.4</v>
      </c>
      <c r="AR121">
        <v>860.4</v>
      </c>
      <c r="AS121">
        <v>880.2</v>
      </c>
      <c r="AT121">
        <v>892.8</v>
      </c>
      <c r="AU121">
        <v>907.2</v>
      </c>
      <c r="AV121">
        <v>912.6</v>
      </c>
      <c r="AW121">
        <v>921.6</v>
      </c>
      <c r="AX121">
        <v>910.8</v>
      </c>
      <c r="AY121">
        <v>903.6</v>
      </c>
      <c r="AZ121">
        <v>887.4</v>
      </c>
      <c r="BA121">
        <v>887.4</v>
      </c>
      <c r="BB121">
        <v>903.6</v>
      </c>
      <c r="BC121">
        <v>900</v>
      </c>
      <c r="BD121">
        <v>892.8</v>
      </c>
      <c r="BE121">
        <v>864</v>
      </c>
      <c r="BF121">
        <v>840.6</v>
      </c>
      <c r="BG121">
        <v>804.6</v>
      </c>
      <c r="BH121">
        <v>750.6</v>
      </c>
      <c r="BI121">
        <v>727.2</v>
      </c>
      <c r="BJ121">
        <v>685.8</v>
      </c>
      <c r="BK121">
        <v>628.20000000000005</v>
      </c>
      <c r="BL121">
        <v>579.6</v>
      </c>
      <c r="BM121">
        <v>527.4</v>
      </c>
      <c r="BN121">
        <v>466.2</v>
      </c>
      <c r="BO121">
        <v>394.2</v>
      </c>
      <c r="BP121">
        <v>313.2</v>
      </c>
      <c r="BQ121">
        <v>232.2</v>
      </c>
      <c r="BR121">
        <v>153</v>
      </c>
      <c r="BS121">
        <v>90</v>
      </c>
      <c r="BT121">
        <v>36</v>
      </c>
      <c r="BU121">
        <v>7.2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25871.399999999998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75.599999999999994</v>
      </c>
      <c r="AG122">
        <v>205.2</v>
      </c>
      <c r="AH122">
        <v>282.60000000000002</v>
      </c>
      <c r="AI122">
        <v>349.2</v>
      </c>
      <c r="AJ122">
        <v>421.2</v>
      </c>
      <c r="AK122">
        <v>493.2</v>
      </c>
      <c r="AL122">
        <v>559.79999999999995</v>
      </c>
      <c r="AM122">
        <v>612</v>
      </c>
      <c r="AN122">
        <v>644.4</v>
      </c>
      <c r="AO122">
        <v>714.6</v>
      </c>
      <c r="AP122">
        <v>777.6</v>
      </c>
      <c r="AQ122">
        <v>813.6</v>
      </c>
      <c r="AR122">
        <v>849.6</v>
      </c>
      <c r="AS122">
        <v>869.4</v>
      </c>
      <c r="AT122">
        <v>883.8</v>
      </c>
      <c r="AU122">
        <v>889.2</v>
      </c>
      <c r="AV122">
        <v>889.2</v>
      </c>
      <c r="AW122">
        <v>900</v>
      </c>
      <c r="AX122">
        <v>905.4</v>
      </c>
      <c r="AY122">
        <v>896.4</v>
      </c>
      <c r="AZ122">
        <v>891</v>
      </c>
      <c r="BA122">
        <v>889.2</v>
      </c>
      <c r="BB122">
        <v>892.8</v>
      </c>
      <c r="BC122">
        <v>874.8</v>
      </c>
      <c r="BD122">
        <v>855</v>
      </c>
      <c r="BE122">
        <v>844.2</v>
      </c>
      <c r="BF122">
        <v>828</v>
      </c>
      <c r="BG122">
        <v>774</v>
      </c>
      <c r="BH122">
        <v>757.8</v>
      </c>
      <c r="BI122">
        <v>720</v>
      </c>
      <c r="BJ122">
        <v>673.2</v>
      </c>
      <c r="BK122">
        <v>610.20000000000005</v>
      </c>
      <c r="BL122">
        <v>538.20000000000005</v>
      </c>
      <c r="BM122">
        <v>478.8</v>
      </c>
      <c r="BN122">
        <v>396</v>
      </c>
      <c r="BO122">
        <v>311.39999999999998</v>
      </c>
      <c r="BP122">
        <v>248.4</v>
      </c>
      <c r="BQ122">
        <v>201.6</v>
      </c>
      <c r="BR122">
        <v>140.4</v>
      </c>
      <c r="BS122">
        <v>82.8</v>
      </c>
      <c r="BT122">
        <v>23.4</v>
      </c>
      <c r="BU122">
        <v>3.6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25066.800000000007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5.4</v>
      </c>
      <c r="AG123">
        <v>118.8</v>
      </c>
      <c r="AH123">
        <v>189</v>
      </c>
      <c r="AI123">
        <v>289.8</v>
      </c>
      <c r="AJ123">
        <v>340.2</v>
      </c>
      <c r="AK123">
        <v>401.4</v>
      </c>
      <c r="AL123">
        <v>514.79999999999995</v>
      </c>
      <c r="AM123">
        <v>586.79999999999995</v>
      </c>
      <c r="AN123">
        <v>592.20000000000005</v>
      </c>
      <c r="AO123">
        <v>642.6</v>
      </c>
      <c r="AP123">
        <v>748.8</v>
      </c>
      <c r="AQ123">
        <v>793.8</v>
      </c>
      <c r="AR123">
        <v>829.8</v>
      </c>
      <c r="AS123">
        <v>851.4</v>
      </c>
      <c r="AT123">
        <v>865.8</v>
      </c>
      <c r="AU123">
        <v>874.8</v>
      </c>
      <c r="AV123">
        <v>892.8</v>
      </c>
      <c r="AW123">
        <v>910.8</v>
      </c>
      <c r="AX123">
        <v>916.2</v>
      </c>
      <c r="AY123">
        <v>900</v>
      </c>
      <c r="AZ123">
        <v>874.8</v>
      </c>
      <c r="BA123">
        <v>887.4</v>
      </c>
      <c r="BB123">
        <v>619.20000000000005</v>
      </c>
      <c r="BC123">
        <v>381.6</v>
      </c>
      <c r="BD123">
        <v>858.6</v>
      </c>
      <c r="BE123">
        <v>840.6</v>
      </c>
      <c r="BF123">
        <v>819</v>
      </c>
      <c r="BG123">
        <v>779.4</v>
      </c>
      <c r="BH123">
        <v>743.4</v>
      </c>
      <c r="BI123">
        <v>707.4</v>
      </c>
      <c r="BJ123">
        <v>669.6</v>
      </c>
      <c r="BK123">
        <v>615.6</v>
      </c>
      <c r="BL123">
        <v>540</v>
      </c>
      <c r="BM123">
        <v>489.6</v>
      </c>
      <c r="BN123">
        <v>415.8</v>
      </c>
      <c r="BO123">
        <v>345.6</v>
      </c>
      <c r="BP123">
        <v>282.60000000000002</v>
      </c>
      <c r="BQ123">
        <v>214.2</v>
      </c>
      <c r="BR123">
        <v>149.4</v>
      </c>
      <c r="BS123">
        <v>88.2</v>
      </c>
      <c r="BT123">
        <v>36</v>
      </c>
      <c r="BU123">
        <v>5.4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23628.6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43.2</v>
      </c>
      <c r="AG124">
        <v>176.4</v>
      </c>
      <c r="AH124">
        <v>252</v>
      </c>
      <c r="AI124">
        <v>318.60000000000002</v>
      </c>
      <c r="AJ124">
        <v>388.8</v>
      </c>
      <c r="AK124">
        <v>459</v>
      </c>
      <c r="AL124">
        <v>513</v>
      </c>
      <c r="AM124">
        <v>583.20000000000005</v>
      </c>
      <c r="AN124">
        <v>639</v>
      </c>
      <c r="AO124">
        <v>680.4</v>
      </c>
      <c r="AP124">
        <v>729</v>
      </c>
      <c r="AQ124">
        <v>586.79999999999995</v>
      </c>
      <c r="AR124">
        <v>239.4</v>
      </c>
      <c r="AS124">
        <v>808.2</v>
      </c>
      <c r="AT124">
        <v>844.2</v>
      </c>
      <c r="AU124">
        <v>844.2</v>
      </c>
      <c r="AV124">
        <v>847.8</v>
      </c>
      <c r="AW124">
        <v>865.8</v>
      </c>
      <c r="AX124">
        <v>871.2</v>
      </c>
      <c r="AY124">
        <v>853.2</v>
      </c>
      <c r="AZ124">
        <v>856.8</v>
      </c>
      <c r="BA124">
        <v>865.8</v>
      </c>
      <c r="BB124">
        <v>867.6</v>
      </c>
      <c r="BC124">
        <v>853.2</v>
      </c>
      <c r="BD124">
        <v>831.6</v>
      </c>
      <c r="BE124">
        <v>804.6</v>
      </c>
      <c r="BF124">
        <v>781.2</v>
      </c>
      <c r="BG124">
        <v>743.4</v>
      </c>
      <c r="BH124">
        <v>716.4</v>
      </c>
      <c r="BI124">
        <v>671.4</v>
      </c>
      <c r="BJ124">
        <v>642.6</v>
      </c>
      <c r="BK124">
        <v>586.79999999999995</v>
      </c>
      <c r="BL124">
        <v>529.20000000000005</v>
      </c>
      <c r="BM124">
        <v>464.4</v>
      </c>
      <c r="BN124">
        <v>401.4</v>
      </c>
      <c r="BO124">
        <v>325.8</v>
      </c>
      <c r="BP124">
        <v>248.4</v>
      </c>
      <c r="BQ124">
        <v>185.4</v>
      </c>
      <c r="BR124">
        <v>124.2</v>
      </c>
      <c r="BS124">
        <v>72</v>
      </c>
      <c r="BT124">
        <v>30.6</v>
      </c>
      <c r="BU124">
        <v>5.4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23151.600000000009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115.2</v>
      </c>
      <c r="AG125">
        <v>198</v>
      </c>
      <c r="AH125">
        <v>266.39999999999998</v>
      </c>
      <c r="AI125">
        <v>340.2</v>
      </c>
      <c r="AJ125">
        <v>415.8</v>
      </c>
      <c r="AK125">
        <v>480.6</v>
      </c>
      <c r="AL125">
        <v>545.4</v>
      </c>
      <c r="AM125">
        <v>610.20000000000005</v>
      </c>
      <c r="AN125">
        <v>660.6</v>
      </c>
      <c r="AO125">
        <v>705.6</v>
      </c>
      <c r="AP125">
        <v>757.8</v>
      </c>
      <c r="AQ125">
        <v>801</v>
      </c>
      <c r="AR125">
        <v>835.2</v>
      </c>
      <c r="AS125">
        <v>865.8</v>
      </c>
      <c r="AT125">
        <v>887.4</v>
      </c>
      <c r="AU125">
        <v>905.4</v>
      </c>
      <c r="AV125">
        <v>941.4</v>
      </c>
      <c r="AW125">
        <v>959.4</v>
      </c>
      <c r="AX125">
        <v>948.6</v>
      </c>
      <c r="AY125">
        <v>939.6</v>
      </c>
      <c r="AZ125">
        <v>921.6</v>
      </c>
      <c r="BA125">
        <v>889.2</v>
      </c>
      <c r="BB125">
        <v>880.2</v>
      </c>
      <c r="BC125">
        <v>867.6</v>
      </c>
      <c r="BD125">
        <v>840.6</v>
      </c>
      <c r="BE125">
        <v>822.6</v>
      </c>
      <c r="BF125">
        <v>817.2</v>
      </c>
      <c r="BG125">
        <v>788.4</v>
      </c>
      <c r="BH125">
        <v>759.6</v>
      </c>
      <c r="BI125">
        <v>714.6</v>
      </c>
      <c r="BJ125">
        <v>666</v>
      </c>
      <c r="BK125">
        <v>619.20000000000005</v>
      </c>
      <c r="BL125">
        <v>563.4</v>
      </c>
      <c r="BM125">
        <v>502.2</v>
      </c>
      <c r="BN125">
        <v>433.8</v>
      </c>
      <c r="BO125">
        <v>363.6</v>
      </c>
      <c r="BP125">
        <v>295.2</v>
      </c>
      <c r="BQ125">
        <v>219.6</v>
      </c>
      <c r="BR125">
        <v>151.19999999999999</v>
      </c>
      <c r="BS125">
        <v>90</v>
      </c>
      <c r="BT125">
        <v>39.6</v>
      </c>
      <c r="BU125">
        <v>9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25433.999999999996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5.4</v>
      </c>
      <c r="AF126">
        <v>136.80000000000001</v>
      </c>
      <c r="AG126">
        <v>212.4</v>
      </c>
      <c r="AH126">
        <v>279</v>
      </c>
      <c r="AI126">
        <v>347.4</v>
      </c>
      <c r="AJ126">
        <v>419.4</v>
      </c>
      <c r="AK126">
        <v>486</v>
      </c>
      <c r="AL126">
        <v>552.6</v>
      </c>
      <c r="AM126">
        <v>613.79999999999995</v>
      </c>
      <c r="AN126">
        <v>671.4</v>
      </c>
      <c r="AO126">
        <v>718.2</v>
      </c>
      <c r="AP126">
        <v>757.8</v>
      </c>
      <c r="AQ126">
        <v>795.6</v>
      </c>
      <c r="AR126">
        <v>826.2</v>
      </c>
      <c r="AS126">
        <v>876.6</v>
      </c>
      <c r="AT126">
        <v>909</v>
      </c>
      <c r="AU126">
        <v>923.4</v>
      </c>
      <c r="AV126">
        <v>925.2</v>
      </c>
      <c r="AW126">
        <v>912.6</v>
      </c>
      <c r="AX126">
        <v>909</v>
      </c>
      <c r="AY126">
        <v>909</v>
      </c>
      <c r="AZ126">
        <v>903.6</v>
      </c>
      <c r="BA126">
        <v>883.8</v>
      </c>
      <c r="BB126">
        <v>876.6</v>
      </c>
      <c r="BC126">
        <v>858.6</v>
      </c>
      <c r="BD126">
        <v>847.8</v>
      </c>
      <c r="BE126">
        <v>824.4</v>
      </c>
      <c r="BF126">
        <v>786.6</v>
      </c>
      <c r="BG126">
        <v>772.2</v>
      </c>
      <c r="BH126">
        <v>739.8</v>
      </c>
      <c r="BI126">
        <v>700.2</v>
      </c>
      <c r="BJ126">
        <v>662.4</v>
      </c>
      <c r="BK126">
        <v>606.6</v>
      </c>
      <c r="BL126">
        <v>558</v>
      </c>
      <c r="BM126">
        <v>498.6</v>
      </c>
      <c r="BN126">
        <v>435.6</v>
      </c>
      <c r="BO126">
        <v>361.8</v>
      </c>
      <c r="BP126">
        <v>289.8</v>
      </c>
      <c r="BQ126">
        <v>219.6</v>
      </c>
      <c r="BR126">
        <v>153</v>
      </c>
      <c r="BS126">
        <v>93.6</v>
      </c>
      <c r="BT126">
        <v>39.6</v>
      </c>
      <c r="BU126">
        <v>7.2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25306.199999999993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10.8</v>
      </c>
      <c r="AG127">
        <v>244.8</v>
      </c>
      <c r="AH127">
        <v>311.39999999999998</v>
      </c>
      <c r="AI127">
        <v>387</v>
      </c>
      <c r="AJ127">
        <v>462.6</v>
      </c>
      <c r="AK127">
        <v>532.79999999999995</v>
      </c>
      <c r="AL127">
        <v>595.79999999999995</v>
      </c>
      <c r="AM127">
        <v>658.8</v>
      </c>
      <c r="AN127">
        <v>709.2</v>
      </c>
      <c r="AO127">
        <v>754.2</v>
      </c>
      <c r="AP127">
        <v>802.8</v>
      </c>
      <c r="AQ127">
        <v>835.2</v>
      </c>
      <c r="AR127">
        <v>869.4</v>
      </c>
      <c r="AS127">
        <v>894.6</v>
      </c>
      <c r="AT127">
        <v>909</v>
      </c>
      <c r="AU127">
        <v>914.4</v>
      </c>
      <c r="AV127">
        <v>898.2</v>
      </c>
      <c r="AW127">
        <v>912.6</v>
      </c>
      <c r="AX127">
        <v>892.8</v>
      </c>
      <c r="AY127">
        <v>867.6</v>
      </c>
      <c r="AZ127">
        <v>878.4</v>
      </c>
      <c r="BA127">
        <v>885.6</v>
      </c>
      <c r="BB127">
        <v>912.6</v>
      </c>
      <c r="BC127">
        <v>741.6</v>
      </c>
      <c r="BD127">
        <v>889.2</v>
      </c>
      <c r="BE127">
        <v>846</v>
      </c>
      <c r="BF127">
        <v>831.6</v>
      </c>
      <c r="BG127">
        <v>743.4</v>
      </c>
      <c r="BH127">
        <v>777.6</v>
      </c>
      <c r="BI127">
        <v>748.8</v>
      </c>
      <c r="BJ127">
        <v>698.4</v>
      </c>
      <c r="BK127">
        <v>657</v>
      </c>
      <c r="BL127">
        <v>601.20000000000005</v>
      </c>
      <c r="BM127">
        <v>540</v>
      </c>
      <c r="BN127">
        <v>471.6</v>
      </c>
      <c r="BO127">
        <v>397.8</v>
      </c>
      <c r="BP127">
        <v>322.2</v>
      </c>
      <c r="BQ127">
        <v>248.4</v>
      </c>
      <c r="BR127">
        <v>178.2</v>
      </c>
      <c r="BS127">
        <v>111.6</v>
      </c>
      <c r="BT127">
        <v>52.2</v>
      </c>
      <c r="BU127">
        <v>10.8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26008.2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135</v>
      </c>
      <c r="AG128">
        <v>230.4</v>
      </c>
      <c r="AH128">
        <v>300.60000000000002</v>
      </c>
      <c r="AI128">
        <v>372.6</v>
      </c>
      <c r="AJ128">
        <v>442.8</v>
      </c>
      <c r="AK128">
        <v>507.6</v>
      </c>
      <c r="AL128">
        <v>576</v>
      </c>
      <c r="AM128">
        <v>633.6</v>
      </c>
      <c r="AN128">
        <v>687.6</v>
      </c>
      <c r="AO128">
        <v>741.6</v>
      </c>
      <c r="AP128">
        <v>786.6</v>
      </c>
      <c r="AQ128">
        <v>817.2</v>
      </c>
      <c r="AR128">
        <v>840.6</v>
      </c>
      <c r="AS128">
        <v>860.4</v>
      </c>
      <c r="AT128">
        <v>885.6</v>
      </c>
      <c r="AU128">
        <v>892.8</v>
      </c>
      <c r="AV128">
        <v>885.6</v>
      </c>
      <c r="AW128">
        <v>900</v>
      </c>
      <c r="AX128">
        <v>912.6</v>
      </c>
      <c r="AY128">
        <v>905.4</v>
      </c>
      <c r="AZ128">
        <v>900</v>
      </c>
      <c r="BA128">
        <v>923.4</v>
      </c>
      <c r="BB128">
        <v>916.2</v>
      </c>
      <c r="BC128">
        <v>909</v>
      </c>
      <c r="BD128">
        <v>871.2</v>
      </c>
      <c r="BE128">
        <v>867.6</v>
      </c>
      <c r="BF128">
        <v>846</v>
      </c>
      <c r="BG128">
        <v>819</v>
      </c>
      <c r="BH128">
        <v>783</v>
      </c>
      <c r="BI128">
        <v>757.8</v>
      </c>
      <c r="BJ128">
        <v>709.2</v>
      </c>
      <c r="BK128">
        <v>660.6</v>
      </c>
      <c r="BL128">
        <v>613.79999999999995</v>
      </c>
      <c r="BM128">
        <v>550.79999999999995</v>
      </c>
      <c r="BN128">
        <v>471.6</v>
      </c>
      <c r="BO128">
        <v>419.4</v>
      </c>
      <c r="BP128">
        <v>338.4</v>
      </c>
      <c r="BQ128">
        <v>259.2</v>
      </c>
      <c r="BR128">
        <v>178.2</v>
      </c>
      <c r="BS128">
        <v>109.8</v>
      </c>
      <c r="BT128">
        <v>50.4</v>
      </c>
      <c r="BU128">
        <v>9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26278.2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43.2</v>
      </c>
      <c r="AF129">
        <v>172.8</v>
      </c>
      <c r="AG129">
        <v>262.8</v>
      </c>
      <c r="AH129">
        <v>327.60000000000002</v>
      </c>
      <c r="AI129">
        <v>414</v>
      </c>
      <c r="AJ129">
        <v>496.8</v>
      </c>
      <c r="AK129">
        <v>561.6</v>
      </c>
      <c r="AL129">
        <v>621</v>
      </c>
      <c r="AM129">
        <v>676.8</v>
      </c>
      <c r="AN129">
        <v>730.8</v>
      </c>
      <c r="AO129">
        <v>772.2</v>
      </c>
      <c r="AP129">
        <v>813.6</v>
      </c>
      <c r="AQ129">
        <v>829.8</v>
      </c>
      <c r="AR129">
        <v>864</v>
      </c>
      <c r="AS129">
        <v>880.2</v>
      </c>
      <c r="AT129">
        <v>883.8</v>
      </c>
      <c r="AU129">
        <v>882</v>
      </c>
      <c r="AV129">
        <v>894.6</v>
      </c>
      <c r="AW129">
        <v>896.4</v>
      </c>
      <c r="AX129">
        <v>910.8</v>
      </c>
      <c r="AY129">
        <v>889.2</v>
      </c>
      <c r="AZ129">
        <v>900</v>
      </c>
      <c r="BA129">
        <v>885.6</v>
      </c>
      <c r="BB129">
        <v>885.6</v>
      </c>
      <c r="BC129">
        <v>891</v>
      </c>
      <c r="BD129">
        <v>862.2</v>
      </c>
      <c r="BE129">
        <v>851.4</v>
      </c>
      <c r="BF129">
        <v>820.8</v>
      </c>
      <c r="BG129">
        <v>783</v>
      </c>
      <c r="BH129">
        <v>754.2</v>
      </c>
      <c r="BI129">
        <v>700.2</v>
      </c>
      <c r="BJ129">
        <v>606.6</v>
      </c>
      <c r="BK129">
        <v>559.79999999999995</v>
      </c>
      <c r="BL129">
        <v>556.20000000000005</v>
      </c>
      <c r="BM129">
        <v>520.20000000000005</v>
      </c>
      <c r="BN129">
        <v>430.2</v>
      </c>
      <c r="BO129">
        <v>358.2</v>
      </c>
      <c r="BP129">
        <v>297</v>
      </c>
      <c r="BQ129">
        <v>208.8</v>
      </c>
      <c r="BR129">
        <v>144</v>
      </c>
      <c r="BS129">
        <v>99</v>
      </c>
      <c r="BT129">
        <v>50.4</v>
      </c>
      <c r="BU129">
        <v>10.8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25999.200000000004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1.8</v>
      </c>
      <c r="AF130">
        <v>136.80000000000001</v>
      </c>
      <c r="AG130">
        <v>203.4</v>
      </c>
      <c r="AH130">
        <v>271.8</v>
      </c>
      <c r="AI130">
        <v>347.4</v>
      </c>
      <c r="AJ130">
        <v>419.4</v>
      </c>
      <c r="AK130">
        <v>482.4</v>
      </c>
      <c r="AL130">
        <v>550.79999999999995</v>
      </c>
      <c r="AM130">
        <v>221.4</v>
      </c>
      <c r="AN130">
        <v>336.6</v>
      </c>
      <c r="AO130">
        <v>720</v>
      </c>
      <c r="AP130">
        <v>772.2</v>
      </c>
      <c r="AQ130">
        <v>813.6</v>
      </c>
      <c r="AR130">
        <v>846</v>
      </c>
      <c r="AS130">
        <v>874.8</v>
      </c>
      <c r="AT130">
        <v>894.6</v>
      </c>
      <c r="AU130">
        <v>905.4</v>
      </c>
      <c r="AV130">
        <v>921.6</v>
      </c>
      <c r="AW130">
        <v>937.8</v>
      </c>
      <c r="AX130">
        <v>939.6</v>
      </c>
      <c r="AY130">
        <v>937.8</v>
      </c>
      <c r="AZ130">
        <v>916.2</v>
      </c>
      <c r="BA130">
        <v>907.2</v>
      </c>
      <c r="BB130">
        <v>901.8</v>
      </c>
      <c r="BC130">
        <v>876.6</v>
      </c>
      <c r="BD130">
        <v>855</v>
      </c>
      <c r="BE130">
        <v>844.2</v>
      </c>
      <c r="BF130">
        <v>811.8</v>
      </c>
      <c r="BG130">
        <v>786.6</v>
      </c>
      <c r="BH130">
        <v>725.4</v>
      </c>
      <c r="BI130">
        <v>694.8</v>
      </c>
      <c r="BJ130">
        <v>631.79999999999995</v>
      </c>
      <c r="BK130">
        <v>574.20000000000005</v>
      </c>
      <c r="BL130">
        <v>513</v>
      </c>
      <c r="BM130">
        <v>444.6</v>
      </c>
      <c r="BN130">
        <v>388.8</v>
      </c>
      <c r="BO130">
        <v>325.8</v>
      </c>
      <c r="BP130">
        <v>253.8</v>
      </c>
      <c r="BQ130">
        <v>187.2</v>
      </c>
      <c r="BR130">
        <v>124.2</v>
      </c>
      <c r="BS130">
        <v>77.400000000000006</v>
      </c>
      <c r="BT130">
        <v>34.200000000000003</v>
      </c>
      <c r="BU130">
        <v>9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24418.799999999999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9</v>
      </c>
      <c r="AG131">
        <v>199.8</v>
      </c>
      <c r="AH131">
        <v>259.2</v>
      </c>
      <c r="AI131">
        <v>318.60000000000002</v>
      </c>
      <c r="AJ131">
        <v>383.4</v>
      </c>
      <c r="AK131">
        <v>450</v>
      </c>
      <c r="AL131">
        <v>511.2</v>
      </c>
      <c r="AM131">
        <v>565.20000000000005</v>
      </c>
      <c r="AN131">
        <v>622.79999999999995</v>
      </c>
      <c r="AO131">
        <v>675</v>
      </c>
      <c r="AP131">
        <v>721.8</v>
      </c>
      <c r="AQ131">
        <v>774</v>
      </c>
      <c r="AR131">
        <v>808.2</v>
      </c>
      <c r="AS131">
        <v>831.6</v>
      </c>
      <c r="AT131">
        <v>856.8</v>
      </c>
      <c r="AU131">
        <v>867.6</v>
      </c>
      <c r="AV131">
        <v>882</v>
      </c>
      <c r="AW131">
        <v>885.6</v>
      </c>
      <c r="AX131">
        <v>878.4</v>
      </c>
      <c r="AY131">
        <v>887.4</v>
      </c>
      <c r="AZ131">
        <v>864</v>
      </c>
      <c r="BA131">
        <v>864</v>
      </c>
      <c r="BB131">
        <v>855</v>
      </c>
      <c r="BC131">
        <v>847.8</v>
      </c>
      <c r="BD131">
        <v>835.2</v>
      </c>
      <c r="BE131">
        <v>828</v>
      </c>
      <c r="BF131">
        <v>799.2</v>
      </c>
      <c r="BG131">
        <v>347.4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18628.2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19.8</v>
      </c>
      <c r="AG132">
        <v>162</v>
      </c>
      <c r="AH132">
        <v>230.4</v>
      </c>
      <c r="AI132">
        <v>291.60000000000002</v>
      </c>
      <c r="AJ132">
        <v>367.2</v>
      </c>
      <c r="AK132">
        <v>424.8</v>
      </c>
      <c r="AL132">
        <v>487.8</v>
      </c>
      <c r="AM132">
        <v>541.79999999999995</v>
      </c>
      <c r="AN132">
        <v>608.4</v>
      </c>
      <c r="AO132">
        <v>658.8</v>
      </c>
      <c r="AP132">
        <v>705.6</v>
      </c>
      <c r="AQ132">
        <v>736.2</v>
      </c>
      <c r="AR132">
        <v>772.2</v>
      </c>
      <c r="AS132">
        <v>811.8</v>
      </c>
      <c r="AT132">
        <v>817.2</v>
      </c>
      <c r="AU132">
        <v>835.2</v>
      </c>
      <c r="AV132">
        <v>847.8</v>
      </c>
      <c r="AW132">
        <v>869.4</v>
      </c>
      <c r="AX132">
        <v>867.6</v>
      </c>
      <c r="AY132">
        <v>869.4</v>
      </c>
      <c r="AZ132">
        <v>887.4</v>
      </c>
      <c r="BA132">
        <v>873</v>
      </c>
      <c r="BB132">
        <v>871.2</v>
      </c>
      <c r="BC132">
        <v>856.8</v>
      </c>
      <c r="BD132">
        <v>829.8</v>
      </c>
      <c r="BE132">
        <v>808.2</v>
      </c>
      <c r="BF132">
        <v>795.6</v>
      </c>
      <c r="BG132">
        <v>745.2</v>
      </c>
      <c r="BH132">
        <v>732.6</v>
      </c>
      <c r="BI132">
        <v>698.4</v>
      </c>
      <c r="BJ132">
        <v>651.6</v>
      </c>
      <c r="BK132">
        <v>630</v>
      </c>
      <c r="BL132">
        <v>561.6</v>
      </c>
      <c r="BM132">
        <v>430.2</v>
      </c>
      <c r="BN132">
        <v>370.8</v>
      </c>
      <c r="BO132">
        <v>340.2</v>
      </c>
      <c r="BP132">
        <v>257.39999999999998</v>
      </c>
      <c r="BQ132">
        <v>199.8</v>
      </c>
      <c r="BR132">
        <v>142.19999999999999</v>
      </c>
      <c r="BS132">
        <v>90</v>
      </c>
      <c r="BT132">
        <v>45</v>
      </c>
      <c r="BU132">
        <v>10.8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23752.799999999996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37.799999999999997</v>
      </c>
      <c r="AG133">
        <v>171</v>
      </c>
      <c r="AH133">
        <v>232.2</v>
      </c>
      <c r="AI133">
        <v>291.60000000000002</v>
      </c>
      <c r="AJ133">
        <v>360</v>
      </c>
      <c r="AK133">
        <v>428.4</v>
      </c>
      <c r="AL133">
        <v>493.2</v>
      </c>
      <c r="AM133">
        <v>558</v>
      </c>
      <c r="AN133">
        <v>612</v>
      </c>
      <c r="AO133">
        <v>666</v>
      </c>
      <c r="AP133">
        <v>712.8</v>
      </c>
      <c r="AQ133">
        <v>747</v>
      </c>
      <c r="AR133">
        <v>774</v>
      </c>
      <c r="AS133">
        <v>813.6</v>
      </c>
      <c r="AT133">
        <v>838.8</v>
      </c>
      <c r="AU133">
        <v>853.2</v>
      </c>
      <c r="AV133">
        <v>860.4</v>
      </c>
      <c r="AW133">
        <v>862.2</v>
      </c>
      <c r="AX133">
        <v>856.8</v>
      </c>
      <c r="AY133">
        <v>853.2</v>
      </c>
      <c r="AZ133">
        <v>853.2</v>
      </c>
      <c r="BA133">
        <v>855</v>
      </c>
      <c r="BB133">
        <v>838.8</v>
      </c>
      <c r="BC133">
        <v>820.8</v>
      </c>
      <c r="BD133">
        <v>819</v>
      </c>
      <c r="BE133">
        <v>801</v>
      </c>
      <c r="BF133">
        <v>784.8</v>
      </c>
      <c r="BG133">
        <v>752.4</v>
      </c>
      <c r="BH133">
        <v>720</v>
      </c>
      <c r="BI133">
        <v>673.2</v>
      </c>
      <c r="BJ133">
        <v>628.20000000000005</v>
      </c>
      <c r="BK133">
        <v>583.20000000000005</v>
      </c>
      <c r="BL133">
        <v>516.6</v>
      </c>
      <c r="BM133">
        <v>468</v>
      </c>
      <c r="BN133">
        <v>354.6</v>
      </c>
      <c r="BO133">
        <v>313.2</v>
      </c>
      <c r="BP133">
        <v>262.8</v>
      </c>
      <c r="BQ133">
        <v>194.4</v>
      </c>
      <c r="BR133">
        <v>129.6</v>
      </c>
      <c r="BS133">
        <v>81</v>
      </c>
      <c r="BT133">
        <v>39.6</v>
      </c>
      <c r="BU133">
        <v>9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23520.6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84.6</v>
      </c>
      <c r="AG134">
        <v>172.8</v>
      </c>
      <c r="AH134">
        <v>232.2</v>
      </c>
      <c r="AI134">
        <v>291.60000000000002</v>
      </c>
      <c r="AJ134">
        <v>361.8</v>
      </c>
      <c r="AK134">
        <v>428.4</v>
      </c>
      <c r="AL134">
        <v>493.2</v>
      </c>
      <c r="AM134">
        <v>554.4</v>
      </c>
      <c r="AN134">
        <v>617.4</v>
      </c>
      <c r="AO134">
        <v>662.4</v>
      </c>
      <c r="AP134">
        <v>707.4</v>
      </c>
      <c r="AQ134">
        <v>750.6</v>
      </c>
      <c r="AR134">
        <v>777.6</v>
      </c>
      <c r="AS134">
        <v>808.2</v>
      </c>
      <c r="AT134">
        <v>838.8</v>
      </c>
      <c r="AU134">
        <v>855</v>
      </c>
      <c r="AV134">
        <v>880.2</v>
      </c>
      <c r="AW134">
        <v>874.8</v>
      </c>
      <c r="AX134">
        <v>880.2</v>
      </c>
      <c r="AY134">
        <v>874.8</v>
      </c>
      <c r="AZ134">
        <v>880.2</v>
      </c>
      <c r="BA134">
        <v>878.4</v>
      </c>
      <c r="BB134">
        <v>871.2</v>
      </c>
      <c r="BC134">
        <v>856.8</v>
      </c>
      <c r="BD134">
        <v>840.6</v>
      </c>
      <c r="BE134">
        <v>828</v>
      </c>
      <c r="BF134">
        <v>790.2</v>
      </c>
      <c r="BG134">
        <v>763.2</v>
      </c>
      <c r="BH134">
        <v>727.2</v>
      </c>
      <c r="BI134">
        <v>693</v>
      </c>
      <c r="BJ134">
        <v>648</v>
      </c>
      <c r="BK134">
        <v>581.4</v>
      </c>
      <c r="BL134">
        <v>545.4</v>
      </c>
      <c r="BM134">
        <v>475.2</v>
      </c>
      <c r="BN134">
        <v>403.2</v>
      </c>
      <c r="BO134">
        <v>333</v>
      </c>
      <c r="BP134">
        <v>271.8</v>
      </c>
      <c r="BQ134">
        <v>198</v>
      </c>
      <c r="BR134">
        <v>140.4</v>
      </c>
      <c r="BS134">
        <v>81</v>
      </c>
      <c r="BT134">
        <v>37.799999999999997</v>
      </c>
      <c r="BU134">
        <v>10.8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24001.200000000008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48.6</v>
      </c>
      <c r="AG135">
        <v>163.80000000000001</v>
      </c>
      <c r="AH135">
        <v>225</v>
      </c>
      <c r="AI135">
        <v>282.60000000000002</v>
      </c>
      <c r="AJ135">
        <v>349.2</v>
      </c>
      <c r="AK135">
        <v>410.4</v>
      </c>
      <c r="AL135">
        <v>475.2</v>
      </c>
      <c r="AM135">
        <v>538.20000000000005</v>
      </c>
      <c r="AN135">
        <v>592.20000000000005</v>
      </c>
      <c r="AO135">
        <v>640.79999999999995</v>
      </c>
      <c r="AP135">
        <v>691.2</v>
      </c>
      <c r="AQ135">
        <v>729</v>
      </c>
      <c r="AR135">
        <v>765</v>
      </c>
      <c r="AS135">
        <v>784.8</v>
      </c>
      <c r="AT135">
        <v>802.8</v>
      </c>
      <c r="AU135">
        <v>813.6</v>
      </c>
      <c r="AV135">
        <v>826.2</v>
      </c>
      <c r="AW135">
        <v>842.4</v>
      </c>
      <c r="AX135">
        <v>860.4</v>
      </c>
      <c r="AY135">
        <v>874.8</v>
      </c>
      <c r="AZ135">
        <v>853.2</v>
      </c>
      <c r="BA135">
        <v>842.4</v>
      </c>
      <c r="BB135">
        <v>820.8</v>
      </c>
      <c r="BC135">
        <v>810</v>
      </c>
      <c r="BD135">
        <v>797.4</v>
      </c>
      <c r="BE135">
        <v>770.4</v>
      </c>
      <c r="BF135">
        <v>750.6</v>
      </c>
      <c r="BG135">
        <v>718.2</v>
      </c>
      <c r="BH135">
        <v>687.6</v>
      </c>
      <c r="BI135">
        <v>673.2</v>
      </c>
      <c r="BJ135">
        <v>630</v>
      </c>
      <c r="BK135">
        <v>567</v>
      </c>
      <c r="BL135">
        <v>509.4</v>
      </c>
      <c r="BM135">
        <v>462.6</v>
      </c>
      <c r="BN135">
        <v>410.4</v>
      </c>
      <c r="BO135">
        <v>306</v>
      </c>
      <c r="BP135">
        <v>228.6</v>
      </c>
      <c r="BQ135">
        <v>194.4</v>
      </c>
      <c r="BR135">
        <v>136.80000000000001</v>
      </c>
      <c r="BS135">
        <v>86.4</v>
      </c>
      <c r="BT135">
        <v>41.4</v>
      </c>
      <c r="BU135">
        <v>12.6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23025.599999999999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198</v>
      </c>
      <c r="AI136">
        <v>286.2</v>
      </c>
      <c r="AJ136">
        <v>349.2</v>
      </c>
      <c r="AK136">
        <v>408.6</v>
      </c>
      <c r="AL136">
        <v>460.8</v>
      </c>
      <c r="AM136">
        <v>522</v>
      </c>
      <c r="AN136">
        <v>581.4</v>
      </c>
      <c r="AO136">
        <v>633.6</v>
      </c>
      <c r="AP136">
        <v>682.2</v>
      </c>
      <c r="AQ136">
        <v>720</v>
      </c>
      <c r="AR136">
        <v>757.8</v>
      </c>
      <c r="AS136">
        <v>786.6</v>
      </c>
      <c r="AT136">
        <v>813.6</v>
      </c>
      <c r="AU136">
        <v>828</v>
      </c>
      <c r="AV136">
        <v>840.6</v>
      </c>
      <c r="AW136">
        <v>849.6</v>
      </c>
      <c r="AX136">
        <v>846</v>
      </c>
      <c r="AY136">
        <v>846</v>
      </c>
      <c r="AZ136">
        <v>840.6</v>
      </c>
      <c r="BA136">
        <v>824.4</v>
      </c>
      <c r="BB136">
        <v>810</v>
      </c>
      <c r="BC136">
        <v>786.6</v>
      </c>
      <c r="BD136">
        <v>792</v>
      </c>
      <c r="BE136">
        <v>788.4</v>
      </c>
      <c r="BF136">
        <v>766.8</v>
      </c>
      <c r="BG136">
        <v>720</v>
      </c>
      <c r="BH136">
        <v>685.8</v>
      </c>
      <c r="BI136">
        <v>639</v>
      </c>
      <c r="BJ136">
        <v>597.6</v>
      </c>
      <c r="BK136">
        <v>547.20000000000005</v>
      </c>
      <c r="BL136">
        <v>500.4</v>
      </c>
      <c r="BM136">
        <v>448.2</v>
      </c>
      <c r="BN136">
        <v>392.4</v>
      </c>
      <c r="BO136">
        <v>331.2</v>
      </c>
      <c r="BP136">
        <v>261</v>
      </c>
      <c r="BQ136">
        <v>198</v>
      </c>
      <c r="BR136">
        <v>138.6</v>
      </c>
      <c r="BS136">
        <v>88.2</v>
      </c>
      <c r="BT136">
        <v>41.4</v>
      </c>
      <c r="BU136">
        <v>10.8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22618.800000000003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45</v>
      </c>
      <c r="AG137">
        <v>174.6</v>
      </c>
      <c r="AH137">
        <v>232.2</v>
      </c>
      <c r="AI137">
        <v>291.60000000000002</v>
      </c>
      <c r="AJ137">
        <v>354.6</v>
      </c>
      <c r="AK137">
        <v>432</v>
      </c>
      <c r="AL137">
        <v>498.6</v>
      </c>
      <c r="AM137">
        <v>567</v>
      </c>
      <c r="AN137">
        <v>630</v>
      </c>
      <c r="AO137">
        <v>689.4</v>
      </c>
      <c r="AP137">
        <v>736.2</v>
      </c>
      <c r="AQ137">
        <v>774</v>
      </c>
      <c r="AR137">
        <v>799.2</v>
      </c>
      <c r="AS137">
        <v>824.4</v>
      </c>
      <c r="AT137">
        <v>849.6</v>
      </c>
      <c r="AU137">
        <v>862.2</v>
      </c>
      <c r="AV137">
        <v>862.2</v>
      </c>
      <c r="AW137">
        <v>865.8</v>
      </c>
      <c r="AX137">
        <v>876.6</v>
      </c>
      <c r="AY137">
        <v>887.4</v>
      </c>
      <c r="AZ137">
        <v>867.6</v>
      </c>
      <c r="BA137">
        <v>856.8</v>
      </c>
      <c r="BB137">
        <v>847.8</v>
      </c>
      <c r="BC137">
        <v>837</v>
      </c>
      <c r="BD137">
        <v>817.2</v>
      </c>
      <c r="BE137">
        <v>797.4</v>
      </c>
      <c r="BF137">
        <v>781.2</v>
      </c>
      <c r="BG137">
        <v>763.2</v>
      </c>
      <c r="BH137">
        <v>736.2</v>
      </c>
      <c r="BI137">
        <v>671.4</v>
      </c>
      <c r="BJ137">
        <v>639</v>
      </c>
      <c r="BK137">
        <v>576</v>
      </c>
      <c r="BL137">
        <v>527.4</v>
      </c>
      <c r="BM137">
        <v>484.2</v>
      </c>
      <c r="BN137">
        <v>417.6</v>
      </c>
      <c r="BO137">
        <v>361.8</v>
      </c>
      <c r="BP137">
        <v>300.60000000000002</v>
      </c>
      <c r="BQ137">
        <v>226.8</v>
      </c>
      <c r="BR137">
        <v>149.4</v>
      </c>
      <c r="BS137">
        <v>79.2</v>
      </c>
      <c r="BT137">
        <v>34.200000000000003</v>
      </c>
      <c r="BU137">
        <v>9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24033.600000000006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19.8</v>
      </c>
      <c r="AE138">
        <v>66.599999999999994</v>
      </c>
      <c r="AF138">
        <v>129.6</v>
      </c>
      <c r="AG138">
        <v>199.8</v>
      </c>
      <c r="AH138">
        <v>261</v>
      </c>
      <c r="AI138">
        <v>333</v>
      </c>
      <c r="AJ138">
        <v>408.6</v>
      </c>
      <c r="AK138">
        <v>477</v>
      </c>
      <c r="AL138">
        <v>540</v>
      </c>
      <c r="AM138">
        <v>604.79999999999995</v>
      </c>
      <c r="AN138">
        <v>662.4</v>
      </c>
      <c r="AO138">
        <v>720</v>
      </c>
      <c r="AP138">
        <v>770.4</v>
      </c>
      <c r="AQ138">
        <v>806.4</v>
      </c>
      <c r="AR138">
        <v>835.2</v>
      </c>
      <c r="AS138">
        <v>865.8</v>
      </c>
      <c r="AT138">
        <v>887.4</v>
      </c>
      <c r="AU138">
        <v>921.6</v>
      </c>
      <c r="AV138">
        <v>941.4</v>
      </c>
      <c r="AW138">
        <v>950.4</v>
      </c>
      <c r="AX138">
        <v>954</v>
      </c>
      <c r="AY138">
        <v>955.8</v>
      </c>
      <c r="AZ138">
        <v>957.6</v>
      </c>
      <c r="BA138">
        <v>934.2</v>
      </c>
      <c r="BB138">
        <v>925.2</v>
      </c>
      <c r="BC138">
        <v>925.2</v>
      </c>
      <c r="BD138">
        <v>907.2</v>
      </c>
      <c r="BE138">
        <v>882</v>
      </c>
      <c r="BF138">
        <v>860.4</v>
      </c>
      <c r="BG138">
        <v>829.8</v>
      </c>
      <c r="BH138">
        <v>801</v>
      </c>
      <c r="BI138">
        <v>765</v>
      </c>
      <c r="BJ138">
        <v>720</v>
      </c>
      <c r="BK138">
        <v>667.8</v>
      </c>
      <c r="BL138">
        <v>603</v>
      </c>
      <c r="BM138">
        <v>540</v>
      </c>
      <c r="BN138">
        <v>475.2</v>
      </c>
      <c r="BO138">
        <v>405</v>
      </c>
      <c r="BP138">
        <v>336.6</v>
      </c>
      <c r="BQ138">
        <v>271.8</v>
      </c>
      <c r="BR138">
        <v>192.6</v>
      </c>
      <c r="BS138">
        <v>124.2</v>
      </c>
      <c r="BT138">
        <v>64.8</v>
      </c>
      <c r="BU138">
        <v>19.8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26519.399999999998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19.8</v>
      </c>
      <c r="AE139">
        <v>82.8</v>
      </c>
      <c r="AF139">
        <v>154.80000000000001</v>
      </c>
      <c r="AG139">
        <v>237.6</v>
      </c>
      <c r="AH139">
        <v>307.8</v>
      </c>
      <c r="AI139">
        <v>378</v>
      </c>
      <c r="AJ139">
        <v>451.8</v>
      </c>
      <c r="AK139">
        <v>518.4</v>
      </c>
      <c r="AL139">
        <v>588.6</v>
      </c>
      <c r="AM139">
        <v>649.79999999999995</v>
      </c>
      <c r="AN139">
        <v>707.4</v>
      </c>
      <c r="AO139">
        <v>757.8</v>
      </c>
      <c r="AP139">
        <v>801</v>
      </c>
      <c r="AQ139">
        <v>837</v>
      </c>
      <c r="AR139">
        <v>862.2</v>
      </c>
      <c r="AS139">
        <v>883.8</v>
      </c>
      <c r="AT139">
        <v>905.4</v>
      </c>
      <c r="AU139">
        <v>909</v>
      </c>
      <c r="AV139">
        <v>921.6</v>
      </c>
      <c r="AW139">
        <v>925.2</v>
      </c>
      <c r="AX139">
        <v>928.8</v>
      </c>
      <c r="AY139">
        <v>927</v>
      </c>
      <c r="AZ139">
        <v>925.2</v>
      </c>
      <c r="BA139">
        <v>914.4</v>
      </c>
      <c r="BB139">
        <v>891</v>
      </c>
      <c r="BC139">
        <v>887.4</v>
      </c>
      <c r="BD139">
        <v>905.4</v>
      </c>
      <c r="BE139">
        <v>891</v>
      </c>
      <c r="BF139">
        <v>869.4</v>
      </c>
      <c r="BG139">
        <v>838.8</v>
      </c>
      <c r="BH139">
        <v>343.8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97.2</v>
      </c>
      <c r="BS139">
        <v>113.4</v>
      </c>
      <c r="BT139">
        <v>59.4</v>
      </c>
      <c r="BU139">
        <v>18</v>
      </c>
      <c r="BV139">
        <v>1.8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21511.800000000003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36</v>
      </c>
      <c r="AE140">
        <v>91.8</v>
      </c>
      <c r="AF140">
        <v>165.6</v>
      </c>
      <c r="AG140">
        <v>248.4</v>
      </c>
      <c r="AH140">
        <v>324</v>
      </c>
      <c r="AI140">
        <v>397.8</v>
      </c>
      <c r="AJ140">
        <v>477</v>
      </c>
      <c r="AK140">
        <v>547.20000000000005</v>
      </c>
      <c r="AL140">
        <v>608.4</v>
      </c>
      <c r="AM140">
        <v>671.4</v>
      </c>
      <c r="AN140">
        <v>729</v>
      </c>
      <c r="AO140">
        <v>781.2</v>
      </c>
      <c r="AP140">
        <v>831.6</v>
      </c>
      <c r="AQ140">
        <v>864</v>
      </c>
      <c r="AR140">
        <v>891</v>
      </c>
      <c r="AS140">
        <v>912.6</v>
      </c>
      <c r="AT140">
        <v>927</v>
      </c>
      <c r="AU140">
        <v>950.4</v>
      </c>
      <c r="AV140">
        <v>968.4</v>
      </c>
      <c r="AW140">
        <v>975.6</v>
      </c>
      <c r="AX140">
        <v>963</v>
      </c>
      <c r="AY140">
        <v>966.6</v>
      </c>
      <c r="AZ140">
        <v>957.6</v>
      </c>
      <c r="BA140">
        <v>946.8</v>
      </c>
      <c r="BB140">
        <v>936</v>
      </c>
      <c r="BC140">
        <v>930.6</v>
      </c>
      <c r="BD140">
        <v>921.6</v>
      </c>
      <c r="BE140">
        <v>900</v>
      </c>
      <c r="BF140">
        <v>865.8</v>
      </c>
      <c r="BG140">
        <v>844.2</v>
      </c>
      <c r="BH140">
        <v>811.8</v>
      </c>
      <c r="BI140">
        <v>779.4</v>
      </c>
      <c r="BJ140">
        <v>739.8</v>
      </c>
      <c r="BK140">
        <v>684</v>
      </c>
      <c r="BL140">
        <v>628.20000000000005</v>
      </c>
      <c r="BM140">
        <v>574.20000000000005</v>
      </c>
      <c r="BN140">
        <v>511.2</v>
      </c>
      <c r="BO140">
        <v>442.8</v>
      </c>
      <c r="BP140">
        <v>367.2</v>
      </c>
      <c r="BQ140">
        <v>282.60000000000002</v>
      </c>
      <c r="BR140">
        <v>205.2</v>
      </c>
      <c r="BS140">
        <v>136.80000000000001</v>
      </c>
      <c r="BT140">
        <v>72</v>
      </c>
      <c r="BU140">
        <v>25.2</v>
      </c>
      <c r="BV140">
        <v>1.8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27892.799999999999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93.6</v>
      </c>
      <c r="AF141">
        <v>172.8</v>
      </c>
      <c r="AG141">
        <v>255.6</v>
      </c>
      <c r="AH141">
        <v>327.60000000000002</v>
      </c>
      <c r="AI141">
        <v>401.4</v>
      </c>
      <c r="AJ141">
        <v>478.8</v>
      </c>
      <c r="AK141">
        <v>550.79999999999995</v>
      </c>
      <c r="AL141">
        <v>612</v>
      </c>
      <c r="AM141">
        <v>667.8</v>
      </c>
      <c r="AN141">
        <v>723.6</v>
      </c>
      <c r="AO141">
        <v>772.2</v>
      </c>
      <c r="AP141">
        <v>819</v>
      </c>
      <c r="AQ141">
        <v>844.2</v>
      </c>
      <c r="AR141">
        <v>865.8</v>
      </c>
      <c r="AS141">
        <v>882</v>
      </c>
      <c r="AT141">
        <v>896.4</v>
      </c>
      <c r="AU141">
        <v>910.8</v>
      </c>
      <c r="AV141">
        <v>909</v>
      </c>
      <c r="AW141">
        <v>907.2</v>
      </c>
      <c r="AX141">
        <v>910.8</v>
      </c>
      <c r="AY141">
        <v>896.4</v>
      </c>
      <c r="AZ141">
        <v>887.4</v>
      </c>
      <c r="BA141">
        <v>873</v>
      </c>
      <c r="BB141">
        <v>867.6</v>
      </c>
      <c r="BC141">
        <v>891</v>
      </c>
      <c r="BD141">
        <v>910.8</v>
      </c>
      <c r="BE141">
        <v>916.2</v>
      </c>
      <c r="BF141">
        <v>433.8</v>
      </c>
      <c r="BG141">
        <v>0</v>
      </c>
      <c r="BH141">
        <v>0</v>
      </c>
      <c r="BI141">
        <v>0</v>
      </c>
      <c r="BJ141">
        <v>0</v>
      </c>
      <c r="BK141">
        <v>343.8</v>
      </c>
      <c r="BL141">
        <v>640.79999999999995</v>
      </c>
      <c r="BM141">
        <v>572.4</v>
      </c>
      <c r="BN141">
        <v>493.2</v>
      </c>
      <c r="BO141">
        <v>372.6</v>
      </c>
      <c r="BP141">
        <v>3.6</v>
      </c>
      <c r="BQ141">
        <v>252</v>
      </c>
      <c r="BR141">
        <v>181.8</v>
      </c>
      <c r="BS141">
        <v>115.2</v>
      </c>
      <c r="BT141">
        <v>52.2</v>
      </c>
      <c r="BU141">
        <v>18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22723.199999999997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1.8</v>
      </c>
      <c r="AD142">
        <v>37.799999999999997</v>
      </c>
      <c r="AE142">
        <v>93.6</v>
      </c>
      <c r="AF142">
        <v>163.80000000000001</v>
      </c>
      <c r="AG142">
        <v>241.2</v>
      </c>
      <c r="AH142">
        <v>315</v>
      </c>
      <c r="AI142">
        <v>388.8</v>
      </c>
      <c r="AJ142">
        <v>459</v>
      </c>
      <c r="AK142">
        <v>523.79999999999995</v>
      </c>
      <c r="AL142">
        <v>581.4</v>
      </c>
      <c r="AM142">
        <v>644.4</v>
      </c>
      <c r="AN142">
        <v>705.6</v>
      </c>
      <c r="AO142">
        <v>752.4</v>
      </c>
      <c r="AP142">
        <v>802.8</v>
      </c>
      <c r="AQ142">
        <v>837</v>
      </c>
      <c r="AR142">
        <v>869.4</v>
      </c>
      <c r="AS142">
        <v>894.6</v>
      </c>
      <c r="AT142">
        <v>916.2</v>
      </c>
      <c r="AU142">
        <v>934.2</v>
      </c>
      <c r="AV142">
        <v>945</v>
      </c>
      <c r="AW142">
        <v>950.4</v>
      </c>
      <c r="AX142">
        <v>950.4</v>
      </c>
      <c r="AY142">
        <v>948.6</v>
      </c>
      <c r="AZ142">
        <v>943.2</v>
      </c>
      <c r="BA142">
        <v>936</v>
      </c>
      <c r="BB142">
        <v>927</v>
      </c>
      <c r="BC142">
        <v>919.8</v>
      </c>
      <c r="BD142">
        <v>903.6</v>
      </c>
      <c r="BE142">
        <v>889.2</v>
      </c>
      <c r="BF142">
        <v>856.8</v>
      </c>
      <c r="BG142">
        <v>824.4</v>
      </c>
      <c r="BH142">
        <v>793.8</v>
      </c>
      <c r="BI142">
        <v>756</v>
      </c>
      <c r="BJ142">
        <v>712.8</v>
      </c>
      <c r="BK142">
        <v>662.4</v>
      </c>
      <c r="BL142">
        <v>608.4</v>
      </c>
      <c r="BM142">
        <v>543.6</v>
      </c>
      <c r="BN142">
        <v>466.2</v>
      </c>
      <c r="BO142">
        <v>405</v>
      </c>
      <c r="BP142">
        <v>327.60000000000002</v>
      </c>
      <c r="BQ142">
        <v>259.2</v>
      </c>
      <c r="BR142">
        <v>190.8</v>
      </c>
      <c r="BS142">
        <v>129.6</v>
      </c>
      <c r="BT142">
        <v>72</v>
      </c>
      <c r="BU142">
        <v>23.4</v>
      </c>
      <c r="BV142">
        <v>1.8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27109.8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1.8</v>
      </c>
      <c r="AD143">
        <v>36</v>
      </c>
      <c r="AE143">
        <v>82.8</v>
      </c>
      <c r="AF143">
        <v>149.4</v>
      </c>
      <c r="AG143">
        <v>225</v>
      </c>
      <c r="AH143">
        <v>295.2</v>
      </c>
      <c r="AI143">
        <v>363.6</v>
      </c>
      <c r="AJ143">
        <v>439.2</v>
      </c>
      <c r="AK143">
        <v>509.4</v>
      </c>
      <c r="AL143">
        <v>579.6</v>
      </c>
      <c r="AM143">
        <v>642.6</v>
      </c>
      <c r="AN143">
        <v>698.4</v>
      </c>
      <c r="AO143">
        <v>750.6</v>
      </c>
      <c r="AP143">
        <v>793.8</v>
      </c>
      <c r="AQ143">
        <v>833.4</v>
      </c>
      <c r="AR143">
        <v>873</v>
      </c>
      <c r="AS143">
        <v>905.4</v>
      </c>
      <c r="AT143">
        <v>927</v>
      </c>
      <c r="AU143">
        <v>946.8</v>
      </c>
      <c r="AV143">
        <v>948.6</v>
      </c>
      <c r="AW143">
        <v>937.8</v>
      </c>
      <c r="AX143">
        <v>948.6</v>
      </c>
      <c r="AY143">
        <v>934.2</v>
      </c>
      <c r="AZ143">
        <v>919.8</v>
      </c>
      <c r="BA143">
        <v>930.6</v>
      </c>
      <c r="BB143">
        <v>925.2</v>
      </c>
      <c r="BC143">
        <v>932.4</v>
      </c>
      <c r="BD143">
        <v>916.2</v>
      </c>
      <c r="BE143">
        <v>882</v>
      </c>
      <c r="BF143">
        <v>867.6</v>
      </c>
      <c r="BG143">
        <v>820.8</v>
      </c>
      <c r="BH143">
        <v>792</v>
      </c>
      <c r="BI143">
        <v>757.8</v>
      </c>
      <c r="BJ143">
        <v>702</v>
      </c>
      <c r="BK143">
        <v>649.79999999999995</v>
      </c>
      <c r="BL143">
        <v>595.79999999999995</v>
      </c>
      <c r="BM143">
        <v>527.4</v>
      </c>
      <c r="BN143">
        <v>457.2</v>
      </c>
      <c r="BO143">
        <v>385.2</v>
      </c>
      <c r="BP143">
        <v>318.60000000000002</v>
      </c>
      <c r="BQ143">
        <v>252</v>
      </c>
      <c r="BR143">
        <v>174.6</v>
      </c>
      <c r="BS143">
        <v>109.8</v>
      </c>
      <c r="BT143">
        <v>54</v>
      </c>
      <c r="BU143">
        <v>14.4</v>
      </c>
      <c r="BV143">
        <v>1.8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26809.199999999997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7.2</v>
      </c>
      <c r="AG144">
        <v>216</v>
      </c>
      <c r="AH144">
        <v>288</v>
      </c>
      <c r="AI144">
        <v>363.6</v>
      </c>
      <c r="AJ144">
        <v>435.6</v>
      </c>
      <c r="AK144">
        <v>507.6</v>
      </c>
      <c r="AL144">
        <v>572.4</v>
      </c>
      <c r="AM144">
        <v>637.20000000000005</v>
      </c>
      <c r="AN144">
        <v>696.6</v>
      </c>
      <c r="AO144">
        <v>748.8</v>
      </c>
      <c r="AP144">
        <v>795.6</v>
      </c>
      <c r="AQ144">
        <v>837</v>
      </c>
      <c r="AR144">
        <v>869.4</v>
      </c>
      <c r="AS144">
        <v>894.6</v>
      </c>
      <c r="AT144">
        <v>907.2</v>
      </c>
      <c r="AU144">
        <v>925.2</v>
      </c>
      <c r="AV144">
        <v>934.2</v>
      </c>
      <c r="AW144">
        <v>941.4</v>
      </c>
      <c r="AX144">
        <v>943.2</v>
      </c>
      <c r="AY144">
        <v>937.8</v>
      </c>
      <c r="AZ144">
        <v>919.8</v>
      </c>
      <c r="BA144">
        <v>905.4</v>
      </c>
      <c r="BB144">
        <v>916.2</v>
      </c>
      <c r="BC144">
        <v>912.6</v>
      </c>
      <c r="BD144">
        <v>901.8</v>
      </c>
      <c r="BE144">
        <v>880.2</v>
      </c>
      <c r="BF144">
        <v>838.8</v>
      </c>
      <c r="BG144">
        <v>804.6</v>
      </c>
      <c r="BH144">
        <v>669.6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7.2</v>
      </c>
      <c r="BU144">
        <v>18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21232.799999999999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131.4</v>
      </c>
      <c r="AH145">
        <v>262.8</v>
      </c>
      <c r="AI145">
        <v>331.2</v>
      </c>
      <c r="AJ145">
        <v>399.6</v>
      </c>
      <c r="AK145">
        <v>466.2</v>
      </c>
      <c r="AL145">
        <v>527.4</v>
      </c>
      <c r="AM145">
        <v>586.79999999999995</v>
      </c>
      <c r="AN145">
        <v>642.6</v>
      </c>
      <c r="AO145">
        <v>693</v>
      </c>
      <c r="AP145">
        <v>743.4</v>
      </c>
      <c r="AQ145">
        <v>786.6</v>
      </c>
      <c r="AR145">
        <v>815.4</v>
      </c>
      <c r="AS145">
        <v>833.4</v>
      </c>
      <c r="AT145">
        <v>865.8</v>
      </c>
      <c r="AU145">
        <v>878.4</v>
      </c>
      <c r="AV145">
        <v>882</v>
      </c>
      <c r="AW145">
        <v>882</v>
      </c>
      <c r="AX145">
        <v>878.4</v>
      </c>
      <c r="AY145">
        <v>878.4</v>
      </c>
      <c r="AZ145">
        <v>885.6</v>
      </c>
      <c r="BA145">
        <v>878.4</v>
      </c>
      <c r="BB145">
        <v>867.6</v>
      </c>
      <c r="BC145">
        <v>862.2</v>
      </c>
      <c r="BD145">
        <v>847.8</v>
      </c>
      <c r="BE145">
        <v>840.6</v>
      </c>
      <c r="BF145">
        <v>808.2</v>
      </c>
      <c r="BG145">
        <v>784.8</v>
      </c>
      <c r="BH145">
        <v>757.8</v>
      </c>
      <c r="BI145">
        <v>750.6</v>
      </c>
      <c r="BJ145">
        <v>709.2</v>
      </c>
      <c r="BK145">
        <v>655.20000000000005</v>
      </c>
      <c r="BL145">
        <v>583.20000000000005</v>
      </c>
      <c r="BM145">
        <v>525.6</v>
      </c>
      <c r="BN145">
        <v>457.2</v>
      </c>
      <c r="BO145">
        <v>394.2</v>
      </c>
      <c r="BP145">
        <v>334.8</v>
      </c>
      <c r="BQ145">
        <v>250.2</v>
      </c>
      <c r="BR145">
        <v>180</v>
      </c>
      <c r="BS145">
        <v>113.4</v>
      </c>
      <c r="BT145">
        <v>57.6</v>
      </c>
      <c r="BU145">
        <v>16.2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25045.200000000001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16.2</v>
      </c>
      <c r="AE146">
        <v>82.8</v>
      </c>
      <c r="AF146">
        <v>142.19999999999999</v>
      </c>
      <c r="AG146">
        <v>212.4</v>
      </c>
      <c r="AH146">
        <v>284.39999999999998</v>
      </c>
      <c r="AI146">
        <v>356.4</v>
      </c>
      <c r="AJ146">
        <v>430.2</v>
      </c>
      <c r="AK146">
        <v>505.8</v>
      </c>
      <c r="AL146">
        <v>585</v>
      </c>
      <c r="AM146">
        <v>644.4</v>
      </c>
      <c r="AN146">
        <v>707.4</v>
      </c>
      <c r="AO146">
        <v>766.8</v>
      </c>
      <c r="AP146">
        <v>806.4</v>
      </c>
      <c r="AQ146">
        <v>838.8</v>
      </c>
      <c r="AR146">
        <v>858.6</v>
      </c>
      <c r="AS146">
        <v>874.8</v>
      </c>
      <c r="AT146">
        <v>892.8</v>
      </c>
      <c r="AU146">
        <v>889.2</v>
      </c>
      <c r="AV146">
        <v>910.8</v>
      </c>
      <c r="AW146">
        <v>909</v>
      </c>
      <c r="AX146">
        <v>901.8</v>
      </c>
      <c r="AY146">
        <v>896.4</v>
      </c>
      <c r="AZ146">
        <v>880.2</v>
      </c>
      <c r="BA146">
        <v>889.2</v>
      </c>
      <c r="BB146">
        <v>887.4</v>
      </c>
      <c r="BC146">
        <v>871.2</v>
      </c>
      <c r="BD146">
        <v>869.4</v>
      </c>
      <c r="BE146">
        <v>853.2</v>
      </c>
      <c r="BF146">
        <v>810</v>
      </c>
      <c r="BG146">
        <v>813.6</v>
      </c>
      <c r="BH146">
        <v>786.6</v>
      </c>
      <c r="BI146">
        <v>750.6</v>
      </c>
      <c r="BJ146">
        <v>714.6</v>
      </c>
      <c r="BK146">
        <v>667.8</v>
      </c>
      <c r="BL146">
        <v>621</v>
      </c>
      <c r="BM146">
        <v>567</v>
      </c>
      <c r="BN146">
        <v>500.4</v>
      </c>
      <c r="BO146">
        <v>424.8</v>
      </c>
      <c r="BP146">
        <v>351</v>
      </c>
      <c r="BQ146">
        <v>277.2</v>
      </c>
      <c r="BR146">
        <v>207</v>
      </c>
      <c r="BS146">
        <v>140.4</v>
      </c>
      <c r="BT146">
        <v>81</v>
      </c>
      <c r="BU146">
        <v>28.8</v>
      </c>
      <c r="BV146">
        <v>1.8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26506.799999999996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108</v>
      </c>
      <c r="AJ147">
        <v>442.8</v>
      </c>
      <c r="AK147">
        <v>514.79999999999995</v>
      </c>
      <c r="AL147">
        <v>581.4</v>
      </c>
      <c r="AM147">
        <v>642.6</v>
      </c>
      <c r="AN147">
        <v>702</v>
      </c>
      <c r="AO147">
        <v>750.6</v>
      </c>
      <c r="AP147">
        <v>788.4</v>
      </c>
      <c r="AQ147">
        <v>819</v>
      </c>
      <c r="AR147">
        <v>844.2</v>
      </c>
      <c r="AS147">
        <v>873</v>
      </c>
      <c r="AT147">
        <v>892.8</v>
      </c>
      <c r="AU147">
        <v>916.2</v>
      </c>
      <c r="AV147">
        <v>919.8</v>
      </c>
      <c r="AW147">
        <v>927</v>
      </c>
      <c r="AX147">
        <v>932.4</v>
      </c>
      <c r="AY147">
        <v>415.8</v>
      </c>
      <c r="AZ147">
        <v>0</v>
      </c>
      <c r="BA147">
        <v>757.8</v>
      </c>
      <c r="BB147">
        <v>927</v>
      </c>
      <c r="BC147">
        <v>918</v>
      </c>
      <c r="BD147">
        <v>891</v>
      </c>
      <c r="BE147">
        <v>878.4</v>
      </c>
      <c r="BF147">
        <v>862.2</v>
      </c>
      <c r="BG147">
        <v>838.8</v>
      </c>
      <c r="BH147">
        <v>804.6</v>
      </c>
      <c r="BI147">
        <v>765</v>
      </c>
      <c r="BJ147">
        <v>720</v>
      </c>
      <c r="BK147">
        <v>680.4</v>
      </c>
      <c r="BL147">
        <v>633.6</v>
      </c>
      <c r="BM147">
        <v>561.6</v>
      </c>
      <c r="BN147">
        <v>487.8</v>
      </c>
      <c r="BO147">
        <v>419.4</v>
      </c>
      <c r="BP147">
        <v>342</v>
      </c>
      <c r="BQ147">
        <v>275.39999999999998</v>
      </c>
      <c r="BR147">
        <v>199.8</v>
      </c>
      <c r="BS147">
        <v>131.4</v>
      </c>
      <c r="BT147">
        <v>70.2</v>
      </c>
      <c r="BU147">
        <v>27</v>
      </c>
      <c r="BV147">
        <v>1.8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24263.999999999996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7.2</v>
      </c>
      <c r="AI148">
        <v>403.2</v>
      </c>
      <c r="AJ148">
        <v>484.2</v>
      </c>
      <c r="AK148">
        <v>556.20000000000005</v>
      </c>
      <c r="AL148">
        <v>624.6</v>
      </c>
      <c r="AM148">
        <v>685.8</v>
      </c>
      <c r="AN148">
        <v>739.8</v>
      </c>
      <c r="AO148">
        <v>784.8</v>
      </c>
      <c r="AP148">
        <v>831.6</v>
      </c>
      <c r="AQ148">
        <v>860.4</v>
      </c>
      <c r="AR148">
        <v>894.6</v>
      </c>
      <c r="AS148">
        <v>923.4</v>
      </c>
      <c r="AT148">
        <v>928.8</v>
      </c>
      <c r="AU148">
        <v>936</v>
      </c>
      <c r="AV148">
        <v>946.8</v>
      </c>
      <c r="AW148">
        <v>950.4</v>
      </c>
      <c r="AX148">
        <v>941.4</v>
      </c>
      <c r="AY148">
        <v>946.8</v>
      </c>
      <c r="AZ148">
        <v>948.6</v>
      </c>
      <c r="BA148">
        <v>941.4</v>
      </c>
      <c r="BB148">
        <v>934.2</v>
      </c>
      <c r="BC148">
        <v>934.2</v>
      </c>
      <c r="BD148">
        <v>919.8</v>
      </c>
      <c r="BE148">
        <v>909</v>
      </c>
      <c r="BF148">
        <v>869.4</v>
      </c>
      <c r="BG148">
        <v>831.6</v>
      </c>
      <c r="BH148">
        <v>806.4</v>
      </c>
      <c r="BI148">
        <v>772.2</v>
      </c>
      <c r="BJ148">
        <v>729</v>
      </c>
      <c r="BK148">
        <v>667.8</v>
      </c>
      <c r="BL148">
        <v>613.79999999999995</v>
      </c>
      <c r="BM148">
        <v>550.79999999999995</v>
      </c>
      <c r="BN148">
        <v>466.2</v>
      </c>
      <c r="BO148">
        <v>379.8</v>
      </c>
      <c r="BP148">
        <v>324</v>
      </c>
      <c r="BQ148">
        <v>246.6</v>
      </c>
      <c r="BR148">
        <v>169.2</v>
      </c>
      <c r="BS148">
        <v>111.6</v>
      </c>
      <c r="BT148">
        <v>68.400000000000006</v>
      </c>
      <c r="BU148">
        <v>25.2</v>
      </c>
      <c r="BV148">
        <v>3.6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26668.799999999996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25.2</v>
      </c>
      <c r="AE149">
        <v>118.8</v>
      </c>
      <c r="AF149">
        <v>189</v>
      </c>
      <c r="AG149">
        <v>270</v>
      </c>
      <c r="AH149">
        <v>354.6</v>
      </c>
      <c r="AI149">
        <v>435.6</v>
      </c>
      <c r="AJ149">
        <v>516.6</v>
      </c>
      <c r="AK149">
        <v>590.4</v>
      </c>
      <c r="AL149">
        <v>658.8</v>
      </c>
      <c r="AM149">
        <v>721.8</v>
      </c>
      <c r="AN149">
        <v>777.6</v>
      </c>
      <c r="AO149">
        <v>820.8</v>
      </c>
      <c r="AP149">
        <v>860.4</v>
      </c>
      <c r="AQ149">
        <v>892.8</v>
      </c>
      <c r="AR149">
        <v>910.8</v>
      </c>
      <c r="AS149">
        <v>927</v>
      </c>
      <c r="AT149">
        <v>950.4</v>
      </c>
      <c r="AU149">
        <v>946.8</v>
      </c>
      <c r="AV149">
        <v>932.4</v>
      </c>
      <c r="AW149">
        <v>939.6</v>
      </c>
      <c r="AX149">
        <v>941.4</v>
      </c>
      <c r="AY149">
        <v>936</v>
      </c>
      <c r="AZ149">
        <v>918</v>
      </c>
      <c r="BA149">
        <v>932.4</v>
      </c>
      <c r="BB149">
        <v>930.6</v>
      </c>
      <c r="BC149">
        <v>910.8</v>
      </c>
      <c r="BD149">
        <v>927</v>
      </c>
      <c r="BE149">
        <v>907.2</v>
      </c>
      <c r="BF149">
        <v>891</v>
      </c>
      <c r="BG149">
        <v>853.2</v>
      </c>
      <c r="BH149">
        <v>806.4</v>
      </c>
      <c r="BI149">
        <v>806.4</v>
      </c>
      <c r="BJ149">
        <v>750.6</v>
      </c>
      <c r="BK149">
        <v>703.8</v>
      </c>
      <c r="BL149">
        <v>658.8</v>
      </c>
      <c r="BM149">
        <v>595.79999999999995</v>
      </c>
      <c r="BN149">
        <v>523.79999999999995</v>
      </c>
      <c r="BO149">
        <v>453.6</v>
      </c>
      <c r="BP149">
        <v>374.4</v>
      </c>
      <c r="BQ149">
        <v>289.8</v>
      </c>
      <c r="BR149">
        <v>208.8</v>
      </c>
      <c r="BS149">
        <v>138.6</v>
      </c>
      <c r="BT149">
        <v>77.400000000000006</v>
      </c>
      <c r="BU149">
        <v>28.8</v>
      </c>
      <c r="BV149">
        <v>3.6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28407.599999999995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30.6</v>
      </c>
      <c r="AE150">
        <v>102.6</v>
      </c>
      <c r="AF150">
        <v>163.80000000000001</v>
      </c>
      <c r="AG150">
        <v>243</v>
      </c>
      <c r="AH150">
        <v>318.60000000000002</v>
      </c>
      <c r="AI150">
        <v>397.8</v>
      </c>
      <c r="AJ150">
        <v>473.4</v>
      </c>
      <c r="AK150">
        <v>541.79999999999995</v>
      </c>
      <c r="AL150">
        <v>610.20000000000005</v>
      </c>
      <c r="AM150">
        <v>669.6</v>
      </c>
      <c r="AN150">
        <v>730.8</v>
      </c>
      <c r="AO150">
        <v>788.4</v>
      </c>
      <c r="AP150">
        <v>835.2</v>
      </c>
      <c r="AQ150">
        <v>869.4</v>
      </c>
      <c r="AR150">
        <v>901.8</v>
      </c>
      <c r="AS150">
        <v>918</v>
      </c>
      <c r="AT150">
        <v>930.6</v>
      </c>
      <c r="AU150">
        <v>948.6</v>
      </c>
      <c r="AV150">
        <v>950.4</v>
      </c>
      <c r="AW150">
        <v>972</v>
      </c>
      <c r="AX150">
        <v>970.2</v>
      </c>
      <c r="AY150">
        <v>982.8</v>
      </c>
      <c r="AZ150">
        <v>963</v>
      </c>
      <c r="BA150">
        <v>954</v>
      </c>
      <c r="BB150">
        <v>934.2</v>
      </c>
      <c r="BC150">
        <v>921.6</v>
      </c>
      <c r="BD150">
        <v>878.4</v>
      </c>
      <c r="BE150">
        <v>885.6</v>
      </c>
      <c r="BF150">
        <v>860.4</v>
      </c>
      <c r="BG150">
        <v>842.4</v>
      </c>
      <c r="BH150">
        <v>808.2</v>
      </c>
      <c r="BI150">
        <v>786.6</v>
      </c>
      <c r="BJ150">
        <v>739.8</v>
      </c>
      <c r="BK150">
        <v>689.4</v>
      </c>
      <c r="BL150">
        <v>630</v>
      </c>
      <c r="BM150">
        <v>579.6</v>
      </c>
      <c r="BN150">
        <v>496.8</v>
      </c>
      <c r="BO150">
        <v>424.8</v>
      </c>
      <c r="BP150">
        <v>354.6</v>
      </c>
      <c r="BQ150">
        <v>271.8</v>
      </c>
      <c r="BR150">
        <v>196.2</v>
      </c>
      <c r="BS150">
        <v>127.8</v>
      </c>
      <c r="BT150">
        <v>57.6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27752.399999999994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18</v>
      </c>
      <c r="AE151">
        <v>102.6</v>
      </c>
      <c r="AF151">
        <v>163.80000000000001</v>
      </c>
      <c r="AG151">
        <v>230.4</v>
      </c>
      <c r="AH151">
        <v>306</v>
      </c>
      <c r="AI151">
        <v>376.2</v>
      </c>
      <c r="AJ151">
        <v>448.2</v>
      </c>
      <c r="AK151">
        <v>518.4</v>
      </c>
      <c r="AL151">
        <v>594</v>
      </c>
      <c r="AM151">
        <v>653.4</v>
      </c>
      <c r="AN151">
        <v>707.4</v>
      </c>
      <c r="AO151">
        <v>759.6</v>
      </c>
      <c r="AP151">
        <v>793.8</v>
      </c>
      <c r="AQ151">
        <v>819</v>
      </c>
      <c r="AR151">
        <v>873</v>
      </c>
      <c r="AS151">
        <v>909</v>
      </c>
      <c r="AT151">
        <v>925.2</v>
      </c>
      <c r="AU151">
        <v>945</v>
      </c>
      <c r="AV151">
        <v>964.8</v>
      </c>
      <c r="AW151">
        <v>961.2</v>
      </c>
      <c r="AX151">
        <v>950.4</v>
      </c>
      <c r="AY151">
        <v>966.6</v>
      </c>
      <c r="AZ151">
        <v>972</v>
      </c>
      <c r="BA151">
        <v>932.4</v>
      </c>
      <c r="BB151">
        <v>878.4</v>
      </c>
      <c r="BC151">
        <v>925.2</v>
      </c>
      <c r="BD151">
        <v>925.2</v>
      </c>
      <c r="BE151">
        <v>858.6</v>
      </c>
      <c r="BF151">
        <v>799.2</v>
      </c>
      <c r="BG151">
        <v>837</v>
      </c>
      <c r="BH151">
        <v>817.2</v>
      </c>
      <c r="BI151">
        <v>757.8</v>
      </c>
      <c r="BJ151">
        <v>754.2</v>
      </c>
      <c r="BK151">
        <v>640.79999999999995</v>
      </c>
      <c r="BL151">
        <v>585</v>
      </c>
      <c r="BM151">
        <v>540</v>
      </c>
      <c r="BN151">
        <v>478.8</v>
      </c>
      <c r="BO151">
        <v>423</v>
      </c>
      <c r="BP151">
        <v>324</v>
      </c>
      <c r="BQ151">
        <v>264.60000000000002</v>
      </c>
      <c r="BR151">
        <v>189</v>
      </c>
      <c r="BS151">
        <v>129.6</v>
      </c>
      <c r="BT151">
        <v>72</v>
      </c>
      <c r="BU151">
        <v>25.2</v>
      </c>
      <c r="BV151">
        <v>3.6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27118.799999999996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12.6</v>
      </c>
      <c r="AE152">
        <v>106.2</v>
      </c>
      <c r="AF152">
        <v>169.2</v>
      </c>
      <c r="AG152">
        <v>239.4</v>
      </c>
      <c r="AH152">
        <v>318.60000000000002</v>
      </c>
      <c r="AI152">
        <v>394.2</v>
      </c>
      <c r="AJ152">
        <v>471.6</v>
      </c>
      <c r="AK152">
        <v>540</v>
      </c>
      <c r="AL152">
        <v>601.20000000000005</v>
      </c>
      <c r="AM152">
        <v>669.6</v>
      </c>
      <c r="AN152">
        <v>723.6</v>
      </c>
      <c r="AO152">
        <v>770.4</v>
      </c>
      <c r="AP152">
        <v>819</v>
      </c>
      <c r="AQ152">
        <v>842.4</v>
      </c>
      <c r="AR152">
        <v>883.8</v>
      </c>
      <c r="AS152">
        <v>912.6</v>
      </c>
      <c r="AT152">
        <v>921.6</v>
      </c>
      <c r="AU152">
        <v>927</v>
      </c>
      <c r="AV152">
        <v>946.8</v>
      </c>
      <c r="AW152">
        <v>923.4</v>
      </c>
      <c r="AX152">
        <v>927</v>
      </c>
      <c r="AY152">
        <v>932.4</v>
      </c>
      <c r="AZ152">
        <v>923.4</v>
      </c>
      <c r="BA152">
        <v>905.4</v>
      </c>
      <c r="BB152">
        <v>927</v>
      </c>
      <c r="BC152">
        <v>927</v>
      </c>
      <c r="BD152">
        <v>923.4</v>
      </c>
      <c r="BE152">
        <v>912.6</v>
      </c>
      <c r="BF152">
        <v>885.6</v>
      </c>
      <c r="BG152">
        <v>865.8</v>
      </c>
      <c r="BH152">
        <v>833.4</v>
      </c>
      <c r="BI152">
        <v>813.6</v>
      </c>
      <c r="BJ152">
        <v>766.8</v>
      </c>
      <c r="BK152">
        <v>712.8</v>
      </c>
      <c r="BL152">
        <v>651.6</v>
      </c>
      <c r="BM152">
        <v>576</v>
      </c>
      <c r="BN152">
        <v>514.79999999999995</v>
      </c>
      <c r="BO152">
        <v>444.6</v>
      </c>
      <c r="BP152">
        <v>365.4</v>
      </c>
      <c r="BQ152">
        <v>288</v>
      </c>
      <c r="BR152">
        <v>216</v>
      </c>
      <c r="BS152">
        <v>144</v>
      </c>
      <c r="BT152">
        <v>79.2</v>
      </c>
      <c r="BU152">
        <v>30.6</v>
      </c>
      <c r="BV152">
        <v>5.4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27764.999999999993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102.6</v>
      </c>
      <c r="AF153">
        <v>169.2</v>
      </c>
      <c r="AG153">
        <v>234</v>
      </c>
      <c r="AH153">
        <v>307.8</v>
      </c>
      <c r="AI153">
        <v>383.4</v>
      </c>
      <c r="AJ153">
        <v>451.8</v>
      </c>
      <c r="AK153">
        <v>523.79999999999995</v>
      </c>
      <c r="AL153">
        <v>588.6</v>
      </c>
      <c r="AM153">
        <v>648</v>
      </c>
      <c r="AN153">
        <v>703.8</v>
      </c>
      <c r="AO153">
        <v>754.2</v>
      </c>
      <c r="AP153">
        <v>799.2</v>
      </c>
      <c r="AQ153">
        <v>828</v>
      </c>
      <c r="AR153">
        <v>851.4</v>
      </c>
      <c r="AS153">
        <v>891</v>
      </c>
      <c r="AT153">
        <v>919.8</v>
      </c>
      <c r="AU153">
        <v>914.4</v>
      </c>
      <c r="AV153">
        <v>916.2</v>
      </c>
      <c r="AW153">
        <v>936</v>
      </c>
      <c r="AX153">
        <v>937.8</v>
      </c>
      <c r="AY153">
        <v>955.8</v>
      </c>
      <c r="AZ153">
        <v>966.6</v>
      </c>
      <c r="BA153">
        <v>961.2</v>
      </c>
      <c r="BB153">
        <v>950.4</v>
      </c>
      <c r="BC153">
        <v>910.8</v>
      </c>
      <c r="BD153">
        <v>892.8</v>
      </c>
      <c r="BE153">
        <v>885.6</v>
      </c>
      <c r="BF153">
        <v>853.2</v>
      </c>
      <c r="BG153">
        <v>824.4</v>
      </c>
      <c r="BH153">
        <v>777.6</v>
      </c>
      <c r="BI153">
        <v>754.2</v>
      </c>
      <c r="BJ153">
        <v>712.8</v>
      </c>
      <c r="BK153">
        <v>666</v>
      </c>
      <c r="BL153">
        <v>604.79999999999995</v>
      </c>
      <c r="BM153">
        <v>545.4</v>
      </c>
      <c r="BN153">
        <v>493.2</v>
      </c>
      <c r="BO153">
        <v>423</v>
      </c>
      <c r="BP153">
        <v>342</v>
      </c>
      <c r="BQ153">
        <v>261</v>
      </c>
      <c r="BR153">
        <v>196.2</v>
      </c>
      <c r="BS153">
        <v>118.8</v>
      </c>
      <c r="BT153">
        <v>72</v>
      </c>
      <c r="BU153">
        <v>27</v>
      </c>
      <c r="BV153">
        <v>3.6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27059.399999999998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81</v>
      </c>
      <c r="AF154">
        <v>172.8</v>
      </c>
      <c r="AG154">
        <v>244.8</v>
      </c>
      <c r="AH154">
        <v>318.60000000000002</v>
      </c>
      <c r="AI154">
        <v>396</v>
      </c>
      <c r="AJ154">
        <v>469.8</v>
      </c>
      <c r="AK154">
        <v>543.6</v>
      </c>
      <c r="AL154">
        <v>612</v>
      </c>
      <c r="AM154">
        <v>675</v>
      </c>
      <c r="AN154">
        <v>730.8</v>
      </c>
      <c r="AO154">
        <v>786.6</v>
      </c>
      <c r="AP154">
        <v>835.2</v>
      </c>
      <c r="AQ154">
        <v>874.8</v>
      </c>
      <c r="AR154">
        <v>905.4</v>
      </c>
      <c r="AS154">
        <v>919.8</v>
      </c>
      <c r="AT154">
        <v>937.8</v>
      </c>
      <c r="AU154">
        <v>939.6</v>
      </c>
      <c r="AV154">
        <v>939.6</v>
      </c>
      <c r="AW154">
        <v>934.2</v>
      </c>
      <c r="AX154">
        <v>941.4</v>
      </c>
      <c r="AY154">
        <v>939.6</v>
      </c>
      <c r="AZ154">
        <v>912.6</v>
      </c>
      <c r="BA154">
        <v>910.8</v>
      </c>
      <c r="BB154">
        <v>910.8</v>
      </c>
      <c r="BC154">
        <v>921.6</v>
      </c>
      <c r="BD154">
        <v>912.6</v>
      </c>
      <c r="BE154">
        <v>887.4</v>
      </c>
      <c r="BF154">
        <v>874.8</v>
      </c>
      <c r="BG154">
        <v>853.2</v>
      </c>
      <c r="BH154">
        <v>813.6</v>
      </c>
      <c r="BI154">
        <v>777.6</v>
      </c>
      <c r="BJ154">
        <v>729</v>
      </c>
      <c r="BK154">
        <v>691.2</v>
      </c>
      <c r="BL154">
        <v>642.6</v>
      </c>
      <c r="BM154">
        <v>565.20000000000005</v>
      </c>
      <c r="BN154">
        <v>498.6</v>
      </c>
      <c r="BO154">
        <v>433.8</v>
      </c>
      <c r="BP154">
        <v>356.4</v>
      </c>
      <c r="BQ154">
        <v>275.39999999999998</v>
      </c>
      <c r="BR154">
        <v>198</v>
      </c>
      <c r="BS154">
        <v>127.8</v>
      </c>
      <c r="BT154">
        <v>75.599999999999994</v>
      </c>
      <c r="BU154">
        <v>28.8</v>
      </c>
      <c r="BV154">
        <v>3.6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27599.399999999991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102.6</v>
      </c>
      <c r="AG155">
        <v>212.4</v>
      </c>
      <c r="AH155">
        <v>280.8</v>
      </c>
      <c r="AI155">
        <v>259.2</v>
      </c>
      <c r="AJ155">
        <v>347.4</v>
      </c>
      <c r="AK155">
        <v>547.20000000000005</v>
      </c>
      <c r="AL155">
        <v>576</v>
      </c>
      <c r="AM155">
        <v>675</v>
      </c>
      <c r="AN155">
        <v>730.8</v>
      </c>
      <c r="AO155">
        <v>777.6</v>
      </c>
      <c r="AP155">
        <v>810</v>
      </c>
      <c r="AQ155">
        <v>849.6</v>
      </c>
      <c r="AR155">
        <v>874.8</v>
      </c>
      <c r="AS155">
        <v>883.8</v>
      </c>
      <c r="AT155">
        <v>869.4</v>
      </c>
      <c r="AU155">
        <v>871.2</v>
      </c>
      <c r="AV155">
        <v>925.2</v>
      </c>
      <c r="AW155">
        <v>959.4</v>
      </c>
      <c r="AX155">
        <v>963</v>
      </c>
      <c r="AY155">
        <v>946.8</v>
      </c>
      <c r="AZ155">
        <v>927</v>
      </c>
      <c r="BA155">
        <v>925.2</v>
      </c>
      <c r="BB155">
        <v>943.2</v>
      </c>
      <c r="BC155">
        <v>891</v>
      </c>
      <c r="BD155">
        <v>849.6</v>
      </c>
      <c r="BE155">
        <v>815.4</v>
      </c>
      <c r="BF155">
        <v>837</v>
      </c>
      <c r="BG155">
        <v>815.4</v>
      </c>
      <c r="BH155">
        <v>784.8</v>
      </c>
      <c r="BI155">
        <v>759.6</v>
      </c>
      <c r="BJ155">
        <v>716.4</v>
      </c>
      <c r="BK155">
        <v>664.2</v>
      </c>
      <c r="BL155">
        <v>626.4</v>
      </c>
      <c r="BM155">
        <v>525.6</v>
      </c>
      <c r="BN155">
        <v>417.6</v>
      </c>
      <c r="BO155">
        <v>331.2</v>
      </c>
      <c r="BP155">
        <v>248.4</v>
      </c>
      <c r="BQ155">
        <v>230.4</v>
      </c>
      <c r="BR155">
        <v>190.8</v>
      </c>
      <c r="BS155">
        <v>93.6</v>
      </c>
      <c r="BT155">
        <v>70.2</v>
      </c>
      <c r="BU155">
        <v>18</v>
      </c>
      <c r="BV155">
        <v>1.8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26145.000000000007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7.2</v>
      </c>
      <c r="AE156">
        <v>108</v>
      </c>
      <c r="AF156">
        <v>178.2</v>
      </c>
      <c r="AG156">
        <v>248.4</v>
      </c>
      <c r="AH156">
        <v>316.8</v>
      </c>
      <c r="AI156">
        <v>392.4</v>
      </c>
      <c r="AJ156">
        <v>469.8</v>
      </c>
      <c r="AK156">
        <v>541.79999999999995</v>
      </c>
      <c r="AL156">
        <v>606.6</v>
      </c>
      <c r="AM156">
        <v>667.8</v>
      </c>
      <c r="AN156">
        <v>725.4</v>
      </c>
      <c r="AO156">
        <v>765</v>
      </c>
      <c r="AP156">
        <v>817.2</v>
      </c>
      <c r="AQ156">
        <v>847.8</v>
      </c>
      <c r="AR156">
        <v>878.4</v>
      </c>
      <c r="AS156">
        <v>923.4</v>
      </c>
      <c r="AT156">
        <v>946.8</v>
      </c>
      <c r="AU156">
        <v>957.6</v>
      </c>
      <c r="AV156">
        <v>977.4</v>
      </c>
      <c r="AW156">
        <v>993.6</v>
      </c>
      <c r="AX156">
        <v>957.6</v>
      </c>
      <c r="AY156">
        <v>1026</v>
      </c>
      <c r="AZ156">
        <v>975.6</v>
      </c>
      <c r="BA156">
        <v>968.4</v>
      </c>
      <c r="BB156">
        <v>955.8</v>
      </c>
      <c r="BC156">
        <v>972</v>
      </c>
      <c r="BD156">
        <v>945</v>
      </c>
      <c r="BE156">
        <v>912.6</v>
      </c>
      <c r="BF156">
        <v>840.6</v>
      </c>
      <c r="BG156">
        <v>835.2</v>
      </c>
      <c r="BH156">
        <v>811.8</v>
      </c>
      <c r="BI156">
        <v>639</v>
      </c>
      <c r="BJ156">
        <v>723.6</v>
      </c>
      <c r="BK156">
        <v>707.4</v>
      </c>
      <c r="BL156">
        <v>579.6</v>
      </c>
      <c r="BM156">
        <v>586.79999999999995</v>
      </c>
      <c r="BN156">
        <v>504</v>
      </c>
      <c r="BO156">
        <v>419.4</v>
      </c>
      <c r="BP156">
        <v>343.8</v>
      </c>
      <c r="BQ156">
        <v>264.60000000000002</v>
      </c>
      <c r="BR156">
        <v>192.6</v>
      </c>
      <c r="BS156">
        <v>133.19999999999999</v>
      </c>
      <c r="BT156">
        <v>77.400000000000006</v>
      </c>
      <c r="BU156">
        <v>30.6</v>
      </c>
      <c r="BV156">
        <v>3.6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27775.799999999992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3.6</v>
      </c>
      <c r="AD157">
        <v>66.599999999999994</v>
      </c>
      <c r="AE157">
        <v>124.2</v>
      </c>
      <c r="AF157">
        <v>163.80000000000001</v>
      </c>
      <c r="AG157">
        <v>275.39999999999998</v>
      </c>
      <c r="AH157">
        <v>345.6</v>
      </c>
      <c r="AI157">
        <v>437.4</v>
      </c>
      <c r="AJ157">
        <v>518.4</v>
      </c>
      <c r="AK157">
        <v>543.6</v>
      </c>
      <c r="AL157">
        <v>639</v>
      </c>
      <c r="AM157">
        <v>705.6</v>
      </c>
      <c r="AN157">
        <v>757.8</v>
      </c>
      <c r="AO157">
        <v>799.2</v>
      </c>
      <c r="AP157">
        <v>826.2</v>
      </c>
      <c r="AQ157">
        <v>853.2</v>
      </c>
      <c r="AR157">
        <v>869.4</v>
      </c>
      <c r="AS157">
        <v>876.6</v>
      </c>
      <c r="AT157">
        <v>874.8</v>
      </c>
      <c r="AU157">
        <v>883.8</v>
      </c>
      <c r="AV157">
        <v>885.6</v>
      </c>
      <c r="AW157">
        <v>900</v>
      </c>
      <c r="AX157">
        <v>887.4</v>
      </c>
      <c r="AY157">
        <v>876.6</v>
      </c>
      <c r="AZ157">
        <v>865.8</v>
      </c>
      <c r="BA157">
        <v>793.8</v>
      </c>
      <c r="BB157">
        <v>887.4</v>
      </c>
      <c r="BC157">
        <v>739.8</v>
      </c>
      <c r="BD157">
        <v>622.79999999999995</v>
      </c>
      <c r="BE157">
        <v>738</v>
      </c>
      <c r="BF157">
        <v>475.2</v>
      </c>
      <c r="BG157">
        <v>376.2</v>
      </c>
      <c r="BH157">
        <v>120.6</v>
      </c>
      <c r="BI157">
        <v>435.6</v>
      </c>
      <c r="BJ157">
        <v>412.2</v>
      </c>
      <c r="BK157">
        <v>523.79999999999995</v>
      </c>
      <c r="BL157">
        <v>559.79999999999995</v>
      </c>
      <c r="BM157">
        <v>313.2</v>
      </c>
      <c r="BN157">
        <v>277.2</v>
      </c>
      <c r="BO157">
        <v>270</v>
      </c>
      <c r="BP157">
        <v>306</v>
      </c>
      <c r="BQ157">
        <v>289.8</v>
      </c>
      <c r="BR157">
        <v>174.6</v>
      </c>
      <c r="BS157">
        <v>138.6</v>
      </c>
      <c r="BT157">
        <v>115.2</v>
      </c>
      <c r="BU157">
        <v>50.4</v>
      </c>
      <c r="BV157">
        <v>5.4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23605.199999999993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59.4</v>
      </c>
      <c r="AE158">
        <v>129.6</v>
      </c>
      <c r="AF158">
        <v>199.8</v>
      </c>
      <c r="AG158">
        <v>289.8</v>
      </c>
      <c r="AH158">
        <v>381.6</v>
      </c>
      <c r="AI158">
        <v>486</v>
      </c>
      <c r="AJ158">
        <v>583.20000000000005</v>
      </c>
      <c r="AK158">
        <v>655.20000000000005</v>
      </c>
      <c r="AL158">
        <v>752.4</v>
      </c>
      <c r="AM158">
        <v>804.6</v>
      </c>
      <c r="AN158">
        <v>667.8</v>
      </c>
      <c r="AO158">
        <v>835.2</v>
      </c>
      <c r="AP158">
        <v>795.6</v>
      </c>
      <c r="AQ158">
        <v>914.4</v>
      </c>
      <c r="AR158">
        <v>966.6</v>
      </c>
      <c r="AS158">
        <v>997.2</v>
      </c>
      <c r="AT158">
        <v>966.6</v>
      </c>
      <c r="AU158">
        <v>1015.2</v>
      </c>
      <c r="AV158">
        <v>871.2</v>
      </c>
      <c r="AW158">
        <v>1045.8</v>
      </c>
      <c r="AX158">
        <v>1024.2</v>
      </c>
      <c r="AY158">
        <v>1027.8</v>
      </c>
      <c r="AZ158">
        <v>1040.4000000000001</v>
      </c>
      <c r="BA158">
        <v>1022.4</v>
      </c>
      <c r="BB158">
        <v>1027.8</v>
      </c>
      <c r="BC158">
        <v>1024.2</v>
      </c>
      <c r="BD158">
        <v>1004.4</v>
      </c>
      <c r="BE158">
        <v>963</v>
      </c>
      <c r="BF158">
        <v>932.4</v>
      </c>
      <c r="BG158">
        <v>894.6</v>
      </c>
      <c r="BH158">
        <v>849.6</v>
      </c>
      <c r="BI158">
        <v>822.6</v>
      </c>
      <c r="BJ158">
        <v>774</v>
      </c>
      <c r="BK158">
        <v>727.2</v>
      </c>
      <c r="BL158">
        <v>664.2</v>
      </c>
      <c r="BM158">
        <v>595.79999999999995</v>
      </c>
      <c r="BN158">
        <v>523.79999999999995</v>
      </c>
      <c r="BO158">
        <v>455.4</v>
      </c>
      <c r="BP158">
        <v>383.4</v>
      </c>
      <c r="BQ158">
        <v>309.60000000000002</v>
      </c>
      <c r="BR158">
        <v>230.4</v>
      </c>
      <c r="BS158">
        <v>160.19999999999999</v>
      </c>
      <c r="BT158">
        <v>90</v>
      </c>
      <c r="BU158">
        <v>37.799999999999997</v>
      </c>
      <c r="BV158">
        <v>7.2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30009.600000000006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90</v>
      </c>
      <c r="AE159">
        <v>171</v>
      </c>
      <c r="AF159">
        <v>261</v>
      </c>
      <c r="AG159">
        <v>347.4</v>
      </c>
      <c r="AH159">
        <v>439.2</v>
      </c>
      <c r="AI159">
        <v>523.79999999999995</v>
      </c>
      <c r="AJ159">
        <v>597.6</v>
      </c>
      <c r="AK159">
        <v>667.8</v>
      </c>
      <c r="AL159">
        <v>729</v>
      </c>
      <c r="AM159">
        <v>790.2</v>
      </c>
      <c r="AN159">
        <v>844.2</v>
      </c>
      <c r="AO159">
        <v>894.6</v>
      </c>
      <c r="AP159">
        <v>932.4</v>
      </c>
      <c r="AQ159">
        <v>972</v>
      </c>
      <c r="AR159">
        <v>1013.4</v>
      </c>
      <c r="AS159">
        <v>1036.8</v>
      </c>
      <c r="AT159">
        <v>1044</v>
      </c>
      <c r="AU159">
        <v>1051.2</v>
      </c>
      <c r="AV159">
        <v>1063.8</v>
      </c>
      <c r="AW159">
        <v>1056.5999999999999</v>
      </c>
      <c r="AX159">
        <v>1067.4000000000001</v>
      </c>
      <c r="AY159">
        <v>1063.8</v>
      </c>
      <c r="AZ159">
        <v>1054.8</v>
      </c>
      <c r="BA159">
        <v>1047.5999999999999</v>
      </c>
      <c r="BB159">
        <v>1036.8</v>
      </c>
      <c r="BC159">
        <v>1020.6</v>
      </c>
      <c r="BD159">
        <v>1009.8</v>
      </c>
      <c r="BE159">
        <v>997.2</v>
      </c>
      <c r="BF159">
        <v>973.8</v>
      </c>
      <c r="BG159">
        <v>945</v>
      </c>
      <c r="BH159">
        <v>903.6</v>
      </c>
      <c r="BI159">
        <v>860.4</v>
      </c>
      <c r="BJ159">
        <v>806.4</v>
      </c>
      <c r="BK159">
        <v>747</v>
      </c>
      <c r="BL159">
        <v>685.8</v>
      </c>
      <c r="BM159">
        <v>617.4</v>
      </c>
      <c r="BN159">
        <v>547.20000000000005</v>
      </c>
      <c r="BO159">
        <v>471.6</v>
      </c>
      <c r="BP159">
        <v>387</v>
      </c>
      <c r="BQ159">
        <v>315</v>
      </c>
      <c r="BR159">
        <v>237.6</v>
      </c>
      <c r="BS159">
        <v>160.19999999999999</v>
      </c>
      <c r="BT159">
        <v>95.4</v>
      </c>
      <c r="BU159">
        <v>43.2</v>
      </c>
      <c r="BV159">
        <v>10.8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31631.399999999998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16.2</v>
      </c>
      <c r="AD160">
        <v>84.6</v>
      </c>
      <c r="AE160">
        <v>158.4</v>
      </c>
      <c r="AF160">
        <v>239.4</v>
      </c>
      <c r="AG160">
        <v>322.2</v>
      </c>
      <c r="AH160">
        <v>406.8</v>
      </c>
      <c r="AI160">
        <v>489.6</v>
      </c>
      <c r="AJ160">
        <v>572.4</v>
      </c>
      <c r="AK160">
        <v>642.6</v>
      </c>
      <c r="AL160">
        <v>712.8</v>
      </c>
      <c r="AM160">
        <v>777.6</v>
      </c>
      <c r="AN160">
        <v>833.4</v>
      </c>
      <c r="AO160">
        <v>878.4</v>
      </c>
      <c r="AP160">
        <v>909</v>
      </c>
      <c r="AQ160">
        <v>925.2</v>
      </c>
      <c r="AR160">
        <v>950.4</v>
      </c>
      <c r="AS160">
        <v>966.6</v>
      </c>
      <c r="AT160">
        <v>977.4</v>
      </c>
      <c r="AU160">
        <v>984.6</v>
      </c>
      <c r="AV160">
        <v>982.8</v>
      </c>
      <c r="AW160">
        <v>975.6</v>
      </c>
      <c r="AX160">
        <v>950.4</v>
      </c>
      <c r="AY160">
        <v>923.4</v>
      </c>
      <c r="AZ160">
        <v>946.8</v>
      </c>
      <c r="BA160">
        <v>927</v>
      </c>
      <c r="BB160">
        <v>930.6</v>
      </c>
      <c r="BC160">
        <v>923.4</v>
      </c>
      <c r="BD160">
        <v>943.2</v>
      </c>
      <c r="BE160">
        <v>932.4</v>
      </c>
      <c r="BF160">
        <v>905.4</v>
      </c>
      <c r="BG160">
        <v>887.4</v>
      </c>
      <c r="BH160">
        <v>874.8</v>
      </c>
      <c r="BI160">
        <v>833.4</v>
      </c>
      <c r="BJ160">
        <v>775.8</v>
      </c>
      <c r="BK160">
        <v>721.8</v>
      </c>
      <c r="BL160">
        <v>667.8</v>
      </c>
      <c r="BM160">
        <v>610.20000000000005</v>
      </c>
      <c r="BN160">
        <v>534.6</v>
      </c>
      <c r="BO160">
        <v>460.8</v>
      </c>
      <c r="BP160">
        <v>374.4</v>
      </c>
      <c r="BQ160">
        <v>297</v>
      </c>
      <c r="BR160">
        <v>217.8</v>
      </c>
      <c r="BS160">
        <v>144</v>
      </c>
      <c r="BT160">
        <v>81</v>
      </c>
      <c r="BU160">
        <v>32.4</v>
      </c>
      <c r="BV160">
        <v>7.2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29709.000000000004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73.8</v>
      </c>
      <c r="AE161">
        <v>138.6</v>
      </c>
      <c r="AF161">
        <v>212.4</v>
      </c>
      <c r="AG161">
        <v>291.60000000000002</v>
      </c>
      <c r="AH161">
        <v>367.2</v>
      </c>
      <c r="AI161">
        <v>446.4</v>
      </c>
      <c r="AJ161">
        <v>520.20000000000005</v>
      </c>
      <c r="AK161">
        <v>588.6</v>
      </c>
      <c r="AL161">
        <v>653.4</v>
      </c>
      <c r="AM161">
        <v>712.8</v>
      </c>
      <c r="AN161">
        <v>761.4</v>
      </c>
      <c r="AO161">
        <v>804.6</v>
      </c>
      <c r="AP161">
        <v>847.8</v>
      </c>
      <c r="AQ161">
        <v>889.2</v>
      </c>
      <c r="AR161">
        <v>918</v>
      </c>
      <c r="AS161">
        <v>941.4</v>
      </c>
      <c r="AT161">
        <v>957.6</v>
      </c>
      <c r="AU161">
        <v>966.6</v>
      </c>
      <c r="AV161">
        <v>964.8</v>
      </c>
      <c r="AW161">
        <v>964.8</v>
      </c>
      <c r="AX161">
        <v>970.2</v>
      </c>
      <c r="AY161">
        <v>959.4</v>
      </c>
      <c r="AZ161">
        <v>950.4</v>
      </c>
      <c r="BA161">
        <v>943.2</v>
      </c>
      <c r="BB161">
        <v>945</v>
      </c>
      <c r="BC161">
        <v>937.8</v>
      </c>
      <c r="BD161">
        <v>934.2</v>
      </c>
      <c r="BE161">
        <v>903.6</v>
      </c>
      <c r="BF161">
        <v>864</v>
      </c>
      <c r="BG161">
        <v>860.4</v>
      </c>
      <c r="BH161">
        <v>811.8</v>
      </c>
      <c r="BI161">
        <v>754.2</v>
      </c>
      <c r="BJ161">
        <v>709.2</v>
      </c>
      <c r="BK161">
        <v>667.8</v>
      </c>
      <c r="BL161">
        <v>604.79999999999995</v>
      </c>
      <c r="BM161">
        <v>529.20000000000005</v>
      </c>
      <c r="BN161">
        <v>464.4</v>
      </c>
      <c r="BO161">
        <v>421.2</v>
      </c>
      <c r="BP161">
        <v>360</v>
      </c>
      <c r="BQ161">
        <v>273.60000000000002</v>
      </c>
      <c r="BR161">
        <v>203.4</v>
      </c>
      <c r="BS161">
        <v>135</v>
      </c>
      <c r="BT161">
        <v>73.8</v>
      </c>
      <c r="BU161">
        <v>27</v>
      </c>
      <c r="BV161">
        <v>3.6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28328.399999999998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32.4</v>
      </c>
      <c r="AE162">
        <v>113.4</v>
      </c>
      <c r="AF162">
        <v>178.2</v>
      </c>
      <c r="AG162">
        <v>250.2</v>
      </c>
      <c r="AH162">
        <v>320.39999999999998</v>
      </c>
      <c r="AI162">
        <v>394.2</v>
      </c>
      <c r="AJ162">
        <v>464.4</v>
      </c>
      <c r="AK162">
        <v>531</v>
      </c>
      <c r="AL162">
        <v>595.79999999999995</v>
      </c>
      <c r="AM162">
        <v>649.79999999999995</v>
      </c>
      <c r="AN162">
        <v>709.2</v>
      </c>
      <c r="AO162">
        <v>761.4</v>
      </c>
      <c r="AP162">
        <v>801</v>
      </c>
      <c r="AQ162">
        <v>815.4</v>
      </c>
      <c r="AR162">
        <v>842.4</v>
      </c>
      <c r="AS162">
        <v>873</v>
      </c>
      <c r="AT162">
        <v>883.8</v>
      </c>
      <c r="AU162">
        <v>889.2</v>
      </c>
      <c r="AV162">
        <v>878.4</v>
      </c>
      <c r="AW162">
        <v>889.2</v>
      </c>
      <c r="AX162">
        <v>896.4</v>
      </c>
      <c r="AY162">
        <v>883.8</v>
      </c>
      <c r="AZ162">
        <v>885.6</v>
      </c>
      <c r="BA162">
        <v>874.8</v>
      </c>
      <c r="BB162">
        <v>883.8</v>
      </c>
      <c r="BC162">
        <v>874.8</v>
      </c>
      <c r="BD162">
        <v>855</v>
      </c>
      <c r="BE162">
        <v>835.2</v>
      </c>
      <c r="BF162">
        <v>820.8</v>
      </c>
      <c r="BG162">
        <v>797.4</v>
      </c>
      <c r="BH162">
        <v>768.6</v>
      </c>
      <c r="BI162">
        <v>718.2</v>
      </c>
      <c r="BJ162">
        <v>682.2</v>
      </c>
      <c r="BK162">
        <v>635.4</v>
      </c>
      <c r="BL162">
        <v>574.20000000000005</v>
      </c>
      <c r="BM162">
        <v>525.6</v>
      </c>
      <c r="BN162">
        <v>466.2</v>
      </c>
      <c r="BO162">
        <v>399.6</v>
      </c>
      <c r="BP162">
        <v>327.60000000000002</v>
      </c>
      <c r="BQ162">
        <v>252</v>
      </c>
      <c r="BR162">
        <v>183.6</v>
      </c>
      <c r="BS162">
        <v>122.4</v>
      </c>
      <c r="BT162">
        <v>70.2</v>
      </c>
      <c r="BU162">
        <v>25.2</v>
      </c>
      <c r="BV162">
        <v>3.6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26234.999999999996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10.8</v>
      </c>
      <c r="AD163">
        <v>61.2</v>
      </c>
      <c r="AE163">
        <v>115.2</v>
      </c>
      <c r="AF163">
        <v>176.4</v>
      </c>
      <c r="AG163">
        <v>243</v>
      </c>
      <c r="AH163">
        <v>315</v>
      </c>
      <c r="AI163">
        <v>387</v>
      </c>
      <c r="AJ163">
        <v>460.8</v>
      </c>
      <c r="AK163">
        <v>529.20000000000005</v>
      </c>
      <c r="AL163">
        <v>595.79999999999995</v>
      </c>
      <c r="AM163">
        <v>660.6</v>
      </c>
      <c r="AN163">
        <v>718.2</v>
      </c>
      <c r="AO163">
        <v>763.2</v>
      </c>
      <c r="AP163">
        <v>813.6</v>
      </c>
      <c r="AQ163">
        <v>846</v>
      </c>
      <c r="AR163">
        <v>882</v>
      </c>
      <c r="AS163">
        <v>910.8</v>
      </c>
      <c r="AT163">
        <v>930.6</v>
      </c>
      <c r="AU163">
        <v>939.6</v>
      </c>
      <c r="AV163">
        <v>948.6</v>
      </c>
      <c r="AW163">
        <v>950.4</v>
      </c>
      <c r="AX163">
        <v>952.2</v>
      </c>
      <c r="AY163">
        <v>950.4</v>
      </c>
      <c r="AZ163">
        <v>943.2</v>
      </c>
      <c r="BA163">
        <v>932.4</v>
      </c>
      <c r="BB163">
        <v>919.8</v>
      </c>
      <c r="BC163">
        <v>898.2</v>
      </c>
      <c r="BD163">
        <v>887.4</v>
      </c>
      <c r="BE163">
        <v>874.8</v>
      </c>
      <c r="BF163">
        <v>846</v>
      </c>
      <c r="BG163">
        <v>820.8</v>
      </c>
      <c r="BH163">
        <v>790.2</v>
      </c>
      <c r="BI163">
        <v>770.4</v>
      </c>
      <c r="BJ163">
        <v>727.2</v>
      </c>
      <c r="BK163">
        <v>667.8</v>
      </c>
      <c r="BL163">
        <v>613.79999999999995</v>
      </c>
      <c r="BM163">
        <v>554.4</v>
      </c>
      <c r="BN163">
        <v>487.8</v>
      </c>
      <c r="BO163">
        <v>415.8</v>
      </c>
      <c r="BP163">
        <v>334.8</v>
      </c>
      <c r="BQ163">
        <v>264.60000000000002</v>
      </c>
      <c r="BR163">
        <v>194.4</v>
      </c>
      <c r="BS163">
        <v>127.8</v>
      </c>
      <c r="BT163">
        <v>73.8</v>
      </c>
      <c r="BU163">
        <v>28.8</v>
      </c>
      <c r="BV163">
        <v>5.4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27340.2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23.4</v>
      </c>
      <c r="AD164">
        <v>66.599999999999994</v>
      </c>
      <c r="AE164">
        <v>117</v>
      </c>
      <c r="AF164">
        <v>176.4</v>
      </c>
      <c r="AG164">
        <v>241.2</v>
      </c>
      <c r="AH164">
        <v>307.8</v>
      </c>
      <c r="AI164">
        <v>383.4</v>
      </c>
      <c r="AJ164">
        <v>450</v>
      </c>
      <c r="AK164">
        <v>518.4</v>
      </c>
      <c r="AL164">
        <v>592.20000000000005</v>
      </c>
      <c r="AM164">
        <v>649.79999999999995</v>
      </c>
      <c r="AN164">
        <v>702</v>
      </c>
      <c r="AO164">
        <v>759.6</v>
      </c>
      <c r="AP164">
        <v>802.8</v>
      </c>
      <c r="AQ164">
        <v>837</v>
      </c>
      <c r="AR164">
        <v>856.8</v>
      </c>
      <c r="AS164">
        <v>873</v>
      </c>
      <c r="AT164">
        <v>892.8</v>
      </c>
      <c r="AU164">
        <v>918</v>
      </c>
      <c r="AV164">
        <v>930.6</v>
      </c>
      <c r="AW164">
        <v>923.4</v>
      </c>
      <c r="AX164">
        <v>907.2</v>
      </c>
      <c r="AY164">
        <v>916.2</v>
      </c>
      <c r="AZ164">
        <v>914.4</v>
      </c>
      <c r="BA164">
        <v>916.2</v>
      </c>
      <c r="BB164">
        <v>905.4</v>
      </c>
      <c r="BC164">
        <v>898.2</v>
      </c>
      <c r="BD164">
        <v>891</v>
      </c>
      <c r="BE164">
        <v>874.8</v>
      </c>
      <c r="BF164">
        <v>853.2</v>
      </c>
      <c r="BG164">
        <v>831.6</v>
      </c>
      <c r="BH164">
        <v>797.4</v>
      </c>
      <c r="BI164">
        <v>759.6</v>
      </c>
      <c r="BJ164">
        <v>712.8</v>
      </c>
      <c r="BK164">
        <v>675</v>
      </c>
      <c r="BL164">
        <v>617.4</v>
      </c>
      <c r="BM164">
        <v>554.4</v>
      </c>
      <c r="BN164">
        <v>484.2</v>
      </c>
      <c r="BO164">
        <v>414</v>
      </c>
      <c r="BP164">
        <v>336.6</v>
      </c>
      <c r="BQ164">
        <v>261</v>
      </c>
      <c r="BR164">
        <v>190.8</v>
      </c>
      <c r="BS164">
        <v>126</v>
      </c>
      <c r="BT164">
        <v>72</v>
      </c>
      <c r="BU164">
        <v>28.8</v>
      </c>
      <c r="BV164">
        <v>5.4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26965.800000000003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7.2</v>
      </c>
      <c r="AD165">
        <v>79.2</v>
      </c>
      <c r="AE165">
        <v>142.19999999999999</v>
      </c>
      <c r="AF165">
        <v>216</v>
      </c>
      <c r="AG165">
        <v>293.39999999999998</v>
      </c>
      <c r="AH165">
        <v>369</v>
      </c>
      <c r="AI165">
        <v>450</v>
      </c>
      <c r="AJ165">
        <v>522</v>
      </c>
      <c r="AK165">
        <v>586.79999999999995</v>
      </c>
      <c r="AL165">
        <v>646.20000000000005</v>
      </c>
      <c r="AM165">
        <v>702</v>
      </c>
      <c r="AN165">
        <v>757.8</v>
      </c>
      <c r="AO165">
        <v>799.2</v>
      </c>
      <c r="AP165">
        <v>840.6</v>
      </c>
      <c r="AQ165">
        <v>876.6</v>
      </c>
      <c r="AR165">
        <v>900</v>
      </c>
      <c r="AS165">
        <v>919.8</v>
      </c>
      <c r="AT165">
        <v>943.2</v>
      </c>
      <c r="AU165">
        <v>946.8</v>
      </c>
      <c r="AV165">
        <v>954</v>
      </c>
      <c r="AW165">
        <v>954</v>
      </c>
      <c r="AX165">
        <v>941.4</v>
      </c>
      <c r="AY165">
        <v>950.4</v>
      </c>
      <c r="AZ165">
        <v>936</v>
      </c>
      <c r="BA165">
        <v>928.8</v>
      </c>
      <c r="BB165">
        <v>905.4</v>
      </c>
      <c r="BC165">
        <v>894.6</v>
      </c>
      <c r="BD165">
        <v>874.8</v>
      </c>
      <c r="BE165">
        <v>837</v>
      </c>
      <c r="BF165">
        <v>815.4</v>
      </c>
      <c r="BG165">
        <v>799.2</v>
      </c>
      <c r="BH165">
        <v>784.8</v>
      </c>
      <c r="BI165">
        <v>766.8</v>
      </c>
      <c r="BJ165">
        <v>723.6</v>
      </c>
      <c r="BK165">
        <v>676.8</v>
      </c>
      <c r="BL165">
        <v>637.20000000000005</v>
      </c>
      <c r="BM165">
        <v>579.6</v>
      </c>
      <c r="BN165">
        <v>520.20000000000005</v>
      </c>
      <c r="BO165">
        <v>441</v>
      </c>
      <c r="BP165">
        <v>354.6</v>
      </c>
      <c r="BQ165">
        <v>280.8</v>
      </c>
      <c r="BR165">
        <v>203.4</v>
      </c>
      <c r="BS165">
        <v>135</v>
      </c>
      <c r="BT165">
        <v>72</v>
      </c>
      <c r="BU165">
        <v>28.8</v>
      </c>
      <c r="BV165">
        <v>5.4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27998.999999999996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30.6</v>
      </c>
      <c r="AD166">
        <v>68.400000000000006</v>
      </c>
      <c r="AE166">
        <v>120.6</v>
      </c>
      <c r="AF166">
        <v>181.8</v>
      </c>
      <c r="AG166">
        <v>248.4</v>
      </c>
      <c r="AH166">
        <v>315</v>
      </c>
      <c r="AI166">
        <v>390.6</v>
      </c>
      <c r="AJ166">
        <v>462.6</v>
      </c>
      <c r="AK166">
        <v>532.79999999999995</v>
      </c>
      <c r="AL166">
        <v>601.20000000000005</v>
      </c>
      <c r="AM166">
        <v>660.6</v>
      </c>
      <c r="AN166">
        <v>721.8</v>
      </c>
      <c r="AO166">
        <v>775.8</v>
      </c>
      <c r="AP166">
        <v>822.6</v>
      </c>
      <c r="AQ166">
        <v>860.4</v>
      </c>
      <c r="AR166">
        <v>874.8</v>
      </c>
      <c r="AS166">
        <v>901.8</v>
      </c>
      <c r="AT166">
        <v>928.8</v>
      </c>
      <c r="AU166">
        <v>934.2</v>
      </c>
      <c r="AV166">
        <v>948.6</v>
      </c>
      <c r="AW166">
        <v>946.8</v>
      </c>
      <c r="AX166">
        <v>946.8</v>
      </c>
      <c r="AY166">
        <v>928.8</v>
      </c>
      <c r="AZ166">
        <v>918</v>
      </c>
      <c r="BA166">
        <v>889.2</v>
      </c>
      <c r="BB166">
        <v>891</v>
      </c>
      <c r="BC166">
        <v>873</v>
      </c>
      <c r="BD166">
        <v>862.2</v>
      </c>
      <c r="BE166">
        <v>835.2</v>
      </c>
      <c r="BF166">
        <v>802.8</v>
      </c>
      <c r="BG166">
        <v>779.4</v>
      </c>
      <c r="BH166">
        <v>745.2</v>
      </c>
      <c r="BI166">
        <v>714.6</v>
      </c>
      <c r="BJ166">
        <v>682.2</v>
      </c>
      <c r="BK166">
        <v>630</v>
      </c>
      <c r="BL166">
        <v>329.4</v>
      </c>
      <c r="BM166">
        <v>473.4</v>
      </c>
      <c r="BN166">
        <v>455.4</v>
      </c>
      <c r="BO166">
        <v>392.4</v>
      </c>
      <c r="BP166">
        <v>325.8</v>
      </c>
      <c r="BQ166">
        <v>246.6</v>
      </c>
      <c r="BR166">
        <v>169.2</v>
      </c>
      <c r="BS166">
        <v>113.4</v>
      </c>
      <c r="BT166">
        <v>63</v>
      </c>
      <c r="BU166">
        <v>27</v>
      </c>
      <c r="BV166">
        <v>5.4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26427.600000000009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64.8</v>
      </c>
      <c r="AE167">
        <v>115.2</v>
      </c>
      <c r="AF167">
        <v>174.6</v>
      </c>
      <c r="AG167">
        <v>239.4</v>
      </c>
      <c r="AH167">
        <v>311.39999999999998</v>
      </c>
      <c r="AI167">
        <v>383.4</v>
      </c>
      <c r="AJ167">
        <v>457.2</v>
      </c>
      <c r="AK167">
        <v>523.79999999999995</v>
      </c>
      <c r="AL167">
        <v>592.20000000000005</v>
      </c>
      <c r="AM167">
        <v>651.6</v>
      </c>
      <c r="AN167">
        <v>711</v>
      </c>
      <c r="AO167">
        <v>759.6</v>
      </c>
      <c r="AP167">
        <v>810</v>
      </c>
      <c r="AQ167">
        <v>829.8</v>
      </c>
      <c r="AR167">
        <v>851.4</v>
      </c>
      <c r="AS167">
        <v>878.4</v>
      </c>
      <c r="AT167">
        <v>889.2</v>
      </c>
      <c r="AU167">
        <v>903.6</v>
      </c>
      <c r="AV167">
        <v>912.6</v>
      </c>
      <c r="AW167">
        <v>901.8</v>
      </c>
      <c r="AX167">
        <v>898.2</v>
      </c>
      <c r="AY167">
        <v>891</v>
      </c>
      <c r="AZ167">
        <v>889.2</v>
      </c>
      <c r="BA167">
        <v>885.6</v>
      </c>
      <c r="BB167">
        <v>869.4</v>
      </c>
      <c r="BC167">
        <v>858.6</v>
      </c>
      <c r="BD167">
        <v>846</v>
      </c>
      <c r="BE167">
        <v>837</v>
      </c>
      <c r="BF167">
        <v>797.4</v>
      </c>
      <c r="BG167">
        <v>781.2</v>
      </c>
      <c r="BH167">
        <v>739.8</v>
      </c>
      <c r="BI167">
        <v>705.6</v>
      </c>
      <c r="BJ167">
        <v>684</v>
      </c>
      <c r="BK167">
        <v>631.79999999999995</v>
      </c>
      <c r="BL167">
        <v>585</v>
      </c>
      <c r="BM167">
        <v>523.79999999999995</v>
      </c>
      <c r="BN167">
        <v>462.6</v>
      </c>
      <c r="BO167">
        <v>397.8</v>
      </c>
      <c r="BP167">
        <v>329.4</v>
      </c>
      <c r="BQ167">
        <v>259.2</v>
      </c>
      <c r="BR167">
        <v>187.2</v>
      </c>
      <c r="BS167">
        <v>124.2</v>
      </c>
      <c r="BT167">
        <v>70.2</v>
      </c>
      <c r="BU167">
        <v>27</v>
      </c>
      <c r="BV167">
        <v>5.4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26247.600000000006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32.4</v>
      </c>
      <c r="AD168">
        <v>75.599999999999994</v>
      </c>
      <c r="AE168">
        <v>127.8</v>
      </c>
      <c r="AF168">
        <v>185.4</v>
      </c>
      <c r="AG168">
        <v>248.4</v>
      </c>
      <c r="AH168">
        <v>324</v>
      </c>
      <c r="AI168">
        <v>394.2</v>
      </c>
      <c r="AJ168">
        <v>468</v>
      </c>
      <c r="AK168">
        <v>536.4</v>
      </c>
      <c r="AL168">
        <v>599.4</v>
      </c>
      <c r="AM168">
        <v>662.4</v>
      </c>
      <c r="AN168">
        <v>716.4</v>
      </c>
      <c r="AO168">
        <v>766.8</v>
      </c>
      <c r="AP168">
        <v>811.8</v>
      </c>
      <c r="AQ168">
        <v>847.8</v>
      </c>
      <c r="AR168">
        <v>871.2</v>
      </c>
      <c r="AS168">
        <v>898.2</v>
      </c>
      <c r="AT168">
        <v>930.6</v>
      </c>
      <c r="AU168">
        <v>946.8</v>
      </c>
      <c r="AV168">
        <v>950.4</v>
      </c>
      <c r="AW168">
        <v>946.8</v>
      </c>
      <c r="AX168">
        <v>941.4</v>
      </c>
      <c r="AY168">
        <v>925.2</v>
      </c>
      <c r="AZ168">
        <v>912.6</v>
      </c>
      <c r="BA168">
        <v>901.8</v>
      </c>
      <c r="BB168">
        <v>887.4</v>
      </c>
      <c r="BC168">
        <v>874.8</v>
      </c>
      <c r="BD168">
        <v>862.2</v>
      </c>
      <c r="BE168">
        <v>855</v>
      </c>
      <c r="BF168">
        <v>817.2</v>
      </c>
      <c r="BG168">
        <v>784.8</v>
      </c>
      <c r="BH168">
        <v>766.8</v>
      </c>
      <c r="BI168">
        <v>716.4</v>
      </c>
      <c r="BJ168">
        <v>667.8</v>
      </c>
      <c r="BK168">
        <v>628.20000000000005</v>
      </c>
      <c r="BL168">
        <v>568.79999999999995</v>
      </c>
      <c r="BM168">
        <v>513</v>
      </c>
      <c r="BN168">
        <v>444.6</v>
      </c>
      <c r="BO168">
        <v>333</v>
      </c>
      <c r="BP168">
        <v>288</v>
      </c>
      <c r="BQ168">
        <v>235.8</v>
      </c>
      <c r="BR168">
        <v>176.4</v>
      </c>
      <c r="BS168">
        <v>117</v>
      </c>
      <c r="BT168">
        <v>66.599999999999994</v>
      </c>
      <c r="BU168">
        <v>27</v>
      </c>
      <c r="BV168">
        <v>5.4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26658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3.6</v>
      </c>
      <c r="AC169">
        <v>37.799999999999997</v>
      </c>
      <c r="AD169">
        <v>82.8</v>
      </c>
      <c r="AE169">
        <v>138.6</v>
      </c>
      <c r="AF169">
        <v>201.6</v>
      </c>
      <c r="AG169">
        <v>266.39999999999998</v>
      </c>
      <c r="AH169">
        <v>336.6</v>
      </c>
      <c r="AI169">
        <v>408.6</v>
      </c>
      <c r="AJ169">
        <v>475.2</v>
      </c>
      <c r="AK169">
        <v>513</v>
      </c>
      <c r="AL169">
        <v>604.79999999999995</v>
      </c>
      <c r="AM169">
        <v>676.8</v>
      </c>
      <c r="AN169">
        <v>730.8</v>
      </c>
      <c r="AO169">
        <v>781.2</v>
      </c>
      <c r="AP169">
        <v>469.8</v>
      </c>
      <c r="AQ169">
        <v>0</v>
      </c>
      <c r="AR169">
        <v>406.8</v>
      </c>
      <c r="AS169">
        <v>912.6</v>
      </c>
      <c r="AT169">
        <v>937.8</v>
      </c>
      <c r="AU169">
        <v>954</v>
      </c>
      <c r="AV169">
        <v>966.6</v>
      </c>
      <c r="AW169">
        <v>981</v>
      </c>
      <c r="AX169">
        <v>973.8</v>
      </c>
      <c r="AY169">
        <v>968.4</v>
      </c>
      <c r="AZ169">
        <v>955.8</v>
      </c>
      <c r="BA169">
        <v>943.2</v>
      </c>
      <c r="BB169">
        <v>912.6</v>
      </c>
      <c r="BC169">
        <v>901.8</v>
      </c>
      <c r="BD169">
        <v>878.4</v>
      </c>
      <c r="BE169">
        <v>855</v>
      </c>
      <c r="BF169">
        <v>824.4</v>
      </c>
      <c r="BG169">
        <v>797.4</v>
      </c>
      <c r="BH169">
        <v>761.4</v>
      </c>
      <c r="BI169">
        <v>718.2</v>
      </c>
      <c r="BJ169">
        <v>680.4</v>
      </c>
      <c r="BK169">
        <v>633.6</v>
      </c>
      <c r="BL169">
        <v>576</v>
      </c>
      <c r="BM169">
        <v>514.79999999999995</v>
      </c>
      <c r="BN169">
        <v>450</v>
      </c>
      <c r="BO169">
        <v>367.2</v>
      </c>
      <c r="BP169">
        <v>295.2</v>
      </c>
      <c r="BQ169">
        <v>232.2</v>
      </c>
      <c r="BR169">
        <v>171</v>
      </c>
      <c r="BS169">
        <v>115.2</v>
      </c>
      <c r="BT169">
        <v>61.2</v>
      </c>
      <c r="BU169">
        <v>28.8</v>
      </c>
      <c r="BV169">
        <v>5.4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25507.80000000001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32.4</v>
      </c>
      <c r="AD170">
        <v>9</v>
      </c>
      <c r="AE170">
        <v>0</v>
      </c>
      <c r="AF170">
        <v>0</v>
      </c>
      <c r="AG170">
        <v>91.8</v>
      </c>
      <c r="AH170">
        <v>388.8</v>
      </c>
      <c r="AI170">
        <v>457.2</v>
      </c>
      <c r="AJ170">
        <v>529.20000000000005</v>
      </c>
      <c r="AK170">
        <v>599.4</v>
      </c>
      <c r="AL170">
        <v>658.8</v>
      </c>
      <c r="AM170">
        <v>716.4</v>
      </c>
      <c r="AN170">
        <v>779.4</v>
      </c>
      <c r="AO170">
        <v>808.2</v>
      </c>
      <c r="AP170">
        <v>840.6</v>
      </c>
      <c r="AQ170">
        <v>862.2</v>
      </c>
      <c r="AR170">
        <v>900</v>
      </c>
      <c r="AS170">
        <v>883.8</v>
      </c>
      <c r="AT170">
        <v>925.2</v>
      </c>
      <c r="AU170">
        <v>905.4</v>
      </c>
      <c r="AV170">
        <v>934.2</v>
      </c>
      <c r="AW170">
        <v>930.6</v>
      </c>
      <c r="AX170">
        <v>930.6</v>
      </c>
      <c r="AY170">
        <v>896.4</v>
      </c>
      <c r="AZ170">
        <v>880.2</v>
      </c>
      <c r="BA170">
        <v>867.6</v>
      </c>
      <c r="BB170">
        <v>851.4</v>
      </c>
      <c r="BC170">
        <v>855</v>
      </c>
      <c r="BD170">
        <v>842.4</v>
      </c>
      <c r="BE170">
        <v>829.8</v>
      </c>
      <c r="BF170">
        <v>788.4</v>
      </c>
      <c r="BG170">
        <v>819</v>
      </c>
      <c r="BH170">
        <v>750.6</v>
      </c>
      <c r="BI170">
        <v>680.4</v>
      </c>
      <c r="BJ170">
        <v>739.8</v>
      </c>
      <c r="BK170">
        <v>586.79999999999995</v>
      </c>
      <c r="BL170">
        <v>612</v>
      </c>
      <c r="BM170">
        <v>554.4</v>
      </c>
      <c r="BN170">
        <v>520.20000000000005</v>
      </c>
      <c r="BO170">
        <v>392.4</v>
      </c>
      <c r="BP170">
        <v>318.60000000000002</v>
      </c>
      <c r="BQ170">
        <v>320.39999999999998</v>
      </c>
      <c r="BR170">
        <v>169.2</v>
      </c>
      <c r="BS170">
        <v>122.4</v>
      </c>
      <c r="BT170">
        <v>66.599999999999994</v>
      </c>
      <c r="BU170">
        <v>16.2</v>
      </c>
      <c r="BV170">
        <v>5.4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26668.80000000001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9</v>
      </c>
      <c r="AC171">
        <v>45</v>
      </c>
      <c r="AD171">
        <v>93.6</v>
      </c>
      <c r="AE171">
        <v>160.19999999999999</v>
      </c>
      <c r="AF171">
        <v>228.6</v>
      </c>
      <c r="AG171">
        <v>300.60000000000002</v>
      </c>
      <c r="AH171">
        <v>376.2</v>
      </c>
      <c r="AI171">
        <v>442.8</v>
      </c>
      <c r="AJ171">
        <v>525.6</v>
      </c>
      <c r="AK171">
        <v>588.6</v>
      </c>
      <c r="AL171">
        <v>644.4</v>
      </c>
      <c r="AM171">
        <v>698.4</v>
      </c>
      <c r="AN171">
        <v>750.6</v>
      </c>
      <c r="AO171">
        <v>792</v>
      </c>
      <c r="AP171">
        <v>815.4</v>
      </c>
      <c r="AQ171">
        <v>831.6</v>
      </c>
      <c r="AR171">
        <v>856.8</v>
      </c>
      <c r="AS171">
        <v>864</v>
      </c>
      <c r="AT171">
        <v>187.2</v>
      </c>
      <c r="AU171">
        <v>741.6</v>
      </c>
      <c r="AV171">
        <v>912.6</v>
      </c>
      <c r="AW171">
        <v>907.2</v>
      </c>
      <c r="AX171">
        <v>914.4</v>
      </c>
      <c r="AY171">
        <v>930.6</v>
      </c>
      <c r="AZ171">
        <v>925.2</v>
      </c>
      <c r="BA171">
        <v>903.6</v>
      </c>
      <c r="BB171">
        <v>892.8</v>
      </c>
      <c r="BC171">
        <v>892.8</v>
      </c>
      <c r="BD171">
        <v>898.2</v>
      </c>
      <c r="BE171">
        <v>864</v>
      </c>
      <c r="BF171">
        <v>837</v>
      </c>
      <c r="BG171">
        <v>817.2</v>
      </c>
      <c r="BH171">
        <v>783</v>
      </c>
      <c r="BI171">
        <v>747</v>
      </c>
      <c r="BJ171">
        <v>702</v>
      </c>
      <c r="BK171">
        <v>648</v>
      </c>
      <c r="BL171">
        <v>561.6</v>
      </c>
      <c r="BM171">
        <v>577.79999999999995</v>
      </c>
      <c r="BN171">
        <v>480.6</v>
      </c>
      <c r="BO171">
        <v>392.4</v>
      </c>
      <c r="BP171">
        <v>304.2</v>
      </c>
      <c r="BQ171">
        <v>243</v>
      </c>
      <c r="BR171">
        <v>198</v>
      </c>
      <c r="BS171">
        <v>144</v>
      </c>
      <c r="BT171">
        <v>81</v>
      </c>
      <c r="BU171">
        <v>30.6</v>
      </c>
      <c r="BV171">
        <v>5.4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26546.400000000005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9</v>
      </c>
      <c r="AC172">
        <v>48.6</v>
      </c>
      <c r="AD172">
        <v>95.4</v>
      </c>
      <c r="AE172">
        <v>156.6</v>
      </c>
      <c r="AF172">
        <v>221.4</v>
      </c>
      <c r="AG172">
        <v>291.60000000000002</v>
      </c>
      <c r="AH172">
        <v>369</v>
      </c>
      <c r="AI172">
        <v>430.2</v>
      </c>
      <c r="AJ172">
        <v>500.4</v>
      </c>
      <c r="AK172">
        <v>576</v>
      </c>
      <c r="AL172">
        <v>633.6</v>
      </c>
      <c r="AM172">
        <v>675</v>
      </c>
      <c r="AN172">
        <v>729</v>
      </c>
      <c r="AO172">
        <v>804.6</v>
      </c>
      <c r="AP172">
        <v>847.8</v>
      </c>
      <c r="AQ172">
        <v>874.8</v>
      </c>
      <c r="AR172">
        <v>887.4</v>
      </c>
      <c r="AS172">
        <v>889.2</v>
      </c>
      <c r="AT172">
        <v>900</v>
      </c>
      <c r="AU172">
        <v>919.8</v>
      </c>
      <c r="AV172">
        <v>903.6</v>
      </c>
      <c r="AW172">
        <v>921.6</v>
      </c>
      <c r="AX172">
        <v>937.8</v>
      </c>
      <c r="AY172">
        <v>934.2</v>
      </c>
      <c r="AZ172">
        <v>925.2</v>
      </c>
      <c r="BA172">
        <v>914.4</v>
      </c>
      <c r="BB172">
        <v>900</v>
      </c>
      <c r="BC172">
        <v>889.2</v>
      </c>
      <c r="BD172">
        <v>871.2</v>
      </c>
      <c r="BE172">
        <v>838.8</v>
      </c>
      <c r="BF172">
        <v>824.4</v>
      </c>
      <c r="BG172">
        <v>802.8</v>
      </c>
      <c r="BH172">
        <v>788.4</v>
      </c>
      <c r="BI172">
        <v>750.6</v>
      </c>
      <c r="BJ172">
        <v>709.2</v>
      </c>
      <c r="BK172">
        <v>671.4</v>
      </c>
      <c r="BL172">
        <v>615.6</v>
      </c>
      <c r="BM172">
        <v>561.6</v>
      </c>
      <c r="BN172">
        <v>491.4</v>
      </c>
      <c r="BO172">
        <v>424.8</v>
      </c>
      <c r="BP172">
        <v>356.4</v>
      </c>
      <c r="BQ172">
        <v>289.8</v>
      </c>
      <c r="BR172">
        <v>212.4</v>
      </c>
      <c r="BS172">
        <v>144</v>
      </c>
      <c r="BT172">
        <v>82.8</v>
      </c>
      <c r="BU172">
        <v>34.200000000000003</v>
      </c>
      <c r="BV172">
        <v>7.2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27662.400000000005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9</v>
      </c>
      <c r="AC173">
        <v>57.6</v>
      </c>
      <c r="AD173">
        <v>88.2</v>
      </c>
      <c r="AE173">
        <v>126</v>
      </c>
      <c r="AF173">
        <v>181.8</v>
      </c>
      <c r="AG173">
        <v>300.60000000000002</v>
      </c>
      <c r="AH173">
        <v>372.6</v>
      </c>
      <c r="AI173">
        <v>450</v>
      </c>
      <c r="AJ173">
        <v>514.79999999999995</v>
      </c>
      <c r="AK173">
        <v>597.6</v>
      </c>
      <c r="AL173">
        <v>646.20000000000005</v>
      </c>
      <c r="AM173">
        <v>721.8</v>
      </c>
      <c r="AN173">
        <v>779.4</v>
      </c>
      <c r="AO173">
        <v>817.2</v>
      </c>
      <c r="AP173">
        <v>858.6</v>
      </c>
      <c r="AQ173">
        <v>885.6</v>
      </c>
      <c r="AR173">
        <v>918</v>
      </c>
      <c r="AS173">
        <v>930.6</v>
      </c>
      <c r="AT173">
        <v>943.2</v>
      </c>
      <c r="AU173">
        <v>952.2</v>
      </c>
      <c r="AV173">
        <v>954</v>
      </c>
      <c r="AW173">
        <v>946.8</v>
      </c>
      <c r="AX173">
        <v>936</v>
      </c>
      <c r="AY173">
        <v>945</v>
      </c>
      <c r="AZ173">
        <v>928.8</v>
      </c>
      <c r="BA173">
        <v>930.6</v>
      </c>
      <c r="BB173">
        <v>910.8</v>
      </c>
      <c r="BC173">
        <v>898.2</v>
      </c>
      <c r="BD173">
        <v>898.2</v>
      </c>
      <c r="BE173">
        <v>874.8</v>
      </c>
      <c r="BF173">
        <v>840.6</v>
      </c>
      <c r="BG173">
        <v>826.2</v>
      </c>
      <c r="BH173">
        <v>802.8</v>
      </c>
      <c r="BI173">
        <v>761.4</v>
      </c>
      <c r="BJ173">
        <v>730.8</v>
      </c>
      <c r="BK173">
        <v>667.8</v>
      </c>
      <c r="BL173">
        <v>617.4</v>
      </c>
      <c r="BM173">
        <v>561.6</v>
      </c>
      <c r="BN173">
        <v>500.4</v>
      </c>
      <c r="BO173">
        <v>419.4</v>
      </c>
      <c r="BP173">
        <v>345.6</v>
      </c>
      <c r="BQ173">
        <v>270</v>
      </c>
      <c r="BR173">
        <v>205.2</v>
      </c>
      <c r="BS173">
        <v>136.80000000000001</v>
      </c>
      <c r="BT173">
        <v>81</v>
      </c>
      <c r="BU173">
        <v>36</v>
      </c>
      <c r="BV173">
        <v>9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28186.2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1.8</v>
      </c>
      <c r="AE174">
        <v>122.4</v>
      </c>
      <c r="AF174">
        <v>154.80000000000001</v>
      </c>
      <c r="AG174">
        <v>217.8</v>
      </c>
      <c r="AH174">
        <v>226.8</v>
      </c>
      <c r="AI174">
        <v>396</v>
      </c>
      <c r="AJ174">
        <v>406.8</v>
      </c>
      <c r="AK174">
        <v>581.4</v>
      </c>
      <c r="AL174">
        <v>626.4</v>
      </c>
      <c r="AM174">
        <v>664.2</v>
      </c>
      <c r="AN174">
        <v>739.8</v>
      </c>
      <c r="AO174">
        <v>795.6</v>
      </c>
      <c r="AP174">
        <v>840.6</v>
      </c>
      <c r="AQ174">
        <v>864</v>
      </c>
      <c r="AR174">
        <v>878.4</v>
      </c>
      <c r="AS174">
        <v>896.4</v>
      </c>
      <c r="AT174">
        <v>903.6</v>
      </c>
      <c r="AU174">
        <v>910.8</v>
      </c>
      <c r="AV174">
        <v>918</v>
      </c>
      <c r="AW174">
        <v>853.2</v>
      </c>
      <c r="AX174">
        <v>736.2</v>
      </c>
      <c r="AY174">
        <v>723.6</v>
      </c>
      <c r="AZ174">
        <v>772.2</v>
      </c>
      <c r="BA174">
        <v>815.4</v>
      </c>
      <c r="BB174">
        <v>666</v>
      </c>
      <c r="BC174">
        <v>522</v>
      </c>
      <c r="BD174">
        <v>455.4</v>
      </c>
      <c r="BE174">
        <v>565.20000000000005</v>
      </c>
      <c r="BF174">
        <v>367.2</v>
      </c>
      <c r="BG174">
        <v>277.2</v>
      </c>
      <c r="BH174">
        <v>450</v>
      </c>
      <c r="BI174">
        <v>284.39999999999998</v>
      </c>
      <c r="BJ174">
        <v>279</v>
      </c>
      <c r="BK174">
        <v>581.4</v>
      </c>
      <c r="BL174">
        <v>343.8</v>
      </c>
      <c r="BM174">
        <v>203.4</v>
      </c>
      <c r="BN174">
        <v>140.4</v>
      </c>
      <c r="BO174">
        <v>68.400000000000006</v>
      </c>
      <c r="BP174">
        <v>21.6</v>
      </c>
      <c r="BQ174">
        <v>7.2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20278.80000000001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9</v>
      </c>
      <c r="AD175">
        <v>86.4</v>
      </c>
      <c r="AE175">
        <v>153</v>
      </c>
      <c r="AF175">
        <v>237.6</v>
      </c>
      <c r="AG175">
        <v>313.2</v>
      </c>
      <c r="AH175">
        <v>396</v>
      </c>
      <c r="AI175">
        <v>484.2</v>
      </c>
      <c r="AJ175">
        <v>559.79999999999995</v>
      </c>
      <c r="AK175">
        <v>622.79999999999995</v>
      </c>
      <c r="AL175">
        <v>691.2</v>
      </c>
      <c r="AM175">
        <v>756</v>
      </c>
      <c r="AN175">
        <v>610.20000000000005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572.4</v>
      </c>
      <c r="AY175">
        <v>689.4</v>
      </c>
      <c r="AZ175">
        <v>664.2</v>
      </c>
      <c r="BA175">
        <v>70.2</v>
      </c>
      <c r="BB175">
        <v>0</v>
      </c>
      <c r="BC175">
        <v>88.2</v>
      </c>
      <c r="BD175">
        <v>829.8</v>
      </c>
      <c r="BE175">
        <v>495</v>
      </c>
      <c r="BF175">
        <v>939.6</v>
      </c>
      <c r="BG175">
        <v>718.2</v>
      </c>
      <c r="BH175">
        <v>817.2</v>
      </c>
      <c r="BI175">
        <v>592.20000000000005</v>
      </c>
      <c r="BJ175">
        <v>538.20000000000005</v>
      </c>
      <c r="BK175">
        <v>225</v>
      </c>
      <c r="BL175">
        <v>214.2</v>
      </c>
      <c r="BM175">
        <v>259.2</v>
      </c>
      <c r="BN175">
        <v>221.4</v>
      </c>
      <c r="BO175">
        <v>171</v>
      </c>
      <c r="BP175">
        <v>194.4</v>
      </c>
      <c r="BQ175">
        <v>309.60000000000002</v>
      </c>
      <c r="BR175">
        <v>239.4</v>
      </c>
      <c r="BS175">
        <v>153</v>
      </c>
      <c r="BT175">
        <v>84.6</v>
      </c>
      <c r="BU175">
        <v>34.200000000000003</v>
      </c>
      <c r="BV175">
        <v>7.2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14047.200000000004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27</v>
      </c>
      <c r="AD176">
        <v>104.4</v>
      </c>
      <c r="AE176">
        <v>167.4</v>
      </c>
      <c r="AF176">
        <v>232.2</v>
      </c>
      <c r="AG176">
        <v>309.60000000000002</v>
      </c>
      <c r="AH176">
        <v>369</v>
      </c>
      <c r="AI176">
        <v>453.6</v>
      </c>
      <c r="AJ176">
        <v>534.6</v>
      </c>
      <c r="AK176">
        <v>604.79999999999995</v>
      </c>
      <c r="AL176">
        <v>671.4</v>
      </c>
      <c r="AM176">
        <v>738</v>
      </c>
      <c r="AN176">
        <v>801</v>
      </c>
      <c r="AO176">
        <v>840.6</v>
      </c>
      <c r="AP176">
        <v>867.6</v>
      </c>
      <c r="AQ176">
        <v>892.8</v>
      </c>
      <c r="AR176">
        <v>903.6</v>
      </c>
      <c r="AS176">
        <v>918</v>
      </c>
      <c r="AT176">
        <v>918</v>
      </c>
      <c r="AU176">
        <v>858.6</v>
      </c>
      <c r="AV176">
        <v>887.4</v>
      </c>
      <c r="AW176">
        <v>919.8</v>
      </c>
      <c r="AX176">
        <v>502.2</v>
      </c>
      <c r="AY176">
        <v>945</v>
      </c>
      <c r="AZ176">
        <v>943.2</v>
      </c>
      <c r="BA176">
        <v>878.4</v>
      </c>
      <c r="BB176">
        <v>527.4</v>
      </c>
      <c r="BC176">
        <v>905.4</v>
      </c>
      <c r="BD176">
        <v>925.2</v>
      </c>
      <c r="BE176">
        <v>909</v>
      </c>
      <c r="BF176">
        <v>811.8</v>
      </c>
      <c r="BG176">
        <v>811.8</v>
      </c>
      <c r="BH176">
        <v>844.2</v>
      </c>
      <c r="BI176">
        <v>790.2</v>
      </c>
      <c r="BJ176">
        <v>799.2</v>
      </c>
      <c r="BK176">
        <v>729</v>
      </c>
      <c r="BL176">
        <v>592.20000000000005</v>
      </c>
      <c r="BM176">
        <v>581.4</v>
      </c>
      <c r="BN176">
        <v>451.8</v>
      </c>
      <c r="BO176">
        <v>133.19999999999999</v>
      </c>
      <c r="BP176">
        <v>126</v>
      </c>
      <c r="BQ176">
        <v>46.8</v>
      </c>
      <c r="BR176">
        <v>34.200000000000003</v>
      </c>
      <c r="BS176">
        <v>59.4</v>
      </c>
      <c r="BT176">
        <v>97.2</v>
      </c>
      <c r="BU176">
        <v>32.4</v>
      </c>
      <c r="BV176">
        <v>3.6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26499.600000000009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32.4</v>
      </c>
      <c r="AD177">
        <v>106.2</v>
      </c>
      <c r="AE177">
        <v>171</v>
      </c>
      <c r="AF177">
        <v>232.2</v>
      </c>
      <c r="AG177">
        <v>298.8</v>
      </c>
      <c r="AH177">
        <v>383.4</v>
      </c>
      <c r="AI177">
        <v>457.2</v>
      </c>
      <c r="AJ177">
        <v>532.79999999999995</v>
      </c>
      <c r="AK177">
        <v>606.6</v>
      </c>
      <c r="AL177">
        <v>66.599999999999994</v>
      </c>
      <c r="AM177">
        <v>684</v>
      </c>
      <c r="AN177">
        <v>768.6</v>
      </c>
      <c r="AO177">
        <v>804.6</v>
      </c>
      <c r="AP177">
        <v>828</v>
      </c>
      <c r="AQ177">
        <v>864</v>
      </c>
      <c r="AR177">
        <v>903.6</v>
      </c>
      <c r="AS177">
        <v>912.6</v>
      </c>
      <c r="AT177">
        <v>925.2</v>
      </c>
      <c r="AU177">
        <v>916.2</v>
      </c>
      <c r="AV177">
        <v>937.8</v>
      </c>
      <c r="AW177">
        <v>937.8</v>
      </c>
      <c r="AX177">
        <v>943.2</v>
      </c>
      <c r="AY177">
        <v>873</v>
      </c>
      <c r="AZ177">
        <v>891</v>
      </c>
      <c r="BA177">
        <v>898.2</v>
      </c>
      <c r="BB177">
        <v>918</v>
      </c>
      <c r="BC177">
        <v>898.2</v>
      </c>
      <c r="BD177">
        <v>892.8</v>
      </c>
      <c r="BE177">
        <v>880.2</v>
      </c>
      <c r="BF177">
        <v>786.6</v>
      </c>
      <c r="BG177">
        <v>338.4</v>
      </c>
      <c r="BH177">
        <v>781.2</v>
      </c>
      <c r="BI177">
        <v>842.4</v>
      </c>
      <c r="BJ177">
        <v>745.2</v>
      </c>
      <c r="BK177">
        <v>700.2</v>
      </c>
      <c r="BL177">
        <v>630</v>
      </c>
      <c r="BM177">
        <v>559.79999999999995</v>
      </c>
      <c r="BN177">
        <v>489.6</v>
      </c>
      <c r="BO177">
        <v>460.8</v>
      </c>
      <c r="BP177">
        <v>383.4</v>
      </c>
      <c r="BQ177">
        <v>300.60000000000002</v>
      </c>
      <c r="BR177">
        <v>221.4</v>
      </c>
      <c r="BS177">
        <v>142.19999999999999</v>
      </c>
      <c r="BT177">
        <v>72</v>
      </c>
      <c r="BU177">
        <v>32.4</v>
      </c>
      <c r="BV177">
        <v>3.6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27054.000000000004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14.4</v>
      </c>
      <c r="AC178">
        <v>59.4</v>
      </c>
      <c r="AD178">
        <v>113.4</v>
      </c>
      <c r="AE178">
        <v>180</v>
      </c>
      <c r="AF178">
        <v>253.8</v>
      </c>
      <c r="AG178">
        <v>331.2</v>
      </c>
      <c r="AH178">
        <v>412.2</v>
      </c>
      <c r="AI178">
        <v>487.8</v>
      </c>
      <c r="AJ178">
        <v>558</v>
      </c>
      <c r="AK178">
        <v>619.20000000000005</v>
      </c>
      <c r="AL178">
        <v>678.6</v>
      </c>
      <c r="AM178">
        <v>730.8</v>
      </c>
      <c r="AN178">
        <v>779.4</v>
      </c>
      <c r="AO178">
        <v>820.8</v>
      </c>
      <c r="AP178">
        <v>849.6</v>
      </c>
      <c r="AQ178">
        <v>874.8</v>
      </c>
      <c r="AR178">
        <v>905.4</v>
      </c>
      <c r="AS178">
        <v>927</v>
      </c>
      <c r="AT178">
        <v>954</v>
      </c>
      <c r="AU178">
        <v>948.6</v>
      </c>
      <c r="AV178">
        <v>948.6</v>
      </c>
      <c r="AW178">
        <v>936</v>
      </c>
      <c r="AX178">
        <v>936</v>
      </c>
      <c r="AY178">
        <v>927</v>
      </c>
      <c r="AZ178">
        <v>885.6</v>
      </c>
      <c r="BA178">
        <v>860.4</v>
      </c>
      <c r="BB178">
        <v>892.8</v>
      </c>
      <c r="BC178">
        <v>864</v>
      </c>
      <c r="BD178">
        <v>847.8</v>
      </c>
      <c r="BE178">
        <v>844.2</v>
      </c>
      <c r="BF178">
        <v>829.8</v>
      </c>
      <c r="BG178">
        <v>815.4</v>
      </c>
      <c r="BH178">
        <v>786.6</v>
      </c>
      <c r="BI178">
        <v>757.8</v>
      </c>
      <c r="BJ178">
        <v>712.8</v>
      </c>
      <c r="BK178">
        <v>666</v>
      </c>
      <c r="BL178">
        <v>603</v>
      </c>
      <c r="BM178">
        <v>563.4</v>
      </c>
      <c r="BN178">
        <v>504</v>
      </c>
      <c r="BO178">
        <v>430.2</v>
      </c>
      <c r="BP178">
        <v>352.8</v>
      </c>
      <c r="BQ178">
        <v>288</v>
      </c>
      <c r="BR178">
        <v>228.6</v>
      </c>
      <c r="BS178">
        <v>162</v>
      </c>
      <c r="BT178">
        <v>108</v>
      </c>
      <c r="BU178">
        <v>55.8</v>
      </c>
      <c r="BV178">
        <v>19.8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28324.799999999996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16.2</v>
      </c>
      <c r="AC179">
        <v>61.2</v>
      </c>
      <c r="AD179">
        <v>113.4</v>
      </c>
      <c r="AE179">
        <v>180</v>
      </c>
      <c r="AF179">
        <v>253.8</v>
      </c>
      <c r="AG179">
        <v>331.2</v>
      </c>
      <c r="AH179">
        <v>410.4</v>
      </c>
      <c r="AI179">
        <v>478.8</v>
      </c>
      <c r="AJ179">
        <v>552.6</v>
      </c>
      <c r="AK179">
        <v>624.6</v>
      </c>
      <c r="AL179">
        <v>693</v>
      </c>
      <c r="AM179">
        <v>741.6</v>
      </c>
      <c r="AN179">
        <v>786.6</v>
      </c>
      <c r="AO179">
        <v>828</v>
      </c>
      <c r="AP179">
        <v>858.6</v>
      </c>
      <c r="AQ179">
        <v>887.4</v>
      </c>
      <c r="AR179">
        <v>905.4</v>
      </c>
      <c r="AS179">
        <v>916.2</v>
      </c>
      <c r="AT179">
        <v>928.8</v>
      </c>
      <c r="AU179">
        <v>959.4</v>
      </c>
      <c r="AV179">
        <v>973.8</v>
      </c>
      <c r="AW179">
        <v>968.4</v>
      </c>
      <c r="AX179">
        <v>966.6</v>
      </c>
      <c r="AY179">
        <v>979.2</v>
      </c>
      <c r="AZ179">
        <v>936</v>
      </c>
      <c r="BA179">
        <v>934.2</v>
      </c>
      <c r="BB179">
        <v>910.8</v>
      </c>
      <c r="BC179">
        <v>918</v>
      </c>
      <c r="BD179">
        <v>923.4</v>
      </c>
      <c r="BE179">
        <v>910.8</v>
      </c>
      <c r="BF179">
        <v>885.6</v>
      </c>
      <c r="BG179">
        <v>865.8</v>
      </c>
      <c r="BH179">
        <v>822.6</v>
      </c>
      <c r="BI179">
        <v>759.6</v>
      </c>
      <c r="BJ179">
        <v>727.2</v>
      </c>
      <c r="BK179">
        <v>673.2</v>
      </c>
      <c r="BL179">
        <v>628.20000000000005</v>
      </c>
      <c r="BM179">
        <v>574.20000000000005</v>
      </c>
      <c r="BN179">
        <v>514.79999999999995</v>
      </c>
      <c r="BO179">
        <v>444.6</v>
      </c>
      <c r="BP179">
        <v>369</v>
      </c>
      <c r="BQ179">
        <v>291.60000000000002</v>
      </c>
      <c r="BR179">
        <v>225</v>
      </c>
      <c r="BS179">
        <v>145.80000000000001</v>
      </c>
      <c r="BT179">
        <v>86.4</v>
      </c>
      <c r="BU179">
        <v>37.799999999999997</v>
      </c>
      <c r="BV179">
        <v>9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29008.799999999996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36</v>
      </c>
      <c r="AD180">
        <v>104.4</v>
      </c>
      <c r="AE180">
        <v>163.80000000000001</v>
      </c>
      <c r="AF180">
        <v>226.8</v>
      </c>
      <c r="AG180">
        <v>297</v>
      </c>
      <c r="AH180">
        <v>372.6</v>
      </c>
      <c r="AI180">
        <v>442.8</v>
      </c>
      <c r="AJ180">
        <v>518.4</v>
      </c>
      <c r="AK180">
        <v>590.4</v>
      </c>
      <c r="AL180">
        <v>653.4</v>
      </c>
      <c r="AM180">
        <v>721.8</v>
      </c>
      <c r="AN180">
        <v>770.4</v>
      </c>
      <c r="AO180">
        <v>813.6</v>
      </c>
      <c r="AP180">
        <v>853.2</v>
      </c>
      <c r="AQ180">
        <v>885.6</v>
      </c>
      <c r="AR180">
        <v>907.2</v>
      </c>
      <c r="AS180">
        <v>923.4</v>
      </c>
      <c r="AT180">
        <v>932.4</v>
      </c>
      <c r="AU180">
        <v>943.2</v>
      </c>
      <c r="AV180">
        <v>946.8</v>
      </c>
      <c r="AW180">
        <v>946.8</v>
      </c>
      <c r="AX180">
        <v>957.6</v>
      </c>
      <c r="AY180">
        <v>954</v>
      </c>
      <c r="AZ180">
        <v>948.6</v>
      </c>
      <c r="BA180">
        <v>937.8</v>
      </c>
      <c r="BB180">
        <v>930.6</v>
      </c>
      <c r="BC180">
        <v>912.6</v>
      </c>
      <c r="BD180">
        <v>898.2</v>
      </c>
      <c r="BE180">
        <v>865.8</v>
      </c>
      <c r="BF180">
        <v>851.4</v>
      </c>
      <c r="BG180">
        <v>829.8</v>
      </c>
      <c r="BH180">
        <v>793.8</v>
      </c>
      <c r="BI180">
        <v>754.2</v>
      </c>
      <c r="BJ180">
        <v>702</v>
      </c>
      <c r="BK180">
        <v>662.4</v>
      </c>
      <c r="BL180">
        <v>599.4</v>
      </c>
      <c r="BM180">
        <v>516.6</v>
      </c>
      <c r="BN180">
        <v>446.4</v>
      </c>
      <c r="BO180">
        <v>383.4</v>
      </c>
      <c r="BP180">
        <v>320.39999999999998</v>
      </c>
      <c r="BQ180">
        <v>252</v>
      </c>
      <c r="BR180">
        <v>198</v>
      </c>
      <c r="BS180">
        <v>127.8</v>
      </c>
      <c r="BT180">
        <v>79.2</v>
      </c>
      <c r="BU180">
        <v>37.799999999999997</v>
      </c>
      <c r="BV180">
        <v>10.8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28020.600000000002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5.4</v>
      </c>
      <c r="AD181">
        <v>64.8</v>
      </c>
      <c r="AE181">
        <v>136.80000000000001</v>
      </c>
      <c r="AF181">
        <v>205.2</v>
      </c>
      <c r="AG181">
        <v>271.8</v>
      </c>
      <c r="AH181">
        <v>340.2</v>
      </c>
      <c r="AI181">
        <v>412.2</v>
      </c>
      <c r="AJ181">
        <v>480.6</v>
      </c>
      <c r="AK181">
        <v>545.4</v>
      </c>
      <c r="AL181">
        <v>617.4</v>
      </c>
      <c r="AM181">
        <v>684</v>
      </c>
      <c r="AN181">
        <v>745.2</v>
      </c>
      <c r="AO181">
        <v>795.6</v>
      </c>
      <c r="AP181">
        <v>842.4</v>
      </c>
      <c r="AQ181">
        <v>876.6</v>
      </c>
      <c r="AR181">
        <v>909</v>
      </c>
      <c r="AS181">
        <v>928.8</v>
      </c>
      <c r="AT181">
        <v>934.2</v>
      </c>
      <c r="AU181">
        <v>937.8</v>
      </c>
      <c r="AV181">
        <v>932.4</v>
      </c>
      <c r="AW181">
        <v>939.6</v>
      </c>
      <c r="AX181">
        <v>948.6</v>
      </c>
      <c r="AY181">
        <v>943.2</v>
      </c>
      <c r="AZ181">
        <v>928.8</v>
      </c>
      <c r="BA181">
        <v>916.2</v>
      </c>
      <c r="BB181">
        <v>903.6</v>
      </c>
      <c r="BC181">
        <v>894.6</v>
      </c>
      <c r="BD181">
        <v>889.2</v>
      </c>
      <c r="BE181">
        <v>867.6</v>
      </c>
      <c r="BF181">
        <v>838.8</v>
      </c>
      <c r="BG181">
        <v>815.4</v>
      </c>
      <c r="BH181">
        <v>784.8</v>
      </c>
      <c r="BI181">
        <v>747</v>
      </c>
      <c r="BJ181">
        <v>388.8</v>
      </c>
      <c r="BK181">
        <v>648</v>
      </c>
      <c r="BL181">
        <v>594</v>
      </c>
      <c r="BM181">
        <v>534.6</v>
      </c>
      <c r="BN181">
        <v>320.39999999999998</v>
      </c>
      <c r="BO181">
        <v>401.4</v>
      </c>
      <c r="BP181">
        <v>329.4</v>
      </c>
      <c r="BQ181">
        <v>253.8</v>
      </c>
      <c r="BR181">
        <v>183.6</v>
      </c>
      <c r="BS181">
        <v>120.6</v>
      </c>
      <c r="BT181">
        <v>72</v>
      </c>
      <c r="BU181">
        <v>32.4</v>
      </c>
      <c r="BV181">
        <v>1.8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26963.999999999996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3.6</v>
      </c>
      <c r="AC182">
        <v>27</v>
      </c>
      <c r="AD182">
        <v>54</v>
      </c>
      <c r="AE182">
        <v>82.8</v>
      </c>
      <c r="AF182">
        <v>106.2</v>
      </c>
      <c r="AG182">
        <v>138.6</v>
      </c>
      <c r="AH182">
        <v>221.4</v>
      </c>
      <c r="AI182">
        <v>313.2</v>
      </c>
      <c r="AJ182">
        <v>424.8</v>
      </c>
      <c r="AK182">
        <v>486</v>
      </c>
      <c r="AL182">
        <v>561.6</v>
      </c>
      <c r="AM182">
        <v>631.79999999999995</v>
      </c>
      <c r="AN182">
        <v>678.6</v>
      </c>
      <c r="AO182">
        <v>723.6</v>
      </c>
      <c r="AP182">
        <v>765</v>
      </c>
      <c r="AQ182">
        <v>801</v>
      </c>
      <c r="AR182">
        <v>826.2</v>
      </c>
      <c r="AS182">
        <v>853.2</v>
      </c>
      <c r="AT182">
        <v>864</v>
      </c>
      <c r="AU182">
        <v>858.6</v>
      </c>
      <c r="AV182">
        <v>865.8</v>
      </c>
      <c r="AW182">
        <v>873</v>
      </c>
      <c r="AX182">
        <v>887.4</v>
      </c>
      <c r="AY182">
        <v>880.2</v>
      </c>
      <c r="AZ182">
        <v>874.8</v>
      </c>
      <c r="BA182">
        <v>876.6</v>
      </c>
      <c r="BB182">
        <v>867.6</v>
      </c>
      <c r="BC182">
        <v>842.4</v>
      </c>
      <c r="BD182">
        <v>831.6</v>
      </c>
      <c r="BE182">
        <v>813.6</v>
      </c>
      <c r="BF182">
        <v>792</v>
      </c>
      <c r="BG182">
        <v>763.2</v>
      </c>
      <c r="BH182">
        <v>727.2</v>
      </c>
      <c r="BI182">
        <v>693</v>
      </c>
      <c r="BJ182">
        <v>644.4</v>
      </c>
      <c r="BK182">
        <v>586.79999999999995</v>
      </c>
      <c r="BL182">
        <v>534.6</v>
      </c>
      <c r="BM182">
        <v>473.4</v>
      </c>
      <c r="BN182">
        <v>412.2</v>
      </c>
      <c r="BO182">
        <v>342</v>
      </c>
      <c r="BP182">
        <v>279</v>
      </c>
      <c r="BQ182">
        <v>221.4</v>
      </c>
      <c r="BR182">
        <v>165.6</v>
      </c>
      <c r="BS182">
        <v>118.8</v>
      </c>
      <c r="BT182">
        <v>79.2</v>
      </c>
      <c r="BU182">
        <v>43.2</v>
      </c>
      <c r="BV182">
        <v>5.4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24915.600000000002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18</v>
      </c>
      <c r="AD183">
        <v>79.2</v>
      </c>
      <c r="AE183">
        <v>124.2</v>
      </c>
      <c r="AF183">
        <v>180</v>
      </c>
      <c r="AG183">
        <v>237.6</v>
      </c>
      <c r="AH183">
        <v>295.2</v>
      </c>
      <c r="AI183">
        <v>360</v>
      </c>
      <c r="AJ183">
        <v>430.2</v>
      </c>
      <c r="AK183">
        <v>502.2</v>
      </c>
      <c r="AL183">
        <v>549</v>
      </c>
      <c r="AM183">
        <v>597.6</v>
      </c>
      <c r="AN183">
        <v>655.20000000000005</v>
      </c>
      <c r="AO183">
        <v>703.8</v>
      </c>
      <c r="AP183">
        <v>748.8</v>
      </c>
      <c r="AQ183">
        <v>786.6</v>
      </c>
      <c r="AR183">
        <v>826.2</v>
      </c>
      <c r="AS183">
        <v>846</v>
      </c>
      <c r="AT183">
        <v>862.2</v>
      </c>
      <c r="AU183">
        <v>878.4</v>
      </c>
      <c r="AV183">
        <v>867.6</v>
      </c>
      <c r="AW183">
        <v>878.4</v>
      </c>
      <c r="AX183">
        <v>891</v>
      </c>
      <c r="AY183">
        <v>840.6</v>
      </c>
      <c r="AZ183">
        <v>846</v>
      </c>
      <c r="BA183">
        <v>862.2</v>
      </c>
      <c r="BB183">
        <v>831.6</v>
      </c>
      <c r="BC183">
        <v>793.8</v>
      </c>
      <c r="BD183">
        <v>811.8</v>
      </c>
      <c r="BE183">
        <v>802.8</v>
      </c>
      <c r="BF183">
        <v>779.4</v>
      </c>
      <c r="BG183">
        <v>730.8</v>
      </c>
      <c r="BH183">
        <v>702</v>
      </c>
      <c r="BI183">
        <v>666</v>
      </c>
      <c r="BJ183">
        <v>635.4</v>
      </c>
      <c r="BK183">
        <v>576</v>
      </c>
      <c r="BL183">
        <v>518.4</v>
      </c>
      <c r="BM183">
        <v>448.2</v>
      </c>
      <c r="BN183">
        <v>374.4</v>
      </c>
      <c r="BO183">
        <v>309.60000000000002</v>
      </c>
      <c r="BP183">
        <v>255.6</v>
      </c>
      <c r="BQ183">
        <v>199.8</v>
      </c>
      <c r="BR183">
        <v>144</v>
      </c>
      <c r="BS183">
        <v>95.4</v>
      </c>
      <c r="BT183">
        <v>55.8</v>
      </c>
      <c r="BU183">
        <v>16.2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24613.200000000004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28.8</v>
      </c>
      <c r="AD184">
        <v>91.8</v>
      </c>
      <c r="AE184">
        <v>135</v>
      </c>
      <c r="AF184">
        <v>192.6</v>
      </c>
      <c r="AG184">
        <v>250.2</v>
      </c>
      <c r="AH184">
        <v>300.60000000000002</v>
      </c>
      <c r="AI184">
        <v>376.2</v>
      </c>
      <c r="AJ184">
        <v>448.2</v>
      </c>
      <c r="AK184">
        <v>507.6</v>
      </c>
      <c r="AL184">
        <v>583.20000000000005</v>
      </c>
      <c r="AM184">
        <v>631.79999999999995</v>
      </c>
      <c r="AN184">
        <v>669.6</v>
      </c>
      <c r="AO184">
        <v>716.4</v>
      </c>
      <c r="AP184">
        <v>765</v>
      </c>
      <c r="AQ184">
        <v>786.6</v>
      </c>
      <c r="AR184">
        <v>831.6</v>
      </c>
      <c r="AS184">
        <v>846</v>
      </c>
      <c r="AT184">
        <v>860.4</v>
      </c>
      <c r="AU184">
        <v>871.2</v>
      </c>
      <c r="AV184">
        <v>876.6</v>
      </c>
      <c r="AW184">
        <v>885.6</v>
      </c>
      <c r="AX184">
        <v>883.8</v>
      </c>
      <c r="AY184">
        <v>880.2</v>
      </c>
      <c r="AZ184">
        <v>876.6</v>
      </c>
      <c r="BA184">
        <v>874.8</v>
      </c>
      <c r="BB184">
        <v>871.2</v>
      </c>
      <c r="BC184">
        <v>855</v>
      </c>
      <c r="BD184">
        <v>835.2</v>
      </c>
      <c r="BE184">
        <v>815.4</v>
      </c>
      <c r="BF184">
        <v>795.6</v>
      </c>
      <c r="BG184">
        <v>765</v>
      </c>
      <c r="BH184">
        <v>736.2</v>
      </c>
      <c r="BI184">
        <v>685.8</v>
      </c>
      <c r="BJ184">
        <v>628.20000000000005</v>
      </c>
      <c r="BK184">
        <v>586.79999999999995</v>
      </c>
      <c r="BL184">
        <v>536.4</v>
      </c>
      <c r="BM184">
        <v>489.6</v>
      </c>
      <c r="BN184">
        <v>424.8</v>
      </c>
      <c r="BO184">
        <v>360</v>
      </c>
      <c r="BP184">
        <v>293.39999999999998</v>
      </c>
      <c r="BQ184">
        <v>235.8</v>
      </c>
      <c r="BR184">
        <v>178.2</v>
      </c>
      <c r="BS184">
        <v>118.8</v>
      </c>
      <c r="BT184">
        <v>70.2</v>
      </c>
      <c r="BU184">
        <v>30.6</v>
      </c>
      <c r="BV184">
        <v>7.2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25489.800000000003</v>
      </c>
    </row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23CCA-B99D-480C-9040-A0E672F81BCC}">
  <sheetPr codeName="Sheet4"/>
  <dimension ref="A1:CT184"/>
  <sheetViews>
    <sheetView topLeftCell="A136" workbookViewId="0">
      <selection activeCell="B154" sqref="B154:CS184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12</v>
      </c>
      <c r="AA3">
        <v>174</v>
      </c>
      <c r="AB3">
        <v>498</v>
      </c>
      <c r="AC3">
        <v>942</v>
      </c>
      <c r="AD3">
        <v>1434</v>
      </c>
      <c r="AE3">
        <v>1926</v>
      </c>
      <c r="AF3">
        <v>2442</v>
      </c>
      <c r="AG3">
        <v>3012</v>
      </c>
      <c r="AH3">
        <v>3414</v>
      </c>
      <c r="AI3">
        <v>3822</v>
      </c>
      <c r="AJ3">
        <v>4224</v>
      </c>
      <c r="AK3">
        <v>4560</v>
      </c>
      <c r="AL3">
        <v>4854</v>
      </c>
      <c r="AM3">
        <v>5112</v>
      </c>
      <c r="AN3">
        <v>5340</v>
      </c>
      <c r="AO3">
        <v>5424</v>
      </c>
      <c r="AP3">
        <v>5478</v>
      </c>
      <c r="AQ3">
        <v>5832</v>
      </c>
      <c r="AR3">
        <v>5148</v>
      </c>
      <c r="AS3">
        <v>6018</v>
      </c>
      <c r="AT3">
        <v>4734</v>
      </c>
      <c r="AU3">
        <v>6378</v>
      </c>
      <c r="AV3">
        <v>6264</v>
      </c>
      <c r="AW3">
        <v>5640</v>
      </c>
      <c r="AX3">
        <v>4584</v>
      </c>
      <c r="AY3">
        <v>3852</v>
      </c>
      <c r="AZ3">
        <v>3684</v>
      </c>
      <c r="BA3">
        <v>5880</v>
      </c>
      <c r="BB3">
        <v>6138</v>
      </c>
      <c r="BC3">
        <v>6390</v>
      </c>
      <c r="BD3">
        <v>4146</v>
      </c>
      <c r="BE3">
        <v>5664</v>
      </c>
      <c r="BF3">
        <v>5628</v>
      </c>
      <c r="BG3">
        <v>5472</v>
      </c>
      <c r="BH3">
        <v>3024</v>
      </c>
      <c r="BI3">
        <v>2436</v>
      </c>
      <c r="BJ3">
        <v>4548</v>
      </c>
      <c r="BK3">
        <v>4122</v>
      </c>
      <c r="BL3">
        <v>2424</v>
      </c>
      <c r="BM3">
        <v>2532</v>
      </c>
      <c r="BN3">
        <v>2406</v>
      </c>
      <c r="BO3">
        <v>1398</v>
      </c>
      <c r="BP3">
        <v>1254</v>
      </c>
      <c r="BQ3">
        <v>408</v>
      </c>
      <c r="BR3">
        <v>180</v>
      </c>
      <c r="BS3">
        <v>162</v>
      </c>
      <c r="BT3">
        <v>90</v>
      </c>
      <c r="BU3">
        <v>6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169110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6</v>
      </c>
      <c r="AA4">
        <v>162</v>
      </c>
      <c r="AB4">
        <v>474</v>
      </c>
      <c r="AC4">
        <v>918</v>
      </c>
      <c r="AD4">
        <v>1398</v>
      </c>
      <c r="AE4">
        <v>1902</v>
      </c>
      <c r="AF4">
        <v>2400</v>
      </c>
      <c r="AG4">
        <v>2904</v>
      </c>
      <c r="AH4">
        <v>3384</v>
      </c>
      <c r="AI4">
        <v>3810</v>
      </c>
      <c r="AJ4">
        <v>4236</v>
      </c>
      <c r="AK4">
        <v>4536</v>
      </c>
      <c r="AL4">
        <v>4716</v>
      </c>
      <c r="AM4">
        <v>4998</v>
      </c>
      <c r="AN4">
        <v>5172</v>
      </c>
      <c r="AO4">
        <v>5346</v>
      </c>
      <c r="AP4">
        <v>5586</v>
      </c>
      <c r="AQ4">
        <v>5742</v>
      </c>
      <c r="AR4">
        <v>5880</v>
      </c>
      <c r="AS4">
        <v>5958</v>
      </c>
      <c r="AT4">
        <v>6078</v>
      </c>
      <c r="AU4">
        <v>5574</v>
      </c>
      <c r="AV4">
        <v>5214</v>
      </c>
      <c r="AW4">
        <v>3786</v>
      </c>
      <c r="AX4">
        <v>6426</v>
      </c>
      <c r="AY4">
        <v>6144</v>
      </c>
      <c r="AZ4">
        <v>6342</v>
      </c>
      <c r="BA4">
        <v>6120</v>
      </c>
      <c r="BB4">
        <v>6012</v>
      </c>
      <c r="BC4">
        <v>4794</v>
      </c>
      <c r="BD4">
        <v>4128</v>
      </c>
      <c r="BE4">
        <v>2256</v>
      </c>
      <c r="BF4">
        <v>3084</v>
      </c>
      <c r="BG4">
        <v>2778</v>
      </c>
      <c r="BH4">
        <v>3936</v>
      </c>
      <c r="BI4">
        <v>2808</v>
      </c>
      <c r="BJ4">
        <v>3606</v>
      </c>
      <c r="BK4">
        <v>4638</v>
      </c>
      <c r="BL4">
        <v>3216</v>
      </c>
      <c r="BM4">
        <v>2520</v>
      </c>
      <c r="BN4">
        <v>1722</v>
      </c>
      <c r="BO4">
        <v>744</v>
      </c>
      <c r="BP4">
        <v>588</v>
      </c>
      <c r="BQ4">
        <v>450</v>
      </c>
      <c r="BR4">
        <v>420</v>
      </c>
      <c r="BS4">
        <v>324</v>
      </c>
      <c r="BT4">
        <v>132</v>
      </c>
      <c r="BU4">
        <v>6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163374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6</v>
      </c>
      <c r="AA5">
        <v>204</v>
      </c>
      <c r="AB5">
        <v>390</v>
      </c>
      <c r="AC5">
        <v>576</v>
      </c>
      <c r="AD5">
        <v>720</v>
      </c>
      <c r="AE5">
        <v>834</v>
      </c>
      <c r="AF5">
        <v>900</v>
      </c>
      <c r="AG5">
        <v>1800</v>
      </c>
      <c r="AH5">
        <v>2940</v>
      </c>
      <c r="AI5">
        <v>2376</v>
      </c>
      <c r="AJ5">
        <v>3906</v>
      </c>
      <c r="AK5">
        <v>4308</v>
      </c>
      <c r="AL5">
        <v>4146</v>
      </c>
      <c r="AM5">
        <v>4704</v>
      </c>
      <c r="AN5">
        <v>4800</v>
      </c>
      <c r="AO5">
        <v>5388</v>
      </c>
      <c r="AP5">
        <v>5664</v>
      </c>
      <c r="AQ5">
        <v>5634</v>
      </c>
      <c r="AR5">
        <v>5940</v>
      </c>
      <c r="AS5">
        <v>5898</v>
      </c>
      <c r="AT5">
        <v>6198</v>
      </c>
      <c r="AU5">
        <v>5616</v>
      </c>
      <c r="AV5">
        <v>5706</v>
      </c>
      <c r="AW5">
        <v>5730</v>
      </c>
      <c r="AX5">
        <v>4392</v>
      </c>
      <c r="AY5">
        <v>5208</v>
      </c>
      <c r="AZ5">
        <v>5922</v>
      </c>
      <c r="BA5">
        <v>6372</v>
      </c>
      <c r="BB5">
        <v>4890</v>
      </c>
      <c r="BC5">
        <v>4422</v>
      </c>
      <c r="BD5">
        <v>5322</v>
      </c>
      <c r="BE5">
        <v>2274</v>
      </c>
      <c r="BF5">
        <v>1152</v>
      </c>
      <c r="BG5">
        <v>576</v>
      </c>
      <c r="BH5">
        <v>504</v>
      </c>
      <c r="BI5">
        <v>72</v>
      </c>
      <c r="BJ5">
        <v>42</v>
      </c>
      <c r="BK5">
        <v>360</v>
      </c>
      <c r="BL5">
        <v>618</v>
      </c>
      <c r="BM5">
        <v>522</v>
      </c>
      <c r="BN5">
        <v>90</v>
      </c>
      <c r="BO5">
        <v>48</v>
      </c>
      <c r="BP5">
        <v>12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127182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102</v>
      </c>
      <c r="AB6">
        <v>234</v>
      </c>
      <c r="AC6">
        <v>546</v>
      </c>
      <c r="AD6">
        <v>978</v>
      </c>
      <c r="AE6">
        <v>1284</v>
      </c>
      <c r="AF6">
        <v>1566</v>
      </c>
      <c r="AG6">
        <v>2328</v>
      </c>
      <c r="AH6">
        <v>2970</v>
      </c>
      <c r="AI6">
        <v>3492</v>
      </c>
      <c r="AJ6">
        <v>3756</v>
      </c>
      <c r="AK6">
        <v>4110</v>
      </c>
      <c r="AL6">
        <v>4080</v>
      </c>
      <c r="AM6">
        <v>4650</v>
      </c>
      <c r="AN6">
        <v>4854</v>
      </c>
      <c r="AO6">
        <v>4794</v>
      </c>
      <c r="AP6">
        <v>5514</v>
      </c>
      <c r="AQ6">
        <v>5724</v>
      </c>
      <c r="AR6">
        <v>5916</v>
      </c>
      <c r="AS6">
        <v>5922</v>
      </c>
      <c r="AT6">
        <v>5958</v>
      </c>
      <c r="AU6">
        <v>5952</v>
      </c>
      <c r="AV6">
        <v>4848</v>
      </c>
      <c r="AW6">
        <v>4848</v>
      </c>
      <c r="AX6">
        <v>4326</v>
      </c>
      <c r="AY6">
        <v>4206</v>
      </c>
      <c r="AZ6">
        <v>4722</v>
      </c>
      <c r="BA6">
        <v>5214</v>
      </c>
      <c r="BB6">
        <v>6018</v>
      </c>
      <c r="BC6">
        <v>4062</v>
      </c>
      <c r="BD6">
        <v>4176</v>
      </c>
      <c r="BE6">
        <v>4692</v>
      </c>
      <c r="BF6">
        <v>4740</v>
      </c>
      <c r="BG6">
        <v>4824</v>
      </c>
      <c r="BH6">
        <v>1302</v>
      </c>
      <c r="BI6">
        <v>918</v>
      </c>
      <c r="BJ6">
        <v>624</v>
      </c>
      <c r="BK6">
        <v>522</v>
      </c>
      <c r="BL6">
        <v>564</v>
      </c>
      <c r="BM6">
        <v>540</v>
      </c>
      <c r="BN6">
        <v>492</v>
      </c>
      <c r="BO6">
        <v>108</v>
      </c>
      <c r="BP6">
        <v>78</v>
      </c>
      <c r="BQ6">
        <v>432</v>
      </c>
      <c r="BR6">
        <v>270</v>
      </c>
      <c r="BS6">
        <v>228</v>
      </c>
      <c r="BT6">
        <v>120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137604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12</v>
      </c>
      <c r="AB7">
        <v>138</v>
      </c>
      <c r="AC7">
        <v>282</v>
      </c>
      <c r="AD7">
        <v>588</v>
      </c>
      <c r="AE7">
        <v>744</v>
      </c>
      <c r="AF7">
        <v>912</v>
      </c>
      <c r="AG7">
        <v>1464</v>
      </c>
      <c r="AH7">
        <v>3030</v>
      </c>
      <c r="AI7">
        <v>3192</v>
      </c>
      <c r="AJ7">
        <v>2268</v>
      </c>
      <c r="AK7">
        <v>3420</v>
      </c>
      <c r="AL7">
        <v>3918</v>
      </c>
      <c r="AM7">
        <v>3318</v>
      </c>
      <c r="AN7">
        <v>4140</v>
      </c>
      <c r="AO7">
        <v>4566</v>
      </c>
      <c r="AP7">
        <v>4224</v>
      </c>
      <c r="AQ7">
        <v>3672</v>
      </c>
      <c r="AR7">
        <v>4476</v>
      </c>
      <c r="AS7">
        <v>4572</v>
      </c>
      <c r="AT7">
        <v>5328</v>
      </c>
      <c r="AU7">
        <v>5664</v>
      </c>
      <c r="AV7">
        <v>6366</v>
      </c>
      <c r="AW7">
        <v>6498</v>
      </c>
      <c r="AX7">
        <v>5658</v>
      </c>
      <c r="AY7">
        <v>6276</v>
      </c>
      <c r="AZ7">
        <v>5892</v>
      </c>
      <c r="BA7">
        <v>5784</v>
      </c>
      <c r="BB7">
        <v>5778</v>
      </c>
      <c r="BC7">
        <v>3414</v>
      </c>
      <c r="BD7">
        <v>2562</v>
      </c>
      <c r="BE7">
        <v>3324</v>
      </c>
      <c r="BF7">
        <v>5076</v>
      </c>
      <c r="BG7">
        <v>5244</v>
      </c>
      <c r="BH7">
        <v>5082</v>
      </c>
      <c r="BI7">
        <v>4398</v>
      </c>
      <c r="BJ7">
        <v>4356</v>
      </c>
      <c r="BK7">
        <v>3882</v>
      </c>
      <c r="BL7">
        <v>3414</v>
      </c>
      <c r="BM7">
        <v>3048</v>
      </c>
      <c r="BN7">
        <v>2760</v>
      </c>
      <c r="BO7">
        <v>2358</v>
      </c>
      <c r="BP7">
        <v>1908</v>
      </c>
      <c r="BQ7">
        <v>1284</v>
      </c>
      <c r="BR7">
        <v>858</v>
      </c>
      <c r="BS7">
        <v>786</v>
      </c>
      <c r="BT7">
        <v>570</v>
      </c>
      <c r="BU7">
        <v>258</v>
      </c>
      <c r="BV7">
        <v>12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156774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84</v>
      </c>
      <c r="AB8">
        <v>288</v>
      </c>
      <c r="AC8">
        <v>570</v>
      </c>
      <c r="AD8">
        <v>1002</v>
      </c>
      <c r="AE8">
        <v>1566</v>
      </c>
      <c r="AF8">
        <v>2154</v>
      </c>
      <c r="AG8">
        <v>2604</v>
      </c>
      <c r="AH8">
        <v>3036</v>
      </c>
      <c r="AI8">
        <v>3438</v>
      </c>
      <c r="AJ8">
        <v>3864</v>
      </c>
      <c r="AK8">
        <v>3966</v>
      </c>
      <c r="AL8">
        <v>3978</v>
      </c>
      <c r="AM8">
        <v>4428</v>
      </c>
      <c r="AN8">
        <v>4710</v>
      </c>
      <c r="AO8">
        <v>4524</v>
      </c>
      <c r="AP8">
        <v>5352</v>
      </c>
      <c r="AQ8">
        <v>4944</v>
      </c>
      <c r="AR8">
        <v>5052</v>
      </c>
      <c r="AS8">
        <v>5052</v>
      </c>
      <c r="AT8">
        <v>5328</v>
      </c>
      <c r="AU8">
        <v>5136</v>
      </c>
      <c r="AV8">
        <v>4134</v>
      </c>
      <c r="AW8">
        <v>4434</v>
      </c>
      <c r="AX8">
        <v>4506</v>
      </c>
      <c r="AY8">
        <v>4272</v>
      </c>
      <c r="AZ8">
        <v>4782</v>
      </c>
      <c r="BA8">
        <v>5346</v>
      </c>
      <c r="BB8">
        <v>5202</v>
      </c>
      <c r="BC8">
        <v>5406</v>
      </c>
      <c r="BD8">
        <v>4488</v>
      </c>
      <c r="BE8">
        <v>4824</v>
      </c>
      <c r="BF8">
        <v>5004</v>
      </c>
      <c r="BG8">
        <v>4254</v>
      </c>
      <c r="BH8">
        <v>3168</v>
      </c>
      <c r="BI8">
        <v>2988</v>
      </c>
      <c r="BJ8">
        <v>2346</v>
      </c>
      <c r="BK8">
        <v>2052</v>
      </c>
      <c r="BL8">
        <v>3174</v>
      </c>
      <c r="BM8">
        <v>2838</v>
      </c>
      <c r="BN8">
        <v>2448</v>
      </c>
      <c r="BO8">
        <v>1122</v>
      </c>
      <c r="BP8">
        <v>708</v>
      </c>
      <c r="BQ8">
        <v>606</v>
      </c>
      <c r="BR8">
        <v>540</v>
      </c>
      <c r="BS8">
        <v>360</v>
      </c>
      <c r="BT8">
        <v>138</v>
      </c>
      <c r="BU8">
        <v>12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150228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126</v>
      </c>
      <c r="AB9">
        <v>342</v>
      </c>
      <c r="AC9">
        <v>630</v>
      </c>
      <c r="AD9">
        <v>1044</v>
      </c>
      <c r="AE9">
        <v>1482</v>
      </c>
      <c r="AF9">
        <v>1974</v>
      </c>
      <c r="AG9">
        <v>2460</v>
      </c>
      <c r="AH9">
        <v>2898</v>
      </c>
      <c r="AI9">
        <v>3336</v>
      </c>
      <c r="AJ9">
        <v>3774</v>
      </c>
      <c r="AK9">
        <v>4002</v>
      </c>
      <c r="AL9">
        <v>4374</v>
      </c>
      <c r="AM9">
        <v>4872</v>
      </c>
      <c r="AN9">
        <v>5184</v>
      </c>
      <c r="AO9">
        <v>4710</v>
      </c>
      <c r="AP9">
        <v>5214</v>
      </c>
      <c r="AQ9">
        <v>5034</v>
      </c>
      <c r="AR9">
        <v>5760</v>
      </c>
      <c r="AS9">
        <v>5970</v>
      </c>
      <c r="AT9">
        <v>5406</v>
      </c>
      <c r="AU9">
        <v>6216</v>
      </c>
      <c r="AV9">
        <v>6336</v>
      </c>
      <c r="AW9">
        <v>6048</v>
      </c>
      <c r="AX9">
        <v>5640</v>
      </c>
      <c r="AY9">
        <v>5760</v>
      </c>
      <c r="AZ9">
        <v>6294</v>
      </c>
      <c r="BA9">
        <v>5952</v>
      </c>
      <c r="BB9">
        <v>6090</v>
      </c>
      <c r="BC9">
        <v>5910</v>
      </c>
      <c r="BD9">
        <v>5832</v>
      </c>
      <c r="BE9">
        <v>5430</v>
      </c>
      <c r="BF9">
        <v>4776</v>
      </c>
      <c r="BG9">
        <v>4842</v>
      </c>
      <c r="BH9">
        <v>3432</v>
      </c>
      <c r="BI9">
        <v>4560</v>
      </c>
      <c r="BJ9">
        <v>4056</v>
      </c>
      <c r="BK9">
        <v>3696</v>
      </c>
      <c r="BL9">
        <v>3270</v>
      </c>
      <c r="BM9">
        <v>2880</v>
      </c>
      <c r="BN9">
        <v>2400</v>
      </c>
      <c r="BO9">
        <v>1932</v>
      </c>
      <c r="BP9">
        <v>1500</v>
      </c>
      <c r="BQ9">
        <v>1062</v>
      </c>
      <c r="BR9">
        <v>690</v>
      </c>
      <c r="BS9">
        <v>354</v>
      </c>
      <c r="BT9">
        <v>138</v>
      </c>
      <c r="BU9">
        <v>12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173700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6</v>
      </c>
      <c r="AA10">
        <v>138</v>
      </c>
      <c r="AB10">
        <v>390</v>
      </c>
      <c r="AC10">
        <v>732</v>
      </c>
      <c r="AD10">
        <v>1140</v>
      </c>
      <c r="AE10">
        <v>1638</v>
      </c>
      <c r="AF10">
        <v>2166</v>
      </c>
      <c r="AG10">
        <v>2730</v>
      </c>
      <c r="AH10">
        <v>3258</v>
      </c>
      <c r="AI10">
        <v>3708</v>
      </c>
      <c r="AJ10">
        <v>4116</v>
      </c>
      <c r="AK10">
        <v>4212</v>
      </c>
      <c r="AL10">
        <v>3648</v>
      </c>
      <c r="AM10">
        <v>4326</v>
      </c>
      <c r="AN10">
        <v>4554</v>
      </c>
      <c r="AO10">
        <v>4764</v>
      </c>
      <c r="AP10">
        <v>4758</v>
      </c>
      <c r="AQ10">
        <v>5496</v>
      </c>
      <c r="AR10">
        <v>5550</v>
      </c>
      <c r="AS10">
        <v>5334</v>
      </c>
      <c r="AT10">
        <v>5154</v>
      </c>
      <c r="AU10">
        <v>6102</v>
      </c>
      <c r="AV10">
        <v>5898</v>
      </c>
      <c r="AW10">
        <v>6114</v>
      </c>
      <c r="AX10">
        <v>5892</v>
      </c>
      <c r="AY10">
        <v>5406</v>
      </c>
      <c r="AZ10">
        <v>5826</v>
      </c>
      <c r="BA10">
        <v>5940</v>
      </c>
      <c r="BB10">
        <v>6324</v>
      </c>
      <c r="BC10">
        <v>4848</v>
      </c>
      <c r="BD10">
        <v>6318</v>
      </c>
      <c r="BE10">
        <v>4728</v>
      </c>
      <c r="BF10">
        <v>5676</v>
      </c>
      <c r="BG10">
        <v>5226</v>
      </c>
      <c r="BH10">
        <v>3882</v>
      </c>
      <c r="BI10">
        <v>4434</v>
      </c>
      <c r="BJ10">
        <v>4236</v>
      </c>
      <c r="BK10">
        <v>4218</v>
      </c>
      <c r="BL10">
        <v>3858</v>
      </c>
      <c r="BM10">
        <v>2178</v>
      </c>
      <c r="BN10">
        <v>1158</v>
      </c>
      <c r="BO10">
        <v>1008</v>
      </c>
      <c r="BP10">
        <v>1218</v>
      </c>
      <c r="BQ10">
        <v>720</v>
      </c>
      <c r="BR10">
        <v>534</v>
      </c>
      <c r="BS10">
        <v>366</v>
      </c>
      <c r="BT10">
        <v>150</v>
      </c>
      <c r="BU10">
        <v>36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170112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180</v>
      </c>
      <c r="AB11">
        <v>552</v>
      </c>
      <c r="AC11">
        <v>1044</v>
      </c>
      <c r="AD11">
        <v>1578</v>
      </c>
      <c r="AE11">
        <v>2142</v>
      </c>
      <c r="AF11">
        <v>2688</v>
      </c>
      <c r="AG11">
        <v>3144</v>
      </c>
      <c r="AH11">
        <v>3630</v>
      </c>
      <c r="AI11">
        <v>3996</v>
      </c>
      <c r="AJ11">
        <v>4524</v>
      </c>
      <c r="AK11">
        <v>4890</v>
      </c>
      <c r="AL11">
        <v>5292</v>
      </c>
      <c r="AM11">
        <v>5118</v>
      </c>
      <c r="AN11">
        <v>4224</v>
      </c>
      <c r="AO11">
        <v>4584</v>
      </c>
      <c r="AP11">
        <v>5220</v>
      </c>
      <c r="AQ11">
        <v>4578</v>
      </c>
      <c r="AR11">
        <v>4212</v>
      </c>
      <c r="AS11">
        <v>5520</v>
      </c>
      <c r="AT11">
        <v>5076</v>
      </c>
      <c r="AU11">
        <v>3948</v>
      </c>
      <c r="AV11">
        <v>3540</v>
      </c>
      <c r="AW11">
        <v>2472</v>
      </c>
      <c r="AX11">
        <v>2856</v>
      </c>
      <c r="AY11">
        <v>3282</v>
      </c>
      <c r="AZ11">
        <v>3834</v>
      </c>
      <c r="BA11">
        <v>3594</v>
      </c>
      <c r="BB11">
        <v>2064</v>
      </c>
      <c r="BC11">
        <v>6216</v>
      </c>
      <c r="BD11">
        <v>3696</v>
      </c>
      <c r="BE11">
        <v>5094</v>
      </c>
      <c r="BF11">
        <v>4614</v>
      </c>
      <c r="BG11">
        <v>3600</v>
      </c>
      <c r="BH11">
        <v>2898</v>
      </c>
      <c r="BI11">
        <v>2502</v>
      </c>
      <c r="BJ11">
        <v>2304</v>
      </c>
      <c r="BK11">
        <v>564</v>
      </c>
      <c r="BL11">
        <v>354</v>
      </c>
      <c r="BM11">
        <v>348</v>
      </c>
      <c r="BN11">
        <v>564</v>
      </c>
      <c r="BO11">
        <v>516</v>
      </c>
      <c r="BP11">
        <v>432</v>
      </c>
      <c r="BQ11">
        <v>306</v>
      </c>
      <c r="BR11">
        <v>408</v>
      </c>
      <c r="BS11">
        <v>318</v>
      </c>
      <c r="BT11">
        <v>126</v>
      </c>
      <c r="BU11">
        <v>12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132654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84</v>
      </c>
      <c r="AB12">
        <v>360</v>
      </c>
      <c r="AC12">
        <v>888</v>
      </c>
      <c r="AD12">
        <v>1104</v>
      </c>
      <c r="AE12">
        <v>1770</v>
      </c>
      <c r="AF12">
        <v>1788</v>
      </c>
      <c r="AG12">
        <v>2430</v>
      </c>
      <c r="AH12">
        <v>1662</v>
      </c>
      <c r="AI12">
        <v>1848</v>
      </c>
      <c r="AJ12">
        <v>864</v>
      </c>
      <c r="AK12">
        <v>2034</v>
      </c>
      <c r="AL12">
        <v>5490</v>
      </c>
      <c r="AM12">
        <v>3294</v>
      </c>
      <c r="AN12">
        <v>4884</v>
      </c>
      <c r="AO12">
        <v>3798</v>
      </c>
      <c r="AP12">
        <v>2232</v>
      </c>
      <c r="AQ12">
        <v>4848</v>
      </c>
      <c r="AR12">
        <v>5922</v>
      </c>
      <c r="AS12">
        <v>5184</v>
      </c>
      <c r="AT12">
        <v>2760</v>
      </c>
      <c r="AU12">
        <v>3528</v>
      </c>
      <c r="AV12">
        <v>4536</v>
      </c>
      <c r="AW12">
        <v>5928</v>
      </c>
      <c r="AX12">
        <v>1872</v>
      </c>
      <c r="AY12">
        <v>162</v>
      </c>
      <c r="AZ12">
        <v>576</v>
      </c>
      <c r="BA12">
        <v>1098</v>
      </c>
      <c r="BB12">
        <v>1098</v>
      </c>
      <c r="BC12">
        <v>414</v>
      </c>
      <c r="BD12">
        <v>222</v>
      </c>
      <c r="BE12">
        <v>438</v>
      </c>
      <c r="BF12">
        <v>696</v>
      </c>
      <c r="BG12">
        <v>1140</v>
      </c>
      <c r="BH12">
        <v>1470</v>
      </c>
      <c r="BI12">
        <v>1632</v>
      </c>
      <c r="BJ12">
        <v>1344</v>
      </c>
      <c r="BK12">
        <v>1938</v>
      </c>
      <c r="BL12">
        <v>2064</v>
      </c>
      <c r="BM12">
        <v>1614</v>
      </c>
      <c r="BN12">
        <v>1128</v>
      </c>
      <c r="BO12">
        <v>216</v>
      </c>
      <c r="BP12">
        <v>78</v>
      </c>
      <c r="BQ12">
        <v>30</v>
      </c>
      <c r="BR12">
        <v>18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86484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78</v>
      </c>
      <c r="AB13">
        <v>282</v>
      </c>
      <c r="AC13">
        <v>456</v>
      </c>
      <c r="AD13">
        <v>960</v>
      </c>
      <c r="AE13">
        <v>984</v>
      </c>
      <c r="AF13">
        <v>1812</v>
      </c>
      <c r="AG13">
        <v>1176</v>
      </c>
      <c r="AH13">
        <v>1086</v>
      </c>
      <c r="AI13">
        <v>1836</v>
      </c>
      <c r="AJ13">
        <v>1380</v>
      </c>
      <c r="AK13">
        <v>1152</v>
      </c>
      <c r="AL13">
        <v>1512</v>
      </c>
      <c r="AM13">
        <v>3108</v>
      </c>
      <c r="AN13">
        <v>1686</v>
      </c>
      <c r="AO13">
        <v>1920</v>
      </c>
      <c r="AP13">
        <v>4380</v>
      </c>
      <c r="AQ13">
        <v>3384</v>
      </c>
      <c r="AR13">
        <v>4032</v>
      </c>
      <c r="AS13">
        <v>2916</v>
      </c>
      <c r="AT13">
        <v>2574</v>
      </c>
      <c r="AU13">
        <v>3306</v>
      </c>
      <c r="AV13">
        <v>3120</v>
      </c>
      <c r="AW13">
        <v>3114</v>
      </c>
      <c r="AX13">
        <v>3450</v>
      </c>
      <c r="AY13">
        <v>3594</v>
      </c>
      <c r="AZ13">
        <v>3054</v>
      </c>
      <c r="BA13">
        <v>1938</v>
      </c>
      <c r="BB13">
        <v>5862</v>
      </c>
      <c r="BC13">
        <v>4308</v>
      </c>
      <c r="BD13">
        <v>4242</v>
      </c>
      <c r="BE13">
        <v>4476</v>
      </c>
      <c r="BF13">
        <v>4086</v>
      </c>
      <c r="BG13">
        <v>2928</v>
      </c>
      <c r="BH13">
        <v>1998</v>
      </c>
      <c r="BI13">
        <v>942</v>
      </c>
      <c r="BJ13">
        <v>1254</v>
      </c>
      <c r="BK13">
        <v>600</v>
      </c>
      <c r="BL13">
        <v>792</v>
      </c>
      <c r="BM13">
        <v>444</v>
      </c>
      <c r="BN13">
        <v>330</v>
      </c>
      <c r="BO13">
        <v>348</v>
      </c>
      <c r="BP13">
        <v>210</v>
      </c>
      <c r="BQ13">
        <v>330</v>
      </c>
      <c r="BR13">
        <v>414</v>
      </c>
      <c r="BS13">
        <v>150</v>
      </c>
      <c r="BT13">
        <v>18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92022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6</v>
      </c>
      <c r="AA14">
        <v>210</v>
      </c>
      <c r="AB14">
        <v>636</v>
      </c>
      <c r="AC14">
        <v>1170</v>
      </c>
      <c r="AD14">
        <v>1632</v>
      </c>
      <c r="AE14">
        <v>2094</v>
      </c>
      <c r="AF14">
        <v>2142</v>
      </c>
      <c r="AG14">
        <v>2778</v>
      </c>
      <c r="AH14">
        <v>2556</v>
      </c>
      <c r="AI14">
        <v>2844</v>
      </c>
      <c r="AJ14">
        <v>2742</v>
      </c>
      <c r="AK14">
        <v>3258</v>
      </c>
      <c r="AL14">
        <v>4362</v>
      </c>
      <c r="AM14">
        <v>3582</v>
      </c>
      <c r="AN14">
        <v>4560</v>
      </c>
      <c r="AO14">
        <v>3672</v>
      </c>
      <c r="AP14">
        <v>3816</v>
      </c>
      <c r="AQ14">
        <v>5220</v>
      </c>
      <c r="AR14">
        <v>5466</v>
      </c>
      <c r="AS14">
        <v>6156</v>
      </c>
      <c r="AT14">
        <v>3228</v>
      </c>
      <c r="AU14">
        <v>3198</v>
      </c>
      <c r="AV14">
        <v>5976</v>
      </c>
      <c r="AW14">
        <v>4494</v>
      </c>
      <c r="AX14">
        <v>3756</v>
      </c>
      <c r="AY14">
        <v>5748</v>
      </c>
      <c r="AZ14">
        <v>5826</v>
      </c>
      <c r="BA14">
        <v>3696</v>
      </c>
      <c r="BB14">
        <v>5652</v>
      </c>
      <c r="BC14">
        <v>6126</v>
      </c>
      <c r="BD14">
        <v>6048</v>
      </c>
      <c r="BE14">
        <v>6090</v>
      </c>
      <c r="BF14">
        <v>5634</v>
      </c>
      <c r="BG14">
        <v>2628</v>
      </c>
      <c r="BH14">
        <v>3486</v>
      </c>
      <c r="BI14">
        <v>5478</v>
      </c>
      <c r="BJ14">
        <v>2820</v>
      </c>
      <c r="BK14">
        <v>2868</v>
      </c>
      <c r="BL14">
        <v>2424</v>
      </c>
      <c r="BM14">
        <v>1878</v>
      </c>
      <c r="BN14">
        <v>618</v>
      </c>
      <c r="BO14">
        <v>432</v>
      </c>
      <c r="BP14">
        <v>492</v>
      </c>
      <c r="BQ14">
        <v>384</v>
      </c>
      <c r="BR14">
        <v>246</v>
      </c>
      <c r="BS14">
        <v>150</v>
      </c>
      <c r="BT14">
        <v>42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148320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108</v>
      </c>
      <c r="AB15">
        <v>402</v>
      </c>
      <c r="AC15">
        <v>1056</v>
      </c>
      <c r="AD15">
        <v>1614</v>
      </c>
      <c r="AE15">
        <v>2178</v>
      </c>
      <c r="AF15">
        <v>2676</v>
      </c>
      <c r="AG15">
        <v>2334</v>
      </c>
      <c r="AH15">
        <v>2976</v>
      </c>
      <c r="AI15">
        <v>3246</v>
      </c>
      <c r="AJ15">
        <v>3114</v>
      </c>
      <c r="AK15">
        <v>2700</v>
      </c>
      <c r="AL15">
        <v>3414</v>
      </c>
      <c r="AM15">
        <v>4542</v>
      </c>
      <c r="AN15">
        <v>4278</v>
      </c>
      <c r="AO15">
        <v>4374</v>
      </c>
      <c r="AP15">
        <v>4806</v>
      </c>
      <c r="AQ15">
        <v>5688</v>
      </c>
      <c r="AR15">
        <v>5592</v>
      </c>
      <c r="AS15">
        <v>4698</v>
      </c>
      <c r="AT15">
        <v>5304</v>
      </c>
      <c r="AU15">
        <v>5748</v>
      </c>
      <c r="AV15">
        <v>4002</v>
      </c>
      <c r="AW15">
        <v>5412</v>
      </c>
      <c r="AX15">
        <v>5154</v>
      </c>
      <c r="AY15">
        <v>6210</v>
      </c>
      <c r="AZ15">
        <v>5196</v>
      </c>
      <c r="BA15">
        <v>6252</v>
      </c>
      <c r="BB15">
        <v>3996</v>
      </c>
      <c r="BC15">
        <v>5592</v>
      </c>
      <c r="BD15">
        <v>6216</v>
      </c>
      <c r="BE15">
        <v>5706</v>
      </c>
      <c r="BF15">
        <v>5688</v>
      </c>
      <c r="BG15">
        <v>5514</v>
      </c>
      <c r="BH15">
        <v>4770</v>
      </c>
      <c r="BI15">
        <v>4968</v>
      </c>
      <c r="BJ15">
        <v>3492</v>
      </c>
      <c r="BK15">
        <v>4230</v>
      </c>
      <c r="BL15">
        <v>3750</v>
      </c>
      <c r="BM15">
        <v>3240</v>
      </c>
      <c r="BN15">
        <v>2820</v>
      </c>
      <c r="BO15">
        <v>2358</v>
      </c>
      <c r="BP15">
        <v>1878</v>
      </c>
      <c r="BQ15">
        <v>1344</v>
      </c>
      <c r="BR15">
        <v>750</v>
      </c>
      <c r="BS15">
        <v>210</v>
      </c>
      <c r="BT15">
        <v>102</v>
      </c>
      <c r="BU15">
        <v>6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169704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96</v>
      </c>
      <c r="AB16">
        <v>294</v>
      </c>
      <c r="AC16">
        <v>570</v>
      </c>
      <c r="AD16">
        <v>1032</v>
      </c>
      <c r="AE16">
        <v>1512</v>
      </c>
      <c r="AF16">
        <v>1992</v>
      </c>
      <c r="AG16">
        <v>1602</v>
      </c>
      <c r="AH16">
        <v>1752</v>
      </c>
      <c r="AI16">
        <v>2628</v>
      </c>
      <c r="AJ16">
        <v>2220</v>
      </c>
      <c r="AK16">
        <v>2490</v>
      </c>
      <c r="AL16">
        <v>2274</v>
      </c>
      <c r="AM16">
        <v>2424</v>
      </c>
      <c r="AN16">
        <v>2940</v>
      </c>
      <c r="AO16">
        <v>2850</v>
      </c>
      <c r="AP16">
        <v>2454</v>
      </c>
      <c r="AQ16">
        <v>2622</v>
      </c>
      <c r="AR16">
        <v>2520</v>
      </c>
      <c r="AS16">
        <v>2442</v>
      </c>
      <c r="AT16">
        <v>2430</v>
      </c>
      <c r="AU16">
        <v>2862</v>
      </c>
      <c r="AV16">
        <v>2688</v>
      </c>
      <c r="AW16">
        <v>2958</v>
      </c>
      <c r="AX16">
        <v>3324</v>
      </c>
      <c r="AY16">
        <v>3714</v>
      </c>
      <c r="AZ16">
        <v>3186</v>
      </c>
      <c r="BA16">
        <v>2988</v>
      </c>
      <c r="BB16">
        <v>2886</v>
      </c>
      <c r="BC16">
        <v>2964</v>
      </c>
      <c r="BD16">
        <v>4086</v>
      </c>
      <c r="BE16">
        <v>4644</v>
      </c>
      <c r="BF16">
        <v>4272</v>
      </c>
      <c r="BG16">
        <v>4320</v>
      </c>
      <c r="BH16">
        <v>2832</v>
      </c>
      <c r="BI16">
        <v>2418</v>
      </c>
      <c r="BJ16">
        <v>1770</v>
      </c>
      <c r="BK16">
        <v>1602</v>
      </c>
      <c r="BL16">
        <v>1392</v>
      </c>
      <c r="BM16">
        <v>1032</v>
      </c>
      <c r="BN16">
        <v>660</v>
      </c>
      <c r="BO16">
        <v>420</v>
      </c>
      <c r="BP16">
        <v>396</v>
      </c>
      <c r="BQ16">
        <v>366</v>
      </c>
      <c r="BR16">
        <v>318</v>
      </c>
      <c r="BS16">
        <v>168</v>
      </c>
      <c r="BT16">
        <v>24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97434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18</v>
      </c>
      <c r="AB17">
        <v>114</v>
      </c>
      <c r="AC17">
        <v>186</v>
      </c>
      <c r="AD17">
        <v>276</v>
      </c>
      <c r="AE17">
        <v>468</v>
      </c>
      <c r="AF17">
        <v>762</v>
      </c>
      <c r="AG17">
        <v>756</v>
      </c>
      <c r="AH17">
        <v>858</v>
      </c>
      <c r="AI17">
        <v>816</v>
      </c>
      <c r="AJ17">
        <v>552</v>
      </c>
      <c r="AK17">
        <v>696</v>
      </c>
      <c r="AL17">
        <v>966</v>
      </c>
      <c r="AM17">
        <v>1362</v>
      </c>
      <c r="AN17">
        <v>1356</v>
      </c>
      <c r="AO17">
        <v>1854</v>
      </c>
      <c r="AP17">
        <v>1584</v>
      </c>
      <c r="AQ17">
        <v>1140</v>
      </c>
      <c r="AR17">
        <v>2274</v>
      </c>
      <c r="AS17">
        <v>2256</v>
      </c>
      <c r="AT17">
        <v>2502</v>
      </c>
      <c r="AU17">
        <v>2826</v>
      </c>
      <c r="AV17">
        <v>2430</v>
      </c>
      <c r="AW17">
        <v>2658</v>
      </c>
      <c r="AX17">
        <v>2556</v>
      </c>
      <c r="AY17">
        <v>2568</v>
      </c>
      <c r="AZ17">
        <v>2646</v>
      </c>
      <c r="BA17">
        <v>2784</v>
      </c>
      <c r="BB17">
        <v>2940</v>
      </c>
      <c r="BC17">
        <v>3534</v>
      </c>
      <c r="BD17">
        <v>3942</v>
      </c>
      <c r="BE17">
        <v>3882</v>
      </c>
      <c r="BF17">
        <v>2988</v>
      </c>
      <c r="BG17">
        <v>2526</v>
      </c>
      <c r="BH17">
        <v>2496</v>
      </c>
      <c r="BI17">
        <v>2484</v>
      </c>
      <c r="BJ17">
        <v>3012</v>
      </c>
      <c r="BK17">
        <v>3132</v>
      </c>
      <c r="BL17">
        <v>2694</v>
      </c>
      <c r="BM17">
        <v>3018</v>
      </c>
      <c r="BN17">
        <v>2826</v>
      </c>
      <c r="BO17">
        <v>2088</v>
      </c>
      <c r="BP17">
        <v>1704</v>
      </c>
      <c r="BQ17">
        <v>942</v>
      </c>
      <c r="BR17">
        <v>726</v>
      </c>
      <c r="BS17">
        <v>402</v>
      </c>
      <c r="BT17">
        <v>120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84720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36</v>
      </c>
      <c r="AB18">
        <v>168</v>
      </c>
      <c r="AC18">
        <v>360</v>
      </c>
      <c r="AD18">
        <v>570</v>
      </c>
      <c r="AE18">
        <v>480</v>
      </c>
      <c r="AF18">
        <v>432</v>
      </c>
      <c r="AG18">
        <v>882</v>
      </c>
      <c r="AH18">
        <v>822</v>
      </c>
      <c r="AI18">
        <v>1212</v>
      </c>
      <c r="AJ18">
        <v>1776</v>
      </c>
      <c r="AK18">
        <v>2208</v>
      </c>
      <c r="AL18">
        <v>2130</v>
      </c>
      <c r="AM18">
        <v>2262</v>
      </c>
      <c r="AN18">
        <v>2034</v>
      </c>
      <c r="AO18">
        <v>2202</v>
      </c>
      <c r="AP18">
        <v>4236</v>
      </c>
      <c r="AQ18">
        <v>4026</v>
      </c>
      <c r="AR18">
        <v>4350</v>
      </c>
      <c r="AS18">
        <v>4992</v>
      </c>
      <c r="AT18">
        <v>5304</v>
      </c>
      <c r="AU18">
        <v>5430</v>
      </c>
      <c r="AV18">
        <v>5358</v>
      </c>
      <c r="AW18">
        <v>4842</v>
      </c>
      <c r="AX18">
        <v>3480</v>
      </c>
      <c r="AY18">
        <v>3036</v>
      </c>
      <c r="AZ18">
        <v>3612</v>
      </c>
      <c r="BA18">
        <v>4578</v>
      </c>
      <c r="BB18">
        <v>3918</v>
      </c>
      <c r="BC18">
        <v>3414</v>
      </c>
      <c r="BD18">
        <v>5262</v>
      </c>
      <c r="BE18">
        <v>3336</v>
      </c>
      <c r="BF18">
        <v>3264</v>
      </c>
      <c r="BG18">
        <v>3120</v>
      </c>
      <c r="BH18">
        <v>2280</v>
      </c>
      <c r="BI18">
        <v>1974</v>
      </c>
      <c r="BJ18">
        <v>1662</v>
      </c>
      <c r="BK18">
        <v>2658</v>
      </c>
      <c r="BL18">
        <v>2454</v>
      </c>
      <c r="BM18">
        <v>2166</v>
      </c>
      <c r="BN18">
        <v>1530</v>
      </c>
      <c r="BO18">
        <v>1284</v>
      </c>
      <c r="BP18">
        <v>762</v>
      </c>
      <c r="BQ18">
        <v>492</v>
      </c>
      <c r="BR18">
        <v>372</v>
      </c>
      <c r="BS18">
        <v>198</v>
      </c>
      <c r="BT18">
        <v>24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110988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72</v>
      </c>
      <c r="AD19">
        <v>300</v>
      </c>
      <c r="AE19">
        <v>528</v>
      </c>
      <c r="AF19">
        <v>960</v>
      </c>
      <c r="AG19">
        <v>1410</v>
      </c>
      <c r="AH19">
        <v>1398</v>
      </c>
      <c r="AI19">
        <v>1512</v>
      </c>
      <c r="AJ19">
        <v>1398</v>
      </c>
      <c r="AK19">
        <v>1926</v>
      </c>
      <c r="AL19">
        <v>2172</v>
      </c>
      <c r="AM19">
        <v>3186</v>
      </c>
      <c r="AN19">
        <v>2808</v>
      </c>
      <c r="AO19">
        <v>3006</v>
      </c>
      <c r="AP19">
        <v>4794</v>
      </c>
      <c r="AQ19">
        <v>4218</v>
      </c>
      <c r="AR19">
        <v>2760</v>
      </c>
      <c r="AS19">
        <v>1836</v>
      </c>
      <c r="AT19">
        <v>2892</v>
      </c>
      <c r="AU19">
        <v>3192</v>
      </c>
      <c r="AV19">
        <v>3582</v>
      </c>
      <c r="AW19">
        <v>3906</v>
      </c>
      <c r="AX19">
        <v>3960</v>
      </c>
      <c r="AY19">
        <v>2712</v>
      </c>
      <c r="AZ19">
        <v>5016</v>
      </c>
      <c r="BA19">
        <v>3372</v>
      </c>
      <c r="BB19">
        <v>2472</v>
      </c>
      <c r="BC19">
        <v>5022</v>
      </c>
      <c r="BD19">
        <v>5106</v>
      </c>
      <c r="BE19">
        <v>5016</v>
      </c>
      <c r="BF19">
        <v>4590</v>
      </c>
      <c r="BG19">
        <v>3744</v>
      </c>
      <c r="BH19">
        <v>5286</v>
      </c>
      <c r="BI19">
        <v>4728</v>
      </c>
      <c r="BJ19">
        <v>3978</v>
      </c>
      <c r="BK19">
        <v>4056</v>
      </c>
      <c r="BL19">
        <v>3414</v>
      </c>
      <c r="BM19">
        <v>2616</v>
      </c>
      <c r="BN19">
        <v>2154</v>
      </c>
      <c r="BO19">
        <v>2544</v>
      </c>
      <c r="BP19">
        <v>918</v>
      </c>
      <c r="BQ19">
        <v>912</v>
      </c>
      <c r="BR19">
        <v>72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119544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102</v>
      </c>
      <c r="AB20">
        <v>282</v>
      </c>
      <c r="AC20">
        <v>588</v>
      </c>
      <c r="AD20">
        <v>1434</v>
      </c>
      <c r="AE20">
        <v>1452</v>
      </c>
      <c r="AF20">
        <v>1860</v>
      </c>
      <c r="AG20">
        <v>2508</v>
      </c>
      <c r="AH20">
        <v>2622</v>
      </c>
      <c r="AI20">
        <v>3294</v>
      </c>
      <c r="AJ20">
        <v>2190</v>
      </c>
      <c r="AK20">
        <v>2394</v>
      </c>
      <c r="AL20">
        <v>1332</v>
      </c>
      <c r="AM20">
        <v>1212</v>
      </c>
      <c r="AN20">
        <v>1698</v>
      </c>
      <c r="AO20">
        <v>3378</v>
      </c>
      <c r="AP20">
        <v>3774</v>
      </c>
      <c r="AQ20">
        <v>3162</v>
      </c>
      <c r="AR20">
        <v>3456</v>
      </c>
      <c r="AS20">
        <v>3552</v>
      </c>
      <c r="AT20">
        <v>3198</v>
      </c>
      <c r="AU20">
        <v>5286</v>
      </c>
      <c r="AV20">
        <v>5586</v>
      </c>
      <c r="AW20">
        <v>5400</v>
      </c>
      <c r="AX20">
        <v>5322</v>
      </c>
      <c r="AY20">
        <v>4620</v>
      </c>
      <c r="AZ20">
        <v>5400</v>
      </c>
      <c r="BA20">
        <v>6078</v>
      </c>
      <c r="BB20">
        <v>6204</v>
      </c>
      <c r="BC20">
        <v>4638</v>
      </c>
      <c r="BD20">
        <v>5310</v>
      </c>
      <c r="BE20">
        <v>5592</v>
      </c>
      <c r="BF20">
        <v>4800</v>
      </c>
      <c r="BG20">
        <v>4590</v>
      </c>
      <c r="BH20">
        <v>3576</v>
      </c>
      <c r="BI20">
        <v>1026</v>
      </c>
      <c r="BJ20">
        <v>2976</v>
      </c>
      <c r="BK20">
        <v>3528</v>
      </c>
      <c r="BL20">
        <v>1752</v>
      </c>
      <c r="BM20">
        <v>726</v>
      </c>
      <c r="BN20">
        <v>654</v>
      </c>
      <c r="BO20">
        <v>1026</v>
      </c>
      <c r="BP20">
        <v>1356</v>
      </c>
      <c r="BQ20">
        <v>762</v>
      </c>
      <c r="BR20">
        <v>552</v>
      </c>
      <c r="BS20">
        <v>336</v>
      </c>
      <c r="BT20">
        <v>108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130692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150</v>
      </c>
      <c r="AB21">
        <v>510</v>
      </c>
      <c r="AC21">
        <v>1074</v>
      </c>
      <c r="AD21">
        <v>1740</v>
      </c>
      <c r="AE21">
        <v>2286</v>
      </c>
      <c r="AF21">
        <v>1518</v>
      </c>
      <c r="AG21">
        <v>1710</v>
      </c>
      <c r="AH21">
        <v>2508</v>
      </c>
      <c r="AI21">
        <v>1776</v>
      </c>
      <c r="AJ21">
        <v>1482</v>
      </c>
      <c r="AK21">
        <v>3024</v>
      </c>
      <c r="AL21">
        <v>4518</v>
      </c>
      <c r="AM21">
        <v>3594</v>
      </c>
      <c r="AN21">
        <v>1944</v>
      </c>
      <c r="AO21">
        <v>1950</v>
      </c>
      <c r="AP21">
        <v>2376</v>
      </c>
      <c r="AQ21">
        <v>4590</v>
      </c>
      <c r="AR21">
        <v>5394</v>
      </c>
      <c r="AS21">
        <v>4176</v>
      </c>
      <c r="AT21">
        <v>6000</v>
      </c>
      <c r="AU21">
        <v>6546</v>
      </c>
      <c r="AV21">
        <v>6234</v>
      </c>
      <c r="AW21">
        <v>5964</v>
      </c>
      <c r="AX21">
        <v>6240</v>
      </c>
      <c r="AY21">
        <v>6312</v>
      </c>
      <c r="AZ21">
        <v>6600</v>
      </c>
      <c r="BA21">
        <v>5790</v>
      </c>
      <c r="BB21">
        <v>5220</v>
      </c>
      <c r="BC21">
        <v>5970</v>
      </c>
      <c r="BD21">
        <v>5520</v>
      </c>
      <c r="BE21">
        <v>4590</v>
      </c>
      <c r="BF21">
        <v>2574</v>
      </c>
      <c r="BG21">
        <v>3498</v>
      </c>
      <c r="BH21">
        <v>4410</v>
      </c>
      <c r="BI21">
        <v>4968</v>
      </c>
      <c r="BJ21">
        <v>4230</v>
      </c>
      <c r="BK21">
        <v>2916</v>
      </c>
      <c r="BL21">
        <v>3108</v>
      </c>
      <c r="BM21">
        <v>2256</v>
      </c>
      <c r="BN21">
        <v>2664</v>
      </c>
      <c r="BO21">
        <v>2304</v>
      </c>
      <c r="BP21">
        <v>1470</v>
      </c>
      <c r="BQ21">
        <v>480</v>
      </c>
      <c r="BR21">
        <v>252</v>
      </c>
      <c r="BS21">
        <v>156</v>
      </c>
      <c r="BT21">
        <v>60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152652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42</v>
      </c>
      <c r="AB22">
        <v>114</v>
      </c>
      <c r="AC22">
        <v>336</v>
      </c>
      <c r="AD22">
        <v>696</v>
      </c>
      <c r="AE22">
        <v>984</v>
      </c>
      <c r="AF22">
        <v>1404</v>
      </c>
      <c r="AG22">
        <v>2376</v>
      </c>
      <c r="AH22">
        <v>2760</v>
      </c>
      <c r="AI22">
        <v>2604</v>
      </c>
      <c r="AJ22">
        <v>2916</v>
      </c>
      <c r="AK22">
        <v>2472</v>
      </c>
      <c r="AL22">
        <v>3858</v>
      </c>
      <c r="AM22">
        <v>4536</v>
      </c>
      <c r="AN22">
        <v>4578</v>
      </c>
      <c r="AO22">
        <v>4128</v>
      </c>
      <c r="AP22">
        <v>3744</v>
      </c>
      <c r="AQ22">
        <v>4506</v>
      </c>
      <c r="AR22">
        <v>2928</v>
      </c>
      <c r="AS22">
        <v>2466</v>
      </c>
      <c r="AT22">
        <v>2784</v>
      </c>
      <c r="AU22">
        <v>2412</v>
      </c>
      <c r="AV22">
        <v>3498</v>
      </c>
      <c r="AW22">
        <v>2022</v>
      </c>
      <c r="AX22">
        <v>3270</v>
      </c>
      <c r="AY22">
        <v>6036</v>
      </c>
      <c r="AZ22">
        <v>7176</v>
      </c>
      <c r="BA22">
        <v>6474</v>
      </c>
      <c r="BB22">
        <v>5124</v>
      </c>
      <c r="BC22">
        <v>5910</v>
      </c>
      <c r="BD22">
        <v>5832</v>
      </c>
      <c r="BE22">
        <v>4752</v>
      </c>
      <c r="BF22">
        <v>4044</v>
      </c>
      <c r="BG22">
        <v>3636</v>
      </c>
      <c r="BH22">
        <v>5424</v>
      </c>
      <c r="BI22">
        <v>4902</v>
      </c>
      <c r="BJ22">
        <v>4746</v>
      </c>
      <c r="BK22">
        <v>3444</v>
      </c>
      <c r="BL22">
        <v>3534</v>
      </c>
      <c r="BM22">
        <v>3126</v>
      </c>
      <c r="BN22">
        <v>2592</v>
      </c>
      <c r="BO22">
        <v>2034</v>
      </c>
      <c r="BP22">
        <v>1548</v>
      </c>
      <c r="BQ22">
        <v>1068</v>
      </c>
      <c r="BR22">
        <v>564</v>
      </c>
      <c r="BS22">
        <v>132</v>
      </c>
      <c r="BT22">
        <v>42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143574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132</v>
      </c>
      <c r="AB23">
        <v>234</v>
      </c>
      <c r="AC23">
        <v>708</v>
      </c>
      <c r="AD23">
        <v>1380</v>
      </c>
      <c r="AE23">
        <v>1926</v>
      </c>
      <c r="AF23">
        <v>1962</v>
      </c>
      <c r="AG23">
        <v>1782</v>
      </c>
      <c r="AH23">
        <v>2682</v>
      </c>
      <c r="AI23">
        <v>3150</v>
      </c>
      <c r="AJ23">
        <v>3414</v>
      </c>
      <c r="AK23">
        <v>4758</v>
      </c>
      <c r="AL23">
        <v>5256</v>
      </c>
      <c r="AM23">
        <v>5010</v>
      </c>
      <c r="AN23">
        <v>5778</v>
      </c>
      <c r="AO23">
        <v>5730</v>
      </c>
      <c r="AP23">
        <v>4290</v>
      </c>
      <c r="AQ23">
        <v>4542</v>
      </c>
      <c r="AR23">
        <v>5274</v>
      </c>
      <c r="AS23">
        <v>5430</v>
      </c>
      <c r="AT23">
        <v>4374</v>
      </c>
      <c r="AU23">
        <v>4290</v>
      </c>
      <c r="AV23">
        <v>5814</v>
      </c>
      <c r="AW23">
        <v>3840</v>
      </c>
      <c r="AX23">
        <v>5832</v>
      </c>
      <c r="AY23">
        <v>4638</v>
      </c>
      <c r="AZ23">
        <v>5880</v>
      </c>
      <c r="BA23">
        <v>5580</v>
      </c>
      <c r="BB23">
        <v>5898</v>
      </c>
      <c r="BC23">
        <v>5748</v>
      </c>
      <c r="BD23">
        <v>5886</v>
      </c>
      <c r="BE23">
        <v>4128</v>
      </c>
      <c r="BF23">
        <v>5478</v>
      </c>
      <c r="BG23">
        <v>5556</v>
      </c>
      <c r="BH23">
        <v>5214</v>
      </c>
      <c r="BI23">
        <v>4908</v>
      </c>
      <c r="BJ23">
        <v>4626</v>
      </c>
      <c r="BK23">
        <v>4056</v>
      </c>
      <c r="BL23">
        <v>3786</v>
      </c>
      <c r="BM23">
        <v>3354</v>
      </c>
      <c r="BN23">
        <v>2832</v>
      </c>
      <c r="BO23">
        <v>1770</v>
      </c>
      <c r="BP23">
        <v>1920</v>
      </c>
      <c r="BQ23">
        <v>1242</v>
      </c>
      <c r="BR23">
        <v>468</v>
      </c>
      <c r="BS23">
        <v>168</v>
      </c>
      <c r="BT23">
        <v>42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170766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30</v>
      </c>
      <c r="AA24">
        <v>216</v>
      </c>
      <c r="AB24">
        <v>606</v>
      </c>
      <c r="AC24">
        <v>1164</v>
      </c>
      <c r="AD24">
        <v>1812</v>
      </c>
      <c r="AE24">
        <v>2442</v>
      </c>
      <c r="AF24">
        <v>2682</v>
      </c>
      <c r="AG24">
        <v>2814</v>
      </c>
      <c r="AH24">
        <v>3846</v>
      </c>
      <c r="AI24">
        <v>3606</v>
      </c>
      <c r="AJ24">
        <v>4482</v>
      </c>
      <c r="AK24">
        <v>4860</v>
      </c>
      <c r="AL24">
        <v>5040</v>
      </c>
      <c r="AM24">
        <v>4824</v>
      </c>
      <c r="AN24">
        <v>5220</v>
      </c>
      <c r="AO24">
        <v>4842</v>
      </c>
      <c r="AP24">
        <v>4908</v>
      </c>
      <c r="AQ24">
        <v>5520</v>
      </c>
      <c r="AR24">
        <v>5118</v>
      </c>
      <c r="AS24">
        <v>4350</v>
      </c>
      <c r="AT24">
        <v>5238</v>
      </c>
      <c r="AU24">
        <v>6108</v>
      </c>
      <c r="AV24">
        <v>4284</v>
      </c>
      <c r="AW24">
        <v>6834</v>
      </c>
      <c r="AX24">
        <v>6036</v>
      </c>
      <c r="AY24">
        <v>6258</v>
      </c>
      <c r="AZ24">
        <v>4332</v>
      </c>
      <c r="BA24">
        <v>6930</v>
      </c>
      <c r="BB24">
        <v>4710</v>
      </c>
      <c r="BC24">
        <v>6504</v>
      </c>
      <c r="BD24">
        <v>6072</v>
      </c>
      <c r="BE24">
        <v>5676</v>
      </c>
      <c r="BF24">
        <v>3624</v>
      </c>
      <c r="BG24">
        <v>3066</v>
      </c>
      <c r="BH24">
        <v>4248</v>
      </c>
      <c r="BI24">
        <v>1050</v>
      </c>
      <c r="BJ24">
        <v>1056</v>
      </c>
      <c r="BK24">
        <v>1320</v>
      </c>
      <c r="BL24">
        <v>1650</v>
      </c>
      <c r="BM24">
        <v>1104</v>
      </c>
      <c r="BN24">
        <v>1092</v>
      </c>
      <c r="BO24">
        <v>666</v>
      </c>
      <c r="BP24">
        <v>378</v>
      </c>
      <c r="BQ24">
        <v>282</v>
      </c>
      <c r="BR24">
        <v>78</v>
      </c>
      <c r="BS24">
        <v>12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156990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54</v>
      </c>
      <c r="AB25">
        <v>294</v>
      </c>
      <c r="AC25">
        <v>630</v>
      </c>
      <c r="AD25">
        <v>1068</v>
      </c>
      <c r="AE25">
        <v>1554</v>
      </c>
      <c r="AF25">
        <v>2064</v>
      </c>
      <c r="AG25">
        <v>2562</v>
      </c>
      <c r="AH25">
        <v>3174</v>
      </c>
      <c r="AI25">
        <v>3678</v>
      </c>
      <c r="AJ25">
        <v>4194</v>
      </c>
      <c r="AK25">
        <v>4614</v>
      </c>
      <c r="AL25">
        <v>5028</v>
      </c>
      <c r="AM25">
        <v>5352</v>
      </c>
      <c r="AN25">
        <v>5670</v>
      </c>
      <c r="AO25">
        <v>5712</v>
      </c>
      <c r="AP25">
        <v>5682</v>
      </c>
      <c r="AQ25">
        <v>5802</v>
      </c>
      <c r="AR25">
        <v>5820</v>
      </c>
      <c r="AS25">
        <v>5976</v>
      </c>
      <c r="AT25">
        <v>6252</v>
      </c>
      <c r="AU25">
        <v>6534</v>
      </c>
      <c r="AV25">
        <v>6174</v>
      </c>
      <c r="AW25">
        <v>5244</v>
      </c>
      <c r="AX25">
        <v>5508</v>
      </c>
      <c r="AY25">
        <v>6030</v>
      </c>
      <c r="AZ25">
        <v>6126</v>
      </c>
      <c r="BA25">
        <v>5628</v>
      </c>
      <c r="BB25">
        <v>6162</v>
      </c>
      <c r="BC25">
        <v>6132</v>
      </c>
      <c r="BD25">
        <v>5910</v>
      </c>
      <c r="BE25">
        <v>5862</v>
      </c>
      <c r="BF25">
        <v>3642</v>
      </c>
      <c r="BG25">
        <v>5178</v>
      </c>
      <c r="BH25">
        <v>4590</v>
      </c>
      <c r="BI25">
        <v>4296</v>
      </c>
      <c r="BJ25">
        <v>4074</v>
      </c>
      <c r="BK25">
        <v>3654</v>
      </c>
      <c r="BL25">
        <v>3276</v>
      </c>
      <c r="BM25">
        <v>2760</v>
      </c>
      <c r="BN25">
        <v>2322</v>
      </c>
      <c r="BO25">
        <v>1860</v>
      </c>
      <c r="BP25">
        <v>1230</v>
      </c>
      <c r="BQ25">
        <v>774</v>
      </c>
      <c r="BR25">
        <v>444</v>
      </c>
      <c r="BS25">
        <v>198</v>
      </c>
      <c r="BT25">
        <v>18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178806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24</v>
      </c>
      <c r="AB26">
        <v>204</v>
      </c>
      <c r="AC26">
        <v>468</v>
      </c>
      <c r="AD26">
        <v>786</v>
      </c>
      <c r="AE26">
        <v>1068</v>
      </c>
      <c r="AF26">
        <v>1194</v>
      </c>
      <c r="AG26">
        <v>1542</v>
      </c>
      <c r="AH26">
        <v>1866</v>
      </c>
      <c r="AI26">
        <v>2202</v>
      </c>
      <c r="AJ26">
        <v>2016</v>
      </c>
      <c r="AK26">
        <v>2778</v>
      </c>
      <c r="AL26">
        <v>3162</v>
      </c>
      <c r="AM26">
        <v>3246</v>
      </c>
      <c r="AN26">
        <v>4050</v>
      </c>
      <c r="AO26">
        <v>5004</v>
      </c>
      <c r="AP26">
        <v>4170</v>
      </c>
      <c r="AQ26">
        <v>3468</v>
      </c>
      <c r="AR26">
        <v>3702</v>
      </c>
      <c r="AS26">
        <v>4200</v>
      </c>
      <c r="AT26">
        <v>4656</v>
      </c>
      <c r="AU26">
        <v>4542</v>
      </c>
      <c r="AV26">
        <v>4056</v>
      </c>
      <c r="AW26">
        <v>4248</v>
      </c>
      <c r="AX26">
        <v>4266</v>
      </c>
      <c r="AY26">
        <v>4962</v>
      </c>
      <c r="AZ26">
        <v>4572</v>
      </c>
      <c r="BA26">
        <v>3552</v>
      </c>
      <c r="BB26">
        <v>4344</v>
      </c>
      <c r="BC26">
        <v>3126</v>
      </c>
      <c r="BD26">
        <v>4944</v>
      </c>
      <c r="BE26">
        <v>4668</v>
      </c>
      <c r="BF26">
        <v>3162</v>
      </c>
      <c r="BG26">
        <v>3060</v>
      </c>
      <c r="BH26">
        <v>3942</v>
      </c>
      <c r="BI26">
        <v>4362</v>
      </c>
      <c r="BJ26">
        <v>3372</v>
      </c>
      <c r="BK26">
        <v>2724</v>
      </c>
      <c r="BL26">
        <v>2010</v>
      </c>
      <c r="BM26">
        <v>2286</v>
      </c>
      <c r="BN26">
        <v>2370</v>
      </c>
      <c r="BO26">
        <v>1968</v>
      </c>
      <c r="BP26">
        <v>930</v>
      </c>
      <c r="BQ26">
        <v>426</v>
      </c>
      <c r="BR26">
        <v>234</v>
      </c>
      <c r="BS26">
        <v>102</v>
      </c>
      <c r="BT26">
        <v>12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128046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54</v>
      </c>
      <c r="AB27">
        <v>258</v>
      </c>
      <c r="AC27">
        <v>618</v>
      </c>
      <c r="AD27">
        <v>966</v>
      </c>
      <c r="AE27">
        <v>1458</v>
      </c>
      <c r="AF27">
        <v>2052</v>
      </c>
      <c r="AG27">
        <v>2658</v>
      </c>
      <c r="AH27">
        <v>3114</v>
      </c>
      <c r="AI27">
        <v>3498</v>
      </c>
      <c r="AJ27">
        <v>4014</v>
      </c>
      <c r="AK27">
        <v>4440</v>
      </c>
      <c r="AL27">
        <v>4812</v>
      </c>
      <c r="AM27">
        <v>4974</v>
      </c>
      <c r="AN27">
        <v>5106</v>
      </c>
      <c r="AO27">
        <v>5352</v>
      </c>
      <c r="AP27">
        <v>5520</v>
      </c>
      <c r="AQ27">
        <v>5556</v>
      </c>
      <c r="AR27">
        <v>5640</v>
      </c>
      <c r="AS27">
        <v>5808</v>
      </c>
      <c r="AT27">
        <v>5904</v>
      </c>
      <c r="AU27">
        <v>6048</v>
      </c>
      <c r="AV27">
        <v>6024</v>
      </c>
      <c r="AW27">
        <v>5796</v>
      </c>
      <c r="AX27">
        <v>5946</v>
      </c>
      <c r="AY27">
        <v>6120</v>
      </c>
      <c r="AZ27">
        <v>6006</v>
      </c>
      <c r="BA27">
        <v>5760</v>
      </c>
      <c r="BB27">
        <v>5694</v>
      </c>
      <c r="BC27">
        <v>5676</v>
      </c>
      <c r="BD27">
        <v>5376</v>
      </c>
      <c r="BE27">
        <v>5172</v>
      </c>
      <c r="BF27">
        <v>4278</v>
      </c>
      <c r="BG27">
        <v>4728</v>
      </c>
      <c r="BH27">
        <v>4152</v>
      </c>
      <c r="BI27">
        <v>2928</v>
      </c>
      <c r="BJ27">
        <v>3450</v>
      </c>
      <c r="BK27">
        <v>3066</v>
      </c>
      <c r="BL27">
        <v>2646</v>
      </c>
      <c r="BM27">
        <v>2178</v>
      </c>
      <c r="BN27">
        <v>1728</v>
      </c>
      <c r="BO27">
        <v>1296</v>
      </c>
      <c r="BP27">
        <v>822</v>
      </c>
      <c r="BQ27">
        <v>510</v>
      </c>
      <c r="BR27">
        <v>312</v>
      </c>
      <c r="BS27">
        <v>144</v>
      </c>
      <c r="BT27">
        <v>24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167682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72</v>
      </c>
      <c r="AB28">
        <v>294</v>
      </c>
      <c r="AC28">
        <v>636</v>
      </c>
      <c r="AD28">
        <v>1056</v>
      </c>
      <c r="AE28">
        <v>1602</v>
      </c>
      <c r="AF28">
        <v>2238</v>
      </c>
      <c r="AG28">
        <v>2730</v>
      </c>
      <c r="AH28">
        <v>2886</v>
      </c>
      <c r="AI28">
        <v>3330</v>
      </c>
      <c r="AJ28">
        <v>4056</v>
      </c>
      <c r="AK28">
        <v>4662</v>
      </c>
      <c r="AL28">
        <v>4896</v>
      </c>
      <c r="AM28">
        <v>5184</v>
      </c>
      <c r="AN28">
        <v>5550</v>
      </c>
      <c r="AO28">
        <v>5718</v>
      </c>
      <c r="AP28">
        <v>5964</v>
      </c>
      <c r="AQ28">
        <v>6156</v>
      </c>
      <c r="AR28">
        <v>6348</v>
      </c>
      <c r="AS28">
        <v>6384</v>
      </c>
      <c r="AT28">
        <v>6114</v>
      </c>
      <c r="AU28">
        <v>6492</v>
      </c>
      <c r="AV28">
        <v>6066</v>
      </c>
      <c r="AW28">
        <v>6186</v>
      </c>
      <c r="AX28">
        <v>5874</v>
      </c>
      <c r="AY28">
        <v>5652</v>
      </c>
      <c r="AZ28">
        <v>3330</v>
      </c>
      <c r="BA28">
        <v>6534</v>
      </c>
      <c r="BB28">
        <v>6036</v>
      </c>
      <c r="BC28">
        <v>5910</v>
      </c>
      <c r="BD28">
        <v>4992</v>
      </c>
      <c r="BE28">
        <v>4446</v>
      </c>
      <c r="BF28">
        <v>5328</v>
      </c>
      <c r="BG28">
        <v>3252</v>
      </c>
      <c r="BH28">
        <v>2238</v>
      </c>
      <c r="BI28">
        <v>4368</v>
      </c>
      <c r="BJ28">
        <v>3582</v>
      </c>
      <c r="BK28">
        <v>2778</v>
      </c>
      <c r="BL28">
        <v>2490</v>
      </c>
      <c r="BM28">
        <v>1488</v>
      </c>
      <c r="BN28">
        <v>2016</v>
      </c>
      <c r="BO28">
        <v>1626</v>
      </c>
      <c r="BP28">
        <v>1188</v>
      </c>
      <c r="BQ28">
        <v>810</v>
      </c>
      <c r="BR28">
        <v>462</v>
      </c>
      <c r="BS28">
        <v>210</v>
      </c>
      <c r="BT28">
        <v>48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169278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72</v>
      </c>
      <c r="AB29">
        <v>312</v>
      </c>
      <c r="AC29">
        <v>684</v>
      </c>
      <c r="AD29">
        <v>1128</v>
      </c>
      <c r="AE29">
        <v>1650</v>
      </c>
      <c r="AF29">
        <v>2160</v>
      </c>
      <c r="AG29">
        <v>2640</v>
      </c>
      <c r="AH29">
        <v>3120</v>
      </c>
      <c r="AI29">
        <v>3702</v>
      </c>
      <c r="AJ29">
        <v>4098</v>
      </c>
      <c r="AK29">
        <v>4446</v>
      </c>
      <c r="AL29">
        <v>4818</v>
      </c>
      <c r="AM29">
        <v>5094</v>
      </c>
      <c r="AN29">
        <v>5304</v>
      </c>
      <c r="AO29">
        <v>5562</v>
      </c>
      <c r="AP29">
        <v>5730</v>
      </c>
      <c r="AQ29">
        <v>5898</v>
      </c>
      <c r="AR29">
        <v>6036</v>
      </c>
      <c r="AS29">
        <v>6144</v>
      </c>
      <c r="AT29">
        <v>6240</v>
      </c>
      <c r="AU29">
        <v>5688</v>
      </c>
      <c r="AV29">
        <v>6450</v>
      </c>
      <c r="AW29">
        <v>6606</v>
      </c>
      <c r="AX29">
        <v>6492</v>
      </c>
      <c r="AY29">
        <v>6474</v>
      </c>
      <c r="AZ29">
        <v>2814</v>
      </c>
      <c r="BA29">
        <v>5976</v>
      </c>
      <c r="BB29">
        <v>4752</v>
      </c>
      <c r="BC29">
        <v>4986</v>
      </c>
      <c r="BD29">
        <v>3792</v>
      </c>
      <c r="BE29">
        <v>3072</v>
      </c>
      <c r="BF29">
        <v>3792</v>
      </c>
      <c r="BG29">
        <v>4998</v>
      </c>
      <c r="BH29">
        <v>4374</v>
      </c>
      <c r="BI29">
        <v>4254</v>
      </c>
      <c r="BJ29">
        <v>3888</v>
      </c>
      <c r="BK29">
        <v>2976</v>
      </c>
      <c r="BL29">
        <v>2430</v>
      </c>
      <c r="BM29">
        <v>2550</v>
      </c>
      <c r="BN29">
        <v>2130</v>
      </c>
      <c r="BO29">
        <v>1578</v>
      </c>
      <c r="BP29">
        <v>1080</v>
      </c>
      <c r="BQ29">
        <v>666</v>
      </c>
      <c r="BR29">
        <v>360</v>
      </c>
      <c r="BS29">
        <v>162</v>
      </c>
      <c r="BT29">
        <v>24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167202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</v>
      </c>
      <c r="AB30">
        <v>264</v>
      </c>
      <c r="AC30">
        <v>606</v>
      </c>
      <c r="AD30">
        <v>1032</v>
      </c>
      <c r="AE30">
        <v>1530</v>
      </c>
      <c r="AF30">
        <v>2010</v>
      </c>
      <c r="AG30">
        <v>2514</v>
      </c>
      <c r="AH30">
        <v>2988</v>
      </c>
      <c r="AI30">
        <v>3426</v>
      </c>
      <c r="AJ30">
        <v>3834</v>
      </c>
      <c r="AK30">
        <v>4164</v>
      </c>
      <c r="AL30">
        <v>4530</v>
      </c>
      <c r="AM30">
        <v>4818</v>
      </c>
      <c r="AN30">
        <v>5076</v>
      </c>
      <c r="AO30">
        <v>5322</v>
      </c>
      <c r="AP30">
        <v>5496</v>
      </c>
      <c r="AQ30">
        <v>5658</v>
      </c>
      <c r="AR30">
        <v>5712</v>
      </c>
      <c r="AS30">
        <v>5610</v>
      </c>
      <c r="AT30">
        <v>6096</v>
      </c>
      <c r="AU30">
        <v>6240</v>
      </c>
      <c r="AV30">
        <v>6162</v>
      </c>
      <c r="AW30">
        <v>5082</v>
      </c>
      <c r="AX30">
        <v>6240</v>
      </c>
      <c r="AY30">
        <v>5724</v>
      </c>
      <c r="AZ30">
        <v>4800</v>
      </c>
      <c r="BA30">
        <v>6348</v>
      </c>
      <c r="BB30">
        <v>6018</v>
      </c>
      <c r="BC30">
        <v>5496</v>
      </c>
      <c r="BD30">
        <v>4884</v>
      </c>
      <c r="BE30">
        <v>4074</v>
      </c>
      <c r="BF30">
        <v>4524</v>
      </c>
      <c r="BG30">
        <v>4914</v>
      </c>
      <c r="BH30">
        <v>4578</v>
      </c>
      <c r="BI30">
        <v>4302</v>
      </c>
      <c r="BJ30">
        <v>3972</v>
      </c>
      <c r="BK30">
        <v>3504</v>
      </c>
      <c r="BL30">
        <v>3012</v>
      </c>
      <c r="BM30">
        <v>2508</v>
      </c>
      <c r="BN30">
        <v>1992</v>
      </c>
      <c r="BO30">
        <v>1530</v>
      </c>
      <c r="BP30">
        <v>1068</v>
      </c>
      <c r="BQ30">
        <v>702</v>
      </c>
      <c r="BR30">
        <v>384</v>
      </c>
      <c r="BS30">
        <v>156</v>
      </c>
      <c r="BT30">
        <v>18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168978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54</v>
      </c>
      <c r="AB31">
        <v>234</v>
      </c>
      <c r="AC31">
        <v>510</v>
      </c>
      <c r="AD31">
        <v>870</v>
      </c>
      <c r="AE31">
        <v>1266</v>
      </c>
      <c r="AF31">
        <v>1692</v>
      </c>
      <c r="AG31">
        <v>2202</v>
      </c>
      <c r="AH31">
        <v>2664</v>
      </c>
      <c r="AI31">
        <v>3096</v>
      </c>
      <c r="AJ31">
        <v>3546</v>
      </c>
      <c r="AK31">
        <v>3930</v>
      </c>
      <c r="AL31">
        <v>4182</v>
      </c>
      <c r="AM31">
        <v>4476</v>
      </c>
      <c r="AN31">
        <v>4764</v>
      </c>
      <c r="AO31">
        <v>4968</v>
      </c>
      <c r="AP31">
        <v>5232</v>
      </c>
      <c r="AQ31">
        <v>5364</v>
      </c>
      <c r="AR31">
        <v>5550</v>
      </c>
      <c r="AS31">
        <v>5640</v>
      </c>
      <c r="AT31">
        <v>5730</v>
      </c>
      <c r="AU31">
        <v>5844</v>
      </c>
      <c r="AV31">
        <v>5868</v>
      </c>
      <c r="AW31">
        <v>5892</v>
      </c>
      <c r="AX31">
        <v>5880</v>
      </c>
      <c r="AY31">
        <v>5520</v>
      </c>
      <c r="AZ31">
        <v>5922</v>
      </c>
      <c r="BA31">
        <v>5814</v>
      </c>
      <c r="BB31">
        <v>5862</v>
      </c>
      <c r="BC31">
        <v>5586</v>
      </c>
      <c r="BD31">
        <v>5526</v>
      </c>
      <c r="BE31">
        <v>5058</v>
      </c>
      <c r="BF31">
        <v>4794</v>
      </c>
      <c r="BG31">
        <v>4602</v>
      </c>
      <c r="BH31">
        <v>4224</v>
      </c>
      <c r="BI31">
        <v>3780</v>
      </c>
      <c r="BJ31">
        <v>3522</v>
      </c>
      <c r="BK31">
        <v>3078</v>
      </c>
      <c r="BL31">
        <v>2664</v>
      </c>
      <c r="BM31">
        <v>2310</v>
      </c>
      <c r="BN31">
        <v>1764</v>
      </c>
      <c r="BO31">
        <v>1344</v>
      </c>
      <c r="BP31">
        <v>1002</v>
      </c>
      <c r="BQ31">
        <v>702</v>
      </c>
      <c r="BR31">
        <v>432</v>
      </c>
      <c r="BS31">
        <v>174</v>
      </c>
      <c r="BT31">
        <v>18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163152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84</v>
      </c>
      <c r="AB32">
        <v>282</v>
      </c>
      <c r="AC32">
        <v>660</v>
      </c>
      <c r="AD32">
        <v>960</v>
      </c>
      <c r="AE32">
        <v>1344</v>
      </c>
      <c r="AF32">
        <v>1758</v>
      </c>
      <c r="AG32">
        <v>2268</v>
      </c>
      <c r="AH32">
        <v>2736</v>
      </c>
      <c r="AI32">
        <v>3120</v>
      </c>
      <c r="AJ32">
        <v>3480</v>
      </c>
      <c r="AK32">
        <v>3870</v>
      </c>
      <c r="AL32">
        <v>4146</v>
      </c>
      <c r="AM32">
        <v>4536</v>
      </c>
      <c r="AN32">
        <v>4770</v>
      </c>
      <c r="AO32">
        <v>4992</v>
      </c>
      <c r="AP32">
        <v>5046</v>
      </c>
      <c r="AQ32">
        <v>5316</v>
      </c>
      <c r="AR32">
        <v>5652</v>
      </c>
      <c r="AS32">
        <v>5406</v>
      </c>
      <c r="AT32">
        <v>4212</v>
      </c>
      <c r="AU32">
        <v>4662</v>
      </c>
      <c r="AV32">
        <v>5418</v>
      </c>
      <c r="AW32">
        <v>5958</v>
      </c>
      <c r="AX32">
        <v>5898</v>
      </c>
      <c r="AY32">
        <v>4944</v>
      </c>
      <c r="AZ32">
        <v>4008</v>
      </c>
      <c r="BA32">
        <v>3954</v>
      </c>
      <c r="BB32">
        <v>2286</v>
      </c>
      <c r="BC32">
        <v>3294</v>
      </c>
      <c r="BD32">
        <v>2418</v>
      </c>
      <c r="BE32">
        <v>4860</v>
      </c>
      <c r="BF32">
        <v>4854</v>
      </c>
      <c r="BG32">
        <v>4680</v>
      </c>
      <c r="BH32">
        <v>3978</v>
      </c>
      <c r="BI32">
        <v>3768</v>
      </c>
      <c r="BJ32">
        <v>3564</v>
      </c>
      <c r="BK32">
        <v>3162</v>
      </c>
      <c r="BL32">
        <v>2700</v>
      </c>
      <c r="BM32">
        <v>2112</v>
      </c>
      <c r="BN32">
        <v>1536</v>
      </c>
      <c r="BO32">
        <v>924</v>
      </c>
      <c r="BP32">
        <v>738</v>
      </c>
      <c r="BQ32">
        <v>498</v>
      </c>
      <c r="BR32">
        <v>144</v>
      </c>
      <c r="BS32">
        <v>54</v>
      </c>
      <c r="BT32">
        <v>6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145056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12</v>
      </c>
      <c r="AB33">
        <v>114</v>
      </c>
      <c r="AC33">
        <v>252</v>
      </c>
      <c r="AD33">
        <v>498</v>
      </c>
      <c r="AE33">
        <v>1020</v>
      </c>
      <c r="AF33">
        <v>1620</v>
      </c>
      <c r="AG33">
        <v>1968</v>
      </c>
      <c r="AH33">
        <v>1656</v>
      </c>
      <c r="AI33">
        <v>2322</v>
      </c>
      <c r="AJ33">
        <v>2820</v>
      </c>
      <c r="AK33">
        <v>3282</v>
      </c>
      <c r="AL33">
        <v>4230</v>
      </c>
      <c r="AM33">
        <v>4632</v>
      </c>
      <c r="AN33">
        <v>5070</v>
      </c>
      <c r="AO33">
        <v>5160</v>
      </c>
      <c r="AP33">
        <v>4914</v>
      </c>
      <c r="AQ33">
        <v>5766</v>
      </c>
      <c r="AR33">
        <v>5724</v>
      </c>
      <c r="AS33">
        <v>5646</v>
      </c>
      <c r="AT33">
        <v>4446</v>
      </c>
      <c r="AU33">
        <v>3564</v>
      </c>
      <c r="AV33">
        <v>2982</v>
      </c>
      <c r="AW33">
        <v>2418</v>
      </c>
      <c r="AX33">
        <v>2778</v>
      </c>
      <c r="AY33">
        <v>3696</v>
      </c>
      <c r="AZ33">
        <v>6000</v>
      </c>
      <c r="BA33">
        <v>4752</v>
      </c>
      <c r="BB33">
        <v>4968</v>
      </c>
      <c r="BC33">
        <v>4554</v>
      </c>
      <c r="BD33">
        <v>4908</v>
      </c>
      <c r="BE33">
        <v>3972</v>
      </c>
      <c r="BF33">
        <v>4374</v>
      </c>
      <c r="BG33">
        <v>4548</v>
      </c>
      <c r="BH33">
        <v>4602</v>
      </c>
      <c r="BI33">
        <v>4194</v>
      </c>
      <c r="BJ33">
        <v>3660</v>
      </c>
      <c r="BK33">
        <v>3450</v>
      </c>
      <c r="BL33">
        <v>2982</v>
      </c>
      <c r="BM33">
        <v>2496</v>
      </c>
      <c r="BN33">
        <v>1974</v>
      </c>
      <c r="BO33">
        <v>1494</v>
      </c>
      <c r="BP33">
        <v>1020</v>
      </c>
      <c r="BQ33">
        <v>678</v>
      </c>
      <c r="BR33">
        <v>372</v>
      </c>
      <c r="BS33">
        <v>132</v>
      </c>
      <c r="BT33">
        <v>12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141732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54</v>
      </c>
      <c r="AB34">
        <v>276</v>
      </c>
      <c r="AC34">
        <v>648</v>
      </c>
      <c r="AD34">
        <v>1116</v>
      </c>
      <c r="AE34">
        <v>1626</v>
      </c>
      <c r="AF34">
        <v>2154</v>
      </c>
      <c r="AG34">
        <v>2676</v>
      </c>
      <c r="AH34">
        <v>3186</v>
      </c>
      <c r="AI34">
        <v>3600</v>
      </c>
      <c r="AJ34">
        <v>3972</v>
      </c>
      <c r="AK34">
        <v>4308</v>
      </c>
      <c r="AL34">
        <v>4536</v>
      </c>
      <c r="AM34">
        <v>4656</v>
      </c>
      <c r="AN34">
        <v>4950</v>
      </c>
      <c r="AO34">
        <v>4758</v>
      </c>
      <c r="AP34">
        <v>3948</v>
      </c>
      <c r="AQ34">
        <v>5322</v>
      </c>
      <c r="AR34">
        <v>6000</v>
      </c>
      <c r="AS34">
        <v>5304</v>
      </c>
      <c r="AT34">
        <v>6312</v>
      </c>
      <c r="AU34">
        <v>3360</v>
      </c>
      <c r="AV34">
        <v>4776</v>
      </c>
      <c r="AW34">
        <v>6738</v>
      </c>
      <c r="AX34">
        <v>6072</v>
      </c>
      <c r="AY34">
        <v>6186</v>
      </c>
      <c r="AZ34">
        <v>6252</v>
      </c>
      <c r="BA34">
        <v>6210</v>
      </c>
      <c r="BB34">
        <v>4824</v>
      </c>
      <c r="BC34">
        <v>4782</v>
      </c>
      <c r="BD34">
        <v>5904</v>
      </c>
      <c r="BE34">
        <v>5826</v>
      </c>
      <c r="BF34">
        <v>5238</v>
      </c>
      <c r="BG34">
        <v>4500</v>
      </c>
      <c r="BH34">
        <v>4722</v>
      </c>
      <c r="BI34">
        <v>4542</v>
      </c>
      <c r="BJ34">
        <v>4134</v>
      </c>
      <c r="BK34">
        <v>3480</v>
      </c>
      <c r="BL34">
        <v>2688</v>
      </c>
      <c r="BM34">
        <v>2418</v>
      </c>
      <c r="BN34">
        <v>2262</v>
      </c>
      <c r="BO34">
        <v>2028</v>
      </c>
      <c r="BP34">
        <v>1062</v>
      </c>
      <c r="BQ34">
        <v>720</v>
      </c>
      <c r="BR34">
        <v>438</v>
      </c>
      <c r="BS34">
        <v>138</v>
      </c>
      <c r="BT34">
        <v>12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168714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</v>
      </c>
      <c r="AB35">
        <v>306</v>
      </c>
      <c r="AC35">
        <v>636</v>
      </c>
      <c r="AD35">
        <v>990</v>
      </c>
      <c r="AE35">
        <v>1440</v>
      </c>
      <c r="AF35">
        <v>2010</v>
      </c>
      <c r="AG35">
        <v>2490</v>
      </c>
      <c r="AH35">
        <v>3072</v>
      </c>
      <c r="AI35">
        <v>3450</v>
      </c>
      <c r="AJ35">
        <v>3864</v>
      </c>
      <c r="AK35">
        <v>4308</v>
      </c>
      <c r="AL35">
        <v>4614</v>
      </c>
      <c r="AM35">
        <v>3936</v>
      </c>
      <c r="AN35">
        <v>2208</v>
      </c>
      <c r="AO35">
        <v>4836</v>
      </c>
      <c r="AP35">
        <v>5874</v>
      </c>
      <c r="AQ35">
        <v>5784</v>
      </c>
      <c r="AR35">
        <v>5370</v>
      </c>
      <c r="AS35">
        <v>6072</v>
      </c>
      <c r="AT35">
        <v>5064</v>
      </c>
      <c r="AU35">
        <v>3822</v>
      </c>
      <c r="AV35">
        <v>4416</v>
      </c>
      <c r="AW35">
        <v>5820</v>
      </c>
      <c r="AX35">
        <v>4782</v>
      </c>
      <c r="AY35">
        <v>5490</v>
      </c>
      <c r="AZ35">
        <v>6102</v>
      </c>
      <c r="BA35">
        <v>6894</v>
      </c>
      <c r="BB35">
        <v>4458</v>
      </c>
      <c r="BC35">
        <v>3954</v>
      </c>
      <c r="BD35">
        <v>4308</v>
      </c>
      <c r="BE35">
        <v>4866</v>
      </c>
      <c r="BF35">
        <v>3678</v>
      </c>
      <c r="BG35">
        <v>2928</v>
      </c>
      <c r="BH35">
        <v>2160</v>
      </c>
      <c r="BI35">
        <v>1674</v>
      </c>
      <c r="BJ35">
        <v>2058</v>
      </c>
      <c r="BK35">
        <v>1836</v>
      </c>
      <c r="BL35">
        <v>1938</v>
      </c>
      <c r="BM35">
        <v>1428</v>
      </c>
      <c r="BN35">
        <v>1314</v>
      </c>
      <c r="BO35">
        <v>1092</v>
      </c>
      <c r="BP35">
        <v>876</v>
      </c>
      <c r="BQ35">
        <v>474</v>
      </c>
      <c r="BR35">
        <v>312</v>
      </c>
      <c r="BS35">
        <v>120</v>
      </c>
      <c r="BT35">
        <v>12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143196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54</v>
      </c>
      <c r="AC36">
        <v>72</v>
      </c>
      <c r="AD36">
        <v>78</v>
      </c>
      <c r="AE36">
        <v>180</v>
      </c>
      <c r="AF36">
        <v>318</v>
      </c>
      <c r="AG36">
        <v>528</v>
      </c>
      <c r="AH36">
        <v>672</v>
      </c>
      <c r="AI36">
        <v>876</v>
      </c>
      <c r="AJ36">
        <v>1434</v>
      </c>
      <c r="AK36">
        <v>1404</v>
      </c>
      <c r="AL36">
        <v>1488</v>
      </c>
      <c r="AM36">
        <v>1818</v>
      </c>
      <c r="AN36">
        <v>2424</v>
      </c>
      <c r="AO36">
        <v>2766</v>
      </c>
      <c r="AP36">
        <v>2604</v>
      </c>
      <c r="AQ36">
        <v>2622</v>
      </c>
      <c r="AR36">
        <v>3150</v>
      </c>
      <c r="AS36">
        <v>4968</v>
      </c>
      <c r="AT36">
        <v>5022</v>
      </c>
      <c r="AU36">
        <v>5268</v>
      </c>
      <c r="AV36">
        <v>7290</v>
      </c>
      <c r="AW36">
        <v>5718</v>
      </c>
      <c r="AX36">
        <v>6480</v>
      </c>
      <c r="AY36">
        <v>6144</v>
      </c>
      <c r="AZ36">
        <v>6684</v>
      </c>
      <c r="BA36">
        <v>6360</v>
      </c>
      <c r="BB36">
        <v>5394</v>
      </c>
      <c r="BC36">
        <v>5274</v>
      </c>
      <c r="BD36">
        <v>5358</v>
      </c>
      <c r="BE36">
        <v>5748</v>
      </c>
      <c r="BF36">
        <v>5646</v>
      </c>
      <c r="BG36">
        <v>5220</v>
      </c>
      <c r="BH36">
        <v>5142</v>
      </c>
      <c r="BI36">
        <v>2982</v>
      </c>
      <c r="BJ36">
        <v>3990</v>
      </c>
      <c r="BK36">
        <v>3456</v>
      </c>
      <c r="BL36">
        <v>3114</v>
      </c>
      <c r="BM36">
        <v>2610</v>
      </c>
      <c r="BN36">
        <v>2094</v>
      </c>
      <c r="BO36">
        <v>1578</v>
      </c>
      <c r="BP36">
        <v>1170</v>
      </c>
      <c r="BQ36">
        <v>726</v>
      </c>
      <c r="BR36">
        <v>360</v>
      </c>
      <c r="BS36">
        <v>126</v>
      </c>
      <c r="BT36">
        <v>6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136416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</v>
      </c>
      <c r="AB37">
        <v>90</v>
      </c>
      <c r="AC37">
        <v>204</v>
      </c>
      <c r="AD37">
        <v>330</v>
      </c>
      <c r="AE37">
        <v>528</v>
      </c>
      <c r="AF37">
        <v>750</v>
      </c>
      <c r="AG37">
        <v>858</v>
      </c>
      <c r="AH37">
        <v>972</v>
      </c>
      <c r="AI37">
        <v>1242</v>
      </c>
      <c r="AJ37">
        <v>1440</v>
      </c>
      <c r="AK37">
        <v>1512</v>
      </c>
      <c r="AL37">
        <v>1524</v>
      </c>
      <c r="AM37">
        <v>1932</v>
      </c>
      <c r="AN37">
        <v>2550</v>
      </c>
      <c r="AO37">
        <v>3198</v>
      </c>
      <c r="AP37">
        <v>3510</v>
      </c>
      <c r="AQ37">
        <v>3768</v>
      </c>
      <c r="AR37">
        <v>4170</v>
      </c>
      <c r="AS37">
        <v>4392</v>
      </c>
      <c r="AT37">
        <v>4230</v>
      </c>
      <c r="AU37">
        <v>5496</v>
      </c>
      <c r="AV37">
        <v>5886</v>
      </c>
      <c r="AW37">
        <v>5250</v>
      </c>
      <c r="AX37">
        <v>6222</v>
      </c>
      <c r="AY37">
        <v>5958</v>
      </c>
      <c r="AZ37">
        <v>6390</v>
      </c>
      <c r="BA37">
        <v>4440</v>
      </c>
      <c r="BB37">
        <v>5688</v>
      </c>
      <c r="BC37">
        <v>4806</v>
      </c>
      <c r="BD37">
        <v>5172</v>
      </c>
      <c r="BE37">
        <v>4512</v>
      </c>
      <c r="BF37">
        <v>4806</v>
      </c>
      <c r="BG37">
        <v>4866</v>
      </c>
      <c r="BH37">
        <v>4488</v>
      </c>
      <c r="BI37">
        <v>2040</v>
      </c>
      <c r="BJ37">
        <v>3246</v>
      </c>
      <c r="BK37">
        <v>2922</v>
      </c>
      <c r="BL37">
        <v>2082</v>
      </c>
      <c r="BM37">
        <v>2244</v>
      </c>
      <c r="BN37">
        <v>1986</v>
      </c>
      <c r="BO37">
        <v>1356</v>
      </c>
      <c r="BP37">
        <v>972</v>
      </c>
      <c r="BQ37">
        <v>642</v>
      </c>
      <c r="BR37">
        <v>354</v>
      </c>
      <c r="BS37">
        <v>114</v>
      </c>
      <c r="BT37">
        <v>6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129150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48</v>
      </c>
      <c r="AB38">
        <v>252</v>
      </c>
      <c r="AC38">
        <v>594</v>
      </c>
      <c r="AD38">
        <v>1038</v>
      </c>
      <c r="AE38">
        <v>1578</v>
      </c>
      <c r="AF38">
        <v>2130</v>
      </c>
      <c r="AG38">
        <v>2646</v>
      </c>
      <c r="AH38">
        <v>3150</v>
      </c>
      <c r="AI38">
        <v>3630</v>
      </c>
      <c r="AJ38">
        <v>4068</v>
      </c>
      <c r="AK38">
        <v>4428</v>
      </c>
      <c r="AL38">
        <v>4782</v>
      </c>
      <c r="AM38">
        <v>5100</v>
      </c>
      <c r="AN38">
        <v>4506</v>
      </c>
      <c r="AO38">
        <v>4086</v>
      </c>
      <c r="AP38">
        <v>4950</v>
      </c>
      <c r="AQ38">
        <v>5814</v>
      </c>
      <c r="AR38">
        <v>5838</v>
      </c>
      <c r="AS38">
        <v>5508</v>
      </c>
      <c r="AT38">
        <v>6180</v>
      </c>
      <c r="AU38">
        <v>6396</v>
      </c>
      <c r="AV38">
        <v>4098</v>
      </c>
      <c r="AW38">
        <v>3768</v>
      </c>
      <c r="AX38">
        <v>4116</v>
      </c>
      <c r="AY38">
        <v>3330</v>
      </c>
      <c r="AZ38">
        <v>3678</v>
      </c>
      <c r="BA38">
        <v>4356</v>
      </c>
      <c r="BB38">
        <v>6252</v>
      </c>
      <c r="BC38">
        <v>4608</v>
      </c>
      <c r="BD38">
        <v>5778</v>
      </c>
      <c r="BE38">
        <v>5154</v>
      </c>
      <c r="BF38">
        <v>4938</v>
      </c>
      <c r="BG38">
        <v>4902</v>
      </c>
      <c r="BH38">
        <v>4302</v>
      </c>
      <c r="BI38">
        <v>4098</v>
      </c>
      <c r="BJ38">
        <v>3750</v>
      </c>
      <c r="BK38">
        <v>3336</v>
      </c>
      <c r="BL38">
        <v>2910</v>
      </c>
      <c r="BM38">
        <v>2418</v>
      </c>
      <c r="BN38">
        <v>1926</v>
      </c>
      <c r="BO38">
        <v>1476</v>
      </c>
      <c r="BP38">
        <v>1014</v>
      </c>
      <c r="BQ38">
        <v>624</v>
      </c>
      <c r="BR38">
        <v>330</v>
      </c>
      <c r="BS38">
        <v>114</v>
      </c>
      <c r="BT38">
        <v>6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158004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42</v>
      </c>
      <c r="AB39">
        <v>240</v>
      </c>
      <c r="AC39">
        <v>612</v>
      </c>
      <c r="AD39">
        <v>1080</v>
      </c>
      <c r="AE39">
        <v>1620</v>
      </c>
      <c r="AF39">
        <v>2166</v>
      </c>
      <c r="AG39">
        <v>2694</v>
      </c>
      <c r="AH39">
        <v>3216</v>
      </c>
      <c r="AI39">
        <v>3684</v>
      </c>
      <c r="AJ39">
        <v>4110</v>
      </c>
      <c r="AK39">
        <v>4512</v>
      </c>
      <c r="AL39">
        <v>4902</v>
      </c>
      <c r="AM39">
        <v>5208</v>
      </c>
      <c r="AN39">
        <v>5472</v>
      </c>
      <c r="AO39">
        <v>5676</v>
      </c>
      <c r="AP39">
        <v>5880</v>
      </c>
      <c r="AQ39">
        <v>6072</v>
      </c>
      <c r="AR39">
        <v>6228</v>
      </c>
      <c r="AS39">
        <v>6312</v>
      </c>
      <c r="AT39">
        <v>6402</v>
      </c>
      <c r="AU39">
        <v>6426</v>
      </c>
      <c r="AV39">
        <v>6456</v>
      </c>
      <c r="AW39">
        <v>6480</v>
      </c>
      <c r="AX39">
        <v>6444</v>
      </c>
      <c r="AY39">
        <v>6444</v>
      </c>
      <c r="AZ39">
        <v>6288</v>
      </c>
      <c r="BA39">
        <v>6246</v>
      </c>
      <c r="BB39">
        <v>6000</v>
      </c>
      <c r="BC39">
        <v>5928</v>
      </c>
      <c r="BD39">
        <v>5700</v>
      </c>
      <c r="BE39">
        <v>5394</v>
      </c>
      <c r="BF39">
        <v>5274</v>
      </c>
      <c r="BG39">
        <v>4944</v>
      </c>
      <c r="BH39">
        <v>4644</v>
      </c>
      <c r="BI39">
        <v>4260</v>
      </c>
      <c r="BJ39">
        <v>3846</v>
      </c>
      <c r="BK39">
        <v>3330</v>
      </c>
      <c r="BL39">
        <v>2904</v>
      </c>
      <c r="BM39">
        <v>2382</v>
      </c>
      <c r="BN39">
        <v>1830</v>
      </c>
      <c r="BO39">
        <v>1434</v>
      </c>
      <c r="BP39">
        <v>1050</v>
      </c>
      <c r="BQ39">
        <v>660</v>
      </c>
      <c r="BR39">
        <v>318</v>
      </c>
      <c r="BS39">
        <v>114</v>
      </c>
      <c r="BT39">
        <v>6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180930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42</v>
      </c>
      <c r="AB40">
        <v>234</v>
      </c>
      <c r="AC40">
        <v>570</v>
      </c>
      <c r="AD40">
        <v>1032</v>
      </c>
      <c r="AE40">
        <v>1548</v>
      </c>
      <c r="AF40">
        <v>2124</v>
      </c>
      <c r="AG40">
        <v>2712</v>
      </c>
      <c r="AH40">
        <v>3234</v>
      </c>
      <c r="AI40">
        <v>3714</v>
      </c>
      <c r="AJ40">
        <v>4146</v>
      </c>
      <c r="AK40">
        <v>4566</v>
      </c>
      <c r="AL40">
        <v>4866</v>
      </c>
      <c r="AM40">
        <v>5196</v>
      </c>
      <c r="AN40">
        <v>5526</v>
      </c>
      <c r="AO40">
        <v>5766</v>
      </c>
      <c r="AP40">
        <v>6018</v>
      </c>
      <c r="AQ40">
        <v>6192</v>
      </c>
      <c r="AR40">
        <v>6276</v>
      </c>
      <c r="AS40">
        <v>6384</v>
      </c>
      <c r="AT40">
        <v>6438</v>
      </c>
      <c r="AU40">
        <v>6504</v>
      </c>
      <c r="AV40">
        <v>6336</v>
      </c>
      <c r="AW40">
        <v>6510</v>
      </c>
      <c r="AX40">
        <v>6402</v>
      </c>
      <c r="AY40">
        <v>6402</v>
      </c>
      <c r="AZ40">
        <v>6228</v>
      </c>
      <c r="BA40">
        <v>6156</v>
      </c>
      <c r="BB40">
        <v>6024</v>
      </c>
      <c r="BC40">
        <v>5934</v>
      </c>
      <c r="BD40">
        <v>5748</v>
      </c>
      <c r="BE40">
        <v>5526</v>
      </c>
      <c r="BF40">
        <v>5340</v>
      </c>
      <c r="BG40">
        <v>5076</v>
      </c>
      <c r="BH40">
        <v>4752</v>
      </c>
      <c r="BI40">
        <v>4368</v>
      </c>
      <c r="BJ40">
        <v>3990</v>
      </c>
      <c r="BK40">
        <v>3564</v>
      </c>
      <c r="BL40">
        <v>3168</v>
      </c>
      <c r="BM40">
        <v>2670</v>
      </c>
      <c r="BN40">
        <v>2196</v>
      </c>
      <c r="BO40">
        <v>1746</v>
      </c>
      <c r="BP40">
        <v>1278</v>
      </c>
      <c r="BQ40">
        <v>768</v>
      </c>
      <c r="BR40">
        <v>396</v>
      </c>
      <c r="BS40">
        <v>132</v>
      </c>
      <c r="BT40">
        <v>6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183804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54</v>
      </c>
      <c r="AB41">
        <v>252</v>
      </c>
      <c r="AC41">
        <v>552</v>
      </c>
      <c r="AD41">
        <v>942</v>
      </c>
      <c r="AE41">
        <v>1404</v>
      </c>
      <c r="AF41">
        <v>1902</v>
      </c>
      <c r="AG41">
        <v>2400</v>
      </c>
      <c r="AH41">
        <v>2880</v>
      </c>
      <c r="AI41">
        <v>3456</v>
      </c>
      <c r="AJ41">
        <v>3876</v>
      </c>
      <c r="AK41">
        <v>4242</v>
      </c>
      <c r="AL41">
        <v>4590</v>
      </c>
      <c r="AM41">
        <v>4866</v>
      </c>
      <c r="AN41">
        <v>5316</v>
      </c>
      <c r="AO41">
        <v>5400</v>
      </c>
      <c r="AP41">
        <v>5610</v>
      </c>
      <c r="AQ41">
        <v>5646</v>
      </c>
      <c r="AR41">
        <v>5436</v>
      </c>
      <c r="AS41">
        <v>6378</v>
      </c>
      <c r="AT41">
        <v>5586</v>
      </c>
      <c r="AU41">
        <v>3510</v>
      </c>
      <c r="AV41">
        <v>6234</v>
      </c>
      <c r="AW41">
        <v>6246</v>
      </c>
      <c r="AX41">
        <v>3978</v>
      </c>
      <c r="AY41">
        <v>6414</v>
      </c>
      <c r="AZ41">
        <v>6390</v>
      </c>
      <c r="BA41">
        <v>6276</v>
      </c>
      <c r="BB41">
        <v>6246</v>
      </c>
      <c r="BC41">
        <v>5970</v>
      </c>
      <c r="BD41">
        <v>5802</v>
      </c>
      <c r="BE41">
        <v>5646</v>
      </c>
      <c r="BF41">
        <v>5262</v>
      </c>
      <c r="BG41">
        <v>4698</v>
      </c>
      <c r="BH41">
        <v>1980</v>
      </c>
      <c r="BI41">
        <v>3948</v>
      </c>
      <c r="BJ41">
        <v>3696</v>
      </c>
      <c r="BK41">
        <v>1950</v>
      </c>
      <c r="BL41">
        <v>2496</v>
      </c>
      <c r="BM41">
        <v>2316</v>
      </c>
      <c r="BN41">
        <v>1956</v>
      </c>
      <c r="BO41">
        <v>1470</v>
      </c>
      <c r="BP41">
        <v>1032</v>
      </c>
      <c r="BQ41">
        <v>618</v>
      </c>
      <c r="BR41">
        <v>318</v>
      </c>
      <c r="BS41">
        <v>90</v>
      </c>
      <c r="BT41">
        <v>6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165336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24</v>
      </c>
      <c r="AB42">
        <v>198</v>
      </c>
      <c r="AC42">
        <v>480</v>
      </c>
      <c r="AD42">
        <v>870</v>
      </c>
      <c r="AE42">
        <v>1326</v>
      </c>
      <c r="AF42">
        <v>1842</v>
      </c>
      <c r="AG42">
        <v>2352</v>
      </c>
      <c r="AH42">
        <v>2832</v>
      </c>
      <c r="AI42">
        <v>3228</v>
      </c>
      <c r="AJ42">
        <v>3216</v>
      </c>
      <c r="AK42">
        <v>3726</v>
      </c>
      <c r="AL42">
        <v>4464</v>
      </c>
      <c r="AM42">
        <v>4824</v>
      </c>
      <c r="AN42">
        <v>4920</v>
      </c>
      <c r="AO42">
        <v>5142</v>
      </c>
      <c r="AP42">
        <v>5694</v>
      </c>
      <c r="AQ42">
        <v>4452</v>
      </c>
      <c r="AR42">
        <v>2982</v>
      </c>
      <c r="AS42">
        <v>4302</v>
      </c>
      <c r="AT42">
        <v>4398</v>
      </c>
      <c r="AU42">
        <v>3252</v>
      </c>
      <c r="AV42">
        <v>3906</v>
      </c>
      <c r="AW42">
        <v>4200</v>
      </c>
      <c r="AX42">
        <v>6258</v>
      </c>
      <c r="AY42">
        <v>6414</v>
      </c>
      <c r="AZ42">
        <v>4866</v>
      </c>
      <c r="BA42">
        <v>4050</v>
      </c>
      <c r="BB42">
        <v>5850</v>
      </c>
      <c r="BC42">
        <v>5844</v>
      </c>
      <c r="BD42">
        <v>5388</v>
      </c>
      <c r="BE42">
        <v>4950</v>
      </c>
      <c r="BF42">
        <v>3768</v>
      </c>
      <c r="BG42">
        <v>4782</v>
      </c>
      <c r="BH42">
        <v>4704</v>
      </c>
      <c r="BI42">
        <v>4320</v>
      </c>
      <c r="BJ42">
        <v>3942</v>
      </c>
      <c r="BK42">
        <v>3222</v>
      </c>
      <c r="BL42">
        <v>1986</v>
      </c>
      <c r="BM42">
        <v>1980</v>
      </c>
      <c r="BN42">
        <v>1320</v>
      </c>
      <c r="BO42">
        <v>792</v>
      </c>
      <c r="BP42">
        <v>822</v>
      </c>
      <c r="BQ42">
        <v>618</v>
      </c>
      <c r="BR42">
        <v>318</v>
      </c>
      <c r="BS42">
        <v>90</v>
      </c>
      <c r="BT42">
        <v>12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148926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30</v>
      </c>
      <c r="AB43">
        <v>192</v>
      </c>
      <c r="AC43">
        <v>474</v>
      </c>
      <c r="AD43">
        <v>852</v>
      </c>
      <c r="AE43">
        <v>1314</v>
      </c>
      <c r="AF43">
        <v>1818</v>
      </c>
      <c r="AG43">
        <v>2340</v>
      </c>
      <c r="AH43">
        <v>2844</v>
      </c>
      <c r="AI43">
        <v>3324</v>
      </c>
      <c r="AJ43">
        <v>3792</v>
      </c>
      <c r="AK43">
        <v>4164</v>
      </c>
      <c r="AL43">
        <v>4608</v>
      </c>
      <c r="AM43">
        <v>4938</v>
      </c>
      <c r="AN43">
        <v>5214</v>
      </c>
      <c r="AO43">
        <v>5472</v>
      </c>
      <c r="AP43">
        <v>5646</v>
      </c>
      <c r="AQ43">
        <v>5826</v>
      </c>
      <c r="AR43">
        <v>6036</v>
      </c>
      <c r="AS43">
        <v>6150</v>
      </c>
      <c r="AT43">
        <v>5778</v>
      </c>
      <c r="AU43">
        <v>5376</v>
      </c>
      <c r="AV43">
        <v>4314</v>
      </c>
      <c r="AW43">
        <v>5136</v>
      </c>
      <c r="AX43">
        <v>5928</v>
      </c>
      <c r="AY43">
        <v>5958</v>
      </c>
      <c r="AZ43">
        <v>6318</v>
      </c>
      <c r="BA43">
        <v>6264</v>
      </c>
      <c r="BB43">
        <v>5790</v>
      </c>
      <c r="BC43">
        <v>5568</v>
      </c>
      <c r="BD43">
        <v>4650</v>
      </c>
      <c r="BE43">
        <v>5490</v>
      </c>
      <c r="BF43">
        <v>4884</v>
      </c>
      <c r="BG43">
        <v>4044</v>
      </c>
      <c r="BH43">
        <v>4218</v>
      </c>
      <c r="BI43">
        <v>3900</v>
      </c>
      <c r="BJ43">
        <v>2586</v>
      </c>
      <c r="BK43">
        <v>1686</v>
      </c>
      <c r="BL43">
        <v>1392</v>
      </c>
      <c r="BM43">
        <v>1590</v>
      </c>
      <c r="BN43">
        <v>1536</v>
      </c>
      <c r="BO43">
        <v>1002</v>
      </c>
      <c r="BP43">
        <v>750</v>
      </c>
      <c r="BQ43">
        <v>438</v>
      </c>
      <c r="BR43">
        <v>204</v>
      </c>
      <c r="BS43">
        <v>54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159888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18</v>
      </c>
      <c r="AB44">
        <v>210</v>
      </c>
      <c r="AC44">
        <v>552</v>
      </c>
      <c r="AD44">
        <v>1008</v>
      </c>
      <c r="AE44">
        <v>1530</v>
      </c>
      <c r="AF44">
        <v>2088</v>
      </c>
      <c r="AG44">
        <v>2604</v>
      </c>
      <c r="AH44">
        <v>3066</v>
      </c>
      <c r="AI44">
        <v>3546</v>
      </c>
      <c r="AJ44">
        <v>3966</v>
      </c>
      <c r="AK44">
        <v>4338</v>
      </c>
      <c r="AL44">
        <v>4704</v>
      </c>
      <c r="AM44">
        <v>5052</v>
      </c>
      <c r="AN44">
        <v>5370</v>
      </c>
      <c r="AO44">
        <v>5604</v>
      </c>
      <c r="AP44">
        <v>5814</v>
      </c>
      <c r="AQ44">
        <v>5946</v>
      </c>
      <c r="AR44">
        <v>6126</v>
      </c>
      <c r="AS44">
        <v>6192</v>
      </c>
      <c r="AT44">
        <v>6360</v>
      </c>
      <c r="AU44">
        <v>6234</v>
      </c>
      <c r="AV44">
        <v>6228</v>
      </c>
      <c r="AW44">
        <v>6354</v>
      </c>
      <c r="AX44">
        <v>6396</v>
      </c>
      <c r="AY44">
        <v>6246</v>
      </c>
      <c r="AZ44">
        <v>6036</v>
      </c>
      <c r="BA44">
        <v>5988</v>
      </c>
      <c r="BB44">
        <v>5922</v>
      </c>
      <c r="BC44">
        <v>5886</v>
      </c>
      <c r="BD44">
        <v>5670</v>
      </c>
      <c r="BE44">
        <v>5490</v>
      </c>
      <c r="BF44">
        <v>4974</v>
      </c>
      <c r="BG44">
        <v>4776</v>
      </c>
      <c r="BH44">
        <v>4452</v>
      </c>
      <c r="BI44">
        <v>3792</v>
      </c>
      <c r="BJ44">
        <v>2790</v>
      </c>
      <c r="BK44">
        <v>3180</v>
      </c>
      <c r="BL44">
        <v>2970</v>
      </c>
      <c r="BM44">
        <v>2502</v>
      </c>
      <c r="BN44">
        <v>1944</v>
      </c>
      <c r="BO44">
        <v>1482</v>
      </c>
      <c r="BP44">
        <v>984</v>
      </c>
      <c r="BQ44">
        <v>612</v>
      </c>
      <c r="BR44">
        <v>234</v>
      </c>
      <c r="BS44">
        <v>60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175296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90</v>
      </c>
      <c r="AC45">
        <v>228</v>
      </c>
      <c r="AD45">
        <v>690</v>
      </c>
      <c r="AE45">
        <v>948</v>
      </c>
      <c r="AF45">
        <v>1350</v>
      </c>
      <c r="AG45">
        <v>2100</v>
      </c>
      <c r="AH45">
        <v>2424</v>
      </c>
      <c r="AI45">
        <v>2652</v>
      </c>
      <c r="AJ45">
        <v>2286</v>
      </c>
      <c r="AK45">
        <v>2658</v>
      </c>
      <c r="AL45">
        <v>3222</v>
      </c>
      <c r="AM45">
        <v>3864</v>
      </c>
      <c r="AN45">
        <v>4308</v>
      </c>
      <c r="AO45">
        <v>5352</v>
      </c>
      <c r="AP45">
        <v>6024</v>
      </c>
      <c r="AQ45">
        <v>5748</v>
      </c>
      <c r="AR45">
        <v>4086</v>
      </c>
      <c r="AS45">
        <v>3468</v>
      </c>
      <c r="AT45">
        <v>4392</v>
      </c>
      <c r="AU45">
        <v>4770</v>
      </c>
      <c r="AV45">
        <v>4950</v>
      </c>
      <c r="AW45">
        <v>4728</v>
      </c>
      <c r="AX45">
        <v>6192</v>
      </c>
      <c r="AY45">
        <v>5058</v>
      </c>
      <c r="AZ45">
        <v>3444</v>
      </c>
      <c r="BA45">
        <v>4098</v>
      </c>
      <c r="BB45">
        <v>4398</v>
      </c>
      <c r="BC45">
        <v>5370</v>
      </c>
      <c r="BD45">
        <v>4596</v>
      </c>
      <c r="BE45">
        <v>4692</v>
      </c>
      <c r="BF45">
        <v>2970</v>
      </c>
      <c r="BG45">
        <v>3048</v>
      </c>
      <c r="BH45">
        <v>2544</v>
      </c>
      <c r="BI45">
        <v>2280</v>
      </c>
      <c r="BJ45">
        <v>2118</v>
      </c>
      <c r="BK45">
        <v>3012</v>
      </c>
      <c r="BL45">
        <v>2562</v>
      </c>
      <c r="BM45">
        <v>2424</v>
      </c>
      <c r="BN45">
        <v>1956</v>
      </c>
      <c r="BO45">
        <v>1764</v>
      </c>
      <c r="BP45">
        <v>906</v>
      </c>
      <c r="BQ45">
        <v>888</v>
      </c>
      <c r="BR45">
        <v>552</v>
      </c>
      <c r="BS45">
        <v>228</v>
      </c>
      <c r="BT45">
        <v>18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135456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90</v>
      </c>
      <c r="AC46">
        <v>240</v>
      </c>
      <c r="AD46">
        <v>402</v>
      </c>
      <c r="AE46">
        <v>642</v>
      </c>
      <c r="AF46">
        <v>1002</v>
      </c>
      <c r="AG46">
        <v>1512</v>
      </c>
      <c r="AH46">
        <v>2538</v>
      </c>
      <c r="AI46">
        <v>2766</v>
      </c>
      <c r="AJ46">
        <v>3858</v>
      </c>
      <c r="AK46">
        <v>3594</v>
      </c>
      <c r="AL46">
        <v>2994</v>
      </c>
      <c r="AM46">
        <v>4728</v>
      </c>
      <c r="AN46">
        <v>5508</v>
      </c>
      <c r="AO46">
        <v>5712</v>
      </c>
      <c r="AP46">
        <v>4368</v>
      </c>
      <c r="AQ46">
        <v>4218</v>
      </c>
      <c r="AR46">
        <v>5760</v>
      </c>
      <c r="AS46">
        <v>6036</v>
      </c>
      <c r="AT46">
        <v>5376</v>
      </c>
      <c r="AU46">
        <v>4986</v>
      </c>
      <c r="AV46">
        <v>6012</v>
      </c>
      <c r="AW46">
        <v>6018</v>
      </c>
      <c r="AX46">
        <v>4914</v>
      </c>
      <c r="AY46">
        <v>5142</v>
      </c>
      <c r="AZ46">
        <v>4122</v>
      </c>
      <c r="BA46">
        <v>3558</v>
      </c>
      <c r="BB46">
        <v>3924</v>
      </c>
      <c r="BC46">
        <v>2994</v>
      </c>
      <c r="BD46">
        <v>2802</v>
      </c>
      <c r="BE46">
        <v>2520</v>
      </c>
      <c r="BF46">
        <v>2136</v>
      </c>
      <c r="BG46">
        <v>2370</v>
      </c>
      <c r="BH46">
        <v>2238</v>
      </c>
      <c r="BI46">
        <v>1914</v>
      </c>
      <c r="BJ46">
        <v>2760</v>
      </c>
      <c r="BK46">
        <v>2214</v>
      </c>
      <c r="BL46">
        <v>1500</v>
      </c>
      <c r="BM46">
        <v>2106</v>
      </c>
      <c r="BN46">
        <v>1800</v>
      </c>
      <c r="BO46">
        <v>912</v>
      </c>
      <c r="BP46">
        <v>642</v>
      </c>
      <c r="BQ46">
        <v>594</v>
      </c>
      <c r="BR46">
        <v>444</v>
      </c>
      <c r="BS46">
        <v>114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130080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24</v>
      </c>
      <c r="AB47">
        <v>144</v>
      </c>
      <c r="AC47">
        <v>276</v>
      </c>
      <c r="AD47">
        <v>624</v>
      </c>
      <c r="AE47">
        <v>684</v>
      </c>
      <c r="AF47">
        <v>870</v>
      </c>
      <c r="AG47">
        <v>1200</v>
      </c>
      <c r="AH47">
        <v>1572</v>
      </c>
      <c r="AI47">
        <v>2364</v>
      </c>
      <c r="AJ47">
        <v>2148</v>
      </c>
      <c r="AK47">
        <v>2928</v>
      </c>
      <c r="AL47">
        <v>3222</v>
      </c>
      <c r="AM47">
        <v>3150</v>
      </c>
      <c r="AN47">
        <v>3168</v>
      </c>
      <c r="AO47">
        <v>5436</v>
      </c>
      <c r="AP47">
        <v>5202</v>
      </c>
      <c r="AQ47">
        <v>4164</v>
      </c>
      <c r="AR47">
        <v>2778</v>
      </c>
      <c r="AS47">
        <v>2184</v>
      </c>
      <c r="AT47">
        <v>4398</v>
      </c>
      <c r="AU47">
        <v>6000</v>
      </c>
      <c r="AV47">
        <v>6066</v>
      </c>
      <c r="AW47">
        <v>5208</v>
      </c>
      <c r="AX47">
        <v>4452</v>
      </c>
      <c r="AY47">
        <v>6156</v>
      </c>
      <c r="AZ47">
        <v>6384</v>
      </c>
      <c r="BA47">
        <v>6030</v>
      </c>
      <c r="BB47">
        <v>6180</v>
      </c>
      <c r="BC47">
        <v>5784</v>
      </c>
      <c r="BD47">
        <v>4818</v>
      </c>
      <c r="BE47">
        <v>4170</v>
      </c>
      <c r="BF47">
        <v>3492</v>
      </c>
      <c r="BG47">
        <v>3282</v>
      </c>
      <c r="BH47">
        <v>4128</v>
      </c>
      <c r="BI47">
        <v>2130</v>
      </c>
      <c r="BJ47">
        <v>1908</v>
      </c>
      <c r="BK47">
        <v>2022</v>
      </c>
      <c r="BL47">
        <v>1842</v>
      </c>
      <c r="BM47">
        <v>1812</v>
      </c>
      <c r="BN47">
        <v>1026</v>
      </c>
      <c r="BO47">
        <v>726</v>
      </c>
      <c r="BP47">
        <v>564</v>
      </c>
      <c r="BQ47">
        <v>354</v>
      </c>
      <c r="BR47">
        <v>138</v>
      </c>
      <c r="BS47">
        <v>12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131220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120</v>
      </c>
      <c r="AC48">
        <v>420</v>
      </c>
      <c r="AD48">
        <v>864</v>
      </c>
      <c r="AE48">
        <v>1230</v>
      </c>
      <c r="AF48">
        <v>1668</v>
      </c>
      <c r="AG48">
        <v>2394</v>
      </c>
      <c r="AH48">
        <v>2310</v>
      </c>
      <c r="AI48">
        <v>3168</v>
      </c>
      <c r="AJ48">
        <v>3420</v>
      </c>
      <c r="AK48">
        <v>3048</v>
      </c>
      <c r="AL48">
        <v>3858</v>
      </c>
      <c r="AM48">
        <v>4296</v>
      </c>
      <c r="AN48">
        <v>2712</v>
      </c>
      <c r="AO48">
        <v>3822</v>
      </c>
      <c r="AP48">
        <v>3528</v>
      </c>
      <c r="AQ48">
        <v>4812</v>
      </c>
      <c r="AR48">
        <v>1974</v>
      </c>
      <c r="AS48">
        <v>2502</v>
      </c>
      <c r="AT48">
        <v>2574</v>
      </c>
      <c r="AU48">
        <v>1776</v>
      </c>
      <c r="AV48">
        <v>2628</v>
      </c>
      <c r="AW48">
        <v>3018</v>
      </c>
      <c r="AX48">
        <v>2958</v>
      </c>
      <c r="AY48">
        <v>3372</v>
      </c>
      <c r="AZ48">
        <v>2724</v>
      </c>
      <c r="BA48">
        <v>2136</v>
      </c>
      <c r="BB48">
        <v>3732</v>
      </c>
      <c r="BC48">
        <v>5526</v>
      </c>
      <c r="BD48">
        <v>5382</v>
      </c>
      <c r="BE48">
        <v>5220</v>
      </c>
      <c r="BF48">
        <v>5100</v>
      </c>
      <c r="BG48">
        <v>4038</v>
      </c>
      <c r="BH48">
        <v>3186</v>
      </c>
      <c r="BI48">
        <v>3384</v>
      </c>
      <c r="BJ48">
        <v>3072</v>
      </c>
      <c r="BK48">
        <v>1884</v>
      </c>
      <c r="BL48">
        <v>1506</v>
      </c>
      <c r="BM48">
        <v>1062</v>
      </c>
      <c r="BN48">
        <v>942</v>
      </c>
      <c r="BO48">
        <v>750</v>
      </c>
      <c r="BP48">
        <v>630</v>
      </c>
      <c r="BQ48">
        <v>414</v>
      </c>
      <c r="BR48">
        <v>192</v>
      </c>
      <c r="BS48">
        <v>48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113400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126</v>
      </c>
      <c r="AC49">
        <v>390</v>
      </c>
      <c r="AD49">
        <v>738</v>
      </c>
      <c r="AE49">
        <v>1134</v>
      </c>
      <c r="AF49">
        <v>1686</v>
      </c>
      <c r="AG49">
        <v>2034</v>
      </c>
      <c r="AH49">
        <v>2454</v>
      </c>
      <c r="AI49">
        <v>3054</v>
      </c>
      <c r="AJ49">
        <v>3624</v>
      </c>
      <c r="AK49">
        <v>4086</v>
      </c>
      <c r="AL49">
        <v>4560</v>
      </c>
      <c r="AM49">
        <v>4854</v>
      </c>
      <c r="AN49">
        <v>5178</v>
      </c>
      <c r="AO49">
        <v>5394</v>
      </c>
      <c r="AP49">
        <v>5592</v>
      </c>
      <c r="AQ49">
        <v>5862</v>
      </c>
      <c r="AR49">
        <v>6030</v>
      </c>
      <c r="AS49">
        <v>6144</v>
      </c>
      <c r="AT49">
        <v>6186</v>
      </c>
      <c r="AU49">
        <v>6264</v>
      </c>
      <c r="AV49">
        <v>6294</v>
      </c>
      <c r="AW49">
        <v>6258</v>
      </c>
      <c r="AX49">
        <v>6234</v>
      </c>
      <c r="AY49">
        <v>6204</v>
      </c>
      <c r="AZ49">
        <v>6090</v>
      </c>
      <c r="BA49">
        <v>5964</v>
      </c>
      <c r="BB49">
        <v>5880</v>
      </c>
      <c r="BC49">
        <v>5730</v>
      </c>
      <c r="BD49">
        <v>5550</v>
      </c>
      <c r="BE49">
        <v>5328</v>
      </c>
      <c r="BF49">
        <v>5058</v>
      </c>
      <c r="BG49">
        <v>4782</v>
      </c>
      <c r="BH49">
        <v>4422</v>
      </c>
      <c r="BI49">
        <v>4020</v>
      </c>
      <c r="BJ49">
        <v>3612</v>
      </c>
      <c r="BK49">
        <v>3114</v>
      </c>
      <c r="BL49">
        <v>2700</v>
      </c>
      <c r="BM49">
        <v>2232</v>
      </c>
      <c r="BN49">
        <v>1728</v>
      </c>
      <c r="BO49">
        <v>1266</v>
      </c>
      <c r="BP49">
        <v>882</v>
      </c>
      <c r="BQ49">
        <v>516</v>
      </c>
      <c r="BR49">
        <v>252</v>
      </c>
      <c r="BS49">
        <v>66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169572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</v>
      </c>
      <c r="AB50">
        <v>138</v>
      </c>
      <c r="AC50">
        <v>414</v>
      </c>
      <c r="AD50">
        <v>840</v>
      </c>
      <c r="AE50">
        <v>1326</v>
      </c>
      <c r="AF50">
        <v>1842</v>
      </c>
      <c r="AG50">
        <v>2358</v>
      </c>
      <c r="AH50">
        <v>2874</v>
      </c>
      <c r="AI50">
        <v>3348</v>
      </c>
      <c r="AJ50">
        <v>3840</v>
      </c>
      <c r="AK50">
        <v>4236</v>
      </c>
      <c r="AL50">
        <v>4584</v>
      </c>
      <c r="AM50">
        <v>4860</v>
      </c>
      <c r="AN50">
        <v>5154</v>
      </c>
      <c r="AO50">
        <v>5418</v>
      </c>
      <c r="AP50">
        <v>5628</v>
      </c>
      <c r="AQ50">
        <v>5790</v>
      </c>
      <c r="AR50">
        <v>5874</v>
      </c>
      <c r="AS50">
        <v>5988</v>
      </c>
      <c r="AT50">
        <v>6066</v>
      </c>
      <c r="AU50">
        <v>6132</v>
      </c>
      <c r="AV50">
        <v>6156</v>
      </c>
      <c r="AW50">
        <v>6192</v>
      </c>
      <c r="AX50">
        <v>6216</v>
      </c>
      <c r="AY50">
        <v>6150</v>
      </c>
      <c r="AZ50">
        <v>6120</v>
      </c>
      <c r="BA50">
        <v>6018</v>
      </c>
      <c r="BB50">
        <v>5832</v>
      </c>
      <c r="BC50">
        <v>5628</v>
      </c>
      <c r="BD50">
        <v>5430</v>
      </c>
      <c r="BE50">
        <v>5154</v>
      </c>
      <c r="BF50">
        <v>4944</v>
      </c>
      <c r="BG50">
        <v>4656</v>
      </c>
      <c r="BH50">
        <v>4332</v>
      </c>
      <c r="BI50">
        <v>4056</v>
      </c>
      <c r="BJ50">
        <v>3654</v>
      </c>
      <c r="BK50">
        <v>3240</v>
      </c>
      <c r="BL50">
        <v>2760</v>
      </c>
      <c r="BM50">
        <v>2280</v>
      </c>
      <c r="BN50">
        <v>1824</v>
      </c>
      <c r="BO50">
        <v>1362</v>
      </c>
      <c r="BP50">
        <v>954</v>
      </c>
      <c r="BQ50">
        <v>564</v>
      </c>
      <c r="BR50">
        <v>270</v>
      </c>
      <c r="BS50">
        <v>78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170586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12</v>
      </c>
      <c r="AB51">
        <v>156</v>
      </c>
      <c r="AC51">
        <v>444</v>
      </c>
      <c r="AD51">
        <v>870</v>
      </c>
      <c r="AE51">
        <v>1350</v>
      </c>
      <c r="AF51">
        <v>1806</v>
      </c>
      <c r="AG51">
        <v>2268</v>
      </c>
      <c r="AH51">
        <v>2742</v>
      </c>
      <c r="AI51">
        <v>3264</v>
      </c>
      <c r="AJ51">
        <v>3750</v>
      </c>
      <c r="AK51">
        <v>4242</v>
      </c>
      <c r="AL51">
        <v>4680</v>
      </c>
      <c r="AM51">
        <v>5046</v>
      </c>
      <c r="AN51">
        <v>5352</v>
      </c>
      <c r="AO51">
        <v>5604</v>
      </c>
      <c r="AP51">
        <v>5772</v>
      </c>
      <c r="AQ51">
        <v>5922</v>
      </c>
      <c r="AR51">
        <v>6012</v>
      </c>
      <c r="AS51">
        <v>6126</v>
      </c>
      <c r="AT51">
        <v>6246</v>
      </c>
      <c r="AU51">
        <v>6222</v>
      </c>
      <c r="AV51">
        <v>6306</v>
      </c>
      <c r="AW51">
        <v>6264</v>
      </c>
      <c r="AX51">
        <v>6222</v>
      </c>
      <c r="AY51">
        <v>6150</v>
      </c>
      <c r="AZ51">
        <v>6084</v>
      </c>
      <c r="BA51">
        <v>6138</v>
      </c>
      <c r="BB51">
        <v>5910</v>
      </c>
      <c r="BC51">
        <v>5772</v>
      </c>
      <c r="BD51">
        <v>5568</v>
      </c>
      <c r="BE51">
        <v>5394</v>
      </c>
      <c r="BF51">
        <v>5178</v>
      </c>
      <c r="BG51">
        <v>4920</v>
      </c>
      <c r="BH51">
        <v>4518</v>
      </c>
      <c r="BI51">
        <v>4104</v>
      </c>
      <c r="BJ51">
        <v>3666</v>
      </c>
      <c r="BK51">
        <v>3264</v>
      </c>
      <c r="BL51">
        <v>2814</v>
      </c>
      <c r="BM51">
        <v>2328</v>
      </c>
      <c r="BN51">
        <v>1848</v>
      </c>
      <c r="BO51">
        <v>1374</v>
      </c>
      <c r="BP51">
        <v>930</v>
      </c>
      <c r="BQ51">
        <v>558</v>
      </c>
      <c r="BR51">
        <v>264</v>
      </c>
      <c r="BS51">
        <v>66</v>
      </c>
      <c r="BT51">
        <v>6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173532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</v>
      </c>
      <c r="AB52">
        <v>138</v>
      </c>
      <c r="AC52">
        <v>456</v>
      </c>
      <c r="AD52">
        <v>888</v>
      </c>
      <c r="AE52">
        <v>1422</v>
      </c>
      <c r="AF52">
        <v>1884</v>
      </c>
      <c r="AG52">
        <v>2334</v>
      </c>
      <c r="AH52">
        <v>2796</v>
      </c>
      <c r="AI52">
        <v>3300</v>
      </c>
      <c r="AJ52">
        <v>3840</v>
      </c>
      <c r="AK52">
        <v>4242</v>
      </c>
      <c r="AL52">
        <v>4482</v>
      </c>
      <c r="AM52">
        <v>4842</v>
      </c>
      <c r="AN52">
        <v>5094</v>
      </c>
      <c r="AO52">
        <v>5448</v>
      </c>
      <c r="AP52">
        <v>5622</v>
      </c>
      <c r="AQ52">
        <v>6096</v>
      </c>
      <c r="AR52">
        <v>6066</v>
      </c>
      <c r="AS52">
        <v>4296</v>
      </c>
      <c r="AT52">
        <v>6114</v>
      </c>
      <c r="AU52">
        <v>6246</v>
      </c>
      <c r="AV52">
        <v>6150</v>
      </c>
      <c r="AW52">
        <v>6102</v>
      </c>
      <c r="AX52">
        <v>6138</v>
      </c>
      <c r="AY52">
        <v>6204</v>
      </c>
      <c r="AZ52">
        <v>6060</v>
      </c>
      <c r="BA52">
        <v>6006</v>
      </c>
      <c r="BB52">
        <v>5946</v>
      </c>
      <c r="BC52">
        <v>5694</v>
      </c>
      <c r="BD52">
        <v>5466</v>
      </c>
      <c r="BE52">
        <v>5328</v>
      </c>
      <c r="BF52">
        <v>5112</v>
      </c>
      <c r="BG52">
        <v>4800</v>
      </c>
      <c r="BH52">
        <v>4476</v>
      </c>
      <c r="BI52">
        <v>4206</v>
      </c>
      <c r="BJ52">
        <v>3780</v>
      </c>
      <c r="BK52">
        <v>3318</v>
      </c>
      <c r="BL52">
        <v>2868</v>
      </c>
      <c r="BM52">
        <v>2400</v>
      </c>
      <c r="BN52">
        <v>1896</v>
      </c>
      <c r="BO52">
        <v>1416</v>
      </c>
      <c r="BP52">
        <v>996</v>
      </c>
      <c r="BQ52">
        <v>606</v>
      </c>
      <c r="BR52">
        <v>270</v>
      </c>
      <c r="BS52">
        <v>72</v>
      </c>
      <c r="BT52">
        <v>6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170928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</v>
      </c>
      <c r="AB53">
        <v>144</v>
      </c>
      <c r="AC53">
        <v>396</v>
      </c>
      <c r="AD53">
        <v>756</v>
      </c>
      <c r="AE53">
        <v>1146</v>
      </c>
      <c r="AF53">
        <v>1650</v>
      </c>
      <c r="AG53">
        <v>2202</v>
      </c>
      <c r="AH53">
        <v>2706</v>
      </c>
      <c r="AI53">
        <v>3258</v>
      </c>
      <c r="AJ53">
        <v>3774</v>
      </c>
      <c r="AK53">
        <v>4236</v>
      </c>
      <c r="AL53">
        <v>4650</v>
      </c>
      <c r="AM53">
        <v>4986</v>
      </c>
      <c r="AN53">
        <v>5352</v>
      </c>
      <c r="AO53">
        <v>5502</v>
      </c>
      <c r="AP53">
        <v>5736</v>
      </c>
      <c r="AQ53">
        <v>5964</v>
      </c>
      <c r="AR53">
        <v>6060</v>
      </c>
      <c r="AS53">
        <v>6252</v>
      </c>
      <c r="AT53">
        <v>6216</v>
      </c>
      <c r="AU53">
        <v>6396</v>
      </c>
      <c r="AV53">
        <v>6402</v>
      </c>
      <c r="AW53">
        <v>6390</v>
      </c>
      <c r="AX53">
        <v>6396</v>
      </c>
      <c r="AY53">
        <v>6300</v>
      </c>
      <c r="AZ53">
        <v>6228</v>
      </c>
      <c r="BA53">
        <v>6168</v>
      </c>
      <c r="BB53">
        <v>5982</v>
      </c>
      <c r="BC53">
        <v>5820</v>
      </c>
      <c r="BD53">
        <v>5664</v>
      </c>
      <c r="BE53">
        <v>5448</v>
      </c>
      <c r="BF53">
        <v>5244</v>
      </c>
      <c r="BG53">
        <v>4998</v>
      </c>
      <c r="BH53">
        <v>4656</v>
      </c>
      <c r="BI53">
        <v>4320</v>
      </c>
      <c r="BJ53">
        <v>3960</v>
      </c>
      <c r="BK53">
        <v>3474</v>
      </c>
      <c r="BL53">
        <v>2976</v>
      </c>
      <c r="BM53">
        <v>2544</v>
      </c>
      <c r="BN53">
        <v>2034</v>
      </c>
      <c r="BO53">
        <v>1488</v>
      </c>
      <c r="BP53">
        <v>1038</v>
      </c>
      <c r="BQ53">
        <v>642</v>
      </c>
      <c r="BR53">
        <v>312</v>
      </c>
      <c r="BS53">
        <v>84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175956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</v>
      </c>
      <c r="AB54">
        <v>132</v>
      </c>
      <c r="AC54">
        <v>390</v>
      </c>
      <c r="AD54">
        <v>792</v>
      </c>
      <c r="AE54">
        <v>1278</v>
      </c>
      <c r="AF54">
        <v>1776</v>
      </c>
      <c r="AG54">
        <v>2292</v>
      </c>
      <c r="AH54">
        <v>2796</v>
      </c>
      <c r="AI54">
        <v>3300</v>
      </c>
      <c r="AJ54">
        <v>3744</v>
      </c>
      <c r="AK54">
        <v>4158</v>
      </c>
      <c r="AL54">
        <v>4530</v>
      </c>
      <c r="AM54">
        <v>4854</v>
      </c>
      <c r="AN54">
        <v>5136</v>
      </c>
      <c r="AO54">
        <v>5364</v>
      </c>
      <c r="AP54">
        <v>5532</v>
      </c>
      <c r="AQ54">
        <v>5640</v>
      </c>
      <c r="AR54">
        <v>5886</v>
      </c>
      <c r="AS54">
        <v>6072</v>
      </c>
      <c r="AT54">
        <v>6048</v>
      </c>
      <c r="AU54">
        <v>6138</v>
      </c>
      <c r="AV54">
        <v>5964</v>
      </c>
      <c r="AW54">
        <v>6276</v>
      </c>
      <c r="AX54">
        <v>6312</v>
      </c>
      <c r="AY54">
        <v>6264</v>
      </c>
      <c r="AZ54">
        <v>6042</v>
      </c>
      <c r="BA54">
        <v>5994</v>
      </c>
      <c r="BB54">
        <v>5862</v>
      </c>
      <c r="BC54">
        <v>5700</v>
      </c>
      <c r="BD54">
        <v>5562</v>
      </c>
      <c r="BE54">
        <v>5118</v>
      </c>
      <c r="BF54">
        <v>4974</v>
      </c>
      <c r="BG54">
        <v>4656</v>
      </c>
      <c r="BH54">
        <v>4326</v>
      </c>
      <c r="BI54">
        <v>3942</v>
      </c>
      <c r="BJ54">
        <v>3582</v>
      </c>
      <c r="BK54">
        <v>3126</v>
      </c>
      <c r="BL54">
        <v>2712</v>
      </c>
      <c r="BM54">
        <v>2262</v>
      </c>
      <c r="BN54">
        <v>1776</v>
      </c>
      <c r="BO54">
        <v>1344</v>
      </c>
      <c r="BP54">
        <v>930</v>
      </c>
      <c r="BQ54">
        <v>558</v>
      </c>
      <c r="BR54">
        <v>270</v>
      </c>
      <c r="BS54">
        <v>84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169500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60</v>
      </c>
      <c r="AC55">
        <v>192</v>
      </c>
      <c r="AD55">
        <v>450</v>
      </c>
      <c r="AE55">
        <v>528</v>
      </c>
      <c r="AF55">
        <v>1224</v>
      </c>
      <c r="AG55">
        <v>1824</v>
      </c>
      <c r="AH55">
        <v>2322</v>
      </c>
      <c r="AI55">
        <v>2598</v>
      </c>
      <c r="AJ55">
        <v>3126</v>
      </c>
      <c r="AK55">
        <v>3744</v>
      </c>
      <c r="AL55">
        <v>4320</v>
      </c>
      <c r="AM55">
        <v>4752</v>
      </c>
      <c r="AN55">
        <v>4902</v>
      </c>
      <c r="AO55">
        <v>5226</v>
      </c>
      <c r="AP55">
        <v>5442</v>
      </c>
      <c r="AQ55">
        <v>5706</v>
      </c>
      <c r="AR55">
        <v>5808</v>
      </c>
      <c r="AS55">
        <v>6042</v>
      </c>
      <c r="AT55">
        <v>6192</v>
      </c>
      <c r="AU55">
        <v>6150</v>
      </c>
      <c r="AV55">
        <v>6084</v>
      </c>
      <c r="AW55">
        <v>5640</v>
      </c>
      <c r="AX55">
        <v>5604</v>
      </c>
      <c r="AY55">
        <v>5574</v>
      </c>
      <c r="AZ55">
        <v>5766</v>
      </c>
      <c r="BA55">
        <v>5772</v>
      </c>
      <c r="BB55">
        <v>5658</v>
      </c>
      <c r="BC55">
        <v>5592</v>
      </c>
      <c r="BD55">
        <v>5268</v>
      </c>
      <c r="BE55">
        <v>4860</v>
      </c>
      <c r="BF55">
        <v>4890</v>
      </c>
      <c r="BG55">
        <v>4668</v>
      </c>
      <c r="BH55">
        <v>4290</v>
      </c>
      <c r="BI55">
        <v>3978</v>
      </c>
      <c r="BJ55">
        <v>3570</v>
      </c>
      <c r="BK55">
        <v>3084</v>
      </c>
      <c r="BL55">
        <v>2580</v>
      </c>
      <c r="BM55">
        <v>2130</v>
      </c>
      <c r="BN55">
        <v>1572</v>
      </c>
      <c r="BO55">
        <v>1074</v>
      </c>
      <c r="BP55">
        <v>780</v>
      </c>
      <c r="BQ55">
        <v>450</v>
      </c>
      <c r="BR55">
        <v>132</v>
      </c>
      <c r="BS55">
        <v>24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159648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84</v>
      </c>
      <c r="AC56">
        <v>318</v>
      </c>
      <c r="AD56">
        <v>594</v>
      </c>
      <c r="AE56">
        <v>918</v>
      </c>
      <c r="AF56">
        <v>1404</v>
      </c>
      <c r="AG56">
        <v>1782</v>
      </c>
      <c r="AH56">
        <v>2268</v>
      </c>
      <c r="AI56">
        <v>2832</v>
      </c>
      <c r="AJ56">
        <v>3306</v>
      </c>
      <c r="AK56">
        <v>3732</v>
      </c>
      <c r="AL56">
        <v>4038</v>
      </c>
      <c r="AM56">
        <v>4410</v>
      </c>
      <c r="AN56">
        <v>4524</v>
      </c>
      <c r="AO56">
        <v>4632</v>
      </c>
      <c r="AP56">
        <v>5034</v>
      </c>
      <c r="AQ56">
        <v>5292</v>
      </c>
      <c r="AR56">
        <v>5532</v>
      </c>
      <c r="AS56">
        <v>5658</v>
      </c>
      <c r="AT56">
        <v>5754</v>
      </c>
      <c r="AU56">
        <v>5616</v>
      </c>
      <c r="AV56">
        <v>6024</v>
      </c>
      <c r="AW56">
        <v>6042</v>
      </c>
      <c r="AX56">
        <v>6012</v>
      </c>
      <c r="AY56">
        <v>6048</v>
      </c>
      <c r="AZ56">
        <v>5916</v>
      </c>
      <c r="BA56">
        <v>5736</v>
      </c>
      <c r="BB56">
        <v>5904</v>
      </c>
      <c r="BC56">
        <v>5592</v>
      </c>
      <c r="BD56">
        <v>5322</v>
      </c>
      <c r="BE56">
        <v>5004</v>
      </c>
      <c r="BF56">
        <v>4944</v>
      </c>
      <c r="BG56">
        <v>4698</v>
      </c>
      <c r="BH56">
        <v>4380</v>
      </c>
      <c r="BI56">
        <v>3942</v>
      </c>
      <c r="BJ56">
        <v>3534</v>
      </c>
      <c r="BK56">
        <v>2946</v>
      </c>
      <c r="BL56">
        <v>2700</v>
      </c>
      <c r="BM56">
        <v>2106</v>
      </c>
      <c r="BN56">
        <v>1608</v>
      </c>
      <c r="BO56">
        <v>1146</v>
      </c>
      <c r="BP56">
        <v>870</v>
      </c>
      <c r="BQ56">
        <v>444</v>
      </c>
      <c r="BR56">
        <v>234</v>
      </c>
      <c r="BS56">
        <v>42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158922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78</v>
      </c>
      <c r="AC57">
        <v>288</v>
      </c>
      <c r="AD57">
        <v>564</v>
      </c>
      <c r="AE57">
        <v>978</v>
      </c>
      <c r="AF57">
        <v>1320</v>
      </c>
      <c r="AG57">
        <v>1566</v>
      </c>
      <c r="AH57">
        <v>2082</v>
      </c>
      <c r="AI57">
        <v>2694</v>
      </c>
      <c r="AJ57">
        <v>3186</v>
      </c>
      <c r="AK57">
        <v>3684</v>
      </c>
      <c r="AL57">
        <v>4092</v>
      </c>
      <c r="AM57">
        <v>4380</v>
      </c>
      <c r="AN57">
        <v>4746</v>
      </c>
      <c r="AO57">
        <v>4872</v>
      </c>
      <c r="AP57">
        <v>5058</v>
      </c>
      <c r="AQ57">
        <v>5280</v>
      </c>
      <c r="AR57">
        <v>5634</v>
      </c>
      <c r="AS57">
        <v>5598</v>
      </c>
      <c r="AT57">
        <v>5748</v>
      </c>
      <c r="AU57">
        <v>5940</v>
      </c>
      <c r="AV57">
        <v>6024</v>
      </c>
      <c r="AW57">
        <v>5904</v>
      </c>
      <c r="AX57">
        <v>5862</v>
      </c>
      <c r="AY57">
        <v>5964</v>
      </c>
      <c r="AZ57">
        <v>6060</v>
      </c>
      <c r="BA57">
        <v>5754</v>
      </c>
      <c r="BB57">
        <v>5616</v>
      </c>
      <c r="BC57">
        <v>5370</v>
      </c>
      <c r="BD57">
        <v>5406</v>
      </c>
      <c r="BE57">
        <v>4620</v>
      </c>
      <c r="BF57">
        <v>4026</v>
      </c>
      <c r="BG57">
        <v>3462</v>
      </c>
      <c r="BH57">
        <v>3042</v>
      </c>
      <c r="BI57">
        <v>3060</v>
      </c>
      <c r="BJ57">
        <v>3492</v>
      </c>
      <c r="BK57">
        <v>3108</v>
      </c>
      <c r="BL57">
        <v>2616</v>
      </c>
      <c r="BM57">
        <v>2196</v>
      </c>
      <c r="BN57">
        <v>1386</v>
      </c>
      <c r="BO57">
        <v>1098</v>
      </c>
      <c r="BP57">
        <v>684</v>
      </c>
      <c r="BQ57">
        <v>306</v>
      </c>
      <c r="BR57">
        <v>252</v>
      </c>
      <c r="BS57">
        <v>102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153198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84</v>
      </c>
      <c r="AC58">
        <v>420</v>
      </c>
      <c r="AD58">
        <v>744</v>
      </c>
      <c r="AE58">
        <v>828</v>
      </c>
      <c r="AF58">
        <v>1440</v>
      </c>
      <c r="AG58">
        <v>2148</v>
      </c>
      <c r="AH58">
        <v>2214</v>
      </c>
      <c r="AI58">
        <v>2124</v>
      </c>
      <c r="AJ58">
        <v>3006</v>
      </c>
      <c r="AK58">
        <v>3636</v>
      </c>
      <c r="AL58">
        <v>4332</v>
      </c>
      <c r="AM58">
        <v>4878</v>
      </c>
      <c r="AN58">
        <v>5496</v>
      </c>
      <c r="AO58">
        <v>5826</v>
      </c>
      <c r="AP58">
        <v>5082</v>
      </c>
      <c r="AQ58">
        <v>4950</v>
      </c>
      <c r="AR58">
        <v>6054</v>
      </c>
      <c r="AS58">
        <v>6180</v>
      </c>
      <c r="AT58">
        <v>6462</v>
      </c>
      <c r="AU58">
        <v>6552</v>
      </c>
      <c r="AV58">
        <v>6396</v>
      </c>
      <c r="AW58">
        <v>6150</v>
      </c>
      <c r="AX58">
        <v>5238</v>
      </c>
      <c r="AY58">
        <v>4164</v>
      </c>
      <c r="AZ58">
        <v>6138</v>
      </c>
      <c r="BA58">
        <v>5484</v>
      </c>
      <c r="BB58">
        <v>5862</v>
      </c>
      <c r="BC58">
        <v>5736</v>
      </c>
      <c r="BD58">
        <v>4860</v>
      </c>
      <c r="BE58">
        <v>5436</v>
      </c>
      <c r="BF58">
        <v>5118</v>
      </c>
      <c r="BG58">
        <v>4854</v>
      </c>
      <c r="BH58">
        <v>4404</v>
      </c>
      <c r="BI58">
        <v>3882</v>
      </c>
      <c r="BJ58">
        <v>3594</v>
      </c>
      <c r="BK58">
        <v>3072</v>
      </c>
      <c r="BL58">
        <v>2898</v>
      </c>
      <c r="BM58">
        <v>2154</v>
      </c>
      <c r="BN58">
        <v>2016</v>
      </c>
      <c r="BO58">
        <v>1614</v>
      </c>
      <c r="BP58">
        <v>1200</v>
      </c>
      <c r="BQ58">
        <v>738</v>
      </c>
      <c r="BR58">
        <v>384</v>
      </c>
      <c r="BS58">
        <v>90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163938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228</v>
      </c>
      <c r="AC59">
        <v>630</v>
      </c>
      <c r="AD59">
        <v>1044</v>
      </c>
      <c r="AE59">
        <v>1422</v>
      </c>
      <c r="AF59">
        <v>1860</v>
      </c>
      <c r="AG59">
        <v>2022</v>
      </c>
      <c r="AH59">
        <v>1626</v>
      </c>
      <c r="AI59">
        <v>1482</v>
      </c>
      <c r="AJ59">
        <v>2928</v>
      </c>
      <c r="AK59">
        <v>3522</v>
      </c>
      <c r="AL59">
        <v>3126</v>
      </c>
      <c r="AM59">
        <v>4644</v>
      </c>
      <c r="AN59">
        <v>4980</v>
      </c>
      <c r="AO59">
        <v>5394</v>
      </c>
      <c r="AP59">
        <v>5274</v>
      </c>
      <c r="AQ59">
        <v>3684</v>
      </c>
      <c r="AR59">
        <v>4860</v>
      </c>
      <c r="AS59">
        <v>6180</v>
      </c>
      <c r="AT59">
        <v>6222</v>
      </c>
      <c r="AU59">
        <v>6324</v>
      </c>
      <c r="AV59">
        <v>6180</v>
      </c>
      <c r="AW59">
        <v>6372</v>
      </c>
      <c r="AX59">
        <v>6024</v>
      </c>
      <c r="AY59">
        <v>5616</v>
      </c>
      <c r="AZ59">
        <v>6240</v>
      </c>
      <c r="BA59">
        <v>6036</v>
      </c>
      <c r="BB59">
        <v>5904</v>
      </c>
      <c r="BC59">
        <v>5598</v>
      </c>
      <c r="BD59">
        <v>5568</v>
      </c>
      <c r="BE59">
        <v>5412</v>
      </c>
      <c r="BF59">
        <v>5184</v>
      </c>
      <c r="BG59">
        <v>4968</v>
      </c>
      <c r="BH59">
        <v>4578</v>
      </c>
      <c r="BI59">
        <v>4302</v>
      </c>
      <c r="BJ59">
        <v>2622</v>
      </c>
      <c r="BK59">
        <v>3138</v>
      </c>
      <c r="BL59">
        <v>2838</v>
      </c>
      <c r="BM59">
        <v>1662</v>
      </c>
      <c r="BN59">
        <v>1092</v>
      </c>
      <c r="BO59">
        <v>672</v>
      </c>
      <c r="BP59">
        <v>528</v>
      </c>
      <c r="BQ59">
        <v>372</v>
      </c>
      <c r="BR59">
        <v>186</v>
      </c>
      <c r="BS59">
        <v>48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158592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24</v>
      </c>
      <c r="AC60">
        <v>138</v>
      </c>
      <c r="AD60">
        <v>300</v>
      </c>
      <c r="AE60">
        <v>600</v>
      </c>
      <c r="AF60">
        <v>990</v>
      </c>
      <c r="AG60">
        <v>1194</v>
      </c>
      <c r="AH60">
        <v>1290</v>
      </c>
      <c r="AI60">
        <v>2328</v>
      </c>
      <c r="AJ60">
        <v>2976</v>
      </c>
      <c r="AK60">
        <v>2826</v>
      </c>
      <c r="AL60">
        <v>4026</v>
      </c>
      <c r="AM60">
        <v>5172</v>
      </c>
      <c r="AN60">
        <v>4410</v>
      </c>
      <c r="AO60">
        <v>4338</v>
      </c>
      <c r="AP60">
        <v>5922</v>
      </c>
      <c r="AQ60">
        <v>6426</v>
      </c>
      <c r="AR60">
        <v>6138</v>
      </c>
      <c r="AS60">
        <v>5370</v>
      </c>
      <c r="AT60">
        <v>5778</v>
      </c>
      <c r="AU60">
        <v>5982</v>
      </c>
      <c r="AV60">
        <v>4044</v>
      </c>
      <c r="AW60">
        <v>3066</v>
      </c>
      <c r="AX60">
        <v>2994</v>
      </c>
      <c r="AY60">
        <v>3480</v>
      </c>
      <c r="AZ60">
        <v>4602</v>
      </c>
      <c r="BA60">
        <v>5610</v>
      </c>
      <c r="BB60">
        <v>5376</v>
      </c>
      <c r="BC60">
        <v>5460</v>
      </c>
      <c r="BD60">
        <v>4788</v>
      </c>
      <c r="BE60">
        <v>5286</v>
      </c>
      <c r="BF60">
        <v>4416</v>
      </c>
      <c r="BG60">
        <v>2778</v>
      </c>
      <c r="BH60">
        <v>3822</v>
      </c>
      <c r="BI60">
        <v>4470</v>
      </c>
      <c r="BJ60">
        <v>3132</v>
      </c>
      <c r="BK60">
        <v>2676</v>
      </c>
      <c r="BL60">
        <v>2460</v>
      </c>
      <c r="BM60">
        <v>2046</v>
      </c>
      <c r="BN60">
        <v>1290</v>
      </c>
      <c r="BO60">
        <v>942</v>
      </c>
      <c r="BP60">
        <v>702</v>
      </c>
      <c r="BQ60">
        <v>564</v>
      </c>
      <c r="BR60">
        <v>186</v>
      </c>
      <c r="BS60">
        <v>42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140460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132</v>
      </c>
      <c r="AC61">
        <v>576</v>
      </c>
      <c r="AD61">
        <v>1176</v>
      </c>
      <c r="AE61">
        <v>1644</v>
      </c>
      <c r="AF61">
        <v>2664</v>
      </c>
      <c r="AG61">
        <v>3264</v>
      </c>
      <c r="AH61">
        <v>3744</v>
      </c>
      <c r="AI61">
        <v>4062</v>
      </c>
      <c r="AJ61">
        <v>4236</v>
      </c>
      <c r="AK61">
        <v>4644</v>
      </c>
      <c r="AL61">
        <v>4860</v>
      </c>
      <c r="AM61">
        <v>4590</v>
      </c>
      <c r="AN61">
        <v>5172</v>
      </c>
      <c r="AO61">
        <v>5442</v>
      </c>
      <c r="AP61">
        <v>6018</v>
      </c>
      <c r="AQ61">
        <v>6264</v>
      </c>
      <c r="AR61">
        <v>6384</v>
      </c>
      <c r="AS61">
        <v>6636</v>
      </c>
      <c r="AT61">
        <v>6450</v>
      </c>
      <c r="AU61">
        <v>6672</v>
      </c>
      <c r="AV61">
        <v>6756</v>
      </c>
      <c r="AW61">
        <v>6732</v>
      </c>
      <c r="AX61">
        <v>6660</v>
      </c>
      <c r="AY61">
        <v>6636</v>
      </c>
      <c r="AZ61">
        <v>6552</v>
      </c>
      <c r="BA61">
        <v>6420</v>
      </c>
      <c r="BB61">
        <v>6264</v>
      </c>
      <c r="BC61">
        <v>6210</v>
      </c>
      <c r="BD61">
        <v>6000</v>
      </c>
      <c r="BE61">
        <v>5778</v>
      </c>
      <c r="BF61">
        <v>5526</v>
      </c>
      <c r="BG61">
        <v>5196</v>
      </c>
      <c r="BH61">
        <v>4854</v>
      </c>
      <c r="BI61">
        <v>4518</v>
      </c>
      <c r="BJ61">
        <v>4086</v>
      </c>
      <c r="BK61">
        <v>3510</v>
      </c>
      <c r="BL61">
        <v>2718</v>
      </c>
      <c r="BM61">
        <v>2328</v>
      </c>
      <c r="BN61">
        <v>2334</v>
      </c>
      <c r="BO61">
        <v>1902</v>
      </c>
      <c r="BP61">
        <v>1146</v>
      </c>
      <c r="BQ61">
        <v>594</v>
      </c>
      <c r="BR61">
        <v>216</v>
      </c>
      <c r="BS61">
        <v>60</v>
      </c>
      <c r="BT61">
        <v>6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187632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12</v>
      </c>
      <c r="AC62">
        <v>150</v>
      </c>
      <c r="AD62">
        <v>360</v>
      </c>
      <c r="AE62">
        <v>900</v>
      </c>
      <c r="AF62">
        <v>1530</v>
      </c>
      <c r="AG62">
        <v>2214</v>
      </c>
      <c r="AH62">
        <v>2676</v>
      </c>
      <c r="AI62">
        <v>3132</v>
      </c>
      <c r="AJ62">
        <v>3654</v>
      </c>
      <c r="AK62">
        <v>3966</v>
      </c>
      <c r="AL62">
        <v>4542</v>
      </c>
      <c r="AM62">
        <v>4740</v>
      </c>
      <c r="AN62">
        <v>5112</v>
      </c>
      <c r="AO62">
        <v>5298</v>
      </c>
      <c r="AP62">
        <v>5658</v>
      </c>
      <c r="AQ62">
        <v>5856</v>
      </c>
      <c r="AR62">
        <v>6162</v>
      </c>
      <c r="AS62">
        <v>4626</v>
      </c>
      <c r="AT62">
        <v>6522</v>
      </c>
      <c r="AU62">
        <v>4770</v>
      </c>
      <c r="AV62">
        <v>3624</v>
      </c>
      <c r="AW62">
        <v>3744</v>
      </c>
      <c r="AX62">
        <v>4308</v>
      </c>
      <c r="AY62">
        <v>5376</v>
      </c>
      <c r="AZ62">
        <v>5226</v>
      </c>
      <c r="BA62">
        <v>6006</v>
      </c>
      <c r="BB62">
        <v>5736</v>
      </c>
      <c r="BC62">
        <v>5160</v>
      </c>
      <c r="BD62">
        <v>5040</v>
      </c>
      <c r="BE62">
        <v>4752</v>
      </c>
      <c r="BF62">
        <v>4500</v>
      </c>
      <c r="BG62">
        <v>3822</v>
      </c>
      <c r="BH62">
        <v>4482</v>
      </c>
      <c r="BI62">
        <v>3636</v>
      </c>
      <c r="BJ62">
        <v>2796</v>
      </c>
      <c r="BK62">
        <v>2406</v>
      </c>
      <c r="BL62">
        <v>1644</v>
      </c>
      <c r="BM62">
        <v>1416</v>
      </c>
      <c r="BN62">
        <v>1176</v>
      </c>
      <c r="BO62">
        <v>828</v>
      </c>
      <c r="BP62">
        <v>540</v>
      </c>
      <c r="BQ62">
        <v>306</v>
      </c>
      <c r="BR62">
        <v>366</v>
      </c>
      <c r="BS62">
        <v>144</v>
      </c>
      <c r="BT62">
        <v>12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148926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102</v>
      </c>
      <c r="AD63">
        <v>402</v>
      </c>
      <c r="AE63">
        <v>852</v>
      </c>
      <c r="AF63">
        <v>876</v>
      </c>
      <c r="AG63">
        <v>744</v>
      </c>
      <c r="AH63">
        <v>906</v>
      </c>
      <c r="AI63">
        <v>1146</v>
      </c>
      <c r="AJ63">
        <v>1434</v>
      </c>
      <c r="AK63">
        <v>1464</v>
      </c>
      <c r="AL63">
        <v>1938</v>
      </c>
      <c r="AM63">
        <v>3498</v>
      </c>
      <c r="AN63">
        <v>2814</v>
      </c>
      <c r="AO63">
        <v>3078</v>
      </c>
      <c r="AP63">
        <v>3708</v>
      </c>
      <c r="AQ63">
        <v>3600</v>
      </c>
      <c r="AR63">
        <v>3000</v>
      </c>
      <c r="AS63">
        <v>2892</v>
      </c>
      <c r="AT63">
        <v>3000</v>
      </c>
      <c r="AU63">
        <v>2928</v>
      </c>
      <c r="AV63">
        <v>3564</v>
      </c>
      <c r="AW63">
        <v>3390</v>
      </c>
      <c r="AX63">
        <v>3534</v>
      </c>
      <c r="AY63">
        <v>2802</v>
      </c>
      <c r="AZ63">
        <v>2238</v>
      </c>
      <c r="BA63">
        <v>2058</v>
      </c>
      <c r="BB63">
        <v>1938</v>
      </c>
      <c r="BC63">
        <v>1890</v>
      </c>
      <c r="BD63">
        <v>1494</v>
      </c>
      <c r="BE63">
        <v>744</v>
      </c>
      <c r="BF63">
        <v>762</v>
      </c>
      <c r="BG63">
        <v>828</v>
      </c>
      <c r="BH63">
        <v>1638</v>
      </c>
      <c r="BI63">
        <v>2208</v>
      </c>
      <c r="BJ63">
        <v>1380</v>
      </c>
      <c r="BK63">
        <v>1140</v>
      </c>
      <c r="BL63">
        <v>888</v>
      </c>
      <c r="BM63">
        <v>564</v>
      </c>
      <c r="BN63">
        <v>480</v>
      </c>
      <c r="BO63">
        <v>372</v>
      </c>
      <c r="BP63">
        <v>240</v>
      </c>
      <c r="BQ63">
        <v>198</v>
      </c>
      <c r="BR63">
        <v>48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72780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30</v>
      </c>
      <c r="AD64">
        <v>132</v>
      </c>
      <c r="AE64">
        <v>396</v>
      </c>
      <c r="AF64">
        <v>558</v>
      </c>
      <c r="AG64">
        <v>942</v>
      </c>
      <c r="AH64">
        <v>1482</v>
      </c>
      <c r="AI64">
        <v>1752</v>
      </c>
      <c r="AJ64">
        <v>2244</v>
      </c>
      <c r="AK64">
        <v>2466</v>
      </c>
      <c r="AL64">
        <v>1542</v>
      </c>
      <c r="AM64">
        <v>1446</v>
      </c>
      <c r="AN64">
        <v>1578</v>
      </c>
      <c r="AO64">
        <v>1308</v>
      </c>
      <c r="AP64">
        <v>930</v>
      </c>
      <c r="AQ64">
        <v>1716</v>
      </c>
      <c r="AR64">
        <v>2100</v>
      </c>
      <c r="AS64">
        <v>2856</v>
      </c>
      <c r="AT64">
        <v>2946</v>
      </c>
      <c r="AU64">
        <v>1728</v>
      </c>
      <c r="AV64">
        <v>2232</v>
      </c>
      <c r="AW64">
        <v>1968</v>
      </c>
      <c r="AX64">
        <v>3240</v>
      </c>
      <c r="AY64">
        <v>3660</v>
      </c>
      <c r="AZ64">
        <v>3894</v>
      </c>
      <c r="BA64">
        <v>2334</v>
      </c>
      <c r="BB64">
        <v>2250</v>
      </c>
      <c r="BC64">
        <v>2532</v>
      </c>
      <c r="BD64">
        <v>3612</v>
      </c>
      <c r="BE64">
        <v>2538</v>
      </c>
      <c r="BF64">
        <v>3534</v>
      </c>
      <c r="BG64">
        <v>4110</v>
      </c>
      <c r="BH64">
        <v>2448</v>
      </c>
      <c r="BI64">
        <v>768</v>
      </c>
      <c r="BJ64">
        <v>708</v>
      </c>
      <c r="BK64">
        <v>936</v>
      </c>
      <c r="BL64">
        <v>1044</v>
      </c>
      <c r="BM64">
        <v>768</v>
      </c>
      <c r="BN64">
        <v>498</v>
      </c>
      <c r="BO64">
        <v>342</v>
      </c>
      <c r="BP64">
        <v>204</v>
      </c>
      <c r="BQ64">
        <v>228</v>
      </c>
      <c r="BR64">
        <v>114</v>
      </c>
      <c r="BS64">
        <v>54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72168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24</v>
      </c>
      <c r="AE65">
        <v>186</v>
      </c>
      <c r="AF65">
        <v>630</v>
      </c>
      <c r="AG65">
        <v>1374</v>
      </c>
      <c r="AH65">
        <v>468</v>
      </c>
      <c r="AI65">
        <v>528</v>
      </c>
      <c r="AJ65">
        <v>504</v>
      </c>
      <c r="AK65">
        <v>660</v>
      </c>
      <c r="AL65">
        <v>984</v>
      </c>
      <c r="AM65">
        <v>918</v>
      </c>
      <c r="AN65">
        <v>732</v>
      </c>
      <c r="AO65">
        <v>1782</v>
      </c>
      <c r="AP65">
        <v>1206</v>
      </c>
      <c r="AQ65">
        <v>2376</v>
      </c>
      <c r="AR65">
        <v>3090</v>
      </c>
      <c r="AS65">
        <v>5106</v>
      </c>
      <c r="AT65">
        <v>4398</v>
      </c>
      <c r="AU65">
        <v>3588</v>
      </c>
      <c r="AV65">
        <v>2964</v>
      </c>
      <c r="AW65">
        <v>5118</v>
      </c>
      <c r="AX65">
        <v>1926</v>
      </c>
      <c r="AY65">
        <v>1590</v>
      </c>
      <c r="AZ65">
        <v>4638</v>
      </c>
      <c r="BA65">
        <v>4032</v>
      </c>
      <c r="BB65">
        <v>1896</v>
      </c>
      <c r="BC65">
        <v>4338</v>
      </c>
      <c r="BD65">
        <v>3384</v>
      </c>
      <c r="BE65">
        <v>4662</v>
      </c>
      <c r="BF65">
        <v>2970</v>
      </c>
      <c r="BG65">
        <v>1980</v>
      </c>
      <c r="BH65">
        <v>1080</v>
      </c>
      <c r="BI65">
        <v>1452</v>
      </c>
      <c r="BJ65">
        <v>2502</v>
      </c>
      <c r="BK65">
        <v>1962</v>
      </c>
      <c r="BL65">
        <v>1368</v>
      </c>
      <c r="BM65">
        <v>480</v>
      </c>
      <c r="BN65">
        <v>498</v>
      </c>
      <c r="BO65">
        <v>498</v>
      </c>
      <c r="BP65">
        <v>144</v>
      </c>
      <c r="BQ65">
        <v>78</v>
      </c>
      <c r="BR65">
        <v>42</v>
      </c>
      <c r="BS65">
        <v>36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78192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66</v>
      </c>
      <c r="AE66">
        <v>258</v>
      </c>
      <c r="AF66">
        <v>432</v>
      </c>
      <c r="AG66">
        <v>360</v>
      </c>
      <c r="AH66">
        <v>576</v>
      </c>
      <c r="AI66">
        <v>846</v>
      </c>
      <c r="AJ66">
        <v>756</v>
      </c>
      <c r="AK66">
        <v>1080</v>
      </c>
      <c r="AL66">
        <v>948</v>
      </c>
      <c r="AM66">
        <v>624</v>
      </c>
      <c r="AN66">
        <v>1026</v>
      </c>
      <c r="AO66">
        <v>1692</v>
      </c>
      <c r="AP66">
        <v>1932</v>
      </c>
      <c r="AQ66">
        <v>2100</v>
      </c>
      <c r="AR66">
        <v>4038</v>
      </c>
      <c r="AS66">
        <v>3498</v>
      </c>
      <c r="AT66">
        <v>3084</v>
      </c>
      <c r="AU66">
        <v>2988</v>
      </c>
      <c r="AV66">
        <v>2538</v>
      </c>
      <c r="AW66">
        <v>1866</v>
      </c>
      <c r="AX66">
        <v>2250</v>
      </c>
      <c r="AY66">
        <v>1872</v>
      </c>
      <c r="AZ66">
        <v>1416</v>
      </c>
      <c r="BA66">
        <v>1644</v>
      </c>
      <c r="BB66">
        <v>3126</v>
      </c>
      <c r="BC66">
        <v>2874</v>
      </c>
      <c r="BD66">
        <v>1842</v>
      </c>
      <c r="BE66">
        <v>2064</v>
      </c>
      <c r="BF66">
        <v>2778</v>
      </c>
      <c r="BG66">
        <v>2688</v>
      </c>
      <c r="BH66">
        <v>1782</v>
      </c>
      <c r="BI66">
        <v>1476</v>
      </c>
      <c r="BJ66">
        <v>1710</v>
      </c>
      <c r="BK66">
        <v>1368</v>
      </c>
      <c r="BL66">
        <v>1350</v>
      </c>
      <c r="BM66">
        <v>1428</v>
      </c>
      <c r="BN66">
        <v>1578</v>
      </c>
      <c r="BO66">
        <v>1728</v>
      </c>
      <c r="BP66">
        <v>1068</v>
      </c>
      <c r="BQ66">
        <v>792</v>
      </c>
      <c r="BR66">
        <v>426</v>
      </c>
      <c r="BS66">
        <v>150</v>
      </c>
      <c r="BT66">
        <v>12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68130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84</v>
      </c>
      <c r="AD67">
        <v>318</v>
      </c>
      <c r="AE67">
        <v>786</v>
      </c>
      <c r="AF67">
        <v>1014</v>
      </c>
      <c r="AG67">
        <v>1434</v>
      </c>
      <c r="AH67">
        <v>2472</v>
      </c>
      <c r="AI67">
        <v>2334</v>
      </c>
      <c r="AJ67">
        <v>2742</v>
      </c>
      <c r="AK67">
        <v>2778</v>
      </c>
      <c r="AL67">
        <v>3672</v>
      </c>
      <c r="AM67">
        <v>4002</v>
      </c>
      <c r="AN67">
        <v>3858</v>
      </c>
      <c r="AO67">
        <v>3216</v>
      </c>
      <c r="AP67">
        <v>3726</v>
      </c>
      <c r="AQ67">
        <v>4218</v>
      </c>
      <c r="AR67">
        <v>4848</v>
      </c>
      <c r="AS67">
        <v>4020</v>
      </c>
      <c r="AT67">
        <v>5454</v>
      </c>
      <c r="AU67">
        <v>4800</v>
      </c>
      <c r="AV67">
        <v>3882</v>
      </c>
      <c r="AW67">
        <v>3378</v>
      </c>
      <c r="AX67">
        <v>5514</v>
      </c>
      <c r="AY67">
        <v>4548</v>
      </c>
      <c r="AZ67">
        <v>5208</v>
      </c>
      <c r="BA67">
        <v>5820</v>
      </c>
      <c r="BB67">
        <v>6204</v>
      </c>
      <c r="BC67">
        <v>6348</v>
      </c>
      <c r="BD67">
        <v>6174</v>
      </c>
      <c r="BE67">
        <v>6126</v>
      </c>
      <c r="BF67">
        <v>5214</v>
      </c>
      <c r="BG67">
        <v>4560</v>
      </c>
      <c r="BH67">
        <v>4182</v>
      </c>
      <c r="BI67">
        <v>3078</v>
      </c>
      <c r="BJ67">
        <v>2400</v>
      </c>
      <c r="BK67">
        <v>4296</v>
      </c>
      <c r="BL67">
        <v>1728</v>
      </c>
      <c r="BM67">
        <v>2838</v>
      </c>
      <c r="BN67">
        <v>2502</v>
      </c>
      <c r="BO67">
        <v>2058</v>
      </c>
      <c r="BP67">
        <v>1074</v>
      </c>
      <c r="BQ67">
        <v>918</v>
      </c>
      <c r="BR67">
        <v>390</v>
      </c>
      <c r="BS67">
        <v>180</v>
      </c>
      <c r="BT67">
        <v>24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144420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60</v>
      </c>
      <c r="AD68">
        <v>138</v>
      </c>
      <c r="AE68">
        <v>372</v>
      </c>
      <c r="AF68">
        <v>444</v>
      </c>
      <c r="AG68">
        <v>1308</v>
      </c>
      <c r="AH68">
        <v>1104</v>
      </c>
      <c r="AI68">
        <v>1134</v>
      </c>
      <c r="AJ68">
        <v>1020</v>
      </c>
      <c r="AK68">
        <v>1116</v>
      </c>
      <c r="AL68">
        <v>2070</v>
      </c>
      <c r="AM68">
        <v>2742</v>
      </c>
      <c r="AN68">
        <v>4098</v>
      </c>
      <c r="AO68">
        <v>2406</v>
      </c>
      <c r="AP68">
        <v>1992</v>
      </c>
      <c r="AQ68">
        <v>2076</v>
      </c>
      <c r="AR68">
        <v>2094</v>
      </c>
      <c r="AS68">
        <v>4326</v>
      </c>
      <c r="AT68">
        <v>2502</v>
      </c>
      <c r="AU68">
        <v>2490</v>
      </c>
      <c r="AV68">
        <v>3072</v>
      </c>
      <c r="AW68">
        <v>3162</v>
      </c>
      <c r="AX68">
        <v>4896</v>
      </c>
      <c r="AY68">
        <v>3966</v>
      </c>
      <c r="AZ68">
        <v>2682</v>
      </c>
      <c r="BA68">
        <v>1494</v>
      </c>
      <c r="BB68">
        <v>2766</v>
      </c>
      <c r="BC68">
        <v>2616</v>
      </c>
      <c r="BD68">
        <v>2328</v>
      </c>
      <c r="BE68">
        <v>2778</v>
      </c>
      <c r="BF68">
        <v>3744</v>
      </c>
      <c r="BG68">
        <v>4494</v>
      </c>
      <c r="BH68">
        <v>5094</v>
      </c>
      <c r="BI68">
        <v>3600</v>
      </c>
      <c r="BJ68">
        <v>2328</v>
      </c>
      <c r="BK68">
        <v>1620</v>
      </c>
      <c r="BL68">
        <v>1320</v>
      </c>
      <c r="BM68">
        <v>1200</v>
      </c>
      <c r="BN68">
        <v>1032</v>
      </c>
      <c r="BO68">
        <v>768</v>
      </c>
      <c r="BP68">
        <v>696</v>
      </c>
      <c r="BQ68">
        <v>474</v>
      </c>
      <c r="BR68">
        <v>246</v>
      </c>
      <c r="BS68">
        <v>126</v>
      </c>
      <c r="BT68">
        <v>12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90006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6</v>
      </c>
      <c r="AC69">
        <v>162</v>
      </c>
      <c r="AD69">
        <v>420</v>
      </c>
      <c r="AE69">
        <v>816</v>
      </c>
      <c r="AF69">
        <v>1452</v>
      </c>
      <c r="AG69">
        <v>2046</v>
      </c>
      <c r="AH69">
        <v>2574</v>
      </c>
      <c r="AI69">
        <v>3126</v>
      </c>
      <c r="AJ69">
        <v>3522</v>
      </c>
      <c r="AK69">
        <v>3936</v>
      </c>
      <c r="AL69">
        <v>4260</v>
      </c>
      <c r="AM69">
        <v>4614</v>
      </c>
      <c r="AN69">
        <v>4884</v>
      </c>
      <c r="AO69">
        <v>5112</v>
      </c>
      <c r="AP69">
        <v>5400</v>
      </c>
      <c r="AQ69">
        <v>4614</v>
      </c>
      <c r="AR69">
        <v>5370</v>
      </c>
      <c r="AS69">
        <v>5658</v>
      </c>
      <c r="AT69">
        <v>5526</v>
      </c>
      <c r="AU69">
        <v>5166</v>
      </c>
      <c r="AV69">
        <v>5256</v>
      </c>
      <c r="AW69">
        <v>6108</v>
      </c>
      <c r="AX69">
        <v>5460</v>
      </c>
      <c r="AY69">
        <v>5874</v>
      </c>
      <c r="AZ69">
        <v>5028</v>
      </c>
      <c r="BA69">
        <v>5892</v>
      </c>
      <c r="BB69">
        <v>5766</v>
      </c>
      <c r="BC69">
        <v>4698</v>
      </c>
      <c r="BD69">
        <v>2436</v>
      </c>
      <c r="BE69">
        <v>2010</v>
      </c>
      <c r="BF69">
        <v>1704</v>
      </c>
      <c r="BG69">
        <v>3984</v>
      </c>
      <c r="BH69">
        <v>4590</v>
      </c>
      <c r="BI69">
        <v>4356</v>
      </c>
      <c r="BJ69">
        <v>4008</v>
      </c>
      <c r="BK69">
        <v>3912</v>
      </c>
      <c r="BL69">
        <v>3744</v>
      </c>
      <c r="BM69">
        <v>2052</v>
      </c>
      <c r="BN69">
        <v>882</v>
      </c>
      <c r="BO69">
        <v>636</v>
      </c>
      <c r="BP69">
        <v>438</v>
      </c>
      <c r="BQ69">
        <v>276</v>
      </c>
      <c r="BR69">
        <v>138</v>
      </c>
      <c r="BS69">
        <v>48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147960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54</v>
      </c>
      <c r="AD70">
        <v>132</v>
      </c>
      <c r="AE70">
        <v>216</v>
      </c>
      <c r="AF70">
        <v>372</v>
      </c>
      <c r="AG70">
        <v>510</v>
      </c>
      <c r="AH70">
        <v>660</v>
      </c>
      <c r="AI70">
        <v>996</v>
      </c>
      <c r="AJ70">
        <v>1848</v>
      </c>
      <c r="AK70">
        <v>2424</v>
      </c>
      <c r="AL70">
        <v>3384</v>
      </c>
      <c r="AM70">
        <v>3234</v>
      </c>
      <c r="AN70">
        <v>2310</v>
      </c>
      <c r="AO70">
        <v>2094</v>
      </c>
      <c r="AP70">
        <v>2034</v>
      </c>
      <c r="AQ70">
        <v>1974</v>
      </c>
      <c r="AR70">
        <v>2448</v>
      </c>
      <c r="AS70">
        <v>3156</v>
      </c>
      <c r="AT70">
        <v>4818</v>
      </c>
      <c r="AU70">
        <v>4860</v>
      </c>
      <c r="AV70">
        <v>5886</v>
      </c>
      <c r="AW70">
        <v>6138</v>
      </c>
      <c r="AX70">
        <v>5694</v>
      </c>
      <c r="AY70">
        <v>4134</v>
      </c>
      <c r="AZ70">
        <v>5088</v>
      </c>
      <c r="BA70">
        <v>5676</v>
      </c>
      <c r="BB70">
        <v>5604</v>
      </c>
      <c r="BC70">
        <v>4872</v>
      </c>
      <c r="BD70">
        <v>3720</v>
      </c>
      <c r="BE70">
        <v>4704</v>
      </c>
      <c r="BF70">
        <v>5094</v>
      </c>
      <c r="BG70">
        <v>4878</v>
      </c>
      <c r="BH70">
        <v>4434</v>
      </c>
      <c r="BI70">
        <v>3666</v>
      </c>
      <c r="BJ70">
        <v>3684</v>
      </c>
      <c r="BK70">
        <v>3276</v>
      </c>
      <c r="BL70">
        <v>2634</v>
      </c>
      <c r="BM70">
        <v>1800</v>
      </c>
      <c r="BN70">
        <v>1752</v>
      </c>
      <c r="BO70">
        <v>1092</v>
      </c>
      <c r="BP70">
        <v>456</v>
      </c>
      <c r="BQ70">
        <v>240</v>
      </c>
      <c r="BR70">
        <v>138</v>
      </c>
      <c r="BS70">
        <v>60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122244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114</v>
      </c>
      <c r="AE71">
        <v>282</v>
      </c>
      <c r="AF71">
        <v>150</v>
      </c>
      <c r="AG71">
        <v>252</v>
      </c>
      <c r="AH71">
        <v>270</v>
      </c>
      <c r="AI71">
        <v>402</v>
      </c>
      <c r="AJ71">
        <v>294</v>
      </c>
      <c r="AK71">
        <v>396</v>
      </c>
      <c r="AL71">
        <v>654</v>
      </c>
      <c r="AM71">
        <v>462</v>
      </c>
      <c r="AN71">
        <v>450</v>
      </c>
      <c r="AO71">
        <v>528</v>
      </c>
      <c r="AP71">
        <v>1266</v>
      </c>
      <c r="AQ71">
        <v>1362</v>
      </c>
      <c r="AR71">
        <v>1428</v>
      </c>
      <c r="AS71">
        <v>2196</v>
      </c>
      <c r="AT71">
        <v>2616</v>
      </c>
      <c r="AU71">
        <v>1842</v>
      </c>
      <c r="AV71">
        <v>1362</v>
      </c>
      <c r="AW71">
        <v>1518</v>
      </c>
      <c r="AX71">
        <v>954</v>
      </c>
      <c r="AY71">
        <v>948</v>
      </c>
      <c r="AZ71">
        <v>1074</v>
      </c>
      <c r="BA71">
        <v>900</v>
      </c>
      <c r="BB71">
        <v>1554</v>
      </c>
      <c r="BC71">
        <v>1338</v>
      </c>
      <c r="BD71">
        <v>828</v>
      </c>
      <c r="BE71">
        <v>294</v>
      </c>
      <c r="BF71">
        <v>384</v>
      </c>
      <c r="BG71">
        <v>1086</v>
      </c>
      <c r="BH71">
        <v>1170</v>
      </c>
      <c r="BI71">
        <v>1248</v>
      </c>
      <c r="BJ71">
        <v>1152</v>
      </c>
      <c r="BK71">
        <v>1242</v>
      </c>
      <c r="BL71">
        <v>1296</v>
      </c>
      <c r="BM71">
        <v>1632</v>
      </c>
      <c r="BN71">
        <v>1476</v>
      </c>
      <c r="BO71">
        <v>1242</v>
      </c>
      <c r="BP71">
        <v>1164</v>
      </c>
      <c r="BQ71">
        <v>870</v>
      </c>
      <c r="BR71">
        <v>396</v>
      </c>
      <c r="BS71">
        <v>126</v>
      </c>
      <c r="BT71">
        <v>12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40230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6</v>
      </c>
      <c r="AD72">
        <v>66</v>
      </c>
      <c r="AE72">
        <v>84</v>
      </c>
      <c r="AF72">
        <v>174</v>
      </c>
      <c r="AG72">
        <v>342</v>
      </c>
      <c r="AH72">
        <v>906</v>
      </c>
      <c r="AI72">
        <v>1452</v>
      </c>
      <c r="AJ72">
        <v>1356</v>
      </c>
      <c r="AK72">
        <v>1536</v>
      </c>
      <c r="AL72">
        <v>1434</v>
      </c>
      <c r="AM72">
        <v>1362</v>
      </c>
      <c r="AN72">
        <v>690</v>
      </c>
      <c r="AO72">
        <v>486</v>
      </c>
      <c r="AP72">
        <v>438</v>
      </c>
      <c r="AQ72">
        <v>738</v>
      </c>
      <c r="AR72">
        <v>1620</v>
      </c>
      <c r="AS72">
        <v>4560</v>
      </c>
      <c r="AT72">
        <v>2712</v>
      </c>
      <c r="AU72">
        <v>3156</v>
      </c>
      <c r="AV72">
        <v>5430</v>
      </c>
      <c r="AW72">
        <v>4296</v>
      </c>
      <c r="AX72">
        <v>2736</v>
      </c>
      <c r="AY72">
        <v>2352</v>
      </c>
      <c r="AZ72">
        <v>3084</v>
      </c>
      <c r="BA72">
        <v>3462</v>
      </c>
      <c r="BB72">
        <v>4032</v>
      </c>
      <c r="BC72">
        <v>3870</v>
      </c>
      <c r="BD72">
        <v>4236</v>
      </c>
      <c r="BE72">
        <v>4494</v>
      </c>
      <c r="BF72">
        <v>4998</v>
      </c>
      <c r="BG72">
        <v>4818</v>
      </c>
      <c r="BH72">
        <v>4392</v>
      </c>
      <c r="BI72">
        <v>4026</v>
      </c>
      <c r="BJ72">
        <v>3696</v>
      </c>
      <c r="BK72">
        <v>2604</v>
      </c>
      <c r="BL72">
        <v>3054</v>
      </c>
      <c r="BM72">
        <v>2448</v>
      </c>
      <c r="BN72">
        <v>1578</v>
      </c>
      <c r="BO72">
        <v>1038</v>
      </c>
      <c r="BP72">
        <v>756</v>
      </c>
      <c r="BQ72">
        <v>504</v>
      </c>
      <c r="BR72">
        <v>366</v>
      </c>
      <c r="BS72">
        <v>168</v>
      </c>
      <c r="BT72">
        <v>18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95574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6</v>
      </c>
      <c r="AC73">
        <v>138</v>
      </c>
      <c r="AD73">
        <v>378</v>
      </c>
      <c r="AE73">
        <v>660</v>
      </c>
      <c r="AF73">
        <v>1002</v>
      </c>
      <c r="AG73">
        <v>1428</v>
      </c>
      <c r="AH73">
        <v>1884</v>
      </c>
      <c r="AI73">
        <v>2406</v>
      </c>
      <c r="AJ73">
        <v>2844</v>
      </c>
      <c r="AK73">
        <v>3312</v>
      </c>
      <c r="AL73">
        <v>3798</v>
      </c>
      <c r="AM73">
        <v>4062</v>
      </c>
      <c r="AN73">
        <v>4038</v>
      </c>
      <c r="AO73">
        <v>5442</v>
      </c>
      <c r="AP73">
        <v>4212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35610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18</v>
      </c>
      <c r="AC74">
        <v>300</v>
      </c>
      <c r="AD74">
        <v>600</v>
      </c>
      <c r="AE74">
        <v>840</v>
      </c>
      <c r="AF74">
        <v>1224</v>
      </c>
      <c r="AG74">
        <v>1956</v>
      </c>
      <c r="AH74">
        <v>2622</v>
      </c>
      <c r="AI74">
        <v>2748</v>
      </c>
      <c r="AJ74">
        <v>2706</v>
      </c>
      <c r="AK74">
        <v>2634</v>
      </c>
      <c r="AL74">
        <v>2940</v>
      </c>
      <c r="AM74">
        <v>4410</v>
      </c>
      <c r="AN74">
        <v>3456</v>
      </c>
      <c r="AO74">
        <v>3828</v>
      </c>
      <c r="AP74">
        <v>5760</v>
      </c>
      <c r="AQ74">
        <v>4584</v>
      </c>
      <c r="AR74">
        <v>5814</v>
      </c>
      <c r="AS74">
        <v>6018</v>
      </c>
      <c r="AT74">
        <v>5886</v>
      </c>
      <c r="AU74">
        <v>4944</v>
      </c>
      <c r="AV74">
        <v>5730</v>
      </c>
      <c r="AW74">
        <v>6486</v>
      </c>
      <c r="AX74">
        <v>6510</v>
      </c>
      <c r="AY74">
        <v>6660</v>
      </c>
      <c r="AZ74">
        <v>6300</v>
      </c>
      <c r="BA74">
        <v>4428</v>
      </c>
      <c r="BB74">
        <v>0</v>
      </c>
      <c r="BC74">
        <v>0</v>
      </c>
      <c r="BD74">
        <v>0</v>
      </c>
      <c r="BE74">
        <v>1470</v>
      </c>
      <c r="BF74">
        <v>2694</v>
      </c>
      <c r="BG74">
        <v>3798</v>
      </c>
      <c r="BH74">
        <v>2766</v>
      </c>
      <c r="BI74">
        <v>2802</v>
      </c>
      <c r="BJ74">
        <v>2940</v>
      </c>
      <c r="BK74">
        <v>2670</v>
      </c>
      <c r="BL74">
        <v>2466</v>
      </c>
      <c r="BM74">
        <v>2136</v>
      </c>
      <c r="BN74">
        <v>1680</v>
      </c>
      <c r="BO74">
        <v>1056</v>
      </c>
      <c r="BP74">
        <v>672</v>
      </c>
      <c r="BQ74">
        <v>378</v>
      </c>
      <c r="BR74">
        <v>294</v>
      </c>
      <c r="BS74">
        <v>168</v>
      </c>
      <c r="BT74">
        <v>30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127422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90</v>
      </c>
      <c r="AD75">
        <v>294</v>
      </c>
      <c r="AE75">
        <v>516</v>
      </c>
      <c r="AF75">
        <v>1044</v>
      </c>
      <c r="AG75">
        <v>1638</v>
      </c>
      <c r="AH75">
        <v>2304</v>
      </c>
      <c r="AI75">
        <v>2904</v>
      </c>
      <c r="AJ75">
        <v>3294</v>
      </c>
      <c r="AK75">
        <v>3666</v>
      </c>
      <c r="AL75">
        <v>3990</v>
      </c>
      <c r="AM75">
        <v>4350</v>
      </c>
      <c r="AN75">
        <v>4590</v>
      </c>
      <c r="AO75">
        <v>4872</v>
      </c>
      <c r="AP75">
        <v>5136</v>
      </c>
      <c r="AQ75">
        <v>5334</v>
      </c>
      <c r="AR75">
        <v>5502</v>
      </c>
      <c r="AS75">
        <v>5742</v>
      </c>
      <c r="AT75">
        <v>5532</v>
      </c>
      <c r="AU75">
        <v>4428</v>
      </c>
      <c r="AV75">
        <v>4218</v>
      </c>
      <c r="AW75">
        <v>4470</v>
      </c>
      <c r="AX75">
        <v>4884</v>
      </c>
      <c r="AY75">
        <v>4968</v>
      </c>
      <c r="AZ75">
        <v>5202</v>
      </c>
      <c r="BA75">
        <v>4422</v>
      </c>
      <c r="BB75">
        <v>4362</v>
      </c>
      <c r="BC75">
        <v>4794</v>
      </c>
      <c r="BD75">
        <v>5544</v>
      </c>
      <c r="BE75">
        <v>5034</v>
      </c>
      <c r="BF75">
        <v>3786</v>
      </c>
      <c r="BG75">
        <v>3756</v>
      </c>
      <c r="BH75">
        <v>3906</v>
      </c>
      <c r="BI75">
        <v>4482</v>
      </c>
      <c r="BJ75">
        <v>4020</v>
      </c>
      <c r="BK75">
        <v>2952</v>
      </c>
      <c r="BL75">
        <v>2892</v>
      </c>
      <c r="BM75">
        <v>2850</v>
      </c>
      <c r="BN75">
        <v>2166</v>
      </c>
      <c r="BO75">
        <v>1626</v>
      </c>
      <c r="BP75">
        <v>996</v>
      </c>
      <c r="BQ75">
        <v>528</v>
      </c>
      <c r="BR75">
        <v>246</v>
      </c>
      <c r="BS75">
        <v>90</v>
      </c>
      <c r="BT75">
        <v>12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147432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78</v>
      </c>
      <c r="AD76">
        <v>318</v>
      </c>
      <c r="AE76">
        <v>630</v>
      </c>
      <c r="AF76">
        <v>936</v>
      </c>
      <c r="AG76">
        <v>1200</v>
      </c>
      <c r="AH76">
        <v>1074</v>
      </c>
      <c r="AI76">
        <v>1332</v>
      </c>
      <c r="AJ76">
        <v>2346</v>
      </c>
      <c r="AK76">
        <v>2574</v>
      </c>
      <c r="AL76">
        <v>3138</v>
      </c>
      <c r="AM76">
        <v>3600</v>
      </c>
      <c r="AN76">
        <v>3888</v>
      </c>
      <c r="AO76">
        <v>3954</v>
      </c>
      <c r="AP76">
        <v>4038</v>
      </c>
      <c r="AQ76">
        <v>4308</v>
      </c>
      <c r="AR76">
        <v>3984</v>
      </c>
      <c r="AS76">
        <v>4494</v>
      </c>
      <c r="AT76">
        <v>5214</v>
      </c>
      <c r="AU76">
        <v>5154</v>
      </c>
      <c r="AV76">
        <v>4824</v>
      </c>
      <c r="AW76">
        <v>5454</v>
      </c>
      <c r="AX76">
        <v>5028</v>
      </c>
      <c r="AY76">
        <v>5226</v>
      </c>
      <c r="AZ76">
        <v>4968</v>
      </c>
      <c r="BA76">
        <v>4542</v>
      </c>
      <c r="BB76">
        <v>5022</v>
      </c>
      <c r="BC76">
        <v>5436</v>
      </c>
      <c r="BD76">
        <v>5280</v>
      </c>
      <c r="BE76">
        <v>4914</v>
      </c>
      <c r="BF76">
        <v>5058</v>
      </c>
      <c r="BG76">
        <v>4734</v>
      </c>
      <c r="BH76">
        <v>4332</v>
      </c>
      <c r="BI76">
        <v>3948</v>
      </c>
      <c r="BJ76">
        <v>3564</v>
      </c>
      <c r="BK76">
        <v>3162</v>
      </c>
      <c r="BL76">
        <v>2664</v>
      </c>
      <c r="BM76">
        <v>2310</v>
      </c>
      <c r="BN76">
        <v>1824</v>
      </c>
      <c r="BO76">
        <v>1446</v>
      </c>
      <c r="BP76">
        <v>1008</v>
      </c>
      <c r="BQ76">
        <v>630</v>
      </c>
      <c r="BR76">
        <v>312</v>
      </c>
      <c r="BS76">
        <v>84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138030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108</v>
      </c>
      <c r="AD77">
        <v>336</v>
      </c>
      <c r="AE77">
        <v>636</v>
      </c>
      <c r="AF77">
        <v>1026</v>
      </c>
      <c r="AG77">
        <v>1410</v>
      </c>
      <c r="AH77">
        <v>1638</v>
      </c>
      <c r="AI77">
        <v>2448</v>
      </c>
      <c r="AJ77">
        <v>2832</v>
      </c>
      <c r="AK77">
        <v>2922</v>
      </c>
      <c r="AL77">
        <v>3102</v>
      </c>
      <c r="AM77">
        <v>3648</v>
      </c>
      <c r="AN77">
        <v>4656</v>
      </c>
      <c r="AO77">
        <v>4932</v>
      </c>
      <c r="AP77">
        <v>5154</v>
      </c>
      <c r="AQ77">
        <v>5658</v>
      </c>
      <c r="AR77">
        <v>5940</v>
      </c>
      <c r="AS77">
        <v>5898</v>
      </c>
      <c r="AT77">
        <v>6162</v>
      </c>
      <c r="AU77">
        <v>6240</v>
      </c>
      <c r="AV77">
        <v>6252</v>
      </c>
      <c r="AW77">
        <v>6258</v>
      </c>
      <c r="AX77">
        <v>6354</v>
      </c>
      <c r="AY77">
        <v>6324</v>
      </c>
      <c r="AZ77">
        <v>6234</v>
      </c>
      <c r="BA77">
        <v>6084</v>
      </c>
      <c r="BB77">
        <v>6054</v>
      </c>
      <c r="BC77">
        <v>5946</v>
      </c>
      <c r="BD77">
        <v>5784</v>
      </c>
      <c r="BE77">
        <v>5604</v>
      </c>
      <c r="BF77">
        <v>5394</v>
      </c>
      <c r="BG77">
        <v>5142</v>
      </c>
      <c r="BH77">
        <v>4914</v>
      </c>
      <c r="BI77">
        <v>4590</v>
      </c>
      <c r="BJ77">
        <v>4194</v>
      </c>
      <c r="BK77">
        <v>3786</v>
      </c>
      <c r="BL77">
        <v>3378</v>
      </c>
      <c r="BM77">
        <v>2952</v>
      </c>
      <c r="BN77">
        <v>2364</v>
      </c>
      <c r="BO77">
        <v>1830</v>
      </c>
      <c r="BP77">
        <v>1320</v>
      </c>
      <c r="BQ77">
        <v>852</v>
      </c>
      <c r="BR77">
        <v>450</v>
      </c>
      <c r="BS77">
        <v>174</v>
      </c>
      <c r="BT77">
        <v>24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167004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72</v>
      </c>
      <c r="AD78">
        <v>282</v>
      </c>
      <c r="AE78">
        <v>594</v>
      </c>
      <c r="AF78">
        <v>1044</v>
      </c>
      <c r="AG78">
        <v>1548</v>
      </c>
      <c r="AH78">
        <v>2154</v>
      </c>
      <c r="AI78">
        <v>2718</v>
      </c>
      <c r="AJ78">
        <v>3312</v>
      </c>
      <c r="AK78">
        <v>3786</v>
      </c>
      <c r="AL78">
        <v>4254</v>
      </c>
      <c r="AM78">
        <v>4674</v>
      </c>
      <c r="AN78">
        <v>5004</v>
      </c>
      <c r="AO78">
        <v>5364</v>
      </c>
      <c r="AP78">
        <v>5604</v>
      </c>
      <c r="AQ78">
        <v>5868</v>
      </c>
      <c r="AR78">
        <v>6054</v>
      </c>
      <c r="AS78">
        <v>6222</v>
      </c>
      <c r="AT78">
        <v>6300</v>
      </c>
      <c r="AU78">
        <v>6366</v>
      </c>
      <c r="AV78">
        <v>6444</v>
      </c>
      <c r="AW78">
        <v>6462</v>
      </c>
      <c r="AX78">
        <v>6510</v>
      </c>
      <c r="AY78">
        <v>6432</v>
      </c>
      <c r="AZ78">
        <v>6408</v>
      </c>
      <c r="BA78">
        <v>6288</v>
      </c>
      <c r="BB78">
        <v>6186</v>
      </c>
      <c r="BC78">
        <v>6054</v>
      </c>
      <c r="BD78">
        <v>5898</v>
      </c>
      <c r="BE78">
        <v>5682</v>
      </c>
      <c r="BF78">
        <v>5466</v>
      </c>
      <c r="BG78">
        <v>5160</v>
      </c>
      <c r="BH78">
        <v>4848</v>
      </c>
      <c r="BI78">
        <v>4536</v>
      </c>
      <c r="BJ78">
        <v>4152</v>
      </c>
      <c r="BK78">
        <v>3762</v>
      </c>
      <c r="BL78">
        <v>3294</v>
      </c>
      <c r="BM78">
        <v>2838</v>
      </c>
      <c r="BN78">
        <v>2400</v>
      </c>
      <c r="BO78">
        <v>1890</v>
      </c>
      <c r="BP78">
        <v>1356</v>
      </c>
      <c r="BQ78">
        <v>900</v>
      </c>
      <c r="BR78">
        <v>486</v>
      </c>
      <c r="BS78">
        <v>192</v>
      </c>
      <c r="BT78">
        <v>36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174900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90</v>
      </c>
      <c r="AD79">
        <v>330</v>
      </c>
      <c r="AE79">
        <v>594</v>
      </c>
      <c r="AF79">
        <v>1188</v>
      </c>
      <c r="AG79">
        <v>1890</v>
      </c>
      <c r="AH79">
        <v>2706</v>
      </c>
      <c r="AI79">
        <v>3006</v>
      </c>
      <c r="AJ79">
        <v>3780</v>
      </c>
      <c r="AK79">
        <v>4416</v>
      </c>
      <c r="AL79">
        <v>4566</v>
      </c>
      <c r="AM79">
        <v>5040</v>
      </c>
      <c r="AN79">
        <v>5346</v>
      </c>
      <c r="AO79">
        <v>5490</v>
      </c>
      <c r="AP79">
        <v>5904</v>
      </c>
      <c r="AQ79">
        <v>6048</v>
      </c>
      <c r="AR79">
        <v>6030</v>
      </c>
      <c r="AS79">
        <v>6384</v>
      </c>
      <c r="AT79">
        <v>6534</v>
      </c>
      <c r="AU79">
        <v>6660</v>
      </c>
      <c r="AV79">
        <v>6624</v>
      </c>
      <c r="AW79">
        <v>6546</v>
      </c>
      <c r="AX79">
        <v>6360</v>
      </c>
      <c r="AY79">
        <v>6480</v>
      </c>
      <c r="AZ79">
        <v>6516</v>
      </c>
      <c r="BA79">
        <v>6510</v>
      </c>
      <c r="BB79">
        <v>6456</v>
      </c>
      <c r="BC79">
        <v>6330</v>
      </c>
      <c r="BD79">
        <v>6006</v>
      </c>
      <c r="BE79">
        <v>5832</v>
      </c>
      <c r="BF79">
        <v>5520</v>
      </c>
      <c r="BG79">
        <v>4488</v>
      </c>
      <c r="BH79">
        <v>4374</v>
      </c>
      <c r="BI79">
        <v>5364</v>
      </c>
      <c r="BJ79">
        <v>4926</v>
      </c>
      <c r="BK79">
        <v>4362</v>
      </c>
      <c r="BL79">
        <v>3864</v>
      </c>
      <c r="BM79">
        <v>3294</v>
      </c>
      <c r="BN79">
        <v>2676</v>
      </c>
      <c r="BO79">
        <v>1938</v>
      </c>
      <c r="BP79">
        <v>1506</v>
      </c>
      <c r="BQ79">
        <v>756</v>
      </c>
      <c r="BR79">
        <v>564</v>
      </c>
      <c r="BS79">
        <v>282</v>
      </c>
      <c r="BT79">
        <v>66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183642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48</v>
      </c>
      <c r="AD80">
        <v>216</v>
      </c>
      <c r="AE80">
        <v>660</v>
      </c>
      <c r="AF80">
        <v>792</v>
      </c>
      <c r="AG80">
        <v>1926</v>
      </c>
      <c r="AH80">
        <v>2946</v>
      </c>
      <c r="AI80">
        <v>1836</v>
      </c>
      <c r="AJ80">
        <v>3462</v>
      </c>
      <c r="AK80">
        <v>4482</v>
      </c>
      <c r="AL80">
        <v>4908</v>
      </c>
      <c r="AM80">
        <v>5340</v>
      </c>
      <c r="AN80">
        <v>4452</v>
      </c>
      <c r="AO80">
        <v>5172</v>
      </c>
      <c r="AP80">
        <v>5070</v>
      </c>
      <c r="AQ80">
        <v>5874</v>
      </c>
      <c r="AR80">
        <v>5832</v>
      </c>
      <c r="AS80">
        <v>6066</v>
      </c>
      <c r="AT80">
        <v>6258</v>
      </c>
      <c r="AU80">
        <v>6570</v>
      </c>
      <c r="AV80">
        <v>6570</v>
      </c>
      <c r="AW80">
        <v>6738</v>
      </c>
      <c r="AX80">
        <v>6852</v>
      </c>
      <c r="AY80">
        <v>6726</v>
      </c>
      <c r="AZ80">
        <v>6624</v>
      </c>
      <c r="BA80">
        <v>6576</v>
      </c>
      <c r="BB80">
        <v>6474</v>
      </c>
      <c r="BC80">
        <v>6540</v>
      </c>
      <c r="BD80">
        <v>6228</v>
      </c>
      <c r="BE80">
        <v>6018</v>
      </c>
      <c r="BF80">
        <v>5850</v>
      </c>
      <c r="BG80">
        <v>5784</v>
      </c>
      <c r="BH80">
        <v>5070</v>
      </c>
      <c r="BI80">
        <v>4200</v>
      </c>
      <c r="BJ80">
        <v>3816</v>
      </c>
      <c r="BK80">
        <v>3036</v>
      </c>
      <c r="BL80">
        <v>2790</v>
      </c>
      <c r="BM80">
        <v>2802</v>
      </c>
      <c r="BN80">
        <v>3348</v>
      </c>
      <c r="BO80">
        <v>2508</v>
      </c>
      <c r="BP80">
        <v>1806</v>
      </c>
      <c r="BQ80">
        <v>1146</v>
      </c>
      <c r="BR80">
        <v>462</v>
      </c>
      <c r="BS80">
        <v>180</v>
      </c>
      <c r="BT80">
        <v>48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180102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108</v>
      </c>
      <c r="AD81">
        <v>138</v>
      </c>
      <c r="AE81">
        <v>342</v>
      </c>
      <c r="AF81">
        <v>456</v>
      </c>
      <c r="AG81">
        <v>492</v>
      </c>
      <c r="AH81">
        <v>1008</v>
      </c>
      <c r="AI81">
        <v>3114</v>
      </c>
      <c r="AJ81">
        <v>3048</v>
      </c>
      <c r="AK81">
        <v>3642</v>
      </c>
      <c r="AL81">
        <v>4368</v>
      </c>
      <c r="AM81">
        <v>4632</v>
      </c>
      <c r="AN81">
        <v>5040</v>
      </c>
      <c r="AO81">
        <v>5172</v>
      </c>
      <c r="AP81">
        <v>5442</v>
      </c>
      <c r="AQ81">
        <v>4524</v>
      </c>
      <c r="AR81">
        <v>4218</v>
      </c>
      <c r="AS81">
        <v>4170</v>
      </c>
      <c r="AT81">
        <v>4974</v>
      </c>
      <c r="AU81">
        <v>5976</v>
      </c>
      <c r="AV81">
        <v>4068</v>
      </c>
      <c r="AW81">
        <v>4884</v>
      </c>
      <c r="AX81">
        <v>5856</v>
      </c>
      <c r="AY81">
        <v>6162</v>
      </c>
      <c r="AZ81">
        <v>6060</v>
      </c>
      <c r="BA81">
        <v>6012</v>
      </c>
      <c r="BB81">
        <v>5874</v>
      </c>
      <c r="BC81">
        <v>5652</v>
      </c>
      <c r="BD81">
        <v>5538</v>
      </c>
      <c r="BE81">
        <v>5322</v>
      </c>
      <c r="BF81">
        <v>4908</v>
      </c>
      <c r="BG81">
        <v>4590</v>
      </c>
      <c r="BH81">
        <v>4206</v>
      </c>
      <c r="BI81">
        <v>4062</v>
      </c>
      <c r="BJ81">
        <v>3822</v>
      </c>
      <c r="BK81">
        <v>3624</v>
      </c>
      <c r="BL81">
        <v>3156</v>
      </c>
      <c r="BM81">
        <v>2766</v>
      </c>
      <c r="BN81">
        <v>2274</v>
      </c>
      <c r="BO81">
        <v>1710</v>
      </c>
      <c r="BP81">
        <v>1266</v>
      </c>
      <c r="BQ81">
        <v>678</v>
      </c>
      <c r="BR81">
        <v>462</v>
      </c>
      <c r="BS81">
        <v>126</v>
      </c>
      <c r="BT81">
        <v>18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153960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30</v>
      </c>
      <c r="AD82">
        <v>222</v>
      </c>
      <c r="AE82">
        <v>588</v>
      </c>
      <c r="AF82">
        <v>1116</v>
      </c>
      <c r="AG82">
        <v>1758</v>
      </c>
      <c r="AH82">
        <v>2478</v>
      </c>
      <c r="AI82">
        <v>2970</v>
      </c>
      <c r="AJ82">
        <v>3450</v>
      </c>
      <c r="AK82">
        <v>3858</v>
      </c>
      <c r="AL82">
        <v>4374</v>
      </c>
      <c r="AM82">
        <v>4722</v>
      </c>
      <c r="AN82">
        <v>5064</v>
      </c>
      <c r="AO82">
        <v>5334</v>
      </c>
      <c r="AP82">
        <v>5616</v>
      </c>
      <c r="AQ82">
        <v>5814</v>
      </c>
      <c r="AR82">
        <v>6108</v>
      </c>
      <c r="AS82">
        <v>5958</v>
      </c>
      <c r="AT82">
        <v>4386</v>
      </c>
      <c r="AU82">
        <v>4404</v>
      </c>
      <c r="AV82">
        <v>4098</v>
      </c>
      <c r="AW82">
        <v>5352</v>
      </c>
      <c r="AX82">
        <v>6456</v>
      </c>
      <c r="AY82">
        <v>5496</v>
      </c>
      <c r="AZ82">
        <v>5658</v>
      </c>
      <c r="BA82">
        <v>6180</v>
      </c>
      <c r="BB82">
        <v>5580</v>
      </c>
      <c r="BC82">
        <v>6114</v>
      </c>
      <c r="BD82">
        <v>4914</v>
      </c>
      <c r="BE82">
        <v>5982</v>
      </c>
      <c r="BF82">
        <v>5346</v>
      </c>
      <c r="BG82">
        <v>5820</v>
      </c>
      <c r="BH82">
        <v>4536</v>
      </c>
      <c r="BI82">
        <v>4020</v>
      </c>
      <c r="BJ82">
        <v>4758</v>
      </c>
      <c r="BK82">
        <v>4182</v>
      </c>
      <c r="BL82">
        <v>3792</v>
      </c>
      <c r="BM82">
        <v>2034</v>
      </c>
      <c r="BN82">
        <v>1728</v>
      </c>
      <c r="BO82">
        <v>1206</v>
      </c>
      <c r="BP82">
        <v>564</v>
      </c>
      <c r="BQ82">
        <v>414</v>
      </c>
      <c r="BR82">
        <v>222</v>
      </c>
      <c r="BS82">
        <v>60</v>
      </c>
      <c r="BT82">
        <v>6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162768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30</v>
      </c>
      <c r="AD83">
        <v>138</v>
      </c>
      <c r="AE83">
        <v>228</v>
      </c>
      <c r="AF83">
        <v>402</v>
      </c>
      <c r="AG83">
        <v>696</v>
      </c>
      <c r="AH83">
        <v>2040</v>
      </c>
      <c r="AI83">
        <v>2406</v>
      </c>
      <c r="AJ83">
        <v>3114</v>
      </c>
      <c r="AK83">
        <v>2640</v>
      </c>
      <c r="AL83">
        <v>3936</v>
      </c>
      <c r="AM83">
        <v>3324</v>
      </c>
      <c r="AN83">
        <v>3078</v>
      </c>
      <c r="AO83">
        <v>2970</v>
      </c>
      <c r="AP83">
        <v>3360</v>
      </c>
      <c r="AQ83">
        <v>3156</v>
      </c>
      <c r="AR83">
        <v>3096</v>
      </c>
      <c r="AS83">
        <v>3582</v>
      </c>
      <c r="AT83">
        <v>3894</v>
      </c>
      <c r="AU83">
        <v>6636</v>
      </c>
      <c r="AV83">
        <v>5178</v>
      </c>
      <c r="AW83">
        <v>5088</v>
      </c>
      <c r="AX83">
        <v>6258</v>
      </c>
      <c r="AY83">
        <v>5922</v>
      </c>
      <c r="AZ83">
        <v>4218</v>
      </c>
      <c r="BA83">
        <v>2910</v>
      </c>
      <c r="BB83">
        <v>2760</v>
      </c>
      <c r="BC83">
        <v>3540</v>
      </c>
      <c r="BD83">
        <v>4614</v>
      </c>
      <c r="BE83">
        <v>4632</v>
      </c>
      <c r="BF83">
        <v>3432</v>
      </c>
      <c r="BG83">
        <v>4368</v>
      </c>
      <c r="BH83">
        <v>3666</v>
      </c>
      <c r="BI83">
        <v>4194</v>
      </c>
      <c r="BJ83">
        <v>2964</v>
      </c>
      <c r="BK83">
        <v>1902</v>
      </c>
      <c r="BL83">
        <v>2394</v>
      </c>
      <c r="BM83">
        <v>2946</v>
      </c>
      <c r="BN83">
        <v>2022</v>
      </c>
      <c r="BO83">
        <v>1140</v>
      </c>
      <c r="BP83">
        <v>750</v>
      </c>
      <c r="BQ83">
        <v>732</v>
      </c>
      <c r="BR83">
        <v>480</v>
      </c>
      <c r="BS83">
        <v>216</v>
      </c>
      <c r="BT83">
        <v>42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125094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24</v>
      </c>
      <c r="AD84">
        <v>168</v>
      </c>
      <c r="AE84">
        <v>306</v>
      </c>
      <c r="AF84">
        <v>444</v>
      </c>
      <c r="AG84">
        <v>480</v>
      </c>
      <c r="AH84">
        <v>630</v>
      </c>
      <c r="AI84">
        <v>918</v>
      </c>
      <c r="AJ84">
        <v>996</v>
      </c>
      <c r="AK84">
        <v>1224</v>
      </c>
      <c r="AL84">
        <v>1404</v>
      </c>
      <c r="AM84">
        <v>1842</v>
      </c>
      <c r="AN84">
        <v>4368</v>
      </c>
      <c r="AO84">
        <v>4440</v>
      </c>
      <c r="AP84">
        <v>4848</v>
      </c>
      <c r="AQ84">
        <v>5052</v>
      </c>
      <c r="AR84">
        <v>5628</v>
      </c>
      <c r="AS84">
        <v>5898</v>
      </c>
      <c r="AT84">
        <v>5922</v>
      </c>
      <c r="AU84">
        <v>3606</v>
      </c>
      <c r="AV84">
        <v>4242</v>
      </c>
      <c r="AW84">
        <v>4548</v>
      </c>
      <c r="AX84">
        <v>5640</v>
      </c>
      <c r="AY84">
        <v>6282</v>
      </c>
      <c r="AZ84">
        <v>5892</v>
      </c>
      <c r="BA84">
        <v>2022</v>
      </c>
      <c r="BB84">
        <v>1440</v>
      </c>
      <c r="BC84">
        <v>1770</v>
      </c>
      <c r="BD84">
        <v>5154</v>
      </c>
      <c r="BE84">
        <v>5160</v>
      </c>
      <c r="BF84">
        <v>4800</v>
      </c>
      <c r="BG84">
        <v>4818</v>
      </c>
      <c r="BH84">
        <v>4524</v>
      </c>
      <c r="BI84">
        <v>3252</v>
      </c>
      <c r="BJ84">
        <v>1572</v>
      </c>
      <c r="BK84">
        <v>1392</v>
      </c>
      <c r="BL84">
        <v>1662</v>
      </c>
      <c r="BM84">
        <v>1308</v>
      </c>
      <c r="BN84">
        <v>486</v>
      </c>
      <c r="BO84">
        <v>828</v>
      </c>
      <c r="BP84">
        <v>798</v>
      </c>
      <c r="BQ84">
        <v>624</v>
      </c>
      <c r="BR84">
        <v>390</v>
      </c>
      <c r="BS84">
        <v>204</v>
      </c>
      <c r="BT84">
        <v>36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117042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6</v>
      </c>
      <c r="AD85">
        <v>120</v>
      </c>
      <c r="AE85">
        <v>246</v>
      </c>
      <c r="AF85">
        <v>336</v>
      </c>
      <c r="AG85">
        <v>336</v>
      </c>
      <c r="AH85">
        <v>420</v>
      </c>
      <c r="AI85">
        <v>468</v>
      </c>
      <c r="AJ85">
        <v>1134</v>
      </c>
      <c r="AK85">
        <v>2118</v>
      </c>
      <c r="AL85">
        <v>2334</v>
      </c>
      <c r="AM85">
        <v>1704</v>
      </c>
      <c r="AN85">
        <v>2034</v>
      </c>
      <c r="AO85">
        <v>2562</v>
      </c>
      <c r="AP85">
        <v>3228</v>
      </c>
      <c r="AQ85">
        <v>4620</v>
      </c>
      <c r="AR85">
        <v>4164</v>
      </c>
      <c r="AS85">
        <v>3990</v>
      </c>
      <c r="AT85">
        <v>3528</v>
      </c>
      <c r="AU85">
        <v>3348</v>
      </c>
      <c r="AV85">
        <v>4326</v>
      </c>
      <c r="AW85">
        <v>4416</v>
      </c>
      <c r="AX85">
        <v>4914</v>
      </c>
      <c r="AY85">
        <v>4224</v>
      </c>
      <c r="AZ85">
        <v>4350</v>
      </c>
      <c r="BA85">
        <v>3036</v>
      </c>
      <c r="BB85">
        <v>3828</v>
      </c>
      <c r="BC85">
        <v>4836</v>
      </c>
      <c r="BD85">
        <v>5472</v>
      </c>
      <c r="BE85">
        <v>5232</v>
      </c>
      <c r="BF85">
        <v>5040</v>
      </c>
      <c r="BG85">
        <v>4380</v>
      </c>
      <c r="BH85">
        <v>4566</v>
      </c>
      <c r="BI85">
        <v>4272</v>
      </c>
      <c r="BJ85">
        <v>3318</v>
      </c>
      <c r="BK85">
        <v>3228</v>
      </c>
      <c r="BL85">
        <v>3012</v>
      </c>
      <c r="BM85">
        <v>2658</v>
      </c>
      <c r="BN85">
        <v>2130</v>
      </c>
      <c r="BO85">
        <v>1632</v>
      </c>
      <c r="BP85">
        <v>1248</v>
      </c>
      <c r="BQ85">
        <v>816</v>
      </c>
      <c r="BR85">
        <v>468</v>
      </c>
      <c r="BS85">
        <v>222</v>
      </c>
      <c r="BT85">
        <v>48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118368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48</v>
      </c>
      <c r="AD86">
        <v>240</v>
      </c>
      <c r="AE86">
        <v>558</v>
      </c>
      <c r="AF86">
        <v>1032</v>
      </c>
      <c r="AG86">
        <v>1518</v>
      </c>
      <c r="AH86">
        <v>2046</v>
      </c>
      <c r="AI86">
        <v>2562</v>
      </c>
      <c r="AJ86">
        <v>3048</v>
      </c>
      <c r="AK86">
        <v>3504</v>
      </c>
      <c r="AL86">
        <v>3822</v>
      </c>
      <c r="AM86">
        <v>4278</v>
      </c>
      <c r="AN86">
        <v>4554</v>
      </c>
      <c r="AO86">
        <v>4908</v>
      </c>
      <c r="AP86">
        <v>5190</v>
      </c>
      <c r="AQ86">
        <v>5412</v>
      </c>
      <c r="AR86">
        <v>5700</v>
      </c>
      <c r="AS86">
        <v>5808</v>
      </c>
      <c r="AT86">
        <v>5988</v>
      </c>
      <c r="AU86">
        <v>6060</v>
      </c>
      <c r="AV86">
        <v>6144</v>
      </c>
      <c r="AW86">
        <v>6156</v>
      </c>
      <c r="AX86">
        <v>6192</v>
      </c>
      <c r="AY86">
        <v>6246</v>
      </c>
      <c r="AZ86">
        <v>6138</v>
      </c>
      <c r="BA86">
        <v>6102</v>
      </c>
      <c r="BB86">
        <v>6012</v>
      </c>
      <c r="BC86">
        <v>5922</v>
      </c>
      <c r="BD86">
        <v>5730</v>
      </c>
      <c r="BE86">
        <v>5610</v>
      </c>
      <c r="BF86">
        <v>5430</v>
      </c>
      <c r="BG86">
        <v>5364</v>
      </c>
      <c r="BH86">
        <v>4386</v>
      </c>
      <c r="BI86">
        <v>1926</v>
      </c>
      <c r="BJ86">
        <v>2226</v>
      </c>
      <c r="BK86">
        <v>3756</v>
      </c>
      <c r="BL86">
        <v>2604</v>
      </c>
      <c r="BM86">
        <v>1518</v>
      </c>
      <c r="BN86">
        <v>2262</v>
      </c>
      <c r="BO86">
        <v>1824</v>
      </c>
      <c r="BP86">
        <v>1356</v>
      </c>
      <c r="BQ86">
        <v>930</v>
      </c>
      <c r="BR86">
        <v>540</v>
      </c>
      <c r="BS86">
        <v>240</v>
      </c>
      <c r="BT86">
        <v>60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160950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6</v>
      </c>
      <c r="AD87">
        <v>114</v>
      </c>
      <c r="AE87">
        <v>288</v>
      </c>
      <c r="AF87">
        <v>516</v>
      </c>
      <c r="AG87">
        <v>756</v>
      </c>
      <c r="AH87">
        <v>930</v>
      </c>
      <c r="AI87">
        <v>1320</v>
      </c>
      <c r="AJ87">
        <v>1680</v>
      </c>
      <c r="AK87">
        <v>2976</v>
      </c>
      <c r="AL87">
        <v>3264</v>
      </c>
      <c r="AM87">
        <v>3600</v>
      </c>
      <c r="AN87">
        <v>2640</v>
      </c>
      <c r="AO87">
        <v>2628</v>
      </c>
      <c r="AP87">
        <v>3444</v>
      </c>
      <c r="AQ87">
        <v>3852</v>
      </c>
      <c r="AR87">
        <v>4218</v>
      </c>
      <c r="AS87">
        <v>3318</v>
      </c>
      <c r="AT87">
        <v>3012</v>
      </c>
      <c r="AU87">
        <v>3036</v>
      </c>
      <c r="AV87">
        <v>2760</v>
      </c>
      <c r="AW87">
        <v>2550</v>
      </c>
      <c r="AX87">
        <v>3012</v>
      </c>
      <c r="AY87">
        <v>3204</v>
      </c>
      <c r="AZ87">
        <v>2808</v>
      </c>
      <c r="BA87">
        <v>3222</v>
      </c>
      <c r="BB87">
        <v>2040</v>
      </c>
      <c r="BC87">
        <v>1854</v>
      </c>
      <c r="BD87">
        <v>2016</v>
      </c>
      <c r="BE87">
        <v>2604</v>
      </c>
      <c r="BF87">
        <v>3384</v>
      </c>
      <c r="BG87">
        <v>2262</v>
      </c>
      <c r="BH87">
        <v>2202</v>
      </c>
      <c r="BI87">
        <v>2646</v>
      </c>
      <c r="BJ87">
        <v>2154</v>
      </c>
      <c r="BK87">
        <v>2142</v>
      </c>
      <c r="BL87">
        <v>1920</v>
      </c>
      <c r="BM87">
        <v>1512</v>
      </c>
      <c r="BN87">
        <v>1044</v>
      </c>
      <c r="BO87">
        <v>798</v>
      </c>
      <c r="BP87">
        <v>570</v>
      </c>
      <c r="BQ87">
        <v>456</v>
      </c>
      <c r="BR87">
        <v>234</v>
      </c>
      <c r="BS87">
        <v>66</v>
      </c>
      <c r="BT87">
        <v>6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89064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96</v>
      </c>
      <c r="AE88">
        <v>258</v>
      </c>
      <c r="AF88">
        <v>450</v>
      </c>
      <c r="AG88">
        <v>558</v>
      </c>
      <c r="AH88">
        <v>714</v>
      </c>
      <c r="AI88">
        <v>1218</v>
      </c>
      <c r="AJ88">
        <v>1518</v>
      </c>
      <c r="AK88">
        <v>3930</v>
      </c>
      <c r="AL88">
        <v>2400</v>
      </c>
      <c r="AM88">
        <v>2598</v>
      </c>
      <c r="AN88">
        <v>2964</v>
      </c>
      <c r="AO88">
        <v>2868</v>
      </c>
      <c r="AP88">
        <v>2760</v>
      </c>
      <c r="AQ88">
        <v>2790</v>
      </c>
      <c r="AR88">
        <v>2862</v>
      </c>
      <c r="AS88">
        <v>2838</v>
      </c>
      <c r="AT88">
        <v>1998</v>
      </c>
      <c r="AU88">
        <v>1980</v>
      </c>
      <c r="AV88">
        <v>1836</v>
      </c>
      <c r="AW88">
        <v>1992</v>
      </c>
      <c r="AX88">
        <v>2226</v>
      </c>
      <c r="AY88">
        <v>2256</v>
      </c>
      <c r="AZ88">
        <v>2154</v>
      </c>
      <c r="BA88">
        <v>2118</v>
      </c>
      <c r="BB88">
        <v>1446</v>
      </c>
      <c r="BC88">
        <v>1188</v>
      </c>
      <c r="BD88">
        <v>1656</v>
      </c>
      <c r="BE88">
        <v>1908</v>
      </c>
      <c r="BF88">
        <v>2436</v>
      </c>
      <c r="BG88">
        <v>1506</v>
      </c>
      <c r="BH88">
        <v>990</v>
      </c>
      <c r="BI88">
        <v>732</v>
      </c>
      <c r="BJ88">
        <v>894</v>
      </c>
      <c r="BK88">
        <v>612</v>
      </c>
      <c r="BL88">
        <v>498</v>
      </c>
      <c r="BM88">
        <v>414</v>
      </c>
      <c r="BN88">
        <v>354</v>
      </c>
      <c r="BO88">
        <v>270</v>
      </c>
      <c r="BP88">
        <v>192</v>
      </c>
      <c r="BQ88">
        <v>168</v>
      </c>
      <c r="BR88">
        <v>150</v>
      </c>
      <c r="BS88">
        <v>12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62808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90</v>
      </c>
      <c r="AF89">
        <v>156</v>
      </c>
      <c r="AG89">
        <v>216</v>
      </c>
      <c r="AH89">
        <v>288</v>
      </c>
      <c r="AI89">
        <v>234</v>
      </c>
      <c r="AJ89">
        <v>414</v>
      </c>
      <c r="AK89">
        <v>456</v>
      </c>
      <c r="AL89">
        <v>642</v>
      </c>
      <c r="AM89">
        <v>918</v>
      </c>
      <c r="AN89">
        <v>918</v>
      </c>
      <c r="AO89">
        <v>1296</v>
      </c>
      <c r="AP89">
        <v>1320</v>
      </c>
      <c r="AQ89">
        <v>1830</v>
      </c>
      <c r="AR89">
        <v>1638</v>
      </c>
      <c r="AS89">
        <v>2550</v>
      </c>
      <c r="AT89">
        <v>1944</v>
      </c>
      <c r="AU89">
        <v>1560</v>
      </c>
      <c r="AV89">
        <v>1182</v>
      </c>
      <c r="AW89">
        <v>936</v>
      </c>
      <c r="AX89">
        <v>480</v>
      </c>
      <c r="AY89">
        <v>900</v>
      </c>
      <c r="AZ89">
        <v>816</v>
      </c>
      <c r="BA89">
        <v>1302</v>
      </c>
      <c r="BB89">
        <v>1170</v>
      </c>
      <c r="BC89">
        <v>888</v>
      </c>
      <c r="BD89">
        <v>600</v>
      </c>
      <c r="BE89">
        <v>528</v>
      </c>
      <c r="BF89">
        <v>588</v>
      </c>
      <c r="BG89">
        <v>498</v>
      </c>
      <c r="BH89">
        <v>570</v>
      </c>
      <c r="BI89">
        <v>828</v>
      </c>
      <c r="BJ89">
        <v>870</v>
      </c>
      <c r="BK89">
        <v>822</v>
      </c>
      <c r="BL89">
        <v>882</v>
      </c>
      <c r="BM89">
        <v>834</v>
      </c>
      <c r="BN89">
        <v>576</v>
      </c>
      <c r="BO89">
        <v>510</v>
      </c>
      <c r="BP89">
        <v>318</v>
      </c>
      <c r="BQ89">
        <v>198</v>
      </c>
      <c r="BR89">
        <v>78</v>
      </c>
      <c r="BS89">
        <v>18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32862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24</v>
      </c>
      <c r="AD90">
        <v>258</v>
      </c>
      <c r="AE90">
        <v>366</v>
      </c>
      <c r="AF90">
        <v>432</v>
      </c>
      <c r="AG90">
        <v>540</v>
      </c>
      <c r="AH90">
        <v>636</v>
      </c>
      <c r="AI90">
        <v>834</v>
      </c>
      <c r="AJ90">
        <v>1086</v>
      </c>
      <c r="AK90">
        <v>1188</v>
      </c>
      <c r="AL90">
        <v>1302</v>
      </c>
      <c r="AM90">
        <v>1968</v>
      </c>
      <c r="AN90">
        <v>1932</v>
      </c>
      <c r="AO90">
        <v>2166</v>
      </c>
      <c r="AP90">
        <v>3276</v>
      </c>
      <c r="AQ90">
        <v>3120</v>
      </c>
      <c r="AR90">
        <v>3186</v>
      </c>
      <c r="AS90">
        <v>3378</v>
      </c>
      <c r="AT90">
        <v>4020</v>
      </c>
      <c r="AU90">
        <v>3330</v>
      </c>
      <c r="AV90">
        <v>3720</v>
      </c>
      <c r="AW90">
        <v>3294</v>
      </c>
      <c r="AX90">
        <v>2838</v>
      </c>
      <c r="AY90">
        <v>3390</v>
      </c>
      <c r="AZ90">
        <v>5058</v>
      </c>
      <c r="BA90">
        <v>2982</v>
      </c>
      <c r="BB90">
        <v>3870</v>
      </c>
      <c r="BC90">
        <v>5538</v>
      </c>
      <c r="BD90">
        <v>5322</v>
      </c>
      <c r="BE90">
        <v>3654</v>
      </c>
      <c r="BF90">
        <v>3870</v>
      </c>
      <c r="BG90">
        <v>4764</v>
      </c>
      <c r="BH90">
        <v>3144</v>
      </c>
      <c r="BI90">
        <v>3318</v>
      </c>
      <c r="BJ90">
        <v>3624</v>
      </c>
      <c r="BK90">
        <v>3618</v>
      </c>
      <c r="BL90">
        <v>2958</v>
      </c>
      <c r="BM90">
        <v>2094</v>
      </c>
      <c r="BN90">
        <v>1038</v>
      </c>
      <c r="BO90">
        <v>1092</v>
      </c>
      <c r="BP90">
        <v>2040</v>
      </c>
      <c r="BQ90">
        <v>1260</v>
      </c>
      <c r="BR90">
        <v>906</v>
      </c>
      <c r="BS90">
        <v>324</v>
      </c>
      <c r="BT90">
        <v>66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106824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18</v>
      </c>
      <c r="AD91">
        <v>174</v>
      </c>
      <c r="AE91">
        <v>414</v>
      </c>
      <c r="AF91">
        <v>678</v>
      </c>
      <c r="AG91">
        <v>1170</v>
      </c>
      <c r="AH91">
        <v>1572</v>
      </c>
      <c r="AI91">
        <v>2064</v>
      </c>
      <c r="AJ91">
        <v>2844</v>
      </c>
      <c r="AK91">
        <v>3324</v>
      </c>
      <c r="AL91">
        <v>3078</v>
      </c>
      <c r="AM91">
        <v>2130</v>
      </c>
      <c r="AN91">
        <v>2664</v>
      </c>
      <c r="AO91">
        <v>2574</v>
      </c>
      <c r="AP91">
        <v>2982</v>
      </c>
      <c r="AQ91">
        <v>3726</v>
      </c>
      <c r="AR91">
        <v>4668</v>
      </c>
      <c r="AS91">
        <v>5694</v>
      </c>
      <c r="AT91">
        <v>4464</v>
      </c>
      <c r="AU91">
        <v>4440</v>
      </c>
      <c r="AV91">
        <v>4278</v>
      </c>
      <c r="AW91">
        <v>5682</v>
      </c>
      <c r="AX91">
        <v>5166</v>
      </c>
      <c r="AY91">
        <v>5442</v>
      </c>
      <c r="AZ91">
        <v>5892</v>
      </c>
      <c r="BA91">
        <v>5208</v>
      </c>
      <c r="BB91">
        <v>6036</v>
      </c>
      <c r="BC91">
        <v>6000</v>
      </c>
      <c r="BD91">
        <v>5946</v>
      </c>
      <c r="BE91">
        <v>5784</v>
      </c>
      <c r="BF91">
        <v>5472</v>
      </c>
      <c r="BG91">
        <v>5346</v>
      </c>
      <c r="BH91">
        <v>5040</v>
      </c>
      <c r="BI91">
        <v>4626</v>
      </c>
      <c r="BJ91">
        <v>4326</v>
      </c>
      <c r="BK91">
        <v>4068</v>
      </c>
      <c r="BL91">
        <v>3576</v>
      </c>
      <c r="BM91">
        <v>3042</v>
      </c>
      <c r="BN91">
        <v>2544</v>
      </c>
      <c r="BO91">
        <v>2016</v>
      </c>
      <c r="BP91">
        <v>1554</v>
      </c>
      <c r="BQ91">
        <v>1086</v>
      </c>
      <c r="BR91">
        <v>612</v>
      </c>
      <c r="BS91">
        <v>264</v>
      </c>
      <c r="BT91">
        <v>66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147750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42</v>
      </c>
      <c r="AD92">
        <v>264</v>
      </c>
      <c r="AE92">
        <v>678</v>
      </c>
      <c r="AF92">
        <v>1266</v>
      </c>
      <c r="AG92">
        <v>1974</v>
      </c>
      <c r="AH92">
        <v>2568</v>
      </c>
      <c r="AI92">
        <v>3192</v>
      </c>
      <c r="AJ92">
        <v>3720</v>
      </c>
      <c r="AK92">
        <v>4140</v>
      </c>
      <c r="AL92">
        <v>4542</v>
      </c>
      <c r="AM92">
        <v>4908</v>
      </c>
      <c r="AN92">
        <v>5274</v>
      </c>
      <c r="AO92">
        <v>5490</v>
      </c>
      <c r="AP92">
        <v>5796</v>
      </c>
      <c r="AQ92">
        <v>6006</v>
      </c>
      <c r="AR92">
        <v>6150</v>
      </c>
      <c r="AS92">
        <v>6264</v>
      </c>
      <c r="AT92">
        <v>6438</v>
      </c>
      <c r="AU92">
        <v>6504</v>
      </c>
      <c r="AV92">
        <v>6582</v>
      </c>
      <c r="AW92">
        <v>6672</v>
      </c>
      <c r="AX92">
        <v>6630</v>
      </c>
      <c r="AY92">
        <v>6636</v>
      </c>
      <c r="AZ92">
        <v>6624</v>
      </c>
      <c r="BA92">
        <v>6528</v>
      </c>
      <c r="BB92">
        <v>6450</v>
      </c>
      <c r="BC92">
        <v>6318</v>
      </c>
      <c r="BD92">
        <v>6216</v>
      </c>
      <c r="BE92">
        <v>6030</v>
      </c>
      <c r="BF92">
        <v>5868</v>
      </c>
      <c r="BG92">
        <v>5682</v>
      </c>
      <c r="BH92">
        <v>5352</v>
      </c>
      <c r="BI92">
        <v>480</v>
      </c>
      <c r="BJ92">
        <v>132</v>
      </c>
      <c r="BK92">
        <v>3498</v>
      </c>
      <c r="BL92">
        <v>3366</v>
      </c>
      <c r="BM92">
        <v>3012</v>
      </c>
      <c r="BN92">
        <v>2760</v>
      </c>
      <c r="BO92">
        <v>2382</v>
      </c>
      <c r="BP92">
        <v>1890</v>
      </c>
      <c r="BQ92">
        <v>1368</v>
      </c>
      <c r="BR92">
        <v>774</v>
      </c>
      <c r="BS92">
        <v>330</v>
      </c>
      <c r="BT92">
        <v>90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176886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42</v>
      </c>
      <c r="AD93">
        <v>246</v>
      </c>
      <c r="AE93">
        <v>528</v>
      </c>
      <c r="AF93">
        <v>918</v>
      </c>
      <c r="AG93">
        <v>1488</v>
      </c>
      <c r="AH93">
        <v>1986</v>
      </c>
      <c r="AI93">
        <v>2130</v>
      </c>
      <c r="AJ93">
        <v>2550</v>
      </c>
      <c r="AK93">
        <v>3264</v>
      </c>
      <c r="AL93">
        <v>3618</v>
      </c>
      <c r="AM93">
        <v>4032</v>
      </c>
      <c r="AN93">
        <v>4254</v>
      </c>
      <c r="AO93">
        <v>4236</v>
      </c>
      <c r="AP93">
        <v>4584</v>
      </c>
      <c r="AQ93">
        <v>4926</v>
      </c>
      <c r="AR93">
        <v>5022</v>
      </c>
      <c r="AS93">
        <v>5232</v>
      </c>
      <c r="AT93">
        <v>5286</v>
      </c>
      <c r="AU93">
        <v>5190</v>
      </c>
      <c r="AV93">
        <v>5580</v>
      </c>
      <c r="AW93">
        <v>5634</v>
      </c>
      <c r="AX93">
        <v>6150</v>
      </c>
      <c r="AY93">
        <v>6180</v>
      </c>
      <c r="AZ93">
        <v>6438</v>
      </c>
      <c r="BA93">
        <v>6654</v>
      </c>
      <c r="BB93">
        <v>6330</v>
      </c>
      <c r="BC93">
        <v>6192</v>
      </c>
      <c r="BD93">
        <v>5958</v>
      </c>
      <c r="BE93">
        <v>5892</v>
      </c>
      <c r="BF93">
        <v>5406</v>
      </c>
      <c r="BG93">
        <v>4680</v>
      </c>
      <c r="BH93">
        <v>5052</v>
      </c>
      <c r="BI93">
        <v>3492</v>
      </c>
      <c r="BJ93">
        <v>3084</v>
      </c>
      <c r="BK93">
        <v>4188</v>
      </c>
      <c r="BL93">
        <v>3804</v>
      </c>
      <c r="BM93">
        <v>2706</v>
      </c>
      <c r="BN93">
        <v>2094</v>
      </c>
      <c r="BO93">
        <v>2124</v>
      </c>
      <c r="BP93">
        <v>1278</v>
      </c>
      <c r="BQ93">
        <v>1116</v>
      </c>
      <c r="BR93">
        <v>816</v>
      </c>
      <c r="BS93">
        <v>354</v>
      </c>
      <c r="BT93">
        <v>66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160800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12</v>
      </c>
      <c r="AD94">
        <v>192</v>
      </c>
      <c r="AE94">
        <v>546</v>
      </c>
      <c r="AF94">
        <v>1038</v>
      </c>
      <c r="AG94">
        <v>1584</v>
      </c>
      <c r="AH94">
        <v>1926</v>
      </c>
      <c r="AI94">
        <v>2586</v>
      </c>
      <c r="AJ94">
        <v>2958</v>
      </c>
      <c r="AK94">
        <v>3306</v>
      </c>
      <c r="AL94">
        <v>3672</v>
      </c>
      <c r="AM94">
        <v>4434</v>
      </c>
      <c r="AN94">
        <v>4926</v>
      </c>
      <c r="AO94">
        <v>5238</v>
      </c>
      <c r="AP94">
        <v>5478</v>
      </c>
      <c r="AQ94">
        <v>5598</v>
      </c>
      <c r="AR94">
        <v>5838</v>
      </c>
      <c r="AS94">
        <v>6072</v>
      </c>
      <c r="AT94">
        <v>6150</v>
      </c>
      <c r="AU94">
        <v>6288</v>
      </c>
      <c r="AV94">
        <v>6342</v>
      </c>
      <c r="AW94">
        <v>6408</v>
      </c>
      <c r="AX94">
        <v>6468</v>
      </c>
      <c r="AY94">
        <v>6570</v>
      </c>
      <c r="AZ94">
        <v>6402</v>
      </c>
      <c r="BA94">
        <v>6354</v>
      </c>
      <c r="BB94">
        <v>6144</v>
      </c>
      <c r="BC94">
        <v>5718</v>
      </c>
      <c r="BD94">
        <v>6096</v>
      </c>
      <c r="BE94">
        <v>6078</v>
      </c>
      <c r="BF94">
        <v>5568</v>
      </c>
      <c r="BG94">
        <v>5346</v>
      </c>
      <c r="BH94">
        <v>5088</v>
      </c>
      <c r="BI94">
        <v>4710</v>
      </c>
      <c r="BJ94">
        <v>4302</v>
      </c>
      <c r="BK94">
        <v>3948</v>
      </c>
      <c r="BL94">
        <v>3006</v>
      </c>
      <c r="BM94">
        <v>3288</v>
      </c>
      <c r="BN94">
        <v>2688</v>
      </c>
      <c r="BO94">
        <v>2220</v>
      </c>
      <c r="BP94">
        <v>1680</v>
      </c>
      <c r="BQ94">
        <v>1182</v>
      </c>
      <c r="BR94">
        <v>708</v>
      </c>
      <c r="BS94">
        <v>336</v>
      </c>
      <c r="BT94">
        <v>90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174582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54</v>
      </c>
      <c r="AD95">
        <v>294</v>
      </c>
      <c r="AE95">
        <v>552</v>
      </c>
      <c r="AF95">
        <v>792</v>
      </c>
      <c r="AG95">
        <v>1518</v>
      </c>
      <c r="AH95">
        <v>1980</v>
      </c>
      <c r="AI95">
        <v>2712</v>
      </c>
      <c r="AJ95">
        <v>3090</v>
      </c>
      <c r="AK95">
        <v>3552</v>
      </c>
      <c r="AL95">
        <v>3618</v>
      </c>
      <c r="AM95">
        <v>4446</v>
      </c>
      <c r="AN95">
        <v>4770</v>
      </c>
      <c r="AO95">
        <v>5184</v>
      </c>
      <c r="AP95">
        <v>5388</v>
      </c>
      <c r="AQ95">
        <v>5646</v>
      </c>
      <c r="AR95">
        <v>5880</v>
      </c>
      <c r="AS95">
        <v>5946</v>
      </c>
      <c r="AT95">
        <v>6102</v>
      </c>
      <c r="AU95">
        <v>6300</v>
      </c>
      <c r="AV95">
        <v>6318</v>
      </c>
      <c r="AW95">
        <v>5814</v>
      </c>
      <c r="AX95">
        <v>6000</v>
      </c>
      <c r="AY95">
        <v>5568</v>
      </c>
      <c r="AZ95">
        <v>5802</v>
      </c>
      <c r="BA95">
        <v>6048</v>
      </c>
      <c r="BB95">
        <v>6054</v>
      </c>
      <c r="BC95">
        <v>5898</v>
      </c>
      <c r="BD95">
        <v>5790</v>
      </c>
      <c r="BE95">
        <v>5676</v>
      </c>
      <c r="BF95">
        <v>5352</v>
      </c>
      <c r="BG95">
        <v>5028</v>
      </c>
      <c r="BH95">
        <v>4338</v>
      </c>
      <c r="BI95">
        <v>4398</v>
      </c>
      <c r="BJ95">
        <v>4116</v>
      </c>
      <c r="BK95">
        <v>3888</v>
      </c>
      <c r="BL95">
        <v>3132</v>
      </c>
      <c r="BM95">
        <v>2928</v>
      </c>
      <c r="BN95">
        <v>2046</v>
      </c>
      <c r="BO95">
        <v>1734</v>
      </c>
      <c r="BP95">
        <v>1344</v>
      </c>
      <c r="BQ95">
        <v>936</v>
      </c>
      <c r="BR95">
        <v>384</v>
      </c>
      <c r="BS95">
        <v>438</v>
      </c>
      <c r="BT95">
        <v>186</v>
      </c>
      <c r="BU95">
        <v>30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167070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66</v>
      </c>
      <c r="AD96">
        <v>330</v>
      </c>
      <c r="AE96">
        <v>690</v>
      </c>
      <c r="AF96">
        <v>1404</v>
      </c>
      <c r="AG96">
        <v>1728</v>
      </c>
      <c r="AH96">
        <v>2064</v>
      </c>
      <c r="AI96">
        <v>3372</v>
      </c>
      <c r="AJ96">
        <v>4008</v>
      </c>
      <c r="AK96">
        <v>4182</v>
      </c>
      <c r="AL96">
        <v>4584</v>
      </c>
      <c r="AM96">
        <v>3876</v>
      </c>
      <c r="AN96">
        <v>4470</v>
      </c>
      <c r="AO96">
        <v>4710</v>
      </c>
      <c r="AP96">
        <v>5496</v>
      </c>
      <c r="AQ96">
        <v>5604</v>
      </c>
      <c r="AR96">
        <v>6294</v>
      </c>
      <c r="AS96">
        <v>6060</v>
      </c>
      <c r="AT96">
        <v>6390</v>
      </c>
      <c r="AU96">
        <v>6636</v>
      </c>
      <c r="AV96">
        <v>6678</v>
      </c>
      <c r="AW96">
        <v>6696</v>
      </c>
      <c r="AX96">
        <v>6654</v>
      </c>
      <c r="AY96">
        <v>6414</v>
      </c>
      <c r="AZ96">
        <v>6288</v>
      </c>
      <c r="BA96">
        <v>5592</v>
      </c>
      <c r="BB96">
        <v>6210</v>
      </c>
      <c r="BC96">
        <v>5202</v>
      </c>
      <c r="BD96">
        <v>3828</v>
      </c>
      <c r="BE96">
        <v>3762</v>
      </c>
      <c r="BF96">
        <v>3162</v>
      </c>
      <c r="BG96">
        <v>3180</v>
      </c>
      <c r="BH96">
        <v>3090</v>
      </c>
      <c r="BI96">
        <v>3306</v>
      </c>
      <c r="BJ96">
        <v>4458</v>
      </c>
      <c r="BK96">
        <v>3900</v>
      </c>
      <c r="BL96">
        <v>2664</v>
      </c>
      <c r="BM96">
        <v>4026</v>
      </c>
      <c r="BN96">
        <v>2922</v>
      </c>
      <c r="BO96">
        <v>2370</v>
      </c>
      <c r="BP96">
        <v>2190</v>
      </c>
      <c r="BQ96">
        <v>1344</v>
      </c>
      <c r="BR96">
        <v>396</v>
      </c>
      <c r="BS96">
        <v>204</v>
      </c>
      <c r="BT96">
        <v>114</v>
      </c>
      <c r="BU96">
        <v>18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166632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18</v>
      </c>
      <c r="AD97">
        <v>204</v>
      </c>
      <c r="AE97">
        <v>684</v>
      </c>
      <c r="AF97">
        <v>1242</v>
      </c>
      <c r="AG97">
        <v>1746</v>
      </c>
      <c r="AH97">
        <v>2418</v>
      </c>
      <c r="AI97">
        <v>3282</v>
      </c>
      <c r="AJ97">
        <v>3468</v>
      </c>
      <c r="AK97">
        <v>4026</v>
      </c>
      <c r="AL97">
        <v>4452</v>
      </c>
      <c r="AM97">
        <v>4680</v>
      </c>
      <c r="AN97">
        <v>5586</v>
      </c>
      <c r="AO97">
        <v>5796</v>
      </c>
      <c r="AP97">
        <v>5664</v>
      </c>
      <c r="AQ97">
        <v>5652</v>
      </c>
      <c r="AR97">
        <v>6306</v>
      </c>
      <c r="AS97">
        <v>6522</v>
      </c>
      <c r="AT97">
        <v>6180</v>
      </c>
      <c r="AU97">
        <v>6780</v>
      </c>
      <c r="AV97">
        <v>6774</v>
      </c>
      <c r="AW97">
        <v>6696</v>
      </c>
      <c r="AX97">
        <v>6822</v>
      </c>
      <c r="AY97">
        <v>6834</v>
      </c>
      <c r="AZ97">
        <v>6774</v>
      </c>
      <c r="BA97">
        <v>6840</v>
      </c>
      <c r="BB97">
        <v>6516</v>
      </c>
      <c r="BC97">
        <v>6600</v>
      </c>
      <c r="BD97">
        <v>6504</v>
      </c>
      <c r="BE97">
        <v>6018</v>
      </c>
      <c r="BF97">
        <v>6132</v>
      </c>
      <c r="BG97">
        <v>5832</v>
      </c>
      <c r="BH97">
        <v>4656</v>
      </c>
      <c r="BI97">
        <v>3366</v>
      </c>
      <c r="BJ97">
        <v>3744</v>
      </c>
      <c r="BK97">
        <v>4086</v>
      </c>
      <c r="BL97">
        <v>3276</v>
      </c>
      <c r="BM97">
        <v>2364</v>
      </c>
      <c r="BN97">
        <v>1728</v>
      </c>
      <c r="BO97">
        <v>1272</v>
      </c>
      <c r="BP97">
        <v>1056</v>
      </c>
      <c r="BQ97">
        <v>942</v>
      </c>
      <c r="BR97">
        <v>1152</v>
      </c>
      <c r="BS97">
        <v>522</v>
      </c>
      <c r="BT97">
        <v>216</v>
      </c>
      <c r="BU97">
        <v>18</v>
      </c>
      <c r="BV97">
        <v>6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181452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30</v>
      </c>
      <c r="AD98">
        <v>276</v>
      </c>
      <c r="AE98">
        <v>756</v>
      </c>
      <c r="AF98">
        <v>1488</v>
      </c>
      <c r="AG98">
        <v>2232</v>
      </c>
      <c r="AH98">
        <v>2820</v>
      </c>
      <c r="AI98">
        <v>3372</v>
      </c>
      <c r="AJ98">
        <v>3846</v>
      </c>
      <c r="AK98">
        <v>4266</v>
      </c>
      <c r="AL98">
        <v>4650</v>
      </c>
      <c r="AM98">
        <v>5058</v>
      </c>
      <c r="AN98">
        <v>5400</v>
      </c>
      <c r="AO98">
        <v>5676</v>
      </c>
      <c r="AP98">
        <v>5916</v>
      </c>
      <c r="AQ98">
        <v>6138</v>
      </c>
      <c r="AR98">
        <v>6342</v>
      </c>
      <c r="AS98">
        <v>6438</v>
      </c>
      <c r="AT98">
        <v>6522</v>
      </c>
      <c r="AU98">
        <v>6600</v>
      </c>
      <c r="AV98">
        <v>6666</v>
      </c>
      <c r="AW98">
        <v>6690</v>
      </c>
      <c r="AX98">
        <v>6714</v>
      </c>
      <c r="AY98">
        <v>6738</v>
      </c>
      <c r="AZ98">
        <v>6714</v>
      </c>
      <c r="BA98">
        <v>6654</v>
      </c>
      <c r="BB98">
        <v>6582</v>
      </c>
      <c r="BC98">
        <v>6474</v>
      </c>
      <c r="BD98">
        <v>6294</v>
      </c>
      <c r="BE98">
        <v>6192</v>
      </c>
      <c r="BF98">
        <v>6000</v>
      </c>
      <c r="BG98">
        <v>5772</v>
      </c>
      <c r="BH98">
        <v>5532</v>
      </c>
      <c r="BI98">
        <v>5268</v>
      </c>
      <c r="BJ98">
        <v>4938</v>
      </c>
      <c r="BK98">
        <v>4572</v>
      </c>
      <c r="BL98">
        <v>4122</v>
      </c>
      <c r="BM98">
        <v>3678</v>
      </c>
      <c r="BN98">
        <v>3198</v>
      </c>
      <c r="BO98">
        <v>2712</v>
      </c>
      <c r="BP98">
        <v>2100</v>
      </c>
      <c r="BQ98">
        <v>1602</v>
      </c>
      <c r="BR98">
        <v>1032</v>
      </c>
      <c r="BS98">
        <v>510</v>
      </c>
      <c r="BT98">
        <v>168</v>
      </c>
      <c r="BU98">
        <v>12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194760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18</v>
      </c>
      <c r="AD99">
        <v>222</v>
      </c>
      <c r="AE99">
        <v>582</v>
      </c>
      <c r="AF99">
        <v>1140</v>
      </c>
      <c r="AG99">
        <v>1800</v>
      </c>
      <c r="AH99">
        <v>2400</v>
      </c>
      <c r="AI99">
        <v>2964</v>
      </c>
      <c r="AJ99">
        <v>3480</v>
      </c>
      <c r="AK99">
        <v>3930</v>
      </c>
      <c r="AL99">
        <v>4344</v>
      </c>
      <c r="AM99">
        <v>4692</v>
      </c>
      <c r="AN99">
        <v>5064</v>
      </c>
      <c r="AO99">
        <v>5400</v>
      </c>
      <c r="AP99">
        <v>5628</v>
      </c>
      <c r="AQ99">
        <v>5880</v>
      </c>
      <c r="AR99">
        <v>6144</v>
      </c>
      <c r="AS99">
        <v>6330</v>
      </c>
      <c r="AT99">
        <v>6366</v>
      </c>
      <c r="AU99">
        <v>6516</v>
      </c>
      <c r="AV99">
        <v>6618</v>
      </c>
      <c r="AW99">
        <v>6660</v>
      </c>
      <c r="AX99">
        <v>6624</v>
      </c>
      <c r="AY99">
        <v>6612</v>
      </c>
      <c r="AZ99">
        <v>6468</v>
      </c>
      <c r="BA99">
        <v>5868</v>
      </c>
      <c r="BB99">
        <v>6240</v>
      </c>
      <c r="BC99">
        <v>6336</v>
      </c>
      <c r="BD99">
        <v>6234</v>
      </c>
      <c r="BE99">
        <v>6012</v>
      </c>
      <c r="BF99">
        <v>5874</v>
      </c>
      <c r="BG99">
        <v>5724</v>
      </c>
      <c r="BH99">
        <v>5388</v>
      </c>
      <c r="BI99">
        <v>5070</v>
      </c>
      <c r="BJ99">
        <v>4800</v>
      </c>
      <c r="BK99">
        <v>4440</v>
      </c>
      <c r="BL99">
        <v>4092</v>
      </c>
      <c r="BM99">
        <v>3636</v>
      </c>
      <c r="BN99">
        <v>3156</v>
      </c>
      <c r="BO99">
        <v>2580</v>
      </c>
      <c r="BP99">
        <v>1992</v>
      </c>
      <c r="BQ99">
        <v>1446</v>
      </c>
      <c r="BR99">
        <v>960</v>
      </c>
      <c r="BS99">
        <v>480</v>
      </c>
      <c r="BT99">
        <v>174</v>
      </c>
      <c r="BU99">
        <v>18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186402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24</v>
      </c>
      <c r="AD100">
        <v>234</v>
      </c>
      <c r="AE100">
        <v>588</v>
      </c>
      <c r="AF100">
        <v>1140</v>
      </c>
      <c r="AG100">
        <v>1770</v>
      </c>
      <c r="AH100">
        <v>2346</v>
      </c>
      <c r="AI100">
        <v>2970</v>
      </c>
      <c r="AJ100">
        <v>3540</v>
      </c>
      <c r="AK100">
        <v>4044</v>
      </c>
      <c r="AL100">
        <v>4458</v>
      </c>
      <c r="AM100">
        <v>4842</v>
      </c>
      <c r="AN100">
        <v>5172</v>
      </c>
      <c r="AO100">
        <v>5466</v>
      </c>
      <c r="AP100">
        <v>5646</v>
      </c>
      <c r="AQ100">
        <v>5922</v>
      </c>
      <c r="AR100">
        <v>6078</v>
      </c>
      <c r="AS100">
        <v>6222</v>
      </c>
      <c r="AT100">
        <v>6366</v>
      </c>
      <c r="AU100">
        <v>6462</v>
      </c>
      <c r="AV100">
        <v>6462</v>
      </c>
      <c r="AW100">
        <v>6504</v>
      </c>
      <c r="AX100">
        <v>6558</v>
      </c>
      <c r="AY100">
        <v>6534</v>
      </c>
      <c r="AZ100">
        <v>6516</v>
      </c>
      <c r="BA100">
        <v>6378</v>
      </c>
      <c r="BB100">
        <v>6348</v>
      </c>
      <c r="BC100">
        <v>6234</v>
      </c>
      <c r="BD100">
        <v>6126</v>
      </c>
      <c r="BE100">
        <v>5982</v>
      </c>
      <c r="BF100">
        <v>5790</v>
      </c>
      <c r="BG100">
        <v>5556</v>
      </c>
      <c r="BH100">
        <v>5280</v>
      </c>
      <c r="BI100">
        <v>5022</v>
      </c>
      <c r="BJ100">
        <v>4686</v>
      </c>
      <c r="BK100">
        <v>4302</v>
      </c>
      <c r="BL100">
        <v>3912</v>
      </c>
      <c r="BM100">
        <v>3450</v>
      </c>
      <c r="BN100">
        <v>2988</v>
      </c>
      <c r="BO100">
        <v>2466</v>
      </c>
      <c r="BP100">
        <v>1896</v>
      </c>
      <c r="BQ100">
        <v>1350</v>
      </c>
      <c r="BR100">
        <v>846</v>
      </c>
      <c r="BS100">
        <v>438</v>
      </c>
      <c r="BT100">
        <v>174</v>
      </c>
      <c r="BU100">
        <v>24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185112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18</v>
      </c>
      <c r="AD101">
        <v>186</v>
      </c>
      <c r="AE101">
        <v>486</v>
      </c>
      <c r="AF101">
        <v>936</v>
      </c>
      <c r="AG101">
        <v>1494</v>
      </c>
      <c r="AH101">
        <v>2034</v>
      </c>
      <c r="AI101">
        <v>2586</v>
      </c>
      <c r="AJ101">
        <v>3066</v>
      </c>
      <c r="AK101">
        <v>3504</v>
      </c>
      <c r="AL101">
        <v>3906</v>
      </c>
      <c r="AM101">
        <v>4356</v>
      </c>
      <c r="AN101">
        <v>4686</v>
      </c>
      <c r="AO101">
        <v>5034</v>
      </c>
      <c r="AP101">
        <v>5334</v>
      </c>
      <c r="AQ101">
        <v>5598</v>
      </c>
      <c r="AR101">
        <v>5754</v>
      </c>
      <c r="AS101">
        <v>5928</v>
      </c>
      <c r="AT101">
        <v>6090</v>
      </c>
      <c r="AU101">
        <v>6144</v>
      </c>
      <c r="AV101">
        <v>6222</v>
      </c>
      <c r="AW101">
        <v>6264</v>
      </c>
      <c r="AX101">
        <v>6174</v>
      </c>
      <c r="AY101">
        <v>6306</v>
      </c>
      <c r="AZ101">
        <v>6216</v>
      </c>
      <c r="BA101">
        <v>6174</v>
      </c>
      <c r="BB101">
        <v>6072</v>
      </c>
      <c r="BC101">
        <v>5904</v>
      </c>
      <c r="BD101">
        <v>6072</v>
      </c>
      <c r="BE101">
        <v>5856</v>
      </c>
      <c r="BF101">
        <v>5700</v>
      </c>
      <c r="BG101">
        <v>5508</v>
      </c>
      <c r="BH101">
        <v>5202</v>
      </c>
      <c r="BI101">
        <v>4860</v>
      </c>
      <c r="BJ101">
        <v>4494</v>
      </c>
      <c r="BK101">
        <v>4020</v>
      </c>
      <c r="BL101">
        <v>3600</v>
      </c>
      <c r="BM101">
        <v>3078</v>
      </c>
      <c r="BN101">
        <v>2574</v>
      </c>
      <c r="BO101">
        <v>2100</v>
      </c>
      <c r="BP101">
        <v>1554</v>
      </c>
      <c r="BQ101">
        <v>1080</v>
      </c>
      <c r="BR101">
        <v>648</v>
      </c>
      <c r="BS101">
        <v>348</v>
      </c>
      <c r="BT101">
        <v>132</v>
      </c>
      <c r="BU101">
        <v>12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173310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12</v>
      </c>
      <c r="AD102">
        <v>186</v>
      </c>
      <c r="AE102">
        <v>474</v>
      </c>
      <c r="AF102">
        <v>912</v>
      </c>
      <c r="AG102">
        <v>1422</v>
      </c>
      <c r="AH102">
        <v>1926</v>
      </c>
      <c r="AI102">
        <v>2442</v>
      </c>
      <c r="AJ102">
        <v>2928</v>
      </c>
      <c r="AK102">
        <v>3438</v>
      </c>
      <c r="AL102">
        <v>3924</v>
      </c>
      <c r="AM102">
        <v>4404</v>
      </c>
      <c r="AN102">
        <v>4758</v>
      </c>
      <c r="AO102">
        <v>5106</v>
      </c>
      <c r="AP102">
        <v>5382</v>
      </c>
      <c r="AQ102">
        <v>5664</v>
      </c>
      <c r="AR102">
        <v>5814</v>
      </c>
      <c r="AS102">
        <v>6114</v>
      </c>
      <c r="AT102">
        <v>6240</v>
      </c>
      <c r="AU102">
        <v>6330</v>
      </c>
      <c r="AV102">
        <v>6354</v>
      </c>
      <c r="AW102">
        <v>6372</v>
      </c>
      <c r="AX102">
        <v>6402</v>
      </c>
      <c r="AY102">
        <v>6390</v>
      </c>
      <c r="AZ102">
        <v>6396</v>
      </c>
      <c r="BA102">
        <v>6288</v>
      </c>
      <c r="BB102">
        <v>6234</v>
      </c>
      <c r="BC102">
        <v>6120</v>
      </c>
      <c r="BD102">
        <v>5964</v>
      </c>
      <c r="BE102">
        <v>5778</v>
      </c>
      <c r="BF102">
        <v>5388</v>
      </c>
      <c r="BG102">
        <v>5400</v>
      </c>
      <c r="BH102">
        <v>5106</v>
      </c>
      <c r="BI102">
        <v>4584</v>
      </c>
      <c r="BJ102">
        <v>4458</v>
      </c>
      <c r="BK102">
        <v>4038</v>
      </c>
      <c r="BL102">
        <v>3612</v>
      </c>
      <c r="BM102">
        <v>3138</v>
      </c>
      <c r="BN102">
        <v>2664</v>
      </c>
      <c r="BO102">
        <v>2178</v>
      </c>
      <c r="BP102">
        <v>1698</v>
      </c>
      <c r="BQ102">
        <v>1236</v>
      </c>
      <c r="BR102">
        <v>816</v>
      </c>
      <c r="BS102">
        <v>432</v>
      </c>
      <c r="BT102">
        <v>168</v>
      </c>
      <c r="BU102">
        <v>24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174714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12</v>
      </c>
      <c r="AD103">
        <v>156</v>
      </c>
      <c r="AE103">
        <v>360</v>
      </c>
      <c r="AF103">
        <v>564</v>
      </c>
      <c r="AG103">
        <v>774</v>
      </c>
      <c r="AH103">
        <v>1278</v>
      </c>
      <c r="AI103">
        <v>1248</v>
      </c>
      <c r="AJ103">
        <v>2490</v>
      </c>
      <c r="AK103">
        <v>3138</v>
      </c>
      <c r="AL103">
        <v>3672</v>
      </c>
      <c r="AM103">
        <v>4116</v>
      </c>
      <c r="AN103">
        <v>4434</v>
      </c>
      <c r="AO103">
        <v>4842</v>
      </c>
      <c r="AP103">
        <v>5052</v>
      </c>
      <c r="AQ103">
        <v>5166</v>
      </c>
      <c r="AR103">
        <v>5340</v>
      </c>
      <c r="AS103">
        <v>5898</v>
      </c>
      <c r="AT103">
        <v>5850</v>
      </c>
      <c r="AU103">
        <v>6384</v>
      </c>
      <c r="AV103">
        <v>6288</v>
      </c>
      <c r="AW103">
        <v>6228</v>
      </c>
      <c r="AX103">
        <v>6324</v>
      </c>
      <c r="AY103">
        <v>6336</v>
      </c>
      <c r="AZ103">
        <v>6474</v>
      </c>
      <c r="BA103">
        <v>6378</v>
      </c>
      <c r="BB103">
        <v>6120</v>
      </c>
      <c r="BC103">
        <v>6126</v>
      </c>
      <c r="BD103">
        <v>5958</v>
      </c>
      <c r="BE103">
        <v>5766</v>
      </c>
      <c r="BF103">
        <v>5580</v>
      </c>
      <c r="BG103">
        <v>5178</v>
      </c>
      <c r="BH103">
        <v>4788</v>
      </c>
      <c r="BI103">
        <v>4422</v>
      </c>
      <c r="BJ103">
        <v>3846</v>
      </c>
      <c r="BK103">
        <v>3756</v>
      </c>
      <c r="BL103">
        <v>3348</v>
      </c>
      <c r="BM103">
        <v>2952</v>
      </c>
      <c r="BN103">
        <v>2502</v>
      </c>
      <c r="BO103">
        <v>2082</v>
      </c>
      <c r="BP103">
        <v>1524</v>
      </c>
      <c r="BQ103">
        <v>1098</v>
      </c>
      <c r="BR103">
        <v>714</v>
      </c>
      <c r="BS103">
        <v>390</v>
      </c>
      <c r="BT103">
        <v>144</v>
      </c>
      <c r="BU103">
        <v>12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165108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6</v>
      </c>
      <c r="AD104">
        <v>150</v>
      </c>
      <c r="AE104">
        <v>384</v>
      </c>
      <c r="AF104">
        <v>738</v>
      </c>
      <c r="AG104">
        <v>1188</v>
      </c>
      <c r="AH104">
        <v>1686</v>
      </c>
      <c r="AI104">
        <v>2220</v>
      </c>
      <c r="AJ104">
        <v>2724</v>
      </c>
      <c r="AK104">
        <v>3252</v>
      </c>
      <c r="AL104">
        <v>3792</v>
      </c>
      <c r="AM104">
        <v>4278</v>
      </c>
      <c r="AN104">
        <v>4566</v>
      </c>
      <c r="AO104">
        <v>4944</v>
      </c>
      <c r="AP104">
        <v>5250</v>
      </c>
      <c r="AQ104">
        <v>5460</v>
      </c>
      <c r="AR104">
        <v>5784</v>
      </c>
      <c r="AS104">
        <v>5940</v>
      </c>
      <c r="AT104">
        <v>5910</v>
      </c>
      <c r="AU104">
        <v>6180</v>
      </c>
      <c r="AV104">
        <v>6288</v>
      </c>
      <c r="AW104">
        <v>6336</v>
      </c>
      <c r="AX104">
        <v>6306</v>
      </c>
      <c r="AY104">
        <v>6108</v>
      </c>
      <c r="AZ104">
        <v>6162</v>
      </c>
      <c r="BA104">
        <v>6048</v>
      </c>
      <c r="BB104">
        <v>5826</v>
      </c>
      <c r="BC104">
        <v>5772</v>
      </c>
      <c r="BD104">
        <v>5322</v>
      </c>
      <c r="BE104">
        <v>5292</v>
      </c>
      <c r="BF104">
        <v>4746</v>
      </c>
      <c r="BG104">
        <v>5220</v>
      </c>
      <c r="BH104">
        <v>4656</v>
      </c>
      <c r="BI104">
        <v>4470</v>
      </c>
      <c r="BJ104">
        <v>3276</v>
      </c>
      <c r="BK104">
        <v>3792</v>
      </c>
      <c r="BL104">
        <v>3108</v>
      </c>
      <c r="BM104">
        <v>2568</v>
      </c>
      <c r="BN104">
        <v>2130</v>
      </c>
      <c r="BO104">
        <v>1908</v>
      </c>
      <c r="BP104">
        <v>1200</v>
      </c>
      <c r="BQ104">
        <v>684</v>
      </c>
      <c r="BR104">
        <v>426</v>
      </c>
      <c r="BS104">
        <v>294</v>
      </c>
      <c r="BT104">
        <v>132</v>
      </c>
      <c r="BU104">
        <v>18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162540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12</v>
      </c>
      <c r="AD105">
        <v>144</v>
      </c>
      <c r="AE105">
        <v>378</v>
      </c>
      <c r="AF105">
        <v>630</v>
      </c>
      <c r="AG105">
        <v>876</v>
      </c>
      <c r="AH105">
        <v>1470</v>
      </c>
      <c r="AI105">
        <v>2004</v>
      </c>
      <c r="AJ105">
        <v>2532</v>
      </c>
      <c r="AK105">
        <v>3120</v>
      </c>
      <c r="AL105">
        <v>3456</v>
      </c>
      <c r="AM105">
        <v>4182</v>
      </c>
      <c r="AN105">
        <v>4254</v>
      </c>
      <c r="AO105">
        <v>4848</v>
      </c>
      <c r="AP105">
        <v>5154</v>
      </c>
      <c r="AQ105">
        <v>5334</v>
      </c>
      <c r="AR105">
        <v>5538</v>
      </c>
      <c r="AS105">
        <v>5412</v>
      </c>
      <c r="AT105">
        <v>5622</v>
      </c>
      <c r="AU105">
        <v>6132</v>
      </c>
      <c r="AV105">
        <v>5676</v>
      </c>
      <c r="AW105">
        <v>6270</v>
      </c>
      <c r="AX105">
        <v>6396</v>
      </c>
      <c r="AY105">
        <v>6036</v>
      </c>
      <c r="AZ105">
        <v>4128</v>
      </c>
      <c r="BA105">
        <v>3756</v>
      </c>
      <c r="BB105">
        <v>3102</v>
      </c>
      <c r="BC105">
        <v>2844</v>
      </c>
      <c r="BD105">
        <v>3318</v>
      </c>
      <c r="BE105">
        <v>3372</v>
      </c>
      <c r="BF105">
        <v>4860</v>
      </c>
      <c r="BG105">
        <v>3528</v>
      </c>
      <c r="BH105">
        <v>2856</v>
      </c>
      <c r="BI105">
        <v>2748</v>
      </c>
      <c r="BJ105">
        <v>2058</v>
      </c>
      <c r="BK105">
        <v>2124</v>
      </c>
      <c r="BL105">
        <v>2274</v>
      </c>
      <c r="BM105">
        <v>1518</v>
      </c>
      <c r="BN105">
        <v>1560</v>
      </c>
      <c r="BO105">
        <v>1950</v>
      </c>
      <c r="BP105">
        <v>1554</v>
      </c>
      <c r="BQ105">
        <v>1134</v>
      </c>
      <c r="BR105">
        <v>624</v>
      </c>
      <c r="BS105">
        <v>426</v>
      </c>
      <c r="BT105">
        <v>186</v>
      </c>
      <c r="BU105">
        <v>42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135438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18</v>
      </c>
      <c r="AD106">
        <v>144</v>
      </c>
      <c r="AE106">
        <v>372</v>
      </c>
      <c r="AF106">
        <v>816</v>
      </c>
      <c r="AG106">
        <v>1104</v>
      </c>
      <c r="AH106">
        <v>948</v>
      </c>
      <c r="AI106">
        <v>1896</v>
      </c>
      <c r="AJ106">
        <v>2274</v>
      </c>
      <c r="AK106">
        <v>2886</v>
      </c>
      <c r="AL106">
        <v>2922</v>
      </c>
      <c r="AM106">
        <v>3462</v>
      </c>
      <c r="AN106">
        <v>4230</v>
      </c>
      <c r="AO106">
        <v>4410</v>
      </c>
      <c r="AP106">
        <v>5142</v>
      </c>
      <c r="AQ106">
        <v>5154</v>
      </c>
      <c r="AR106">
        <v>5304</v>
      </c>
      <c r="AS106">
        <v>5346</v>
      </c>
      <c r="AT106">
        <v>5922</v>
      </c>
      <c r="AU106">
        <v>5928</v>
      </c>
      <c r="AV106">
        <v>5784</v>
      </c>
      <c r="AW106">
        <v>5862</v>
      </c>
      <c r="AX106">
        <v>5940</v>
      </c>
      <c r="AY106">
        <v>6126</v>
      </c>
      <c r="AZ106">
        <v>6192</v>
      </c>
      <c r="BA106">
        <v>6042</v>
      </c>
      <c r="BB106">
        <v>6240</v>
      </c>
      <c r="BC106">
        <v>6108</v>
      </c>
      <c r="BD106">
        <v>5934</v>
      </c>
      <c r="BE106">
        <v>5778</v>
      </c>
      <c r="BF106">
        <v>5454</v>
      </c>
      <c r="BG106">
        <v>4806</v>
      </c>
      <c r="BH106">
        <v>4236</v>
      </c>
      <c r="BI106">
        <v>3384</v>
      </c>
      <c r="BJ106">
        <v>3564</v>
      </c>
      <c r="BK106">
        <v>3066</v>
      </c>
      <c r="BL106">
        <v>2490</v>
      </c>
      <c r="BM106">
        <v>2334</v>
      </c>
      <c r="BN106">
        <v>2490</v>
      </c>
      <c r="BO106">
        <v>2160</v>
      </c>
      <c r="BP106">
        <v>1722</v>
      </c>
      <c r="BQ106">
        <v>1020</v>
      </c>
      <c r="BR106">
        <v>708</v>
      </c>
      <c r="BS106">
        <v>372</v>
      </c>
      <c r="BT106">
        <v>234</v>
      </c>
      <c r="BU106">
        <v>36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156360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102</v>
      </c>
      <c r="AE107">
        <v>234</v>
      </c>
      <c r="AF107">
        <v>468</v>
      </c>
      <c r="AG107">
        <v>756</v>
      </c>
      <c r="AH107">
        <v>1176</v>
      </c>
      <c r="AI107">
        <v>1878</v>
      </c>
      <c r="AJ107">
        <v>2682</v>
      </c>
      <c r="AK107">
        <v>3240</v>
      </c>
      <c r="AL107">
        <v>3672</v>
      </c>
      <c r="AM107">
        <v>4140</v>
      </c>
      <c r="AN107">
        <v>4698</v>
      </c>
      <c r="AO107">
        <v>4908</v>
      </c>
      <c r="AP107">
        <v>5298</v>
      </c>
      <c r="AQ107">
        <v>5502</v>
      </c>
      <c r="AR107">
        <v>5724</v>
      </c>
      <c r="AS107">
        <v>5598</v>
      </c>
      <c r="AT107">
        <v>5682</v>
      </c>
      <c r="AU107">
        <v>5946</v>
      </c>
      <c r="AV107">
        <v>6324</v>
      </c>
      <c r="AW107">
        <v>6348</v>
      </c>
      <c r="AX107">
        <v>6438</v>
      </c>
      <c r="AY107">
        <v>6480</v>
      </c>
      <c r="AZ107">
        <v>6420</v>
      </c>
      <c r="BA107">
        <v>6366</v>
      </c>
      <c r="BB107">
        <v>6198</v>
      </c>
      <c r="BC107">
        <v>6114</v>
      </c>
      <c r="BD107">
        <v>5976</v>
      </c>
      <c r="BE107">
        <v>5856</v>
      </c>
      <c r="BF107">
        <v>5604</v>
      </c>
      <c r="BG107">
        <v>5388</v>
      </c>
      <c r="BH107">
        <v>5190</v>
      </c>
      <c r="BI107">
        <v>4884</v>
      </c>
      <c r="BJ107">
        <v>4500</v>
      </c>
      <c r="BK107">
        <v>4110</v>
      </c>
      <c r="BL107">
        <v>3684</v>
      </c>
      <c r="BM107">
        <v>3258</v>
      </c>
      <c r="BN107">
        <v>2736</v>
      </c>
      <c r="BO107">
        <v>2244</v>
      </c>
      <c r="BP107">
        <v>1782</v>
      </c>
      <c r="BQ107">
        <v>1308</v>
      </c>
      <c r="BR107">
        <v>870</v>
      </c>
      <c r="BS107">
        <v>492</v>
      </c>
      <c r="BT107">
        <v>204</v>
      </c>
      <c r="BU107">
        <v>42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170520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12</v>
      </c>
      <c r="AD108">
        <v>144</v>
      </c>
      <c r="AE108">
        <v>312</v>
      </c>
      <c r="AF108">
        <v>492</v>
      </c>
      <c r="AG108">
        <v>594</v>
      </c>
      <c r="AH108">
        <v>990</v>
      </c>
      <c r="AI108">
        <v>1626</v>
      </c>
      <c r="AJ108">
        <v>2154</v>
      </c>
      <c r="AK108">
        <v>2604</v>
      </c>
      <c r="AL108">
        <v>3528</v>
      </c>
      <c r="AM108">
        <v>3036</v>
      </c>
      <c r="AN108">
        <v>4020</v>
      </c>
      <c r="AO108">
        <v>4794</v>
      </c>
      <c r="AP108">
        <v>4830</v>
      </c>
      <c r="AQ108">
        <v>4968</v>
      </c>
      <c r="AR108">
        <v>5268</v>
      </c>
      <c r="AS108">
        <v>5472</v>
      </c>
      <c r="AT108">
        <v>6264</v>
      </c>
      <c r="AU108">
        <v>6396</v>
      </c>
      <c r="AV108">
        <v>6366</v>
      </c>
      <c r="AW108">
        <v>6258</v>
      </c>
      <c r="AX108">
        <v>6468</v>
      </c>
      <c r="AY108">
        <v>6552</v>
      </c>
      <c r="AZ108">
        <v>6516</v>
      </c>
      <c r="BA108">
        <v>6468</v>
      </c>
      <c r="BB108">
        <v>6396</v>
      </c>
      <c r="BC108">
        <v>6018</v>
      </c>
      <c r="BD108">
        <v>6204</v>
      </c>
      <c r="BE108">
        <v>5814</v>
      </c>
      <c r="BF108">
        <v>5574</v>
      </c>
      <c r="BG108">
        <v>5550</v>
      </c>
      <c r="BH108">
        <v>5160</v>
      </c>
      <c r="BI108">
        <v>5010</v>
      </c>
      <c r="BJ108">
        <v>4602</v>
      </c>
      <c r="BK108">
        <v>4236</v>
      </c>
      <c r="BL108">
        <v>3960</v>
      </c>
      <c r="BM108">
        <v>3480</v>
      </c>
      <c r="BN108">
        <v>2418</v>
      </c>
      <c r="BO108">
        <v>1890</v>
      </c>
      <c r="BP108">
        <v>1674</v>
      </c>
      <c r="BQ108">
        <v>1506</v>
      </c>
      <c r="BR108">
        <v>900</v>
      </c>
      <c r="BS108">
        <v>624</v>
      </c>
      <c r="BT108">
        <v>306</v>
      </c>
      <c r="BU108">
        <v>66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167520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18</v>
      </c>
      <c r="AD109">
        <v>180</v>
      </c>
      <c r="AE109">
        <v>450</v>
      </c>
      <c r="AF109">
        <v>702</v>
      </c>
      <c r="AG109">
        <v>1158</v>
      </c>
      <c r="AH109">
        <v>1740</v>
      </c>
      <c r="AI109">
        <v>2478</v>
      </c>
      <c r="AJ109">
        <v>3024</v>
      </c>
      <c r="AK109">
        <v>3516</v>
      </c>
      <c r="AL109">
        <v>4038</v>
      </c>
      <c r="AM109">
        <v>4428</v>
      </c>
      <c r="AN109">
        <v>4854</v>
      </c>
      <c r="AO109">
        <v>5190</v>
      </c>
      <c r="AP109">
        <v>5478</v>
      </c>
      <c r="AQ109">
        <v>5778</v>
      </c>
      <c r="AR109">
        <v>6000</v>
      </c>
      <c r="AS109">
        <v>4704</v>
      </c>
      <c r="AT109">
        <v>6066</v>
      </c>
      <c r="AU109">
        <v>5946</v>
      </c>
      <c r="AV109">
        <v>5820</v>
      </c>
      <c r="AW109">
        <v>5694</v>
      </c>
      <c r="AX109">
        <v>5166</v>
      </c>
      <c r="AY109">
        <v>5412</v>
      </c>
      <c r="AZ109">
        <v>6270</v>
      </c>
      <c r="BA109">
        <v>6804</v>
      </c>
      <c r="BB109">
        <v>5436</v>
      </c>
      <c r="BC109">
        <v>4464</v>
      </c>
      <c r="BD109">
        <v>5328</v>
      </c>
      <c r="BE109">
        <v>5148</v>
      </c>
      <c r="BF109">
        <v>4512</v>
      </c>
      <c r="BG109">
        <v>4338</v>
      </c>
      <c r="BH109">
        <v>5196</v>
      </c>
      <c r="BI109">
        <v>4968</v>
      </c>
      <c r="BJ109">
        <v>4674</v>
      </c>
      <c r="BK109">
        <v>4290</v>
      </c>
      <c r="BL109">
        <v>3570</v>
      </c>
      <c r="BM109">
        <v>3312</v>
      </c>
      <c r="BN109">
        <v>2880</v>
      </c>
      <c r="BO109">
        <v>2316</v>
      </c>
      <c r="BP109">
        <v>1806</v>
      </c>
      <c r="BQ109">
        <v>1338</v>
      </c>
      <c r="BR109">
        <v>894</v>
      </c>
      <c r="BS109">
        <v>510</v>
      </c>
      <c r="BT109">
        <v>216</v>
      </c>
      <c r="BU109">
        <v>36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166146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6</v>
      </c>
      <c r="AD110">
        <v>132</v>
      </c>
      <c r="AE110">
        <v>366</v>
      </c>
      <c r="AF110">
        <v>732</v>
      </c>
      <c r="AG110">
        <v>1134</v>
      </c>
      <c r="AH110">
        <v>1620</v>
      </c>
      <c r="AI110">
        <v>2058</v>
      </c>
      <c r="AJ110">
        <v>2520</v>
      </c>
      <c r="AK110">
        <v>2538</v>
      </c>
      <c r="AL110">
        <v>3096</v>
      </c>
      <c r="AM110">
        <v>3810</v>
      </c>
      <c r="AN110">
        <v>3870</v>
      </c>
      <c r="AO110">
        <v>3798</v>
      </c>
      <c r="AP110">
        <v>3366</v>
      </c>
      <c r="AQ110">
        <v>4578</v>
      </c>
      <c r="AR110">
        <v>4140</v>
      </c>
      <c r="AS110">
        <v>5280</v>
      </c>
      <c r="AT110">
        <v>5514</v>
      </c>
      <c r="AU110">
        <v>4794</v>
      </c>
      <c r="AV110">
        <v>5256</v>
      </c>
      <c r="AW110">
        <v>5964</v>
      </c>
      <c r="AX110">
        <v>5742</v>
      </c>
      <c r="AY110">
        <v>5532</v>
      </c>
      <c r="AZ110">
        <v>5772</v>
      </c>
      <c r="BA110">
        <v>5748</v>
      </c>
      <c r="BB110">
        <v>5508</v>
      </c>
      <c r="BC110">
        <v>6312</v>
      </c>
      <c r="BD110">
        <v>4980</v>
      </c>
      <c r="BE110">
        <v>5172</v>
      </c>
      <c r="BF110">
        <v>5070</v>
      </c>
      <c r="BG110">
        <v>5274</v>
      </c>
      <c r="BH110">
        <v>4824</v>
      </c>
      <c r="BI110">
        <v>4788</v>
      </c>
      <c r="BJ110">
        <v>3654</v>
      </c>
      <c r="BK110">
        <v>3594</v>
      </c>
      <c r="BL110">
        <v>3060</v>
      </c>
      <c r="BM110">
        <v>2862</v>
      </c>
      <c r="BN110">
        <v>2142</v>
      </c>
      <c r="BO110">
        <v>2064</v>
      </c>
      <c r="BP110">
        <v>1368</v>
      </c>
      <c r="BQ110">
        <v>1170</v>
      </c>
      <c r="BR110">
        <v>732</v>
      </c>
      <c r="BS110">
        <v>414</v>
      </c>
      <c r="BT110">
        <v>186</v>
      </c>
      <c r="BU110">
        <v>36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150576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108</v>
      </c>
      <c r="AE111">
        <v>312</v>
      </c>
      <c r="AF111">
        <v>594</v>
      </c>
      <c r="AG111">
        <v>912</v>
      </c>
      <c r="AH111">
        <v>1386</v>
      </c>
      <c r="AI111">
        <v>1866</v>
      </c>
      <c r="AJ111">
        <v>2334</v>
      </c>
      <c r="AK111">
        <v>2904</v>
      </c>
      <c r="AL111">
        <v>3372</v>
      </c>
      <c r="AM111">
        <v>3852</v>
      </c>
      <c r="AN111">
        <v>4164</v>
      </c>
      <c r="AO111">
        <v>4674</v>
      </c>
      <c r="AP111">
        <v>5226</v>
      </c>
      <c r="AQ111">
        <v>4770</v>
      </c>
      <c r="AR111">
        <v>4782</v>
      </c>
      <c r="AS111">
        <v>4842</v>
      </c>
      <c r="AT111">
        <v>4332</v>
      </c>
      <c r="AU111">
        <v>4584</v>
      </c>
      <c r="AV111">
        <v>4332</v>
      </c>
      <c r="AW111">
        <v>4758</v>
      </c>
      <c r="AX111">
        <v>5736</v>
      </c>
      <c r="AY111">
        <v>6042</v>
      </c>
      <c r="AZ111">
        <v>5652</v>
      </c>
      <c r="BA111">
        <v>5826</v>
      </c>
      <c r="BB111">
        <v>5844</v>
      </c>
      <c r="BC111">
        <v>5502</v>
      </c>
      <c r="BD111">
        <v>5628</v>
      </c>
      <c r="BE111">
        <v>5550</v>
      </c>
      <c r="BF111">
        <v>5484</v>
      </c>
      <c r="BG111">
        <v>5280</v>
      </c>
      <c r="BH111">
        <v>4776</v>
      </c>
      <c r="BI111">
        <v>4314</v>
      </c>
      <c r="BJ111">
        <v>3984</v>
      </c>
      <c r="BK111">
        <v>3744</v>
      </c>
      <c r="BL111">
        <v>3282</v>
      </c>
      <c r="BM111">
        <v>2916</v>
      </c>
      <c r="BN111">
        <v>2304</v>
      </c>
      <c r="BO111">
        <v>1884</v>
      </c>
      <c r="BP111">
        <v>1500</v>
      </c>
      <c r="BQ111">
        <v>1086</v>
      </c>
      <c r="BR111">
        <v>702</v>
      </c>
      <c r="BS111">
        <v>408</v>
      </c>
      <c r="BT111">
        <v>192</v>
      </c>
      <c r="BU111">
        <v>42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151782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6</v>
      </c>
      <c r="AD112">
        <v>96</v>
      </c>
      <c r="AE112">
        <v>252</v>
      </c>
      <c r="AF112">
        <v>402</v>
      </c>
      <c r="AG112">
        <v>708</v>
      </c>
      <c r="AH112">
        <v>996</v>
      </c>
      <c r="AI112">
        <v>1188</v>
      </c>
      <c r="AJ112">
        <v>1080</v>
      </c>
      <c r="AK112">
        <v>1764</v>
      </c>
      <c r="AL112">
        <v>2178</v>
      </c>
      <c r="AM112">
        <v>2148</v>
      </c>
      <c r="AN112">
        <v>2994</v>
      </c>
      <c r="AO112">
        <v>3588</v>
      </c>
      <c r="AP112">
        <v>3882</v>
      </c>
      <c r="AQ112">
        <v>4476</v>
      </c>
      <c r="AR112">
        <v>5376</v>
      </c>
      <c r="AS112">
        <v>5304</v>
      </c>
      <c r="AT112">
        <v>5910</v>
      </c>
      <c r="AU112">
        <v>5988</v>
      </c>
      <c r="AV112">
        <v>6234</v>
      </c>
      <c r="AW112">
        <v>6366</v>
      </c>
      <c r="AX112">
        <v>6330</v>
      </c>
      <c r="AY112">
        <v>6396</v>
      </c>
      <c r="AZ112">
        <v>6390</v>
      </c>
      <c r="BA112">
        <v>6306</v>
      </c>
      <c r="BB112">
        <v>6198</v>
      </c>
      <c r="BC112">
        <v>6090</v>
      </c>
      <c r="BD112">
        <v>5952</v>
      </c>
      <c r="BE112">
        <v>5706</v>
      </c>
      <c r="BF112">
        <v>5502</v>
      </c>
      <c r="BG112">
        <v>5364</v>
      </c>
      <c r="BH112">
        <v>5046</v>
      </c>
      <c r="BI112">
        <v>4788</v>
      </c>
      <c r="BJ112">
        <v>4422</v>
      </c>
      <c r="BK112">
        <v>3864</v>
      </c>
      <c r="BL112">
        <v>3396</v>
      </c>
      <c r="BM112">
        <v>3000</v>
      </c>
      <c r="BN112">
        <v>2424</v>
      </c>
      <c r="BO112">
        <v>1854</v>
      </c>
      <c r="BP112">
        <v>1236</v>
      </c>
      <c r="BQ112">
        <v>1062</v>
      </c>
      <c r="BR112">
        <v>816</v>
      </c>
      <c r="BS112">
        <v>426</v>
      </c>
      <c r="BT112">
        <v>252</v>
      </c>
      <c r="BU112">
        <v>48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153804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6</v>
      </c>
      <c r="AD113">
        <v>132</v>
      </c>
      <c r="AE113">
        <v>432</v>
      </c>
      <c r="AF113">
        <v>894</v>
      </c>
      <c r="AG113">
        <v>1452</v>
      </c>
      <c r="AH113">
        <v>1986</v>
      </c>
      <c r="AI113">
        <v>2310</v>
      </c>
      <c r="AJ113">
        <v>3012</v>
      </c>
      <c r="AK113">
        <v>3630</v>
      </c>
      <c r="AL113">
        <v>4080</v>
      </c>
      <c r="AM113">
        <v>4524</v>
      </c>
      <c r="AN113">
        <v>4932</v>
      </c>
      <c r="AO113">
        <v>5256</v>
      </c>
      <c r="AP113">
        <v>5514</v>
      </c>
      <c r="AQ113">
        <v>5802</v>
      </c>
      <c r="AR113">
        <v>6048</v>
      </c>
      <c r="AS113">
        <v>6228</v>
      </c>
      <c r="AT113">
        <v>6342</v>
      </c>
      <c r="AU113">
        <v>6510</v>
      </c>
      <c r="AV113">
        <v>6540</v>
      </c>
      <c r="AW113">
        <v>6540</v>
      </c>
      <c r="AX113">
        <v>6558</v>
      </c>
      <c r="AY113">
        <v>6564</v>
      </c>
      <c r="AZ113">
        <v>6504</v>
      </c>
      <c r="BA113">
        <v>6420</v>
      </c>
      <c r="BB113">
        <v>6384</v>
      </c>
      <c r="BC113">
        <v>6282</v>
      </c>
      <c r="BD113">
        <v>6114</v>
      </c>
      <c r="BE113">
        <v>5928</v>
      </c>
      <c r="BF113">
        <v>5808</v>
      </c>
      <c r="BG113">
        <v>5514</v>
      </c>
      <c r="BH113">
        <v>5304</v>
      </c>
      <c r="BI113">
        <v>4992</v>
      </c>
      <c r="BJ113">
        <v>4614</v>
      </c>
      <c r="BK113">
        <v>4236</v>
      </c>
      <c r="BL113">
        <v>3852</v>
      </c>
      <c r="BM113">
        <v>3426</v>
      </c>
      <c r="BN113">
        <v>2910</v>
      </c>
      <c r="BO113">
        <v>2346</v>
      </c>
      <c r="BP113">
        <v>1926</v>
      </c>
      <c r="BQ113">
        <v>1416</v>
      </c>
      <c r="BR113">
        <v>978</v>
      </c>
      <c r="BS113">
        <v>564</v>
      </c>
      <c r="BT113">
        <v>234</v>
      </c>
      <c r="BU113">
        <v>42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181086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12</v>
      </c>
      <c r="AD114">
        <v>186</v>
      </c>
      <c r="AE114">
        <v>546</v>
      </c>
      <c r="AF114">
        <v>1140</v>
      </c>
      <c r="AG114">
        <v>1782</v>
      </c>
      <c r="AH114">
        <v>2346</v>
      </c>
      <c r="AI114">
        <v>2886</v>
      </c>
      <c r="AJ114">
        <v>3426</v>
      </c>
      <c r="AK114">
        <v>3870</v>
      </c>
      <c r="AL114">
        <v>4290</v>
      </c>
      <c r="AM114">
        <v>4740</v>
      </c>
      <c r="AN114">
        <v>5154</v>
      </c>
      <c r="AO114">
        <v>5478</v>
      </c>
      <c r="AP114">
        <v>5748</v>
      </c>
      <c r="AQ114">
        <v>5976</v>
      </c>
      <c r="AR114">
        <v>6162</v>
      </c>
      <c r="AS114">
        <v>6318</v>
      </c>
      <c r="AT114">
        <v>6438</v>
      </c>
      <c r="AU114">
        <v>6540</v>
      </c>
      <c r="AV114">
        <v>6594</v>
      </c>
      <c r="AW114">
        <v>6588</v>
      </c>
      <c r="AX114">
        <v>6594</v>
      </c>
      <c r="AY114">
        <v>6600</v>
      </c>
      <c r="AZ114">
        <v>6588</v>
      </c>
      <c r="BA114">
        <v>6534</v>
      </c>
      <c r="BB114">
        <v>6396</v>
      </c>
      <c r="BC114">
        <v>6294</v>
      </c>
      <c r="BD114">
        <v>6144</v>
      </c>
      <c r="BE114">
        <v>5982</v>
      </c>
      <c r="BF114">
        <v>5844</v>
      </c>
      <c r="BG114">
        <v>5640</v>
      </c>
      <c r="BH114">
        <v>5370</v>
      </c>
      <c r="BI114">
        <v>5118</v>
      </c>
      <c r="BJ114">
        <v>4722</v>
      </c>
      <c r="BK114">
        <v>4434</v>
      </c>
      <c r="BL114">
        <v>4008</v>
      </c>
      <c r="BM114">
        <v>3558</v>
      </c>
      <c r="BN114">
        <v>3150</v>
      </c>
      <c r="BO114">
        <v>2658</v>
      </c>
      <c r="BP114">
        <v>2136</v>
      </c>
      <c r="BQ114">
        <v>1626</v>
      </c>
      <c r="BR114">
        <v>1098</v>
      </c>
      <c r="BS114">
        <v>654</v>
      </c>
      <c r="BT114">
        <v>282</v>
      </c>
      <c r="BU114">
        <v>78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187728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12</v>
      </c>
      <c r="AD115">
        <v>216</v>
      </c>
      <c r="AE115">
        <v>354</v>
      </c>
      <c r="AF115">
        <v>0</v>
      </c>
      <c r="AG115">
        <v>600</v>
      </c>
      <c r="AH115">
        <v>2154</v>
      </c>
      <c r="AI115">
        <v>2658</v>
      </c>
      <c r="AJ115">
        <v>3138</v>
      </c>
      <c r="AK115">
        <v>3552</v>
      </c>
      <c r="AL115">
        <v>3960</v>
      </c>
      <c r="AM115">
        <v>4284</v>
      </c>
      <c r="AN115">
        <v>4962</v>
      </c>
      <c r="AO115">
        <v>5676</v>
      </c>
      <c r="AP115">
        <v>5952</v>
      </c>
      <c r="AQ115">
        <v>6144</v>
      </c>
      <c r="AR115">
        <v>6312</v>
      </c>
      <c r="AS115">
        <v>6486</v>
      </c>
      <c r="AT115">
        <v>6594</v>
      </c>
      <c r="AU115">
        <v>6690</v>
      </c>
      <c r="AV115">
        <v>6750</v>
      </c>
      <c r="AW115">
        <v>6774</v>
      </c>
      <c r="AX115">
        <v>6720</v>
      </c>
      <c r="AY115">
        <v>6744</v>
      </c>
      <c r="AZ115">
        <v>6726</v>
      </c>
      <c r="BA115">
        <v>6684</v>
      </c>
      <c r="BB115">
        <v>6636</v>
      </c>
      <c r="BC115">
        <v>6540</v>
      </c>
      <c r="BD115">
        <v>6486</v>
      </c>
      <c r="BE115">
        <v>6318</v>
      </c>
      <c r="BF115">
        <v>6216</v>
      </c>
      <c r="BG115">
        <v>5994</v>
      </c>
      <c r="BH115">
        <v>5868</v>
      </c>
      <c r="BI115">
        <v>5406</v>
      </c>
      <c r="BJ115">
        <v>5028</v>
      </c>
      <c r="BK115">
        <v>4644</v>
      </c>
      <c r="BL115">
        <v>4350</v>
      </c>
      <c r="BM115">
        <v>3894</v>
      </c>
      <c r="BN115">
        <v>3462</v>
      </c>
      <c r="BO115">
        <v>2934</v>
      </c>
      <c r="BP115">
        <v>2454</v>
      </c>
      <c r="BQ115">
        <v>1902</v>
      </c>
      <c r="BR115">
        <v>1428</v>
      </c>
      <c r="BS115">
        <v>894</v>
      </c>
      <c r="BT115">
        <v>462</v>
      </c>
      <c r="BU115">
        <v>138</v>
      </c>
      <c r="BV115">
        <v>12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191208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12</v>
      </c>
      <c r="AD116">
        <v>204</v>
      </c>
      <c r="AE116">
        <v>582</v>
      </c>
      <c r="AF116">
        <v>1230</v>
      </c>
      <c r="AG116">
        <v>1878</v>
      </c>
      <c r="AH116">
        <v>2508</v>
      </c>
      <c r="AI116">
        <v>2964</v>
      </c>
      <c r="AJ116">
        <v>3324</v>
      </c>
      <c r="AK116">
        <v>3810</v>
      </c>
      <c r="AL116">
        <v>4260</v>
      </c>
      <c r="AM116">
        <v>4644</v>
      </c>
      <c r="AN116">
        <v>4956</v>
      </c>
      <c r="AO116">
        <v>5220</v>
      </c>
      <c r="AP116">
        <v>5478</v>
      </c>
      <c r="AQ116">
        <v>5724</v>
      </c>
      <c r="AR116">
        <v>5910</v>
      </c>
      <c r="AS116">
        <v>6060</v>
      </c>
      <c r="AT116">
        <v>6156</v>
      </c>
      <c r="AU116">
        <v>6264</v>
      </c>
      <c r="AV116">
        <v>6336</v>
      </c>
      <c r="AW116">
        <v>6354</v>
      </c>
      <c r="AX116">
        <v>6360</v>
      </c>
      <c r="AY116">
        <v>6354</v>
      </c>
      <c r="AZ116">
        <v>6366</v>
      </c>
      <c r="BA116">
        <v>6300</v>
      </c>
      <c r="BB116">
        <v>6240</v>
      </c>
      <c r="BC116">
        <v>6144</v>
      </c>
      <c r="BD116">
        <v>6054</v>
      </c>
      <c r="BE116">
        <v>5826</v>
      </c>
      <c r="BF116">
        <v>5736</v>
      </c>
      <c r="BG116">
        <v>5544</v>
      </c>
      <c r="BH116">
        <v>5238</v>
      </c>
      <c r="BI116">
        <v>5016</v>
      </c>
      <c r="BJ116">
        <v>4770</v>
      </c>
      <c r="BK116">
        <v>4464</v>
      </c>
      <c r="BL116">
        <v>4140</v>
      </c>
      <c r="BM116">
        <v>3732</v>
      </c>
      <c r="BN116">
        <v>3252</v>
      </c>
      <c r="BO116">
        <v>2778</v>
      </c>
      <c r="BP116">
        <v>2274</v>
      </c>
      <c r="BQ116">
        <v>1746</v>
      </c>
      <c r="BR116">
        <v>1230</v>
      </c>
      <c r="BS116">
        <v>762</v>
      </c>
      <c r="BT116">
        <v>348</v>
      </c>
      <c r="BU116">
        <v>90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184638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6</v>
      </c>
      <c r="AD117">
        <v>192</v>
      </c>
      <c r="AE117">
        <v>558</v>
      </c>
      <c r="AF117">
        <v>1170</v>
      </c>
      <c r="AG117">
        <v>1782</v>
      </c>
      <c r="AH117">
        <v>2268</v>
      </c>
      <c r="AI117">
        <v>2856</v>
      </c>
      <c r="AJ117">
        <v>3342</v>
      </c>
      <c r="AK117">
        <v>3828</v>
      </c>
      <c r="AL117">
        <v>4266</v>
      </c>
      <c r="AM117">
        <v>4710</v>
      </c>
      <c r="AN117">
        <v>5022</v>
      </c>
      <c r="AO117">
        <v>5226</v>
      </c>
      <c r="AP117">
        <v>5424</v>
      </c>
      <c r="AQ117">
        <v>5550</v>
      </c>
      <c r="AR117">
        <v>5730</v>
      </c>
      <c r="AS117">
        <v>5880</v>
      </c>
      <c r="AT117">
        <v>5952</v>
      </c>
      <c r="AU117">
        <v>6036</v>
      </c>
      <c r="AV117">
        <v>6102</v>
      </c>
      <c r="AW117">
        <v>6126</v>
      </c>
      <c r="AX117">
        <v>6144</v>
      </c>
      <c r="AY117">
        <v>6168</v>
      </c>
      <c r="AZ117">
        <v>6156</v>
      </c>
      <c r="BA117">
        <v>6114</v>
      </c>
      <c r="BB117">
        <v>6006</v>
      </c>
      <c r="BC117">
        <v>5982</v>
      </c>
      <c r="BD117">
        <v>5886</v>
      </c>
      <c r="BE117">
        <v>5652</v>
      </c>
      <c r="BF117">
        <v>5508</v>
      </c>
      <c r="BG117">
        <v>5346</v>
      </c>
      <c r="BH117">
        <v>5142</v>
      </c>
      <c r="BI117">
        <v>4866</v>
      </c>
      <c r="BJ117">
        <v>4638</v>
      </c>
      <c r="BK117">
        <v>4206</v>
      </c>
      <c r="BL117">
        <v>3816</v>
      </c>
      <c r="BM117">
        <v>3480</v>
      </c>
      <c r="BN117">
        <v>3012</v>
      </c>
      <c r="BO117">
        <v>2622</v>
      </c>
      <c r="BP117">
        <v>2100</v>
      </c>
      <c r="BQ117">
        <v>1662</v>
      </c>
      <c r="BR117">
        <v>1206</v>
      </c>
      <c r="BS117">
        <v>660</v>
      </c>
      <c r="BT117">
        <v>348</v>
      </c>
      <c r="BU117">
        <v>138</v>
      </c>
      <c r="BV117">
        <v>6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178890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30</v>
      </c>
      <c r="AD118">
        <v>390</v>
      </c>
      <c r="AE118">
        <v>954</v>
      </c>
      <c r="AF118">
        <v>1530</v>
      </c>
      <c r="AG118">
        <v>2172</v>
      </c>
      <c r="AH118">
        <v>2796</v>
      </c>
      <c r="AI118">
        <v>3480</v>
      </c>
      <c r="AJ118">
        <v>3930</v>
      </c>
      <c r="AK118">
        <v>4086</v>
      </c>
      <c r="AL118">
        <v>4782</v>
      </c>
      <c r="AM118">
        <v>5172</v>
      </c>
      <c r="AN118">
        <v>5556</v>
      </c>
      <c r="AO118">
        <v>5814</v>
      </c>
      <c r="AP118">
        <v>6060</v>
      </c>
      <c r="AQ118">
        <v>6282</v>
      </c>
      <c r="AR118">
        <v>6450</v>
      </c>
      <c r="AS118">
        <v>6588</v>
      </c>
      <c r="AT118">
        <v>6720</v>
      </c>
      <c r="AU118">
        <v>6774</v>
      </c>
      <c r="AV118">
        <v>6864</v>
      </c>
      <c r="AW118">
        <v>6882</v>
      </c>
      <c r="AX118">
        <v>6882</v>
      </c>
      <c r="AY118">
        <v>6852</v>
      </c>
      <c r="AZ118">
        <v>6870</v>
      </c>
      <c r="BA118">
        <v>6822</v>
      </c>
      <c r="BB118">
        <v>6768</v>
      </c>
      <c r="BC118">
        <v>6666</v>
      </c>
      <c r="BD118">
        <v>6570</v>
      </c>
      <c r="BE118">
        <v>6444</v>
      </c>
      <c r="BF118">
        <v>6300</v>
      </c>
      <c r="BG118">
        <v>6078</v>
      </c>
      <c r="BH118">
        <v>5904</v>
      </c>
      <c r="BI118">
        <v>5646</v>
      </c>
      <c r="BJ118">
        <v>5394</v>
      </c>
      <c r="BK118">
        <v>5022</v>
      </c>
      <c r="BL118">
        <v>4548</v>
      </c>
      <c r="BM118">
        <v>3858</v>
      </c>
      <c r="BN118">
        <v>3588</v>
      </c>
      <c r="BO118">
        <v>3258</v>
      </c>
      <c r="BP118">
        <v>2802</v>
      </c>
      <c r="BQ118">
        <v>2310</v>
      </c>
      <c r="BR118">
        <v>1746</v>
      </c>
      <c r="BS118">
        <v>1050</v>
      </c>
      <c r="BT118">
        <v>576</v>
      </c>
      <c r="BU118">
        <v>198</v>
      </c>
      <c r="BV118">
        <v>12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205476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24</v>
      </c>
      <c r="AD119">
        <v>306</v>
      </c>
      <c r="AE119">
        <v>750</v>
      </c>
      <c r="AF119">
        <v>1512</v>
      </c>
      <c r="AG119">
        <v>2148</v>
      </c>
      <c r="AH119">
        <v>2706</v>
      </c>
      <c r="AI119">
        <v>3288</v>
      </c>
      <c r="AJ119">
        <v>3840</v>
      </c>
      <c r="AK119">
        <v>4332</v>
      </c>
      <c r="AL119">
        <v>4746</v>
      </c>
      <c r="AM119">
        <v>5124</v>
      </c>
      <c r="AN119">
        <v>5538</v>
      </c>
      <c r="AO119">
        <v>5814</v>
      </c>
      <c r="AP119">
        <v>5838</v>
      </c>
      <c r="AQ119">
        <v>6072</v>
      </c>
      <c r="AR119">
        <v>6306</v>
      </c>
      <c r="AS119">
        <v>6432</v>
      </c>
      <c r="AT119">
        <v>6354</v>
      </c>
      <c r="AU119">
        <v>6450</v>
      </c>
      <c r="AV119">
        <v>6468</v>
      </c>
      <c r="AW119">
        <v>6726</v>
      </c>
      <c r="AX119">
        <v>6810</v>
      </c>
      <c r="AY119">
        <v>6876</v>
      </c>
      <c r="AZ119">
        <v>6816</v>
      </c>
      <c r="BA119">
        <v>6618</v>
      </c>
      <c r="BB119">
        <v>6480</v>
      </c>
      <c r="BC119">
        <v>6588</v>
      </c>
      <c r="BD119">
        <v>6432</v>
      </c>
      <c r="BE119">
        <v>6096</v>
      </c>
      <c r="BF119">
        <v>5886</v>
      </c>
      <c r="BG119">
        <v>5844</v>
      </c>
      <c r="BH119">
        <v>5592</v>
      </c>
      <c r="BI119">
        <v>5358</v>
      </c>
      <c r="BJ119">
        <v>5136</v>
      </c>
      <c r="BK119">
        <v>4860</v>
      </c>
      <c r="BL119">
        <v>4536</v>
      </c>
      <c r="BM119">
        <v>3972</v>
      </c>
      <c r="BN119">
        <v>3438</v>
      </c>
      <c r="BO119">
        <v>3012</v>
      </c>
      <c r="BP119">
        <v>2598</v>
      </c>
      <c r="BQ119">
        <v>2130</v>
      </c>
      <c r="BR119">
        <v>1698</v>
      </c>
      <c r="BS119">
        <v>1146</v>
      </c>
      <c r="BT119">
        <v>594</v>
      </c>
      <c r="BU119">
        <v>162</v>
      </c>
      <c r="BV119">
        <v>12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199464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18</v>
      </c>
      <c r="AD120">
        <v>222</v>
      </c>
      <c r="AE120">
        <v>594</v>
      </c>
      <c r="AF120">
        <v>1194</v>
      </c>
      <c r="AG120">
        <v>1788</v>
      </c>
      <c r="AH120">
        <v>2376</v>
      </c>
      <c r="AI120">
        <v>2952</v>
      </c>
      <c r="AJ120">
        <v>3402</v>
      </c>
      <c r="AK120">
        <v>3888</v>
      </c>
      <c r="AL120">
        <v>4344</v>
      </c>
      <c r="AM120">
        <v>4728</v>
      </c>
      <c r="AN120">
        <v>5064</v>
      </c>
      <c r="AO120">
        <v>5394</v>
      </c>
      <c r="AP120">
        <v>5640</v>
      </c>
      <c r="AQ120">
        <v>5844</v>
      </c>
      <c r="AR120">
        <v>6156</v>
      </c>
      <c r="AS120">
        <v>6396</v>
      </c>
      <c r="AT120">
        <v>6504</v>
      </c>
      <c r="AU120">
        <v>6588</v>
      </c>
      <c r="AV120">
        <v>6612</v>
      </c>
      <c r="AW120">
        <v>6630</v>
      </c>
      <c r="AX120">
        <v>6708</v>
      </c>
      <c r="AY120">
        <v>6702</v>
      </c>
      <c r="AZ120">
        <v>6558</v>
      </c>
      <c r="BA120">
        <v>6498</v>
      </c>
      <c r="BB120">
        <v>6408</v>
      </c>
      <c r="BC120">
        <v>6480</v>
      </c>
      <c r="BD120">
        <v>6324</v>
      </c>
      <c r="BE120">
        <v>6054</v>
      </c>
      <c r="BF120">
        <v>5940</v>
      </c>
      <c r="BG120">
        <v>5634</v>
      </c>
      <c r="BH120">
        <v>5508</v>
      </c>
      <c r="BI120">
        <v>5346</v>
      </c>
      <c r="BJ120">
        <v>4980</v>
      </c>
      <c r="BK120">
        <v>4560</v>
      </c>
      <c r="BL120">
        <v>4200</v>
      </c>
      <c r="BM120">
        <v>3798</v>
      </c>
      <c r="BN120">
        <v>3276</v>
      </c>
      <c r="BO120">
        <v>2760</v>
      </c>
      <c r="BP120">
        <v>2232</v>
      </c>
      <c r="BQ120">
        <v>1710</v>
      </c>
      <c r="BR120">
        <v>1194</v>
      </c>
      <c r="BS120">
        <v>762</v>
      </c>
      <c r="BT120">
        <v>378</v>
      </c>
      <c r="BU120">
        <v>120</v>
      </c>
      <c r="BV120">
        <v>6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190470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6</v>
      </c>
      <c r="AD121">
        <v>198</v>
      </c>
      <c r="AE121">
        <v>576</v>
      </c>
      <c r="AF121">
        <v>1098</v>
      </c>
      <c r="AG121">
        <v>1788</v>
      </c>
      <c r="AH121">
        <v>2394</v>
      </c>
      <c r="AI121">
        <v>2946</v>
      </c>
      <c r="AJ121">
        <v>438</v>
      </c>
      <c r="AK121">
        <v>0</v>
      </c>
      <c r="AL121">
        <v>0</v>
      </c>
      <c r="AM121">
        <v>1848</v>
      </c>
      <c r="AN121">
        <v>5082</v>
      </c>
      <c r="AO121">
        <v>5400</v>
      </c>
      <c r="AP121">
        <v>5664</v>
      </c>
      <c r="AQ121">
        <v>5844</v>
      </c>
      <c r="AR121">
        <v>5982</v>
      </c>
      <c r="AS121">
        <v>6132</v>
      </c>
      <c r="AT121">
        <v>6270</v>
      </c>
      <c r="AU121">
        <v>6426</v>
      </c>
      <c r="AV121">
        <v>6492</v>
      </c>
      <c r="AW121">
        <v>6654</v>
      </c>
      <c r="AX121">
        <v>6720</v>
      </c>
      <c r="AY121">
        <v>6696</v>
      </c>
      <c r="AZ121">
        <v>6600</v>
      </c>
      <c r="BA121">
        <v>6630</v>
      </c>
      <c r="BB121">
        <v>6618</v>
      </c>
      <c r="BC121">
        <v>6480</v>
      </c>
      <c r="BD121">
        <v>5604</v>
      </c>
      <c r="BE121">
        <v>6180</v>
      </c>
      <c r="BF121">
        <v>5952</v>
      </c>
      <c r="BG121">
        <v>5724</v>
      </c>
      <c r="BH121">
        <v>5490</v>
      </c>
      <c r="BI121">
        <v>5172</v>
      </c>
      <c r="BJ121">
        <v>4812</v>
      </c>
      <c r="BK121">
        <v>4530</v>
      </c>
      <c r="BL121">
        <v>4164</v>
      </c>
      <c r="BM121">
        <v>3732</v>
      </c>
      <c r="BN121">
        <v>3264</v>
      </c>
      <c r="BO121">
        <v>2790</v>
      </c>
      <c r="BP121">
        <v>2268</v>
      </c>
      <c r="BQ121">
        <v>1770</v>
      </c>
      <c r="BR121">
        <v>1230</v>
      </c>
      <c r="BS121">
        <v>768</v>
      </c>
      <c r="BT121">
        <v>384</v>
      </c>
      <c r="BU121">
        <v>108</v>
      </c>
      <c r="BV121">
        <v>6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174930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24</v>
      </c>
      <c r="AD122">
        <v>234</v>
      </c>
      <c r="AE122">
        <v>612</v>
      </c>
      <c r="AF122">
        <v>1170</v>
      </c>
      <c r="AG122">
        <v>1662</v>
      </c>
      <c r="AH122">
        <v>2196</v>
      </c>
      <c r="AI122">
        <v>2766</v>
      </c>
      <c r="AJ122">
        <v>3360</v>
      </c>
      <c r="AK122">
        <v>3834</v>
      </c>
      <c r="AL122">
        <v>4164</v>
      </c>
      <c r="AM122">
        <v>4662</v>
      </c>
      <c r="AN122">
        <v>5028</v>
      </c>
      <c r="AO122">
        <v>5262</v>
      </c>
      <c r="AP122">
        <v>5520</v>
      </c>
      <c r="AQ122">
        <v>5766</v>
      </c>
      <c r="AR122">
        <v>5904</v>
      </c>
      <c r="AS122">
        <v>6084</v>
      </c>
      <c r="AT122">
        <v>6144</v>
      </c>
      <c r="AU122">
        <v>6258</v>
      </c>
      <c r="AV122">
        <v>6366</v>
      </c>
      <c r="AW122">
        <v>6378</v>
      </c>
      <c r="AX122">
        <v>6372</v>
      </c>
      <c r="AY122">
        <v>6456</v>
      </c>
      <c r="AZ122">
        <v>6462</v>
      </c>
      <c r="BA122">
        <v>6420</v>
      </c>
      <c r="BB122">
        <v>6378</v>
      </c>
      <c r="BC122">
        <v>6222</v>
      </c>
      <c r="BD122">
        <v>6060</v>
      </c>
      <c r="BE122">
        <v>5958</v>
      </c>
      <c r="BF122">
        <v>5898</v>
      </c>
      <c r="BG122">
        <v>5610</v>
      </c>
      <c r="BH122">
        <v>5382</v>
      </c>
      <c r="BI122">
        <v>5178</v>
      </c>
      <c r="BJ122">
        <v>4746</v>
      </c>
      <c r="BK122">
        <v>4290</v>
      </c>
      <c r="BL122">
        <v>3558</v>
      </c>
      <c r="BM122">
        <v>3126</v>
      </c>
      <c r="BN122">
        <v>2826</v>
      </c>
      <c r="BO122">
        <v>2430</v>
      </c>
      <c r="BP122">
        <v>2100</v>
      </c>
      <c r="BQ122">
        <v>1704</v>
      </c>
      <c r="BR122">
        <v>1206</v>
      </c>
      <c r="BS122">
        <v>612</v>
      </c>
      <c r="BT122">
        <v>246</v>
      </c>
      <c r="BU122">
        <v>102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182736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36</v>
      </c>
      <c r="AD123">
        <v>240</v>
      </c>
      <c r="AE123">
        <v>558</v>
      </c>
      <c r="AF123">
        <v>1050</v>
      </c>
      <c r="AG123">
        <v>1728</v>
      </c>
      <c r="AH123">
        <v>2328</v>
      </c>
      <c r="AI123">
        <v>2826</v>
      </c>
      <c r="AJ123">
        <v>3288</v>
      </c>
      <c r="AK123">
        <v>3840</v>
      </c>
      <c r="AL123">
        <v>4290</v>
      </c>
      <c r="AM123">
        <v>4674</v>
      </c>
      <c r="AN123">
        <v>5010</v>
      </c>
      <c r="AO123">
        <v>5298</v>
      </c>
      <c r="AP123">
        <v>5616</v>
      </c>
      <c r="AQ123">
        <v>5976</v>
      </c>
      <c r="AR123">
        <v>6216</v>
      </c>
      <c r="AS123">
        <v>6378</v>
      </c>
      <c r="AT123">
        <v>6432</v>
      </c>
      <c r="AU123">
        <v>6540</v>
      </c>
      <c r="AV123">
        <v>6600</v>
      </c>
      <c r="AW123">
        <v>6750</v>
      </c>
      <c r="AX123">
        <v>6624</v>
      </c>
      <c r="AY123">
        <v>6582</v>
      </c>
      <c r="AZ123">
        <v>6678</v>
      </c>
      <c r="BA123">
        <v>6696</v>
      </c>
      <c r="BB123">
        <v>6654</v>
      </c>
      <c r="BC123">
        <v>6552</v>
      </c>
      <c r="BD123">
        <v>6420</v>
      </c>
      <c r="BE123">
        <v>6390</v>
      </c>
      <c r="BF123">
        <v>6096</v>
      </c>
      <c r="BG123">
        <v>5940</v>
      </c>
      <c r="BH123">
        <v>5742</v>
      </c>
      <c r="BI123">
        <v>5400</v>
      </c>
      <c r="BJ123">
        <v>4998</v>
      </c>
      <c r="BK123">
        <v>4602</v>
      </c>
      <c r="BL123">
        <v>4188</v>
      </c>
      <c r="BM123">
        <v>3876</v>
      </c>
      <c r="BN123">
        <v>3582</v>
      </c>
      <c r="BO123">
        <v>3024</v>
      </c>
      <c r="BP123">
        <v>2364</v>
      </c>
      <c r="BQ123">
        <v>1794</v>
      </c>
      <c r="BR123">
        <v>1272</v>
      </c>
      <c r="BS123">
        <v>882</v>
      </c>
      <c r="BT123">
        <v>486</v>
      </c>
      <c r="BU123">
        <v>150</v>
      </c>
      <c r="BV123">
        <v>12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192678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18</v>
      </c>
      <c r="AD124">
        <v>198</v>
      </c>
      <c r="AE124">
        <v>528</v>
      </c>
      <c r="AF124">
        <v>1026</v>
      </c>
      <c r="AG124">
        <v>1620</v>
      </c>
      <c r="AH124">
        <v>2256</v>
      </c>
      <c r="AI124">
        <v>2772</v>
      </c>
      <c r="AJ124">
        <v>3312</v>
      </c>
      <c r="AK124">
        <v>3876</v>
      </c>
      <c r="AL124">
        <v>4302</v>
      </c>
      <c r="AM124">
        <v>4722</v>
      </c>
      <c r="AN124">
        <v>5178</v>
      </c>
      <c r="AO124">
        <v>5544</v>
      </c>
      <c r="AP124">
        <v>5796</v>
      </c>
      <c r="AQ124">
        <v>6048</v>
      </c>
      <c r="AR124">
        <v>6246</v>
      </c>
      <c r="AS124">
        <v>6402</v>
      </c>
      <c r="AT124">
        <v>6522</v>
      </c>
      <c r="AU124">
        <v>6594</v>
      </c>
      <c r="AV124">
        <v>6684</v>
      </c>
      <c r="AW124">
        <v>6750</v>
      </c>
      <c r="AX124">
        <v>6774</v>
      </c>
      <c r="AY124">
        <v>6816</v>
      </c>
      <c r="AZ124">
        <v>6690</v>
      </c>
      <c r="BA124">
        <v>6702</v>
      </c>
      <c r="BB124">
        <v>6672</v>
      </c>
      <c r="BC124">
        <v>6552</v>
      </c>
      <c r="BD124">
        <v>6402</v>
      </c>
      <c r="BE124">
        <v>6270</v>
      </c>
      <c r="BF124">
        <v>6078</v>
      </c>
      <c r="BG124">
        <v>5874</v>
      </c>
      <c r="BH124">
        <v>5682</v>
      </c>
      <c r="BI124">
        <v>5388</v>
      </c>
      <c r="BJ124">
        <v>5118</v>
      </c>
      <c r="BK124">
        <v>4776</v>
      </c>
      <c r="BL124">
        <v>4392</v>
      </c>
      <c r="BM124">
        <v>3984</v>
      </c>
      <c r="BN124">
        <v>3516</v>
      </c>
      <c r="BO124">
        <v>2892</v>
      </c>
      <c r="BP124">
        <v>2448</v>
      </c>
      <c r="BQ124">
        <v>1980</v>
      </c>
      <c r="BR124">
        <v>1446</v>
      </c>
      <c r="BS124">
        <v>846</v>
      </c>
      <c r="BT124">
        <v>480</v>
      </c>
      <c r="BU124">
        <v>174</v>
      </c>
      <c r="BV124">
        <v>12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194358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18</v>
      </c>
      <c r="AD125">
        <v>204</v>
      </c>
      <c r="AE125">
        <v>564</v>
      </c>
      <c r="AF125">
        <v>1140</v>
      </c>
      <c r="AG125">
        <v>1704</v>
      </c>
      <c r="AH125">
        <v>2256</v>
      </c>
      <c r="AI125">
        <v>2802</v>
      </c>
      <c r="AJ125">
        <v>3330</v>
      </c>
      <c r="AK125">
        <v>3822</v>
      </c>
      <c r="AL125">
        <v>4260</v>
      </c>
      <c r="AM125">
        <v>4662</v>
      </c>
      <c r="AN125">
        <v>5028</v>
      </c>
      <c r="AO125">
        <v>5352</v>
      </c>
      <c r="AP125">
        <v>5628</v>
      </c>
      <c r="AQ125">
        <v>5856</v>
      </c>
      <c r="AR125">
        <v>6048</v>
      </c>
      <c r="AS125">
        <v>6228</v>
      </c>
      <c r="AT125">
        <v>6354</v>
      </c>
      <c r="AU125">
        <v>6456</v>
      </c>
      <c r="AV125">
        <v>6516</v>
      </c>
      <c r="AW125">
        <v>6594</v>
      </c>
      <c r="AX125">
        <v>6582</v>
      </c>
      <c r="AY125">
        <v>6594</v>
      </c>
      <c r="AZ125">
        <v>6546</v>
      </c>
      <c r="BA125">
        <v>6588</v>
      </c>
      <c r="BB125">
        <v>6498</v>
      </c>
      <c r="BC125">
        <v>6444</v>
      </c>
      <c r="BD125">
        <v>6318</v>
      </c>
      <c r="BE125">
        <v>6180</v>
      </c>
      <c r="BF125">
        <v>6072</v>
      </c>
      <c r="BG125">
        <v>5796</v>
      </c>
      <c r="BH125">
        <v>5568</v>
      </c>
      <c r="BI125">
        <v>5400</v>
      </c>
      <c r="BJ125">
        <v>5052</v>
      </c>
      <c r="BK125">
        <v>4740</v>
      </c>
      <c r="BL125">
        <v>4386</v>
      </c>
      <c r="BM125">
        <v>3906</v>
      </c>
      <c r="BN125">
        <v>3474</v>
      </c>
      <c r="BO125">
        <v>2970</v>
      </c>
      <c r="BP125">
        <v>2466</v>
      </c>
      <c r="BQ125">
        <v>1926</v>
      </c>
      <c r="BR125">
        <v>1416</v>
      </c>
      <c r="BS125">
        <v>924</v>
      </c>
      <c r="BT125">
        <v>486</v>
      </c>
      <c r="BU125">
        <v>180</v>
      </c>
      <c r="BV125">
        <v>30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191364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36</v>
      </c>
      <c r="AD126">
        <v>282</v>
      </c>
      <c r="AE126">
        <v>786</v>
      </c>
      <c r="AF126">
        <v>1518</v>
      </c>
      <c r="AG126">
        <v>2148</v>
      </c>
      <c r="AH126">
        <v>2760</v>
      </c>
      <c r="AI126">
        <v>3342</v>
      </c>
      <c r="AJ126">
        <v>3804</v>
      </c>
      <c r="AK126">
        <v>4242</v>
      </c>
      <c r="AL126">
        <v>4668</v>
      </c>
      <c r="AM126">
        <v>5076</v>
      </c>
      <c r="AN126">
        <v>5424</v>
      </c>
      <c r="AO126">
        <v>5724</v>
      </c>
      <c r="AP126">
        <v>5970</v>
      </c>
      <c r="AQ126">
        <v>6162</v>
      </c>
      <c r="AR126">
        <v>6306</v>
      </c>
      <c r="AS126">
        <v>6438</v>
      </c>
      <c r="AT126">
        <v>6570</v>
      </c>
      <c r="AU126">
        <v>6666</v>
      </c>
      <c r="AV126">
        <v>6732</v>
      </c>
      <c r="AW126">
        <v>6768</v>
      </c>
      <c r="AX126">
        <v>6738</v>
      </c>
      <c r="AY126">
        <v>6750</v>
      </c>
      <c r="AZ126">
        <v>6870</v>
      </c>
      <c r="BA126">
        <v>6762</v>
      </c>
      <c r="BB126">
        <v>6690</v>
      </c>
      <c r="BC126">
        <v>6624</v>
      </c>
      <c r="BD126">
        <v>6558</v>
      </c>
      <c r="BE126">
        <v>6348</v>
      </c>
      <c r="BF126">
        <v>6210</v>
      </c>
      <c r="BG126">
        <v>6024</v>
      </c>
      <c r="BH126">
        <v>5832</v>
      </c>
      <c r="BI126">
        <v>5598</v>
      </c>
      <c r="BJ126">
        <v>5310</v>
      </c>
      <c r="BK126">
        <v>5028</v>
      </c>
      <c r="BL126">
        <v>4674</v>
      </c>
      <c r="BM126">
        <v>4266</v>
      </c>
      <c r="BN126">
        <v>3804</v>
      </c>
      <c r="BO126">
        <v>3318</v>
      </c>
      <c r="BP126">
        <v>2784</v>
      </c>
      <c r="BQ126">
        <v>2232</v>
      </c>
      <c r="BR126">
        <v>1668</v>
      </c>
      <c r="BS126">
        <v>1110</v>
      </c>
      <c r="BT126">
        <v>618</v>
      </c>
      <c r="BU126">
        <v>222</v>
      </c>
      <c r="BV126">
        <v>30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203490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36</v>
      </c>
      <c r="AD127">
        <v>288</v>
      </c>
      <c r="AE127">
        <v>774</v>
      </c>
      <c r="AF127">
        <v>1470</v>
      </c>
      <c r="AG127">
        <v>2112</v>
      </c>
      <c r="AH127">
        <v>2682</v>
      </c>
      <c r="AI127">
        <v>3234</v>
      </c>
      <c r="AJ127">
        <v>3720</v>
      </c>
      <c r="AK127">
        <v>4104</v>
      </c>
      <c r="AL127">
        <v>4572</v>
      </c>
      <c r="AM127">
        <v>4914</v>
      </c>
      <c r="AN127">
        <v>5280</v>
      </c>
      <c r="AO127">
        <v>5532</v>
      </c>
      <c r="AP127">
        <v>5868</v>
      </c>
      <c r="AQ127">
        <v>6120</v>
      </c>
      <c r="AR127">
        <v>6264</v>
      </c>
      <c r="AS127">
        <v>6438</v>
      </c>
      <c r="AT127">
        <v>6546</v>
      </c>
      <c r="AU127">
        <v>6522</v>
      </c>
      <c r="AV127">
        <v>6642</v>
      </c>
      <c r="AW127">
        <v>6582</v>
      </c>
      <c r="AX127">
        <v>6624</v>
      </c>
      <c r="AY127">
        <v>6690</v>
      </c>
      <c r="AZ127">
        <v>6744</v>
      </c>
      <c r="BA127">
        <v>6690</v>
      </c>
      <c r="BB127">
        <v>6624</v>
      </c>
      <c r="BC127">
        <v>6564</v>
      </c>
      <c r="BD127">
        <v>6486</v>
      </c>
      <c r="BE127">
        <v>6282</v>
      </c>
      <c r="BF127">
        <v>6114</v>
      </c>
      <c r="BG127">
        <v>6054</v>
      </c>
      <c r="BH127">
        <v>5856</v>
      </c>
      <c r="BI127">
        <v>5526</v>
      </c>
      <c r="BJ127">
        <v>5256</v>
      </c>
      <c r="BK127">
        <v>4950</v>
      </c>
      <c r="BL127">
        <v>4632</v>
      </c>
      <c r="BM127">
        <v>4224</v>
      </c>
      <c r="BN127">
        <v>3720</v>
      </c>
      <c r="BO127">
        <v>3282</v>
      </c>
      <c r="BP127">
        <v>2706</v>
      </c>
      <c r="BQ127">
        <v>2136</v>
      </c>
      <c r="BR127">
        <v>1548</v>
      </c>
      <c r="BS127">
        <v>1008</v>
      </c>
      <c r="BT127">
        <v>540</v>
      </c>
      <c r="BU127">
        <v>192</v>
      </c>
      <c r="BV127">
        <v>18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200166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30</v>
      </c>
      <c r="AD128">
        <v>288</v>
      </c>
      <c r="AE128">
        <v>810</v>
      </c>
      <c r="AF128">
        <v>1530</v>
      </c>
      <c r="AG128">
        <v>2160</v>
      </c>
      <c r="AH128">
        <v>2742</v>
      </c>
      <c r="AI128">
        <v>3270</v>
      </c>
      <c r="AJ128">
        <v>3762</v>
      </c>
      <c r="AK128">
        <v>4212</v>
      </c>
      <c r="AL128">
        <v>4614</v>
      </c>
      <c r="AM128">
        <v>4998</v>
      </c>
      <c r="AN128">
        <v>5346</v>
      </c>
      <c r="AO128">
        <v>5628</v>
      </c>
      <c r="AP128">
        <v>5874</v>
      </c>
      <c r="AQ128">
        <v>6096</v>
      </c>
      <c r="AR128">
        <v>6282</v>
      </c>
      <c r="AS128">
        <v>6420</v>
      </c>
      <c r="AT128">
        <v>6564</v>
      </c>
      <c r="AU128">
        <v>6684</v>
      </c>
      <c r="AV128">
        <v>6804</v>
      </c>
      <c r="AW128">
        <v>6858</v>
      </c>
      <c r="AX128">
        <v>6942</v>
      </c>
      <c r="AY128">
        <v>7026</v>
      </c>
      <c r="AZ128">
        <v>7038</v>
      </c>
      <c r="BA128">
        <v>6978</v>
      </c>
      <c r="BB128">
        <v>6864</v>
      </c>
      <c r="BC128">
        <v>6852</v>
      </c>
      <c r="BD128">
        <v>6720</v>
      </c>
      <c r="BE128">
        <v>6588</v>
      </c>
      <c r="BF128">
        <v>6438</v>
      </c>
      <c r="BG128">
        <v>6246</v>
      </c>
      <c r="BH128">
        <v>6030</v>
      </c>
      <c r="BI128">
        <v>5706</v>
      </c>
      <c r="BJ128">
        <v>5412</v>
      </c>
      <c r="BK128">
        <v>5064</v>
      </c>
      <c r="BL128">
        <v>4650</v>
      </c>
      <c r="BM128">
        <v>4230</v>
      </c>
      <c r="BN128">
        <v>3738</v>
      </c>
      <c r="BO128">
        <v>3240</v>
      </c>
      <c r="BP128">
        <v>2718</v>
      </c>
      <c r="BQ128">
        <v>2148</v>
      </c>
      <c r="BR128">
        <v>1566</v>
      </c>
      <c r="BS128">
        <v>1032</v>
      </c>
      <c r="BT128">
        <v>558</v>
      </c>
      <c r="BU128">
        <v>198</v>
      </c>
      <c r="BV128">
        <v>24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204978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24</v>
      </c>
      <c r="AD129">
        <v>252</v>
      </c>
      <c r="AE129">
        <v>756</v>
      </c>
      <c r="AF129">
        <v>1428</v>
      </c>
      <c r="AG129">
        <v>2022</v>
      </c>
      <c r="AH129">
        <v>2574</v>
      </c>
      <c r="AI129">
        <v>3036</v>
      </c>
      <c r="AJ129">
        <v>3534</v>
      </c>
      <c r="AK129">
        <v>4044</v>
      </c>
      <c r="AL129">
        <v>4464</v>
      </c>
      <c r="AM129">
        <v>4896</v>
      </c>
      <c r="AN129">
        <v>5220</v>
      </c>
      <c r="AO129">
        <v>5556</v>
      </c>
      <c r="AP129">
        <v>5778</v>
      </c>
      <c r="AQ129">
        <v>6000</v>
      </c>
      <c r="AR129">
        <v>6210</v>
      </c>
      <c r="AS129">
        <v>6342</v>
      </c>
      <c r="AT129">
        <v>6504</v>
      </c>
      <c r="AU129">
        <v>6624</v>
      </c>
      <c r="AV129">
        <v>6672</v>
      </c>
      <c r="AW129">
        <v>6720</v>
      </c>
      <c r="AX129">
        <v>6726</v>
      </c>
      <c r="AY129">
        <v>6744</v>
      </c>
      <c r="AZ129">
        <v>6786</v>
      </c>
      <c r="BA129">
        <v>6744</v>
      </c>
      <c r="BB129">
        <v>6714</v>
      </c>
      <c r="BC129">
        <v>6492</v>
      </c>
      <c r="BD129">
        <v>6348</v>
      </c>
      <c r="BE129">
        <v>6198</v>
      </c>
      <c r="BF129">
        <v>5952</v>
      </c>
      <c r="BG129">
        <v>5760</v>
      </c>
      <c r="BH129">
        <v>5508</v>
      </c>
      <c r="BI129">
        <v>5130</v>
      </c>
      <c r="BJ129">
        <v>4938</v>
      </c>
      <c r="BK129">
        <v>4602</v>
      </c>
      <c r="BL129">
        <v>4218</v>
      </c>
      <c r="BM129">
        <v>3900</v>
      </c>
      <c r="BN129">
        <v>3648</v>
      </c>
      <c r="BO129">
        <v>3132</v>
      </c>
      <c r="BP129">
        <v>2676</v>
      </c>
      <c r="BQ129">
        <v>1944</v>
      </c>
      <c r="BR129">
        <v>1392</v>
      </c>
      <c r="BS129">
        <v>846</v>
      </c>
      <c r="BT129">
        <v>468</v>
      </c>
      <c r="BU129">
        <v>192</v>
      </c>
      <c r="BV129">
        <v>36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195750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30</v>
      </c>
      <c r="AD130">
        <v>252</v>
      </c>
      <c r="AE130">
        <v>666</v>
      </c>
      <c r="AF130">
        <v>1236</v>
      </c>
      <c r="AG130">
        <v>1818</v>
      </c>
      <c r="AH130">
        <v>2370</v>
      </c>
      <c r="AI130">
        <v>2904</v>
      </c>
      <c r="AJ130">
        <v>3426</v>
      </c>
      <c r="AK130">
        <v>3888</v>
      </c>
      <c r="AL130">
        <v>4308</v>
      </c>
      <c r="AM130">
        <v>4668</v>
      </c>
      <c r="AN130">
        <v>5004</v>
      </c>
      <c r="AO130">
        <v>5304</v>
      </c>
      <c r="AP130">
        <v>5604</v>
      </c>
      <c r="AQ130">
        <v>5850</v>
      </c>
      <c r="AR130">
        <v>6066</v>
      </c>
      <c r="AS130">
        <v>6240</v>
      </c>
      <c r="AT130">
        <v>6408</v>
      </c>
      <c r="AU130">
        <v>6540</v>
      </c>
      <c r="AV130">
        <v>6576</v>
      </c>
      <c r="AW130">
        <v>6624</v>
      </c>
      <c r="AX130">
        <v>6648</v>
      </c>
      <c r="AY130">
        <v>6600</v>
      </c>
      <c r="AZ130">
        <v>6642</v>
      </c>
      <c r="BA130">
        <v>6600</v>
      </c>
      <c r="BB130">
        <v>6552</v>
      </c>
      <c r="BC130">
        <v>6426</v>
      </c>
      <c r="BD130">
        <v>6342</v>
      </c>
      <c r="BE130">
        <v>6168</v>
      </c>
      <c r="BF130">
        <v>6012</v>
      </c>
      <c r="BG130">
        <v>5808</v>
      </c>
      <c r="BH130">
        <v>5604</v>
      </c>
      <c r="BI130">
        <v>5298</v>
      </c>
      <c r="BJ130">
        <v>5106</v>
      </c>
      <c r="BK130">
        <v>4746</v>
      </c>
      <c r="BL130">
        <v>4332</v>
      </c>
      <c r="BM130">
        <v>3954</v>
      </c>
      <c r="BN130">
        <v>3546</v>
      </c>
      <c r="BO130">
        <v>3060</v>
      </c>
      <c r="BP130">
        <v>2592</v>
      </c>
      <c r="BQ130">
        <v>2052</v>
      </c>
      <c r="BR130">
        <v>1536</v>
      </c>
      <c r="BS130">
        <v>1026</v>
      </c>
      <c r="BT130">
        <v>540</v>
      </c>
      <c r="BU130">
        <v>144</v>
      </c>
      <c r="BV130">
        <v>24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193140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30</v>
      </c>
      <c r="AD131">
        <v>234</v>
      </c>
      <c r="AE131">
        <v>648</v>
      </c>
      <c r="AF131">
        <v>1200</v>
      </c>
      <c r="AG131">
        <v>1758</v>
      </c>
      <c r="AH131">
        <v>2328</v>
      </c>
      <c r="AI131">
        <v>2820</v>
      </c>
      <c r="AJ131">
        <v>3282</v>
      </c>
      <c r="AK131">
        <v>3744</v>
      </c>
      <c r="AL131">
        <v>4176</v>
      </c>
      <c r="AM131">
        <v>4554</v>
      </c>
      <c r="AN131">
        <v>4914</v>
      </c>
      <c r="AO131">
        <v>5244</v>
      </c>
      <c r="AP131">
        <v>5478</v>
      </c>
      <c r="AQ131">
        <v>5736</v>
      </c>
      <c r="AR131">
        <v>5964</v>
      </c>
      <c r="AS131">
        <v>6132</v>
      </c>
      <c r="AT131">
        <v>6252</v>
      </c>
      <c r="AU131">
        <v>6378</v>
      </c>
      <c r="AV131">
        <v>6408</v>
      </c>
      <c r="AW131">
        <v>6474</v>
      </c>
      <c r="AX131">
        <v>6534</v>
      </c>
      <c r="AY131">
        <v>6570</v>
      </c>
      <c r="AZ131">
        <v>6600</v>
      </c>
      <c r="BA131">
        <v>6528</v>
      </c>
      <c r="BB131">
        <v>6456</v>
      </c>
      <c r="BC131">
        <v>6300</v>
      </c>
      <c r="BD131">
        <v>6204</v>
      </c>
      <c r="BE131">
        <v>6048</v>
      </c>
      <c r="BF131">
        <v>5904</v>
      </c>
      <c r="BG131">
        <v>5730</v>
      </c>
      <c r="BH131">
        <v>5448</v>
      </c>
      <c r="BI131">
        <v>5280</v>
      </c>
      <c r="BJ131">
        <v>4968</v>
      </c>
      <c r="BK131">
        <v>4524</v>
      </c>
      <c r="BL131">
        <v>4218</v>
      </c>
      <c r="BM131">
        <v>3750</v>
      </c>
      <c r="BN131">
        <v>3288</v>
      </c>
      <c r="BO131">
        <v>2586</v>
      </c>
      <c r="BP131">
        <v>2196</v>
      </c>
      <c r="BQ131">
        <v>1746</v>
      </c>
      <c r="BR131">
        <v>1254</v>
      </c>
      <c r="BS131">
        <v>804</v>
      </c>
      <c r="BT131">
        <v>456</v>
      </c>
      <c r="BU131">
        <v>186</v>
      </c>
      <c r="BV131">
        <v>24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187356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30</v>
      </c>
      <c r="AD132">
        <v>210</v>
      </c>
      <c r="AE132">
        <v>546</v>
      </c>
      <c r="AF132">
        <v>996</v>
      </c>
      <c r="AG132">
        <v>1536</v>
      </c>
      <c r="AH132">
        <v>2046</v>
      </c>
      <c r="AI132">
        <v>2586</v>
      </c>
      <c r="AJ132">
        <v>3108</v>
      </c>
      <c r="AK132">
        <v>3594</v>
      </c>
      <c r="AL132">
        <v>3978</v>
      </c>
      <c r="AM132">
        <v>4380</v>
      </c>
      <c r="AN132">
        <v>4740</v>
      </c>
      <c r="AO132">
        <v>5064</v>
      </c>
      <c r="AP132">
        <v>5298</v>
      </c>
      <c r="AQ132">
        <v>5580</v>
      </c>
      <c r="AR132">
        <v>5748</v>
      </c>
      <c r="AS132">
        <v>5988</v>
      </c>
      <c r="AT132">
        <v>6096</v>
      </c>
      <c r="AU132">
        <v>6252</v>
      </c>
      <c r="AV132">
        <v>6258</v>
      </c>
      <c r="AW132">
        <v>6342</v>
      </c>
      <c r="AX132">
        <v>6366</v>
      </c>
      <c r="AY132">
        <v>6468</v>
      </c>
      <c r="AZ132">
        <v>6456</v>
      </c>
      <c r="BA132">
        <v>6444</v>
      </c>
      <c r="BB132">
        <v>6390</v>
      </c>
      <c r="BC132">
        <v>5748</v>
      </c>
      <c r="BD132">
        <v>6222</v>
      </c>
      <c r="BE132">
        <v>6072</v>
      </c>
      <c r="BF132">
        <v>5730</v>
      </c>
      <c r="BG132">
        <v>5646</v>
      </c>
      <c r="BH132">
        <v>5406</v>
      </c>
      <c r="BI132">
        <v>4932</v>
      </c>
      <c r="BJ132">
        <v>4830</v>
      </c>
      <c r="BK132">
        <v>4464</v>
      </c>
      <c r="BL132">
        <v>3972</v>
      </c>
      <c r="BM132">
        <v>3576</v>
      </c>
      <c r="BN132">
        <v>2832</v>
      </c>
      <c r="BO132">
        <v>2712</v>
      </c>
      <c r="BP132">
        <v>2238</v>
      </c>
      <c r="BQ132">
        <v>1734</v>
      </c>
      <c r="BR132">
        <v>1182</v>
      </c>
      <c r="BS132">
        <v>846</v>
      </c>
      <c r="BT132">
        <v>474</v>
      </c>
      <c r="BU132">
        <v>198</v>
      </c>
      <c r="BV132">
        <v>30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181344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30</v>
      </c>
      <c r="AD133">
        <v>204</v>
      </c>
      <c r="AE133">
        <v>516</v>
      </c>
      <c r="AF133">
        <v>930</v>
      </c>
      <c r="AG133">
        <v>1398</v>
      </c>
      <c r="AH133">
        <v>1926</v>
      </c>
      <c r="AI133">
        <v>2418</v>
      </c>
      <c r="AJ133">
        <v>2916</v>
      </c>
      <c r="AK133">
        <v>3396</v>
      </c>
      <c r="AL133">
        <v>3828</v>
      </c>
      <c r="AM133">
        <v>4236</v>
      </c>
      <c r="AN133">
        <v>4596</v>
      </c>
      <c r="AO133">
        <v>4926</v>
      </c>
      <c r="AP133">
        <v>5214</v>
      </c>
      <c r="AQ133">
        <v>5454</v>
      </c>
      <c r="AR133">
        <v>5700</v>
      </c>
      <c r="AS133">
        <v>5880</v>
      </c>
      <c r="AT133">
        <v>6000</v>
      </c>
      <c r="AU133">
        <v>6042</v>
      </c>
      <c r="AV133">
        <v>6192</v>
      </c>
      <c r="AW133">
        <v>6318</v>
      </c>
      <c r="AX133">
        <v>6288</v>
      </c>
      <c r="AY133">
        <v>6330</v>
      </c>
      <c r="AZ133">
        <v>6384</v>
      </c>
      <c r="BA133">
        <v>6270</v>
      </c>
      <c r="BB133">
        <v>5610</v>
      </c>
      <c r="BC133">
        <v>5526</v>
      </c>
      <c r="BD133">
        <v>6144</v>
      </c>
      <c r="BE133">
        <v>6078</v>
      </c>
      <c r="BF133">
        <v>5712</v>
      </c>
      <c r="BG133">
        <v>5502</v>
      </c>
      <c r="BH133">
        <v>5178</v>
      </c>
      <c r="BI133">
        <v>4974</v>
      </c>
      <c r="BJ133">
        <v>4518</v>
      </c>
      <c r="BK133">
        <v>4230</v>
      </c>
      <c r="BL133">
        <v>3786</v>
      </c>
      <c r="BM133">
        <v>3366</v>
      </c>
      <c r="BN133">
        <v>2904</v>
      </c>
      <c r="BO133">
        <v>2292</v>
      </c>
      <c r="BP133">
        <v>1908</v>
      </c>
      <c r="BQ133">
        <v>1500</v>
      </c>
      <c r="BR133">
        <v>1110</v>
      </c>
      <c r="BS133">
        <v>738</v>
      </c>
      <c r="BT133">
        <v>414</v>
      </c>
      <c r="BU133">
        <v>180</v>
      </c>
      <c r="BV133">
        <v>24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175086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36</v>
      </c>
      <c r="AD134">
        <v>228</v>
      </c>
      <c r="AE134">
        <v>546</v>
      </c>
      <c r="AF134">
        <v>990</v>
      </c>
      <c r="AG134">
        <v>1464</v>
      </c>
      <c r="AH134">
        <v>1974</v>
      </c>
      <c r="AI134">
        <v>2508</v>
      </c>
      <c r="AJ134">
        <v>3024</v>
      </c>
      <c r="AK134">
        <v>3552</v>
      </c>
      <c r="AL134">
        <v>3936</v>
      </c>
      <c r="AM134">
        <v>4326</v>
      </c>
      <c r="AN134">
        <v>4662</v>
      </c>
      <c r="AO134">
        <v>5028</v>
      </c>
      <c r="AP134">
        <v>5334</v>
      </c>
      <c r="AQ134">
        <v>5610</v>
      </c>
      <c r="AR134">
        <v>5802</v>
      </c>
      <c r="AS134">
        <v>6078</v>
      </c>
      <c r="AT134">
        <v>6234</v>
      </c>
      <c r="AU134">
        <v>6402</v>
      </c>
      <c r="AV134">
        <v>6522</v>
      </c>
      <c r="AW134">
        <v>6528</v>
      </c>
      <c r="AX134">
        <v>6582</v>
      </c>
      <c r="AY134">
        <v>6570</v>
      </c>
      <c r="AZ134">
        <v>6624</v>
      </c>
      <c r="BA134">
        <v>6576</v>
      </c>
      <c r="BB134">
        <v>6480</v>
      </c>
      <c r="BC134">
        <v>6372</v>
      </c>
      <c r="BD134">
        <v>6240</v>
      </c>
      <c r="BE134">
        <v>6162</v>
      </c>
      <c r="BF134">
        <v>5928</v>
      </c>
      <c r="BG134">
        <v>5706</v>
      </c>
      <c r="BH134">
        <v>5382</v>
      </c>
      <c r="BI134">
        <v>5040</v>
      </c>
      <c r="BJ134">
        <v>4968</v>
      </c>
      <c r="BK134">
        <v>4590</v>
      </c>
      <c r="BL134">
        <v>4194</v>
      </c>
      <c r="BM134">
        <v>3792</v>
      </c>
      <c r="BN134">
        <v>3318</v>
      </c>
      <c r="BO134">
        <v>2838</v>
      </c>
      <c r="BP134">
        <v>2316</v>
      </c>
      <c r="BQ134">
        <v>1800</v>
      </c>
      <c r="BR134">
        <v>1260</v>
      </c>
      <c r="BS134">
        <v>810</v>
      </c>
      <c r="BT134">
        <v>444</v>
      </c>
      <c r="BU134">
        <v>174</v>
      </c>
      <c r="BV134">
        <v>24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184974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42</v>
      </c>
      <c r="AD135">
        <v>252</v>
      </c>
      <c r="AE135">
        <v>570</v>
      </c>
      <c r="AF135">
        <v>1014</v>
      </c>
      <c r="AG135">
        <v>1494</v>
      </c>
      <c r="AH135">
        <v>1998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1668</v>
      </c>
      <c r="AQ135">
        <v>5472</v>
      </c>
      <c r="AR135">
        <v>5694</v>
      </c>
      <c r="AS135">
        <v>5982</v>
      </c>
      <c r="AT135">
        <v>5982</v>
      </c>
      <c r="AU135">
        <v>6132</v>
      </c>
      <c r="AV135">
        <v>6348</v>
      </c>
      <c r="AW135">
        <v>6456</v>
      </c>
      <c r="AX135">
        <v>6348</v>
      </c>
      <c r="AY135">
        <v>6492</v>
      </c>
      <c r="AZ135">
        <v>6402</v>
      </c>
      <c r="BA135">
        <v>6414</v>
      </c>
      <c r="BB135">
        <v>6420</v>
      </c>
      <c r="BC135">
        <v>6252</v>
      </c>
      <c r="BD135">
        <v>6174</v>
      </c>
      <c r="BE135">
        <v>5964</v>
      </c>
      <c r="BF135">
        <v>5796</v>
      </c>
      <c r="BG135">
        <v>5562</v>
      </c>
      <c r="BH135">
        <v>5346</v>
      </c>
      <c r="BI135">
        <v>5262</v>
      </c>
      <c r="BJ135">
        <v>4968</v>
      </c>
      <c r="BK135">
        <v>4608</v>
      </c>
      <c r="BL135">
        <v>4266</v>
      </c>
      <c r="BM135">
        <v>3798</v>
      </c>
      <c r="BN135">
        <v>3366</v>
      </c>
      <c r="BO135">
        <v>2844</v>
      </c>
      <c r="BP135">
        <v>2382</v>
      </c>
      <c r="BQ135">
        <v>1836</v>
      </c>
      <c r="BR135">
        <v>1332</v>
      </c>
      <c r="BS135">
        <v>870</v>
      </c>
      <c r="BT135">
        <v>468</v>
      </c>
      <c r="BU135">
        <v>198</v>
      </c>
      <c r="BV135">
        <v>30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152502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30</v>
      </c>
      <c r="AD136">
        <v>222</v>
      </c>
      <c r="AE136">
        <v>510</v>
      </c>
      <c r="AF136">
        <v>942</v>
      </c>
      <c r="AG136">
        <v>1428</v>
      </c>
      <c r="AH136">
        <v>1920</v>
      </c>
      <c r="AI136">
        <v>2454</v>
      </c>
      <c r="AJ136">
        <v>2958</v>
      </c>
      <c r="AK136">
        <v>3438</v>
      </c>
      <c r="AL136">
        <v>3888</v>
      </c>
      <c r="AM136">
        <v>4326</v>
      </c>
      <c r="AN136">
        <v>4704</v>
      </c>
      <c r="AO136">
        <v>5046</v>
      </c>
      <c r="AP136">
        <v>5322</v>
      </c>
      <c r="AQ136">
        <v>5592</v>
      </c>
      <c r="AR136">
        <v>5832</v>
      </c>
      <c r="AS136">
        <v>6012</v>
      </c>
      <c r="AT136">
        <v>6132</v>
      </c>
      <c r="AU136">
        <v>6252</v>
      </c>
      <c r="AV136">
        <v>6318</v>
      </c>
      <c r="AW136">
        <v>6384</v>
      </c>
      <c r="AX136">
        <v>6444</v>
      </c>
      <c r="AY136">
        <v>6504</v>
      </c>
      <c r="AZ136">
        <v>6486</v>
      </c>
      <c r="BA136">
        <v>6486</v>
      </c>
      <c r="BB136">
        <v>6372</v>
      </c>
      <c r="BC136">
        <v>6270</v>
      </c>
      <c r="BD136">
        <v>6180</v>
      </c>
      <c r="BE136">
        <v>6024</v>
      </c>
      <c r="BF136">
        <v>5862</v>
      </c>
      <c r="BG136">
        <v>5712</v>
      </c>
      <c r="BH136">
        <v>5412</v>
      </c>
      <c r="BI136">
        <v>5172</v>
      </c>
      <c r="BJ136">
        <v>4818</v>
      </c>
      <c r="BK136">
        <v>4560</v>
      </c>
      <c r="BL136">
        <v>4236</v>
      </c>
      <c r="BM136">
        <v>3768</v>
      </c>
      <c r="BN136">
        <v>3324</v>
      </c>
      <c r="BO136">
        <v>2856</v>
      </c>
      <c r="BP136">
        <v>2364</v>
      </c>
      <c r="BQ136">
        <v>1836</v>
      </c>
      <c r="BR136">
        <v>1326</v>
      </c>
      <c r="BS136">
        <v>900</v>
      </c>
      <c r="BT136">
        <v>522</v>
      </c>
      <c r="BU136">
        <v>234</v>
      </c>
      <c r="BV136">
        <v>42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183420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30</v>
      </c>
      <c r="AD137">
        <v>216</v>
      </c>
      <c r="AE137">
        <v>534</v>
      </c>
      <c r="AF137">
        <v>972</v>
      </c>
      <c r="AG137">
        <v>1458</v>
      </c>
      <c r="AH137">
        <v>1968</v>
      </c>
      <c r="AI137">
        <v>2496</v>
      </c>
      <c r="AJ137">
        <v>3006</v>
      </c>
      <c r="AK137">
        <v>3486</v>
      </c>
      <c r="AL137">
        <v>3912</v>
      </c>
      <c r="AM137">
        <v>4296</v>
      </c>
      <c r="AN137">
        <v>4674</v>
      </c>
      <c r="AO137">
        <v>4998</v>
      </c>
      <c r="AP137">
        <v>5262</v>
      </c>
      <c r="AQ137">
        <v>5526</v>
      </c>
      <c r="AR137">
        <v>5736</v>
      </c>
      <c r="AS137">
        <v>5934</v>
      </c>
      <c r="AT137">
        <v>6042</v>
      </c>
      <c r="AU137">
        <v>6186</v>
      </c>
      <c r="AV137">
        <v>6300</v>
      </c>
      <c r="AW137">
        <v>6318</v>
      </c>
      <c r="AX137">
        <v>6378</v>
      </c>
      <c r="AY137">
        <v>6438</v>
      </c>
      <c r="AZ137">
        <v>6384</v>
      </c>
      <c r="BA137">
        <v>6360</v>
      </c>
      <c r="BB137">
        <v>6282</v>
      </c>
      <c r="BC137">
        <v>6186</v>
      </c>
      <c r="BD137">
        <v>6042</v>
      </c>
      <c r="BE137">
        <v>5982</v>
      </c>
      <c r="BF137">
        <v>5796</v>
      </c>
      <c r="BG137">
        <v>5502</v>
      </c>
      <c r="BH137">
        <v>5256</v>
      </c>
      <c r="BI137">
        <v>5028</v>
      </c>
      <c r="BJ137">
        <v>4650</v>
      </c>
      <c r="BK137">
        <v>4296</v>
      </c>
      <c r="BL137">
        <v>3930</v>
      </c>
      <c r="BM137">
        <v>3420</v>
      </c>
      <c r="BN137">
        <v>2922</v>
      </c>
      <c r="BO137">
        <v>2532</v>
      </c>
      <c r="BP137">
        <v>2136</v>
      </c>
      <c r="BQ137">
        <v>1608</v>
      </c>
      <c r="BR137">
        <v>1194</v>
      </c>
      <c r="BS137">
        <v>810</v>
      </c>
      <c r="BT137">
        <v>492</v>
      </c>
      <c r="BU137">
        <v>222</v>
      </c>
      <c r="BV137">
        <v>42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179238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48</v>
      </c>
      <c r="AD138">
        <v>258</v>
      </c>
      <c r="AE138">
        <v>636</v>
      </c>
      <c r="AF138">
        <v>1086</v>
      </c>
      <c r="AG138">
        <v>1530</v>
      </c>
      <c r="AH138">
        <v>2028</v>
      </c>
      <c r="AI138">
        <v>2730</v>
      </c>
      <c r="AJ138">
        <v>3276</v>
      </c>
      <c r="AK138">
        <v>3804</v>
      </c>
      <c r="AL138">
        <v>4260</v>
      </c>
      <c r="AM138">
        <v>4650</v>
      </c>
      <c r="AN138">
        <v>4998</v>
      </c>
      <c r="AO138">
        <v>5328</v>
      </c>
      <c r="AP138">
        <v>5586</v>
      </c>
      <c r="AQ138">
        <v>5790</v>
      </c>
      <c r="AR138">
        <v>6000</v>
      </c>
      <c r="AS138">
        <v>6156</v>
      </c>
      <c r="AT138">
        <v>6276</v>
      </c>
      <c r="AU138">
        <v>6390</v>
      </c>
      <c r="AV138">
        <v>6414</v>
      </c>
      <c r="AW138">
        <v>6504</v>
      </c>
      <c r="AX138">
        <v>6540</v>
      </c>
      <c r="AY138">
        <v>6588</v>
      </c>
      <c r="AZ138">
        <v>6540</v>
      </c>
      <c r="BA138">
        <v>6468</v>
      </c>
      <c r="BB138">
        <v>6378</v>
      </c>
      <c r="BC138">
        <v>6318</v>
      </c>
      <c r="BD138">
        <v>6252</v>
      </c>
      <c r="BE138">
        <v>6060</v>
      </c>
      <c r="BF138">
        <v>5796</v>
      </c>
      <c r="BG138">
        <v>5514</v>
      </c>
      <c r="BH138">
        <v>5124</v>
      </c>
      <c r="BI138">
        <v>5370</v>
      </c>
      <c r="BJ138">
        <v>5040</v>
      </c>
      <c r="BK138">
        <v>4398</v>
      </c>
      <c r="BL138">
        <v>3990</v>
      </c>
      <c r="BM138">
        <v>3618</v>
      </c>
      <c r="BN138">
        <v>3042</v>
      </c>
      <c r="BO138">
        <v>2460</v>
      </c>
      <c r="BP138">
        <v>1920</v>
      </c>
      <c r="BQ138">
        <v>1530</v>
      </c>
      <c r="BR138">
        <v>1200</v>
      </c>
      <c r="BS138">
        <v>828</v>
      </c>
      <c r="BT138">
        <v>486</v>
      </c>
      <c r="BU138">
        <v>210</v>
      </c>
      <c r="BV138">
        <v>42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185460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42</v>
      </c>
      <c r="AD139">
        <v>246</v>
      </c>
      <c r="AE139">
        <v>606</v>
      </c>
      <c r="AF139">
        <v>1086</v>
      </c>
      <c r="AG139">
        <v>1590</v>
      </c>
      <c r="AH139">
        <v>2106</v>
      </c>
      <c r="AI139">
        <v>2700</v>
      </c>
      <c r="AJ139">
        <v>3258</v>
      </c>
      <c r="AK139">
        <v>3732</v>
      </c>
      <c r="AL139">
        <v>4188</v>
      </c>
      <c r="AM139">
        <v>4572</v>
      </c>
      <c r="AN139">
        <v>4914</v>
      </c>
      <c r="AO139">
        <v>5202</v>
      </c>
      <c r="AP139">
        <v>5460</v>
      </c>
      <c r="AQ139">
        <v>5682</v>
      </c>
      <c r="AR139">
        <v>5874</v>
      </c>
      <c r="AS139">
        <v>6072</v>
      </c>
      <c r="AT139">
        <v>6186</v>
      </c>
      <c r="AU139">
        <v>6252</v>
      </c>
      <c r="AV139">
        <v>6144</v>
      </c>
      <c r="AW139">
        <v>6222</v>
      </c>
      <c r="AX139">
        <v>6396</v>
      </c>
      <c r="AY139">
        <v>6426</v>
      </c>
      <c r="AZ139">
        <v>6360</v>
      </c>
      <c r="BA139">
        <v>6306</v>
      </c>
      <c r="BB139">
        <v>6462</v>
      </c>
      <c r="BC139">
        <v>6396</v>
      </c>
      <c r="BD139">
        <v>6114</v>
      </c>
      <c r="BE139">
        <v>5988</v>
      </c>
      <c r="BF139">
        <v>5976</v>
      </c>
      <c r="BG139">
        <v>5814</v>
      </c>
      <c r="BH139">
        <v>5520</v>
      </c>
      <c r="BI139">
        <v>5226</v>
      </c>
      <c r="BJ139">
        <v>5004</v>
      </c>
      <c r="BK139">
        <v>4638</v>
      </c>
      <c r="BL139">
        <v>4242</v>
      </c>
      <c r="BM139">
        <v>3774</v>
      </c>
      <c r="BN139">
        <v>3306</v>
      </c>
      <c r="BO139">
        <v>2766</v>
      </c>
      <c r="BP139">
        <v>2280</v>
      </c>
      <c r="BQ139">
        <v>1758</v>
      </c>
      <c r="BR139">
        <v>1236</v>
      </c>
      <c r="BS139">
        <v>798</v>
      </c>
      <c r="BT139">
        <v>456</v>
      </c>
      <c r="BU139">
        <v>204</v>
      </c>
      <c r="BV139">
        <v>42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185622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54</v>
      </c>
      <c r="AD140">
        <v>306</v>
      </c>
      <c r="AE140">
        <v>726</v>
      </c>
      <c r="AF140">
        <v>1236</v>
      </c>
      <c r="AG140">
        <v>1794</v>
      </c>
      <c r="AH140">
        <v>2376</v>
      </c>
      <c r="AI140">
        <v>2922</v>
      </c>
      <c r="AJ140">
        <v>3468</v>
      </c>
      <c r="AK140">
        <v>3942</v>
      </c>
      <c r="AL140">
        <v>4398</v>
      </c>
      <c r="AM140">
        <v>4794</v>
      </c>
      <c r="AN140">
        <v>5136</v>
      </c>
      <c r="AO140">
        <v>5436</v>
      </c>
      <c r="AP140">
        <v>5718</v>
      </c>
      <c r="AQ140">
        <v>5946</v>
      </c>
      <c r="AR140">
        <v>6150</v>
      </c>
      <c r="AS140">
        <v>6270</v>
      </c>
      <c r="AT140">
        <v>6414</v>
      </c>
      <c r="AU140">
        <v>6492</v>
      </c>
      <c r="AV140">
        <v>6546</v>
      </c>
      <c r="AW140">
        <v>6618</v>
      </c>
      <c r="AX140">
        <v>6696</v>
      </c>
      <c r="AY140">
        <v>6666</v>
      </c>
      <c r="AZ140">
        <v>6684</v>
      </c>
      <c r="BA140">
        <v>6708</v>
      </c>
      <c r="BB140">
        <v>6618</v>
      </c>
      <c r="BC140">
        <v>6414</v>
      </c>
      <c r="BD140">
        <v>6288</v>
      </c>
      <c r="BE140">
        <v>6174</v>
      </c>
      <c r="BF140">
        <v>6036</v>
      </c>
      <c r="BG140">
        <v>5910</v>
      </c>
      <c r="BH140">
        <v>5778</v>
      </c>
      <c r="BI140">
        <v>5526</v>
      </c>
      <c r="BJ140">
        <v>5208</v>
      </c>
      <c r="BK140">
        <v>4860</v>
      </c>
      <c r="BL140">
        <v>4548</v>
      </c>
      <c r="BM140">
        <v>4098</v>
      </c>
      <c r="BN140">
        <v>3642</v>
      </c>
      <c r="BO140">
        <v>3108</v>
      </c>
      <c r="BP140">
        <v>2496</v>
      </c>
      <c r="BQ140">
        <v>1908</v>
      </c>
      <c r="BR140">
        <v>1314</v>
      </c>
      <c r="BS140">
        <v>840</v>
      </c>
      <c r="BT140">
        <v>486</v>
      </c>
      <c r="BU140">
        <v>204</v>
      </c>
      <c r="BV140">
        <v>42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194994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78</v>
      </c>
      <c r="AD141">
        <v>372</v>
      </c>
      <c r="AE141">
        <v>882</v>
      </c>
      <c r="AF141">
        <v>1446</v>
      </c>
      <c r="AG141">
        <v>2016</v>
      </c>
      <c r="AH141">
        <v>2586</v>
      </c>
      <c r="AI141">
        <v>3108</v>
      </c>
      <c r="AJ141">
        <v>3600</v>
      </c>
      <c r="AK141">
        <v>4044</v>
      </c>
      <c r="AL141">
        <v>4446</v>
      </c>
      <c r="AM141">
        <v>4818</v>
      </c>
      <c r="AN141">
        <v>5154</v>
      </c>
      <c r="AO141">
        <v>5448</v>
      </c>
      <c r="AP141">
        <v>5688</v>
      </c>
      <c r="AQ141">
        <v>5880</v>
      </c>
      <c r="AR141">
        <v>6066</v>
      </c>
      <c r="AS141">
        <v>6198</v>
      </c>
      <c r="AT141">
        <v>6288</v>
      </c>
      <c r="AU141">
        <v>6450</v>
      </c>
      <c r="AV141">
        <v>6504</v>
      </c>
      <c r="AW141">
        <v>6606</v>
      </c>
      <c r="AX141">
        <v>6576</v>
      </c>
      <c r="AY141">
        <v>6666</v>
      </c>
      <c r="AZ141">
        <v>6516</v>
      </c>
      <c r="BA141">
        <v>6588</v>
      </c>
      <c r="BB141">
        <v>6576</v>
      </c>
      <c r="BC141">
        <v>6462</v>
      </c>
      <c r="BD141">
        <v>6288</v>
      </c>
      <c r="BE141">
        <v>6174</v>
      </c>
      <c r="BF141">
        <v>5958</v>
      </c>
      <c r="BG141">
        <v>5760</v>
      </c>
      <c r="BH141">
        <v>5544</v>
      </c>
      <c r="BI141">
        <v>5304</v>
      </c>
      <c r="BJ141">
        <v>4986</v>
      </c>
      <c r="BK141">
        <v>4644</v>
      </c>
      <c r="BL141">
        <v>4278</v>
      </c>
      <c r="BM141">
        <v>3846</v>
      </c>
      <c r="BN141">
        <v>3432</v>
      </c>
      <c r="BO141">
        <v>2994</v>
      </c>
      <c r="BP141">
        <v>2478</v>
      </c>
      <c r="BQ141">
        <v>1926</v>
      </c>
      <c r="BR141">
        <v>1434</v>
      </c>
      <c r="BS141">
        <v>954</v>
      </c>
      <c r="BT141">
        <v>558</v>
      </c>
      <c r="BU141">
        <v>234</v>
      </c>
      <c r="BV141">
        <v>54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193908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72</v>
      </c>
      <c r="AD142">
        <v>348</v>
      </c>
      <c r="AE142">
        <v>798</v>
      </c>
      <c r="AF142">
        <v>1326</v>
      </c>
      <c r="AG142">
        <v>1878</v>
      </c>
      <c r="AH142">
        <v>2436</v>
      </c>
      <c r="AI142">
        <v>2970</v>
      </c>
      <c r="AJ142">
        <v>3474</v>
      </c>
      <c r="AK142">
        <v>3948</v>
      </c>
      <c r="AL142">
        <v>4392</v>
      </c>
      <c r="AM142">
        <v>4776</v>
      </c>
      <c r="AN142">
        <v>5136</v>
      </c>
      <c r="AO142">
        <v>5454</v>
      </c>
      <c r="AP142">
        <v>5700</v>
      </c>
      <c r="AQ142">
        <v>5886</v>
      </c>
      <c r="AR142">
        <v>6054</v>
      </c>
      <c r="AS142">
        <v>6222</v>
      </c>
      <c r="AT142">
        <v>6402</v>
      </c>
      <c r="AU142">
        <v>6534</v>
      </c>
      <c r="AV142">
        <v>6606</v>
      </c>
      <c r="AW142">
        <v>6666</v>
      </c>
      <c r="AX142">
        <v>6690</v>
      </c>
      <c r="AY142">
        <v>6660</v>
      </c>
      <c r="AZ142">
        <v>6618</v>
      </c>
      <c r="BA142">
        <v>6582</v>
      </c>
      <c r="BB142">
        <v>6498</v>
      </c>
      <c r="BC142">
        <v>6402</v>
      </c>
      <c r="BD142">
        <v>6252</v>
      </c>
      <c r="BE142">
        <v>6096</v>
      </c>
      <c r="BF142">
        <v>5922</v>
      </c>
      <c r="BG142">
        <v>5748</v>
      </c>
      <c r="BH142">
        <v>5550</v>
      </c>
      <c r="BI142">
        <v>5256</v>
      </c>
      <c r="BJ142">
        <v>5010</v>
      </c>
      <c r="BK142">
        <v>4722</v>
      </c>
      <c r="BL142">
        <v>4320</v>
      </c>
      <c r="BM142">
        <v>3912</v>
      </c>
      <c r="BN142">
        <v>3450</v>
      </c>
      <c r="BO142">
        <v>3000</v>
      </c>
      <c r="BP142">
        <v>2508</v>
      </c>
      <c r="BQ142">
        <v>1980</v>
      </c>
      <c r="BR142">
        <v>1470</v>
      </c>
      <c r="BS142">
        <v>990</v>
      </c>
      <c r="BT142">
        <v>570</v>
      </c>
      <c r="BU142">
        <v>252</v>
      </c>
      <c r="BV142">
        <v>60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193596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66</v>
      </c>
      <c r="AD143">
        <v>300</v>
      </c>
      <c r="AE143">
        <v>684</v>
      </c>
      <c r="AF143">
        <v>1182</v>
      </c>
      <c r="AG143">
        <v>1728</v>
      </c>
      <c r="AH143">
        <v>2274</v>
      </c>
      <c r="AI143">
        <v>2802</v>
      </c>
      <c r="AJ143">
        <v>3306</v>
      </c>
      <c r="AK143">
        <v>3774</v>
      </c>
      <c r="AL143">
        <v>4212</v>
      </c>
      <c r="AM143">
        <v>4590</v>
      </c>
      <c r="AN143">
        <v>4956</v>
      </c>
      <c r="AO143">
        <v>5262</v>
      </c>
      <c r="AP143">
        <v>5508</v>
      </c>
      <c r="AQ143">
        <v>5706</v>
      </c>
      <c r="AR143">
        <v>5910</v>
      </c>
      <c r="AS143">
        <v>6078</v>
      </c>
      <c r="AT143">
        <v>6186</v>
      </c>
      <c r="AU143">
        <v>6300</v>
      </c>
      <c r="AV143">
        <v>6360</v>
      </c>
      <c r="AW143">
        <v>6444</v>
      </c>
      <c r="AX143">
        <v>6432</v>
      </c>
      <c r="AY143">
        <v>6480</v>
      </c>
      <c r="AZ143">
        <v>6444</v>
      </c>
      <c r="BA143">
        <v>6450</v>
      </c>
      <c r="BB143">
        <v>6378</v>
      </c>
      <c r="BC143">
        <v>6270</v>
      </c>
      <c r="BD143">
        <v>6162</v>
      </c>
      <c r="BE143">
        <v>5994</v>
      </c>
      <c r="BF143">
        <v>5838</v>
      </c>
      <c r="BG143">
        <v>5616</v>
      </c>
      <c r="BH143">
        <v>5382</v>
      </c>
      <c r="BI143">
        <v>5136</v>
      </c>
      <c r="BJ143">
        <v>4794</v>
      </c>
      <c r="BK143">
        <v>4464</v>
      </c>
      <c r="BL143">
        <v>4140</v>
      </c>
      <c r="BM143">
        <v>3780</v>
      </c>
      <c r="BN143">
        <v>3306</v>
      </c>
      <c r="BO143">
        <v>2796</v>
      </c>
      <c r="BP143">
        <v>2274</v>
      </c>
      <c r="BQ143">
        <v>1776</v>
      </c>
      <c r="BR143">
        <v>1278</v>
      </c>
      <c r="BS143">
        <v>846</v>
      </c>
      <c r="BT143">
        <v>492</v>
      </c>
      <c r="BU143">
        <v>222</v>
      </c>
      <c r="BV143">
        <v>54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186432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60</v>
      </c>
      <c r="AD144">
        <v>276</v>
      </c>
      <c r="AE144">
        <v>606</v>
      </c>
      <c r="AF144">
        <v>1038</v>
      </c>
      <c r="AG144">
        <v>1536</v>
      </c>
      <c r="AH144">
        <v>2028</v>
      </c>
      <c r="AI144">
        <v>2532</v>
      </c>
      <c r="AJ144">
        <v>3036</v>
      </c>
      <c r="AK144">
        <v>3492</v>
      </c>
      <c r="AL144">
        <v>3906</v>
      </c>
      <c r="AM144">
        <v>4170</v>
      </c>
      <c r="AN144">
        <v>4668</v>
      </c>
      <c r="AO144">
        <v>5034</v>
      </c>
      <c r="AP144">
        <v>5328</v>
      </c>
      <c r="AQ144">
        <v>5568</v>
      </c>
      <c r="AR144">
        <v>5772</v>
      </c>
      <c r="AS144">
        <v>6006</v>
      </c>
      <c r="AT144">
        <v>6156</v>
      </c>
      <c r="AU144">
        <v>6288</v>
      </c>
      <c r="AV144">
        <v>6378</v>
      </c>
      <c r="AW144">
        <v>6408</v>
      </c>
      <c r="AX144">
        <v>6426</v>
      </c>
      <c r="AY144">
        <v>6408</v>
      </c>
      <c r="AZ144">
        <v>6354</v>
      </c>
      <c r="BA144">
        <v>6366</v>
      </c>
      <c r="BB144">
        <v>6294</v>
      </c>
      <c r="BC144">
        <v>6180</v>
      </c>
      <c r="BD144">
        <v>6054</v>
      </c>
      <c r="BE144">
        <v>5928</v>
      </c>
      <c r="BF144">
        <v>5790</v>
      </c>
      <c r="BG144">
        <v>5628</v>
      </c>
      <c r="BH144">
        <v>5358</v>
      </c>
      <c r="BI144">
        <v>5028</v>
      </c>
      <c r="BJ144">
        <v>4758</v>
      </c>
      <c r="BK144">
        <v>4470</v>
      </c>
      <c r="BL144">
        <v>4056</v>
      </c>
      <c r="BM144">
        <v>3666</v>
      </c>
      <c r="BN144">
        <v>3180</v>
      </c>
      <c r="BO144">
        <v>2760</v>
      </c>
      <c r="BP144">
        <v>2250</v>
      </c>
      <c r="BQ144">
        <v>1716</v>
      </c>
      <c r="BR144">
        <v>1272</v>
      </c>
      <c r="BS144">
        <v>828</v>
      </c>
      <c r="BT144">
        <v>498</v>
      </c>
      <c r="BU144">
        <v>234</v>
      </c>
      <c r="BV144">
        <v>66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181854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60</v>
      </c>
      <c r="AD145">
        <v>258</v>
      </c>
      <c r="AE145">
        <v>534</v>
      </c>
      <c r="AF145">
        <v>888</v>
      </c>
      <c r="AG145">
        <v>1332</v>
      </c>
      <c r="AH145">
        <v>1806</v>
      </c>
      <c r="AI145">
        <v>2292</v>
      </c>
      <c r="AJ145">
        <v>2784</v>
      </c>
      <c r="AK145">
        <v>3240</v>
      </c>
      <c r="AL145">
        <v>3684</v>
      </c>
      <c r="AM145">
        <v>4068</v>
      </c>
      <c r="AN145">
        <v>4446</v>
      </c>
      <c r="AO145">
        <v>4776</v>
      </c>
      <c r="AP145">
        <v>5094</v>
      </c>
      <c r="AQ145">
        <v>5328</v>
      </c>
      <c r="AR145">
        <v>5520</v>
      </c>
      <c r="AS145">
        <v>5694</v>
      </c>
      <c r="AT145">
        <v>5814</v>
      </c>
      <c r="AU145">
        <v>5898</v>
      </c>
      <c r="AV145">
        <v>6030</v>
      </c>
      <c r="AW145">
        <v>6120</v>
      </c>
      <c r="AX145">
        <v>6198</v>
      </c>
      <c r="AY145">
        <v>6204</v>
      </c>
      <c r="AZ145">
        <v>6180</v>
      </c>
      <c r="BA145">
        <v>6162</v>
      </c>
      <c r="BB145">
        <v>6048</v>
      </c>
      <c r="BC145">
        <v>5934</v>
      </c>
      <c r="BD145">
        <v>5766</v>
      </c>
      <c r="BE145">
        <v>5586</v>
      </c>
      <c r="BF145">
        <v>5460</v>
      </c>
      <c r="BG145">
        <v>5232</v>
      </c>
      <c r="BH145">
        <v>5058</v>
      </c>
      <c r="BI145">
        <v>4824</v>
      </c>
      <c r="BJ145">
        <v>4596</v>
      </c>
      <c r="BK145">
        <v>4212</v>
      </c>
      <c r="BL145">
        <v>3804</v>
      </c>
      <c r="BM145">
        <v>3438</v>
      </c>
      <c r="BN145">
        <v>3000</v>
      </c>
      <c r="BO145">
        <v>2562</v>
      </c>
      <c r="BP145">
        <v>2052</v>
      </c>
      <c r="BQ145">
        <v>1590</v>
      </c>
      <c r="BR145">
        <v>1230</v>
      </c>
      <c r="BS145">
        <v>990</v>
      </c>
      <c r="BT145">
        <v>504</v>
      </c>
      <c r="BU145">
        <v>150</v>
      </c>
      <c r="BV145">
        <v>30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172476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42</v>
      </c>
      <c r="AD146">
        <v>186</v>
      </c>
      <c r="AE146">
        <v>444</v>
      </c>
      <c r="AF146">
        <v>768</v>
      </c>
      <c r="AG146">
        <v>1098</v>
      </c>
      <c r="AH146">
        <v>1482</v>
      </c>
      <c r="AI146">
        <v>2052</v>
      </c>
      <c r="AJ146">
        <v>2538</v>
      </c>
      <c r="AK146">
        <v>1308</v>
      </c>
      <c r="AL146">
        <v>0</v>
      </c>
      <c r="AM146">
        <v>0</v>
      </c>
      <c r="AN146">
        <v>0</v>
      </c>
      <c r="AO146">
        <v>3138</v>
      </c>
      <c r="AP146">
        <v>4872</v>
      </c>
      <c r="AQ146">
        <v>5172</v>
      </c>
      <c r="AR146">
        <v>5436</v>
      </c>
      <c r="AS146">
        <v>5652</v>
      </c>
      <c r="AT146">
        <v>5856</v>
      </c>
      <c r="AU146">
        <v>6006</v>
      </c>
      <c r="AV146">
        <v>6018</v>
      </c>
      <c r="AW146">
        <v>6114</v>
      </c>
      <c r="AX146">
        <v>6204</v>
      </c>
      <c r="AY146">
        <v>6276</v>
      </c>
      <c r="AZ146">
        <v>6192</v>
      </c>
      <c r="BA146">
        <v>6114</v>
      </c>
      <c r="BB146">
        <v>6168</v>
      </c>
      <c r="BC146">
        <v>6054</v>
      </c>
      <c r="BD146">
        <v>5964</v>
      </c>
      <c r="BE146">
        <v>5508</v>
      </c>
      <c r="BF146">
        <v>108</v>
      </c>
      <c r="BG146">
        <v>3900</v>
      </c>
      <c r="BH146">
        <v>5298</v>
      </c>
      <c r="BI146">
        <v>4980</v>
      </c>
      <c r="BJ146">
        <v>4686</v>
      </c>
      <c r="BK146">
        <v>4140</v>
      </c>
      <c r="BL146">
        <v>3930</v>
      </c>
      <c r="BM146">
        <v>3438</v>
      </c>
      <c r="BN146">
        <v>2874</v>
      </c>
      <c r="BO146">
        <v>2412</v>
      </c>
      <c r="BP146">
        <v>1926</v>
      </c>
      <c r="BQ146">
        <v>1398</v>
      </c>
      <c r="BR146">
        <v>858</v>
      </c>
      <c r="BS146">
        <v>456</v>
      </c>
      <c r="BT146">
        <v>222</v>
      </c>
      <c r="BU146">
        <v>108</v>
      </c>
      <c r="BV146">
        <v>30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147426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102</v>
      </c>
      <c r="AD147">
        <v>354</v>
      </c>
      <c r="AE147">
        <v>750</v>
      </c>
      <c r="AF147">
        <v>1248</v>
      </c>
      <c r="AG147">
        <v>1764</v>
      </c>
      <c r="AH147">
        <v>2268</v>
      </c>
      <c r="AI147">
        <v>2772</v>
      </c>
      <c r="AJ147">
        <v>3240</v>
      </c>
      <c r="AK147">
        <v>3678</v>
      </c>
      <c r="AL147">
        <v>4086</v>
      </c>
      <c r="AM147">
        <v>4464</v>
      </c>
      <c r="AN147">
        <v>4788</v>
      </c>
      <c r="AO147">
        <v>5076</v>
      </c>
      <c r="AP147">
        <v>5310</v>
      </c>
      <c r="AQ147">
        <v>5532</v>
      </c>
      <c r="AR147">
        <v>5694</v>
      </c>
      <c r="AS147">
        <v>5874</v>
      </c>
      <c r="AT147">
        <v>6024</v>
      </c>
      <c r="AU147">
        <v>6168</v>
      </c>
      <c r="AV147">
        <v>6006</v>
      </c>
      <c r="AW147">
        <v>6180</v>
      </c>
      <c r="AX147">
        <v>6240</v>
      </c>
      <c r="AY147">
        <v>6360</v>
      </c>
      <c r="AZ147">
        <v>6024</v>
      </c>
      <c r="BA147">
        <v>6390</v>
      </c>
      <c r="BB147">
        <v>6204</v>
      </c>
      <c r="BC147">
        <v>5184</v>
      </c>
      <c r="BD147">
        <v>6168</v>
      </c>
      <c r="BE147">
        <v>5202</v>
      </c>
      <c r="BF147">
        <v>6192</v>
      </c>
      <c r="BG147">
        <v>5658</v>
      </c>
      <c r="BH147">
        <v>3324</v>
      </c>
      <c r="BI147">
        <v>2898</v>
      </c>
      <c r="BJ147">
        <v>2934</v>
      </c>
      <c r="BK147">
        <v>2004</v>
      </c>
      <c r="BL147">
        <v>1920</v>
      </c>
      <c r="BM147">
        <v>3174</v>
      </c>
      <c r="BN147">
        <v>1272</v>
      </c>
      <c r="BO147">
        <v>1032</v>
      </c>
      <c r="BP147">
        <v>1794</v>
      </c>
      <c r="BQ147">
        <v>1428</v>
      </c>
      <c r="BR147">
        <v>1062</v>
      </c>
      <c r="BS147">
        <v>588</v>
      </c>
      <c r="BT147">
        <v>312</v>
      </c>
      <c r="BU147">
        <v>144</v>
      </c>
      <c r="BV147">
        <v>36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164922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120</v>
      </c>
      <c r="AD148">
        <v>444</v>
      </c>
      <c r="AE148">
        <v>912</v>
      </c>
      <c r="AF148">
        <v>1422</v>
      </c>
      <c r="AG148">
        <v>1938</v>
      </c>
      <c r="AH148">
        <v>2472</v>
      </c>
      <c r="AI148">
        <v>3018</v>
      </c>
      <c r="AJ148">
        <v>3570</v>
      </c>
      <c r="AK148">
        <v>4086</v>
      </c>
      <c r="AL148">
        <v>4506</v>
      </c>
      <c r="AM148">
        <v>4830</v>
      </c>
      <c r="AN148">
        <v>5124</v>
      </c>
      <c r="AO148">
        <v>5382</v>
      </c>
      <c r="AP148">
        <v>5610</v>
      </c>
      <c r="AQ148">
        <v>5832</v>
      </c>
      <c r="AR148">
        <v>6084</v>
      </c>
      <c r="AS148">
        <v>6216</v>
      </c>
      <c r="AT148">
        <v>6270</v>
      </c>
      <c r="AU148">
        <v>6534</v>
      </c>
      <c r="AV148">
        <v>6054</v>
      </c>
      <c r="AW148">
        <v>6498</v>
      </c>
      <c r="AX148">
        <v>6066</v>
      </c>
      <c r="AY148">
        <v>4830</v>
      </c>
      <c r="AZ148">
        <v>3558</v>
      </c>
      <c r="BA148">
        <v>5568</v>
      </c>
      <c r="BB148">
        <v>3918</v>
      </c>
      <c r="BC148">
        <v>3258</v>
      </c>
      <c r="BD148">
        <v>4530</v>
      </c>
      <c r="BE148">
        <v>6222</v>
      </c>
      <c r="BF148">
        <v>4404</v>
      </c>
      <c r="BG148">
        <v>3252</v>
      </c>
      <c r="BH148">
        <v>5796</v>
      </c>
      <c r="BI148">
        <v>3504</v>
      </c>
      <c r="BJ148">
        <v>2442</v>
      </c>
      <c r="BK148">
        <v>3420</v>
      </c>
      <c r="BL148">
        <v>2904</v>
      </c>
      <c r="BM148">
        <v>2214</v>
      </c>
      <c r="BN148">
        <v>1284</v>
      </c>
      <c r="BO148">
        <v>1512</v>
      </c>
      <c r="BP148">
        <v>2106</v>
      </c>
      <c r="BQ148">
        <v>1782</v>
      </c>
      <c r="BR148">
        <v>1506</v>
      </c>
      <c r="BS148">
        <v>996</v>
      </c>
      <c r="BT148">
        <v>612</v>
      </c>
      <c r="BU148">
        <v>300</v>
      </c>
      <c r="BV148">
        <v>90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162996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120</v>
      </c>
      <c r="AD149">
        <v>420</v>
      </c>
      <c r="AE149">
        <v>846</v>
      </c>
      <c r="AF149">
        <v>1356</v>
      </c>
      <c r="AG149">
        <v>1908</v>
      </c>
      <c r="AH149">
        <v>2484</v>
      </c>
      <c r="AI149">
        <v>3030</v>
      </c>
      <c r="AJ149">
        <v>3570</v>
      </c>
      <c r="AK149">
        <v>4068</v>
      </c>
      <c r="AL149">
        <v>4518</v>
      </c>
      <c r="AM149">
        <v>4938</v>
      </c>
      <c r="AN149">
        <v>5304</v>
      </c>
      <c r="AO149">
        <v>5622</v>
      </c>
      <c r="AP149">
        <v>5886</v>
      </c>
      <c r="AQ149">
        <v>6132</v>
      </c>
      <c r="AR149">
        <v>6270</v>
      </c>
      <c r="AS149">
        <v>6402</v>
      </c>
      <c r="AT149">
        <v>6564</v>
      </c>
      <c r="AU149">
        <v>6684</v>
      </c>
      <c r="AV149">
        <v>6750</v>
      </c>
      <c r="AW149">
        <v>6804</v>
      </c>
      <c r="AX149">
        <v>6822</v>
      </c>
      <c r="AY149">
        <v>6876</v>
      </c>
      <c r="AZ149">
        <v>6822</v>
      </c>
      <c r="BA149">
        <v>6744</v>
      </c>
      <c r="BB149">
        <v>6684</v>
      </c>
      <c r="BC149">
        <v>6654</v>
      </c>
      <c r="BD149">
        <v>6480</v>
      </c>
      <c r="BE149">
        <v>6354</v>
      </c>
      <c r="BF149">
        <v>6138</v>
      </c>
      <c r="BG149">
        <v>5988</v>
      </c>
      <c r="BH149">
        <v>5700</v>
      </c>
      <c r="BI149">
        <v>5424</v>
      </c>
      <c r="BJ149">
        <v>5178</v>
      </c>
      <c r="BK149">
        <v>4830</v>
      </c>
      <c r="BL149">
        <v>4476</v>
      </c>
      <c r="BM149">
        <v>4056</v>
      </c>
      <c r="BN149">
        <v>3606</v>
      </c>
      <c r="BO149">
        <v>3120</v>
      </c>
      <c r="BP149">
        <v>2604</v>
      </c>
      <c r="BQ149">
        <v>2064</v>
      </c>
      <c r="BR149">
        <v>1524</v>
      </c>
      <c r="BS149">
        <v>1044</v>
      </c>
      <c r="BT149">
        <v>606</v>
      </c>
      <c r="BU149">
        <v>288</v>
      </c>
      <c r="BV149">
        <v>78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199836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6</v>
      </c>
      <c r="AC150">
        <v>132</v>
      </c>
      <c r="AD150">
        <v>414</v>
      </c>
      <c r="AE150">
        <v>744</v>
      </c>
      <c r="AF150">
        <v>1260</v>
      </c>
      <c r="AG150">
        <v>1842</v>
      </c>
      <c r="AH150">
        <v>2340</v>
      </c>
      <c r="AI150">
        <v>2874</v>
      </c>
      <c r="AJ150">
        <v>3408</v>
      </c>
      <c r="AK150">
        <v>3918</v>
      </c>
      <c r="AL150">
        <v>4350</v>
      </c>
      <c r="AM150">
        <v>4728</v>
      </c>
      <c r="AN150">
        <v>5196</v>
      </c>
      <c r="AO150">
        <v>5490</v>
      </c>
      <c r="AP150">
        <v>5748</v>
      </c>
      <c r="AQ150">
        <v>5988</v>
      </c>
      <c r="AR150">
        <v>6210</v>
      </c>
      <c r="AS150">
        <v>6408</v>
      </c>
      <c r="AT150">
        <v>6576</v>
      </c>
      <c r="AU150">
        <v>6654</v>
      </c>
      <c r="AV150">
        <v>6780</v>
      </c>
      <c r="AW150">
        <v>6810</v>
      </c>
      <c r="AX150">
        <v>6918</v>
      </c>
      <c r="AY150">
        <v>6924</v>
      </c>
      <c r="AZ150">
        <v>6954</v>
      </c>
      <c r="BA150">
        <v>6876</v>
      </c>
      <c r="BB150">
        <v>6816</v>
      </c>
      <c r="BC150">
        <v>6666</v>
      </c>
      <c r="BD150">
        <v>5868</v>
      </c>
      <c r="BE150">
        <v>6030</v>
      </c>
      <c r="BF150">
        <v>5916</v>
      </c>
      <c r="BG150">
        <v>5814</v>
      </c>
      <c r="BH150">
        <v>5868</v>
      </c>
      <c r="BI150">
        <v>5538</v>
      </c>
      <c r="BJ150">
        <v>5292</v>
      </c>
      <c r="BK150">
        <v>4944</v>
      </c>
      <c r="BL150">
        <v>4530</v>
      </c>
      <c r="BM150">
        <v>4026</v>
      </c>
      <c r="BN150">
        <v>3690</v>
      </c>
      <c r="BO150">
        <v>3150</v>
      </c>
      <c r="BP150">
        <v>2622</v>
      </c>
      <c r="BQ150">
        <v>2016</v>
      </c>
      <c r="BR150">
        <v>1572</v>
      </c>
      <c r="BS150">
        <v>1086</v>
      </c>
      <c r="BT150">
        <v>636</v>
      </c>
      <c r="BU150">
        <v>306</v>
      </c>
      <c r="BV150">
        <v>90</v>
      </c>
      <c r="BW150">
        <v>6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198030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138</v>
      </c>
      <c r="AD151">
        <v>426</v>
      </c>
      <c r="AE151">
        <v>834</v>
      </c>
      <c r="AF151">
        <v>1320</v>
      </c>
      <c r="AG151">
        <v>1842</v>
      </c>
      <c r="AH151">
        <v>2400</v>
      </c>
      <c r="AI151">
        <v>2922</v>
      </c>
      <c r="AJ151">
        <v>3438</v>
      </c>
      <c r="AK151">
        <v>3912</v>
      </c>
      <c r="AL151">
        <v>4338</v>
      </c>
      <c r="AM151">
        <v>4740</v>
      </c>
      <c r="AN151">
        <v>5094</v>
      </c>
      <c r="AO151">
        <v>5472</v>
      </c>
      <c r="AP151">
        <v>5718</v>
      </c>
      <c r="AQ151">
        <v>5946</v>
      </c>
      <c r="AR151">
        <v>6132</v>
      </c>
      <c r="AS151">
        <v>6312</v>
      </c>
      <c r="AT151">
        <v>6438</v>
      </c>
      <c r="AU151">
        <v>6522</v>
      </c>
      <c r="AV151">
        <v>6600</v>
      </c>
      <c r="AW151">
        <v>6684</v>
      </c>
      <c r="AX151">
        <v>6804</v>
      </c>
      <c r="AY151">
        <v>6804</v>
      </c>
      <c r="AZ151">
        <v>6792</v>
      </c>
      <c r="BA151">
        <v>6720</v>
      </c>
      <c r="BB151">
        <v>6606</v>
      </c>
      <c r="BC151">
        <v>6576</v>
      </c>
      <c r="BD151">
        <v>6372</v>
      </c>
      <c r="BE151">
        <v>6264</v>
      </c>
      <c r="BF151">
        <v>5694</v>
      </c>
      <c r="BG151">
        <v>5958</v>
      </c>
      <c r="BH151">
        <v>5640</v>
      </c>
      <c r="BI151">
        <v>5340</v>
      </c>
      <c r="BJ151">
        <v>4956</v>
      </c>
      <c r="BK151">
        <v>4608</v>
      </c>
      <c r="BL151">
        <v>4218</v>
      </c>
      <c r="BM151">
        <v>3834</v>
      </c>
      <c r="BN151">
        <v>3354</v>
      </c>
      <c r="BO151">
        <v>2844</v>
      </c>
      <c r="BP151">
        <v>2334</v>
      </c>
      <c r="BQ151">
        <v>1794</v>
      </c>
      <c r="BR151">
        <v>1362</v>
      </c>
      <c r="BS151">
        <v>930</v>
      </c>
      <c r="BT151">
        <v>546</v>
      </c>
      <c r="BU151">
        <v>252</v>
      </c>
      <c r="BV151">
        <v>72</v>
      </c>
      <c r="BW151">
        <v>6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193908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120</v>
      </c>
      <c r="AD152">
        <v>366</v>
      </c>
      <c r="AE152">
        <v>726</v>
      </c>
      <c r="AF152">
        <v>1164</v>
      </c>
      <c r="AG152">
        <v>1668</v>
      </c>
      <c r="AH152">
        <v>2172</v>
      </c>
      <c r="AI152">
        <v>2718</v>
      </c>
      <c r="AJ152">
        <v>3270</v>
      </c>
      <c r="AK152">
        <v>3768</v>
      </c>
      <c r="AL152">
        <v>4212</v>
      </c>
      <c r="AM152">
        <v>4572</v>
      </c>
      <c r="AN152">
        <v>4896</v>
      </c>
      <c r="AO152">
        <v>5220</v>
      </c>
      <c r="AP152">
        <v>5478</v>
      </c>
      <c r="AQ152">
        <v>5724</v>
      </c>
      <c r="AR152">
        <v>5928</v>
      </c>
      <c r="AS152">
        <v>6114</v>
      </c>
      <c r="AT152">
        <v>6252</v>
      </c>
      <c r="AU152">
        <v>6342</v>
      </c>
      <c r="AV152">
        <v>6498</v>
      </c>
      <c r="AW152">
        <v>6498</v>
      </c>
      <c r="AX152">
        <v>6510</v>
      </c>
      <c r="AY152">
        <v>6606</v>
      </c>
      <c r="AZ152">
        <v>6630</v>
      </c>
      <c r="BA152">
        <v>6546</v>
      </c>
      <c r="BB152">
        <v>6540</v>
      </c>
      <c r="BC152">
        <v>6438</v>
      </c>
      <c r="BD152">
        <v>6336</v>
      </c>
      <c r="BE152">
        <v>6198</v>
      </c>
      <c r="BF152">
        <v>5952</v>
      </c>
      <c r="BG152">
        <v>5796</v>
      </c>
      <c r="BH152">
        <v>5634</v>
      </c>
      <c r="BI152">
        <v>5262</v>
      </c>
      <c r="BJ152">
        <v>5040</v>
      </c>
      <c r="BK152">
        <v>4674</v>
      </c>
      <c r="BL152">
        <v>4290</v>
      </c>
      <c r="BM152">
        <v>3858</v>
      </c>
      <c r="BN152">
        <v>3426</v>
      </c>
      <c r="BO152">
        <v>3000</v>
      </c>
      <c r="BP152">
        <v>2448</v>
      </c>
      <c r="BQ152">
        <v>1974</v>
      </c>
      <c r="BR152">
        <v>1434</v>
      </c>
      <c r="BS152">
        <v>1014</v>
      </c>
      <c r="BT152">
        <v>576</v>
      </c>
      <c r="BU152">
        <v>288</v>
      </c>
      <c r="BV152">
        <v>84</v>
      </c>
      <c r="BW152">
        <v>6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190266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6</v>
      </c>
      <c r="AC153">
        <v>162</v>
      </c>
      <c r="AD153">
        <v>438</v>
      </c>
      <c r="AE153">
        <v>834</v>
      </c>
      <c r="AF153">
        <v>1350</v>
      </c>
      <c r="AG153">
        <v>1866</v>
      </c>
      <c r="AH153">
        <v>2406</v>
      </c>
      <c r="AI153">
        <v>2622</v>
      </c>
      <c r="AJ153">
        <v>3018</v>
      </c>
      <c r="AK153">
        <v>3456</v>
      </c>
      <c r="AL153">
        <v>3912</v>
      </c>
      <c r="AM153">
        <v>4344</v>
      </c>
      <c r="AN153">
        <v>4818</v>
      </c>
      <c r="AO153">
        <v>5196</v>
      </c>
      <c r="AP153">
        <v>5490</v>
      </c>
      <c r="AQ153">
        <v>5748</v>
      </c>
      <c r="AR153">
        <v>5958</v>
      </c>
      <c r="AS153">
        <v>6144</v>
      </c>
      <c r="AT153">
        <v>6264</v>
      </c>
      <c r="AU153">
        <v>6390</v>
      </c>
      <c r="AV153">
        <v>6486</v>
      </c>
      <c r="AW153">
        <v>6546</v>
      </c>
      <c r="AX153">
        <v>6576</v>
      </c>
      <c r="AY153">
        <v>6606</v>
      </c>
      <c r="AZ153">
        <v>6636</v>
      </c>
      <c r="BA153">
        <v>6618</v>
      </c>
      <c r="BB153">
        <v>6570</v>
      </c>
      <c r="BC153">
        <v>6444</v>
      </c>
      <c r="BD153">
        <v>6264</v>
      </c>
      <c r="BE153">
        <v>6090</v>
      </c>
      <c r="BF153">
        <v>6030</v>
      </c>
      <c r="BG153">
        <v>5658</v>
      </c>
      <c r="BH153">
        <v>5412</v>
      </c>
      <c r="BI153">
        <v>5310</v>
      </c>
      <c r="BJ153">
        <v>5004</v>
      </c>
      <c r="BK153">
        <v>4572</v>
      </c>
      <c r="BL153">
        <v>4134</v>
      </c>
      <c r="BM153">
        <v>3726</v>
      </c>
      <c r="BN153">
        <v>3294</v>
      </c>
      <c r="BO153">
        <v>2910</v>
      </c>
      <c r="BP153">
        <v>2310</v>
      </c>
      <c r="BQ153">
        <v>1914</v>
      </c>
      <c r="BR153">
        <v>1356</v>
      </c>
      <c r="BS153">
        <v>918</v>
      </c>
      <c r="BT153">
        <v>588</v>
      </c>
      <c r="BU153">
        <v>288</v>
      </c>
      <c r="BV153">
        <v>78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188760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6</v>
      </c>
      <c r="AC154">
        <v>168</v>
      </c>
      <c r="AD154">
        <v>528</v>
      </c>
      <c r="AE154">
        <v>1020</v>
      </c>
      <c r="AF154">
        <v>1536</v>
      </c>
      <c r="AG154">
        <v>2046</v>
      </c>
      <c r="AH154">
        <v>2604</v>
      </c>
      <c r="AI154">
        <v>3144</v>
      </c>
      <c r="AJ154">
        <v>3708</v>
      </c>
      <c r="AK154">
        <v>4158</v>
      </c>
      <c r="AL154">
        <v>4596</v>
      </c>
      <c r="AM154">
        <v>4998</v>
      </c>
      <c r="AN154">
        <v>5298</v>
      </c>
      <c r="AO154">
        <v>5568</v>
      </c>
      <c r="AP154">
        <v>5880</v>
      </c>
      <c r="AQ154">
        <v>6084</v>
      </c>
      <c r="AR154">
        <v>6306</v>
      </c>
      <c r="AS154">
        <v>6486</v>
      </c>
      <c r="AT154">
        <v>6570</v>
      </c>
      <c r="AU154">
        <v>6720</v>
      </c>
      <c r="AV154">
        <v>6834</v>
      </c>
      <c r="AW154">
        <v>6912</v>
      </c>
      <c r="AX154">
        <v>6882</v>
      </c>
      <c r="AY154">
        <v>6978</v>
      </c>
      <c r="AZ154">
        <v>6996</v>
      </c>
      <c r="BA154">
        <v>6966</v>
      </c>
      <c r="BB154">
        <v>6912</v>
      </c>
      <c r="BC154">
        <v>6816</v>
      </c>
      <c r="BD154">
        <v>6696</v>
      </c>
      <c r="BE154">
        <v>6534</v>
      </c>
      <c r="BF154">
        <v>6336</v>
      </c>
      <c r="BG154">
        <v>6144</v>
      </c>
      <c r="BH154">
        <v>5964</v>
      </c>
      <c r="BI154">
        <v>5706</v>
      </c>
      <c r="BJ154">
        <v>5394</v>
      </c>
      <c r="BK154">
        <v>5064</v>
      </c>
      <c r="BL154">
        <v>4662</v>
      </c>
      <c r="BM154">
        <v>4254</v>
      </c>
      <c r="BN154">
        <v>3816</v>
      </c>
      <c r="BO154">
        <v>3318</v>
      </c>
      <c r="BP154">
        <v>2820</v>
      </c>
      <c r="BQ154">
        <v>2292</v>
      </c>
      <c r="BR154">
        <v>1734</v>
      </c>
      <c r="BS154">
        <v>1200</v>
      </c>
      <c r="BT154">
        <v>720</v>
      </c>
      <c r="BU154">
        <v>348</v>
      </c>
      <c r="BV154">
        <v>114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205836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12</v>
      </c>
      <c r="AC155">
        <v>192</v>
      </c>
      <c r="AD155">
        <v>522</v>
      </c>
      <c r="AE155">
        <v>1206</v>
      </c>
      <c r="AF155">
        <v>1710</v>
      </c>
      <c r="AG155">
        <v>2148</v>
      </c>
      <c r="AH155">
        <v>2616</v>
      </c>
      <c r="AI155">
        <v>3162</v>
      </c>
      <c r="AJ155">
        <v>3612</v>
      </c>
      <c r="AK155">
        <v>4116</v>
      </c>
      <c r="AL155">
        <v>4506</v>
      </c>
      <c r="AM155">
        <v>4908</v>
      </c>
      <c r="AN155">
        <v>5322</v>
      </c>
      <c r="AO155">
        <v>5634</v>
      </c>
      <c r="AP155">
        <v>5910</v>
      </c>
      <c r="AQ155">
        <v>6144</v>
      </c>
      <c r="AR155">
        <v>6342</v>
      </c>
      <c r="AS155">
        <v>6462</v>
      </c>
      <c r="AT155">
        <v>6618</v>
      </c>
      <c r="AU155">
        <v>6684</v>
      </c>
      <c r="AV155">
        <v>6870</v>
      </c>
      <c r="AW155">
        <v>5886</v>
      </c>
      <c r="AX155">
        <v>7038</v>
      </c>
      <c r="AY155">
        <v>6948</v>
      </c>
      <c r="AZ155">
        <v>6780</v>
      </c>
      <c r="BA155">
        <v>6786</v>
      </c>
      <c r="BB155">
        <v>6714</v>
      </c>
      <c r="BC155">
        <v>6600</v>
      </c>
      <c r="BD155">
        <v>6564</v>
      </c>
      <c r="BE155">
        <v>6432</v>
      </c>
      <c r="BF155">
        <v>6228</v>
      </c>
      <c r="BG155">
        <v>6114</v>
      </c>
      <c r="BH155">
        <v>5916</v>
      </c>
      <c r="BI155">
        <v>5616</v>
      </c>
      <c r="BJ155">
        <v>5358</v>
      </c>
      <c r="BK155">
        <v>5016</v>
      </c>
      <c r="BL155">
        <v>4662</v>
      </c>
      <c r="BM155">
        <v>4254</v>
      </c>
      <c r="BN155">
        <v>3804</v>
      </c>
      <c r="BO155">
        <v>3378</v>
      </c>
      <c r="BP155">
        <v>2880</v>
      </c>
      <c r="BQ155">
        <v>2322</v>
      </c>
      <c r="BR155">
        <v>1788</v>
      </c>
      <c r="BS155">
        <v>1248</v>
      </c>
      <c r="BT155">
        <v>762</v>
      </c>
      <c r="BU155">
        <v>366</v>
      </c>
      <c r="BV155">
        <v>102</v>
      </c>
      <c r="BW155">
        <v>6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204264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24</v>
      </c>
      <c r="AC156">
        <v>204</v>
      </c>
      <c r="AD156">
        <v>498</v>
      </c>
      <c r="AE156">
        <v>870</v>
      </c>
      <c r="AF156">
        <v>1374</v>
      </c>
      <c r="AG156">
        <v>1722</v>
      </c>
      <c r="AH156">
        <v>2412</v>
      </c>
      <c r="AI156">
        <v>3024</v>
      </c>
      <c r="AJ156">
        <v>3384</v>
      </c>
      <c r="AK156">
        <v>3726</v>
      </c>
      <c r="AL156">
        <v>4302</v>
      </c>
      <c r="AM156">
        <v>4602</v>
      </c>
      <c r="AN156">
        <v>4746</v>
      </c>
      <c r="AO156">
        <v>5448</v>
      </c>
      <c r="AP156">
        <v>5442</v>
      </c>
      <c r="AQ156">
        <v>5730</v>
      </c>
      <c r="AR156">
        <v>5940</v>
      </c>
      <c r="AS156">
        <v>5790</v>
      </c>
      <c r="AT156">
        <v>5952</v>
      </c>
      <c r="AU156">
        <v>5970</v>
      </c>
      <c r="AV156">
        <v>6138</v>
      </c>
      <c r="AW156">
        <v>6480</v>
      </c>
      <c r="AX156">
        <v>6540</v>
      </c>
      <c r="AY156">
        <v>6444</v>
      </c>
      <c r="AZ156">
        <v>6450</v>
      </c>
      <c r="BA156">
        <v>6402</v>
      </c>
      <c r="BB156">
        <v>6324</v>
      </c>
      <c r="BC156">
        <v>6030</v>
      </c>
      <c r="BD156">
        <v>5994</v>
      </c>
      <c r="BE156">
        <v>5844</v>
      </c>
      <c r="BF156">
        <v>5610</v>
      </c>
      <c r="BG156">
        <v>4104</v>
      </c>
      <c r="BH156">
        <v>4722</v>
      </c>
      <c r="BI156">
        <v>4212</v>
      </c>
      <c r="BJ156">
        <v>4842</v>
      </c>
      <c r="BK156">
        <v>3750</v>
      </c>
      <c r="BL156">
        <v>2556</v>
      </c>
      <c r="BM156">
        <v>2490</v>
      </c>
      <c r="BN156">
        <v>3042</v>
      </c>
      <c r="BO156">
        <v>2988</v>
      </c>
      <c r="BP156">
        <v>2592</v>
      </c>
      <c r="BQ156">
        <v>2136</v>
      </c>
      <c r="BR156">
        <v>1476</v>
      </c>
      <c r="BS156">
        <v>924</v>
      </c>
      <c r="BT156">
        <v>564</v>
      </c>
      <c r="BU156">
        <v>288</v>
      </c>
      <c r="BV156">
        <v>90</v>
      </c>
      <c r="BW156">
        <v>6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180198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66</v>
      </c>
      <c r="AC157">
        <v>300</v>
      </c>
      <c r="AD157">
        <v>660</v>
      </c>
      <c r="AE157">
        <v>732</v>
      </c>
      <c r="AF157">
        <v>606</v>
      </c>
      <c r="AG157">
        <v>924</v>
      </c>
      <c r="AH157">
        <v>1998</v>
      </c>
      <c r="AI157">
        <v>2670</v>
      </c>
      <c r="AJ157">
        <v>2832</v>
      </c>
      <c r="AK157">
        <v>3216</v>
      </c>
      <c r="AL157">
        <v>4476</v>
      </c>
      <c r="AM157">
        <v>4692</v>
      </c>
      <c r="AN157">
        <v>4776</v>
      </c>
      <c r="AO157">
        <v>4470</v>
      </c>
      <c r="AP157">
        <v>5058</v>
      </c>
      <c r="AQ157">
        <v>4620</v>
      </c>
      <c r="AR157">
        <v>4782</v>
      </c>
      <c r="AS157">
        <v>5100</v>
      </c>
      <c r="AT157">
        <v>5688</v>
      </c>
      <c r="AU157">
        <v>5340</v>
      </c>
      <c r="AV157">
        <v>6222</v>
      </c>
      <c r="AW157">
        <v>6372</v>
      </c>
      <c r="AX157">
        <v>6084</v>
      </c>
      <c r="AY157">
        <v>6318</v>
      </c>
      <c r="AZ157">
        <v>5598</v>
      </c>
      <c r="BA157">
        <v>5538</v>
      </c>
      <c r="BB157">
        <v>6336</v>
      </c>
      <c r="BC157">
        <v>5700</v>
      </c>
      <c r="BD157">
        <v>5724</v>
      </c>
      <c r="BE157">
        <v>4140</v>
      </c>
      <c r="BF157">
        <v>5448</v>
      </c>
      <c r="BG157">
        <v>3888</v>
      </c>
      <c r="BH157">
        <v>3408</v>
      </c>
      <c r="BI157">
        <v>5154</v>
      </c>
      <c r="BJ157">
        <v>3660</v>
      </c>
      <c r="BK157">
        <v>3888</v>
      </c>
      <c r="BL157">
        <v>4260</v>
      </c>
      <c r="BM157">
        <v>3984</v>
      </c>
      <c r="BN157">
        <v>3072</v>
      </c>
      <c r="BO157">
        <v>1728</v>
      </c>
      <c r="BP157">
        <v>2532</v>
      </c>
      <c r="BQ157">
        <v>1350</v>
      </c>
      <c r="BR157">
        <v>294</v>
      </c>
      <c r="BS157">
        <v>552</v>
      </c>
      <c r="BT157">
        <v>402</v>
      </c>
      <c r="BU157">
        <v>264</v>
      </c>
      <c r="BV157">
        <v>108</v>
      </c>
      <c r="BW157">
        <v>6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165036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18</v>
      </c>
      <c r="AC158">
        <v>186</v>
      </c>
      <c r="AD158">
        <v>402</v>
      </c>
      <c r="AE158">
        <v>798</v>
      </c>
      <c r="AF158">
        <v>1302</v>
      </c>
      <c r="AG158">
        <v>1884</v>
      </c>
      <c r="AH158">
        <v>1998</v>
      </c>
      <c r="AI158">
        <v>2664</v>
      </c>
      <c r="AJ158">
        <v>3054</v>
      </c>
      <c r="AK158">
        <v>3690</v>
      </c>
      <c r="AL158">
        <v>4140</v>
      </c>
      <c r="AM158">
        <v>4656</v>
      </c>
      <c r="AN158">
        <v>5022</v>
      </c>
      <c r="AO158">
        <v>5304</v>
      </c>
      <c r="AP158">
        <v>5556</v>
      </c>
      <c r="AQ158">
        <v>5832</v>
      </c>
      <c r="AR158">
        <v>6078</v>
      </c>
      <c r="AS158">
        <v>6222</v>
      </c>
      <c r="AT158">
        <v>6360</v>
      </c>
      <c r="AU158">
        <v>6444</v>
      </c>
      <c r="AV158">
        <v>5898</v>
      </c>
      <c r="AW158">
        <v>6600</v>
      </c>
      <c r="AX158">
        <v>6624</v>
      </c>
      <c r="AY158">
        <v>6558</v>
      </c>
      <c r="AZ158">
        <v>6492</v>
      </c>
      <c r="BA158">
        <v>6474</v>
      </c>
      <c r="BB158">
        <v>6174</v>
      </c>
      <c r="BC158">
        <v>6408</v>
      </c>
      <c r="BD158">
        <v>6360</v>
      </c>
      <c r="BE158">
        <v>6162</v>
      </c>
      <c r="BF158">
        <v>5880</v>
      </c>
      <c r="BG158">
        <v>5736</v>
      </c>
      <c r="BH158">
        <v>5406</v>
      </c>
      <c r="BI158">
        <v>5106</v>
      </c>
      <c r="BJ158">
        <v>4332</v>
      </c>
      <c r="BK158">
        <v>4170</v>
      </c>
      <c r="BL158">
        <v>4224</v>
      </c>
      <c r="BM158">
        <v>3780</v>
      </c>
      <c r="BN158">
        <v>3324</v>
      </c>
      <c r="BO158">
        <v>2820</v>
      </c>
      <c r="BP158">
        <v>2376</v>
      </c>
      <c r="BQ158">
        <v>1872</v>
      </c>
      <c r="BR158">
        <v>1410</v>
      </c>
      <c r="BS158">
        <v>978</v>
      </c>
      <c r="BT158">
        <v>606</v>
      </c>
      <c r="BU158">
        <v>300</v>
      </c>
      <c r="BV158">
        <v>54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187734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42</v>
      </c>
      <c r="AC159">
        <v>264</v>
      </c>
      <c r="AD159">
        <v>612</v>
      </c>
      <c r="AE159">
        <v>1122</v>
      </c>
      <c r="AF159">
        <v>1788</v>
      </c>
      <c r="AG159">
        <v>2376</v>
      </c>
      <c r="AH159">
        <v>2970</v>
      </c>
      <c r="AI159">
        <v>3498</v>
      </c>
      <c r="AJ159">
        <v>4008</v>
      </c>
      <c r="AK159">
        <v>4500</v>
      </c>
      <c r="AL159">
        <v>4938</v>
      </c>
      <c r="AM159">
        <v>5304</v>
      </c>
      <c r="AN159">
        <v>5634</v>
      </c>
      <c r="AO159">
        <v>5910</v>
      </c>
      <c r="AP159">
        <v>6120</v>
      </c>
      <c r="AQ159">
        <v>6318</v>
      </c>
      <c r="AR159">
        <v>6498</v>
      </c>
      <c r="AS159">
        <v>6672</v>
      </c>
      <c r="AT159">
        <v>6822</v>
      </c>
      <c r="AU159">
        <v>6870</v>
      </c>
      <c r="AV159">
        <v>6930</v>
      </c>
      <c r="AW159">
        <v>7008</v>
      </c>
      <c r="AX159">
        <v>6990</v>
      </c>
      <c r="AY159">
        <v>7008</v>
      </c>
      <c r="AZ159">
        <v>6936</v>
      </c>
      <c r="BA159">
        <v>6840</v>
      </c>
      <c r="BB159">
        <v>6840</v>
      </c>
      <c r="BC159">
        <v>6672</v>
      </c>
      <c r="BD159">
        <v>6624</v>
      </c>
      <c r="BE159">
        <v>6540</v>
      </c>
      <c r="BF159">
        <v>6354</v>
      </c>
      <c r="BG159">
        <v>6204</v>
      </c>
      <c r="BH159">
        <v>5916</v>
      </c>
      <c r="BI159">
        <v>5628</v>
      </c>
      <c r="BJ159">
        <v>5370</v>
      </c>
      <c r="BK159">
        <v>5040</v>
      </c>
      <c r="BL159">
        <v>4668</v>
      </c>
      <c r="BM159">
        <v>4272</v>
      </c>
      <c r="BN159">
        <v>3822</v>
      </c>
      <c r="BO159">
        <v>3318</v>
      </c>
      <c r="BP159">
        <v>2904</v>
      </c>
      <c r="BQ159">
        <v>2310</v>
      </c>
      <c r="BR159">
        <v>1740</v>
      </c>
      <c r="BS159">
        <v>1194</v>
      </c>
      <c r="BT159">
        <v>726</v>
      </c>
      <c r="BU159">
        <v>372</v>
      </c>
      <c r="BV159">
        <v>126</v>
      </c>
      <c r="BW159">
        <v>6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210624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18</v>
      </c>
      <c r="AC160">
        <v>252</v>
      </c>
      <c r="AD160">
        <v>654</v>
      </c>
      <c r="AE160">
        <v>1134</v>
      </c>
      <c r="AF160">
        <v>1674</v>
      </c>
      <c r="AG160">
        <v>2292</v>
      </c>
      <c r="AH160">
        <v>2844</v>
      </c>
      <c r="AI160">
        <v>3396</v>
      </c>
      <c r="AJ160">
        <v>3876</v>
      </c>
      <c r="AK160">
        <v>4326</v>
      </c>
      <c r="AL160">
        <v>4752</v>
      </c>
      <c r="AM160">
        <v>5148</v>
      </c>
      <c r="AN160">
        <v>5508</v>
      </c>
      <c r="AO160">
        <v>5784</v>
      </c>
      <c r="AP160">
        <v>6018</v>
      </c>
      <c r="AQ160">
        <v>6228</v>
      </c>
      <c r="AR160">
        <v>6384</v>
      </c>
      <c r="AS160">
        <v>6522</v>
      </c>
      <c r="AT160">
        <v>6564</v>
      </c>
      <c r="AU160">
        <v>6660</v>
      </c>
      <c r="AV160">
        <v>6720</v>
      </c>
      <c r="AW160">
        <v>6744</v>
      </c>
      <c r="AX160">
        <v>6768</v>
      </c>
      <c r="AY160">
        <v>6738</v>
      </c>
      <c r="AZ160">
        <v>6762</v>
      </c>
      <c r="BA160">
        <v>6930</v>
      </c>
      <c r="BB160">
        <v>6852</v>
      </c>
      <c r="BC160">
        <v>6786</v>
      </c>
      <c r="BD160">
        <v>6672</v>
      </c>
      <c r="BE160">
        <v>6480</v>
      </c>
      <c r="BF160">
        <v>6282</v>
      </c>
      <c r="BG160">
        <v>6036</v>
      </c>
      <c r="BH160">
        <v>5838</v>
      </c>
      <c r="BI160">
        <v>5604</v>
      </c>
      <c r="BJ160">
        <v>5262</v>
      </c>
      <c r="BK160">
        <v>4926</v>
      </c>
      <c r="BL160">
        <v>4548</v>
      </c>
      <c r="BM160">
        <v>4146</v>
      </c>
      <c r="BN160">
        <v>3696</v>
      </c>
      <c r="BO160">
        <v>3144</v>
      </c>
      <c r="BP160">
        <v>2610</v>
      </c>
      <c r="BQ160">
        <v>2088</v>
      </c>
      <c r="BR160">
        <v>1566</v>
      </c>
      <c r="BS160">
        <v>1062</v>
      </c>
      <c r="BT160">
        <v>624</v>
      </c>
      <c r="BU160">
        <v>294</v>
      </c>
      <c r="BV160">
        <v>72</v>
      </c>
      <c r="BW160">
        <v>6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205290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42</v>
      </c>
      <c r="AC161">
        <v>258</v>
      </c>
      <c r="AD161">
        <v>618</v>
      </c>
      <c r="AE161">
        <v>1080</v>
      </c>
      <c r="AF161">
        <v>1620</v>
      </c>
      <c r="AG161">
        <v>2184</v>
      </c>
      <c r="AH161">
        <v>2730</v>
      </c>
      <c r="AI161">
        <v>3192</v>
      </c>
      <c r="AJ161">
        <v>3666</v>
      </c>
      <c r="AK161">
        <v>4062</v>
      </c>
      <c r="AL161">
        <v>4422</v>
      </c>
      <c r="AM161">
        <v>4782</v>
      </c>
      <c r="AN161">
        <v>5112</v>
      </c>
      <c r="AO161">
        <v>5406</v>
      </c>
      <c r="AP161">
        <v>5640</v>
      </c>
      <c r="AQ161">
        <v>5838</v>
      </c>
      <c r="AR161">
        <v>5994</v>
      </c>
      <c r="AS161">
        <v>6108</v>
      </c>
      <c r="AT161">
        <v>6264</v>
      </c>
      <c r="AU161">
        <v>6372</v>
      </c>
      <c r="AV161">
        <v>6420</v>
      </c>
      <c r="AW161">
        <v>6456</v>
      </c>
      <c r="AX161">
        <v>6462</v>
      </c>
      <c r="AY161">
        <v>6432</v>
      </c>
      <c r="AZ161">
        <v>6480</v>
      </c>
      <c r="BA161">
        <v>6360</v>
      </c>
      <c r="BB161">
        <v>6270</v>
      </c>
      <c r="BC161">
        <v>6108</v>
      </c>
      <c r="BD161">
        <v>6012</v>
      </c>
      <c r="BE161">
        <v>5850</v>
      </c>
      <c r="BF161">
        <v>5610</v>
      </c>
      <c r="BG161">
        <v>5442</v>
      </c>
      <c r="BH161">
        <v>5238</v>
      </c>
      <c r="BI161">
        <v>5046</v>
      </c>
      <c r="BJ161">
        <v>4710</v>
      </c>
      <c r="BK161">
        <v>4380</v>
      </c>
      <c r="BL161">
        <v>4020</v>
      </c>
      <c r="BM161">
        <v>3606</v>
      </c>
      <c r="BN161">
        <v>3162</v>
      </c>
      <c r="BO161">
        <v>2718</v>
      </c>
      <c r="BP161">
        <v>2250</v>
      </c>
      <c r="BQ161">
        <v>1770</v>
      </c>
      <c r="BR161">
        <v>1314</v>
      </c>
      <c r="BS161">
        <v>912</v>
      </c>
      <c r="BT161">
        <v>540</v>
      </c>
      <c r="BU161">
        <v>270</v>
      </c>
      <c r="BV161">
        <v>84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189312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30</v>
      </c>
      <c r="AC162">
        <v>192</v>
      </c>
      <c r="AD162">
        <v>480</v>
      </c>
      <c r="AE162">
        <v>858</v>
      </c>
      <c r="AF162">
        <v>1332</v>
      </c>
      <c r="AG162">
        <v>1776</v>
      </c>
      <c r="AH162">
        <v>2250</v>
      </c>
      <c r="AI162">
        <v>2724</v>
      </c>
      <c r="AJ162">
        <v>3222</v>
      </c>
      <c r="AK162">
        <v>3672</v>
      </c>
      <c r="AL162">
        <v>4056</v>
      </c>
      <c r="AM162">
        <v>4422</v>
      </c>
      <c r="AN162">
        <v>4734</v>
      </c>
      <c r="AO162">
        <v>5010</v>
      </c>
      <c r="AP162">
        <v>5268</v>
      </c>
      <c r="AQ162">
        <v>5442</v>
      </c>
      <c r="AR162">
        <v>5622</v>
      </c>
      <c r="AS162">
        <v>5772</v>
      </c>
      <c r="AT162">
        <v>5934</v>
      </c>
      <c r="AU162">
        <v>6006</v>
      </c>
      <c r="AV162">
        <v>6072</v>
      </c>
      <c r="AW162">
        <v>6090</v>
      </c>
      <c r="AX162">
        <v>5724</v>
      </c>
      <c r="AY162">
        <v>5772</v>
      </c>
      <c r="AZ162">
        <v>6120</v>
      </c>
      <c r="BA162">
        <v>6072</v>
      </c>
      <c r="BB162">
        <v>5964</v>
      </c>
      <c r="BC162">
        <v>5904</v>
      </c>
      <c r="BD162">
        <v>5844</v>
      </c>
      <c r="BE162">
        <v>5640</v>
      </c>
      <c r="BF162">
        <v>5496</v>
      </c>
      <c r="BG162">
        <v>5328</v>
      </c>
      <c r="BH162">
        <v>5136</v>
      </c>
      <c r="BI162">
        <v>4914</v>
      </c>
      <c r="BJ162">
        <v>4656</v>
      </c>
      <c r="BK162">
        <v>4326</v>
      </c>
      <c r="BL162">
        <v>3936</v>
      </c>
      <c r="BM162">
        <v>3564</v>
      </c>
      <c r="BN162">
        <v>3150</v>
      </c>
      <c r="BO162">
        <v>2712</v>
      </c>
      <c r="BP162">
        <v>2226</v>
      </c>
      <c r="BQ162">
        <v>1758</v>
      </c>
      <c r="BR162">
        <v>1284</v>
      </c>
      <c r="BS162">
        <v>876</v>
      </c>
      <c r="BT162">
        <v>528</v>
      </c>
      <c r="BU162">
        <v>252</v>
      </c>
      <c r="BV162">
        <v>78</v>
      </c>
      <c r="BW162">
        <v>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178230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42</v>
      </c>
      <c r="AC163">
        <v>222</v>
      </c>
      <c r="AD163">
        <v>522</v>
      </c>
      <c r="AE163">
        <v>936</v>
      </c>
      <c r="AF163">
        <v>1386</v>
      </c>
      <c r="AG163">
        <v>1764</v>
      </c>
      <c r="AH163">
        <v>2184</v>
      </c>
      <c r="AI163">
        <v>2892</v>
      </c>
      <c r="AJ163">
        <v>3438</v>
      </c>
      <c r="AK163">
        <v>3882</v>
      </c>
      <c r="AL163">
        <v>4332</v>
      </c>
      <c r="AM163">
        <v>4704</v>
      </c>
      <c r="AN163">
        <v>5100</v>
      </c>
      <c r="AO163">
        <v>5400</v>
      </c>
      <c r="AP163">
        <v>5640</v>
      </c>
      <c r="AQ163">
        <v>5880</v>
      </c>
      <c r="AR163">
        <v>6084</v>
      </c>
      <c r="AS163">
        <v>6258</v>
      </c>
      <c r="AT163">
        <v>6384</v>
      </c>
      <c r="AU163">
        <v>6540</v>
      </c>
      <c r="AV163">
        <v>6618</v>
      </c>
      <c r="AW163">
        <v>6612</v>
      </c>
      <c r="AX163">
        <v>6648</v>
      </c>
      <c r="AY163">
        <v>6666</v>
      </c>
      <c r="AZ163">
        <v>6624</v>
      </c>
      <c r="BA163">
        <v>6564</v>
      </c>
      <c r="BB163">
        <v>6528</v>
      </c>
      <c r="BC163">
        <v>6396</v>
      </c>
      <c r="BD163">
        <v>6276</v>
      </c>
      <c r="BE163">
        <v>6120</v>
      </c>
      <c r="BF163">
        <v>5928</v>
      </c>
      <c r="BG163">
        <v>5724</v>
      </c>
      <c r="BH163">
        <v>5466</v>
      </c>
      <c r="BI163">
        <v>5130</v>
      </c>
      <c r="BJ163">
        <v>4818</v>
      </c>
      <c r="BK163">
        <v>4458</v>
      </c>
      <c r="BL163">
        <v>4074</v>
      </c>
      <c r="BM163">
        <v>3684</v>
      </c>
      <c r="BN163">
        <v>3234</v>
      </c>
      <c r="BO163">
        <v>2766</v>
      </c>
      <c r="BP163">
        <v>2292</v>
      </c>
      <c r="BQ163">
        <v>1788</v>
      </c>
      <c r="BR163">
        <v>1332</v>
      </c>
      <c r="BS163">
        <v>894</v>
      </c>
      <c r="BT163">
        <v>540</v>
      </c>
      <c r="BU163">
        <v>276</v>
      </c>
      <c r="BV163">
        <v>90</v>
      </c>
      <c r="BW163">
        <v>6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191142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48</v>
      </c>
      <c r="AC164">
        <v>246</v>
      </c>
      <c r="AD164">
        <v>546</v>
      </c>
      <c r="AE164">
        <v>924</v>
      </c>
      <c r="AF164">
        <v>1386</v>
      </c>
      <c r="AG164">
        <v>1878</v>
      </c>
      <c r="AH164">
        <v>2364</v>
      </c>
      <c r="AI164">
        <v>2856</v>
      </c>
      <c r="AJ164">
        <v>3348</v>
      </c>
      <c r="AK164">
        <v>3822</v>
      </c>
      <c r="AL164">
        <v>4284</v>
      </c>
      <c r="AM164">
        <v>4704</v>
      </c>
      <c r="AN164">
        <v>5028</v>
      </c>
      <c r="AO164">
        <v>5298</v>
      </c>
      <c r="AP164">
        <v>5574</v>
      </c>
      <c r="AQ164">
        <v>5844</v>
      </c>
      <c r="AR164">
        <v>6072</v>
      </c>
      <c r="AS164">
        <v>6258</v>
      </c>
      <c r="AT164">
        <v>6384</v>
      </c>
      <c r="AU164">
        <v>6528</v>
      </c>
      <c r="AV164">
        <v>6606</v>
      </c>
      <c r="AW164">
        <v>6630</v>
      </c>
      <c r="AX164">
        <v>6702</v>
      </c>
      <c r="AY164">
        <v>6708</v>
      </c>
      <c r="AZ164">
        <v>6708</v>
      </c>
      <c r="BA164">
        <v>6600</v>
      </c>
      <c r="BB164">
        <v>6564</v>
      </c>
      <c r="BC164">
        <v>6474</v>
      </c>
      <c r="BD164">
        <v>6372</v>
      </c>
      <c r="BE164">
        <v>6168</v>
      </c>
      <c r="BF164">
        <v>6054</v>
      </c>
      <c r="BG164">
        <v>5820</v>
      </c>
      <c r="BH164">
        <v>5556</v>
      </c>
      <c r="BI164">
        <v>5250</v>
      </c>
      <c r="BJ164">
        <v>4950</v>
      </c>
      <c r="BK164">
        <v>4590</v>
      </c>
      <c r="BL164">
        <v>4200</v>
      </c>
      <c r="BM164">
        <v>3756</v>
      </c>
      <c r="BN164">
        <v>3300</v>
      </c>
      <c r="BO164">
        <v>2820</v>
      </c>
      <c r="BP164">
        <v>2304</v>
      </c>
      <c r="BQ164">
        <v>1806</v>
      </c>
      <c r="BR164">
        <v>1338</v>
      </c>
      <c r="BS164">
        <v>912</v>
      </c>
      <c r="BT164">
        <v>570</v>
      </c>
      <c r="BU164">
        <v>300</v>
      </c>
      <c r="BV164">
        <v>108</v>
      </c>
      <c r="BW164">
        <v>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192564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</v>
      </c>
      <c r="AB165">
        <v>132</v>
      </c>
      <c r="AC165">
        <v>288</v>
      </c>
      <c r="AD165">
        <v>366</v>
      </c>
      <c r="AE165">
        <v>816</v>
      </c>
      <c r="AF165">
        <v>1464</v>
      </c>
      <c r="AG165">
        <v>1980</v>
      </c>
      <c r="AH165">
        <v>2742</v>
      </c>
      <c r="AI165">
        <v>3240</v>
      </c>
      <c r="AJ165">
        <v>3582</v>
      </c>
      <c r="AK165">
        <v>3918</v>
      </c>
      <c r="AL165">
        <v>4722</v>
      </c>
      <c r="AM165">
        <v>3822</v>
      </c>
      <c r="AN165">
        <v>4932</v>
      </c>
      <c r="AO165">
        <v>5340</v>
      </c>
      <c r="AP165">
        <v>5562</v>
      </c>
      <c r="AQ165">
        <v>5748</v>
      </c>
      <c r="AR165">
        <v>6102</v>
      </c>
      <c r="AS165">
        <v>5604</v>
      </c>
      <c r="AT165">
        <v>6336</v>
      </c>
      <c r="AU165">
        <v>6408</v>
      </c>
      <c r="AV165">
        <v>6480</v>
      </c>
      <c r="AW165">
        <v>6534</v>
      </c>
      <c r="AX165">
        <v>6408</v>
      </c>
      <c r="AY165">
        <v>6504</v>
      </c>
      <c r="AZ165">
        <v>6378</v>
      </c>
      <c r="BA165">
        <v>6348</v>
      </c>
      <c r="BB165">
        <v>6240</v>
      </c>
      <c r="BC165">
        <v>6126</v>
      </c>
      <c r="BD165">
        <v>6078</v>
      </c>
      <c r="BE165">
        <v>6060</v>
      </c>
      <c r="BF165">
        <v>6000</v>
      </c>
      <c r="BG165">
        <v>5514</v>
      </c>
      <c r="BH165">
        <v>5640</v>
      </c>
      <c r="BI165">
        <v>5208</v>
      </c>
      <c r="BJ165">
        <v>5106</v>
      </c>
      <c r="BK165">
        <v>4614</v>
      </c>
      <c r="BL165">
        <v>4272</v>
      </c>
      <c r="BM165">
        <v>3774</v>
      </c>
      <c r="BN165">
        <v>3360</v>
      </c>
      <c r="BO165">
        <v>2910</v>
      </c>
      <c r="BP165">
        <v>2484</v>
      </c>
      <c r="BQ165">
        <v>2028</v>
      </c>
      <c r="BR165">
        <v>1452</v>
      </c>
      <c r="BS165">
        <v>942</v>
      </c>
      <c r="BT165">
        <v>546</v>
      </c>
      <c r="BU165">
        <v>252</v>
      </c>
      <c r="BV165">
        <v>72</v>
      </c>
      <c r="BW165">
        <v>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190446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60</v>
      </c>
      <c r="AC166">
        <v>276</v>
      </c>
      <c r="AD166">
        <v>600</v>
      </c>
      <c r="AE166">
        <v>1008</v>
      </c>
      <c r="AF166">
        <v>1464</v>
      </c>
      <c r="AG166">
        <v>1980</v>
      </c>
      <c r="AH166">
        <v>2478</v>
      </c>
      <c r="AI166">
        <v>2964</v>
      </c>
      <c r="AJ166">
        <v>3432</v>
      </c>
      <c r="AK166">
        <v>3870</v>
      </c>
      <c r="AL166">
        <v>4260</v>
      </c>
      <c r="AM166">
        <v>4608</v>
      </c>
      <c r="AN166">
        <v>4962</v>
      </c>
      <c r="AO166">
        <v>5262</v>
      </c>
      <c r="AP166">
        <v>5496</v>
      </c>
      <c r="AQ166">
        <v>5700</v>
      </c>
      <c r="AR166">
        <v>5868</v>
      </c>
      <c r="AS166">
        <v>6012</v>
      </c>
      <c r="AT166">
        <v>6150</v>
      </c>
      <c r="AU166">
        <v>6258</v>
      </c>
      <c r="AV166">
        <v>6318</v>
      </c>
      <c r="AW166">
        <v>6378</v>
      </c>
      <c r="AX166">
        <v>6384</v>
      </c>
      <c r="AY166">
        <v>6342</v>
      </c>
      <c r="AZ166">
        <v>6288</v>
      </c>
      <c r="BA166">
        <v>6240</v>
      </c>
      <c r="BB166">
        <v>6186</v>
      </c>
      <c r="BC166">
        <v>6066</v>
      </c>
      <c r="BD166">
        <v>5964</v>
      </c>
      <c r="BE166">
        <v>5772</v>
      </c>
      <c r="BF166">
        <v>5622</v>
      </c>
      <c r="BG166">
        <v>5442</v>
      </c>
      <c r="BH166">
        <v>5238</v>
      </c>
      <c r="BI166">
        <v>5034</v>
      </c>
      <c r="BJ166">
        <v>4794</v>
      </c>
      <c r="BK166">
        <v>4380</v>
      </c>
      <c r="BL166">
        <v>4032</v>
      </c>
      <c r="BM166">
        <v>3648</v>
      </c>
      <c r="BN166">
        <v>3234</v>
      </c>
      <c r="BO166">
        <v>2796</v>
      </c>
      <c r="BP166">
        <v>2286</v>
      </c>
      <c r="BQ166">
        <v>1758</v>
      </c>
      <c r="BR166">
        <v>1326</v>
      </c>
      <c r="BS166">
        <v>912</v>
      </c>
      <c r="BT166">
        <v>588</v>
      </c>
      <c r="BU166">
        <v>312</v>
      </c>
      <c r="BV166">
        <v>108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186156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60</v>
      </c>
      <c r="AC167">
        <v>240</v>
      </c>
      <c r="AD167">
        <v>504</v>
      </c>
      <c r="AE167">
        <v>864</v>
      </c>
      <c r="AF167">
        <v>1302</v>
      </c>
      <c r="AG167">
        <v>1776</v>
      </c>
      <c r="AH167">
        <v>2250</v>
      </c>
      <c r="AI167">
        <v>2736</v>
      </c>
      <c r="AJ167">
        <v>3216</v>
      </c>
      <c r="AK167">
        <v>3654</v>
      </c>
      <c r="AL167">
        <v>4068</v>
      </c>
      <c r="AM167">
        <v>4428</v>
      </c>
      <c r="AN167">
        <v>4746</v>
      </c>
      <c r="AO167">
        <v>5046</v>
      </c>
      <c r="AP167">
        <v>5292</v>
      </c>
      <c r="AQ167">
        <v>5532</v>
      </c>
      <c r="AR167">
        <v>5736</v>
      </c>
      <c r="AS167">
        <v>5922</v>
      </c>
      <c r="AT167">
        <v>6078</v>
      </c>
      <c r="AU167">
        <v>6186</v>
      </c>
      <c r="AV167">
        <v>6264</v>
      </c>
      <c r="AW167">
        <v>6324</v>
      </c>
      <c r="AX167">
        <v>6366</v>
      </c>
      <c r="AY167">
        <v>6348</v>
      </c>
      <c r="AZ167">
        <v>6318</v>
      </c>
      <c r="BA167">
        <v>6246</v>
      </c>
      <c r="BB167">
        <v>6156</v>
      </c>
      <c r="BC167">
        <v>6072</v>
      </c>
      <c r="BD167">
        <v>5976</v>
      </c>
      <c r="BE167">
        <v>5772</v>
      </c>
      <c r="BF167">
        <v>5574</v>
      </c>
      <c r="BG167">
        <v>5382</v>
      </c>
      <c r="BH167">
        <v>5172</v>
      </c>
      <c r="BI167">
        <v>4932</v>
      </c>
      <c r="BJ167">
        <v>4650</v>
      </c>
      <c r="BK167">
        <v>4362</v>
      </c>
      <c r="BL167">
        <v>3978</v>
      </c>
      <c r="BM167">
        <v>3582</v>
      </c>
      <c r="BN167">
        <v>3168</v>
      </c>
      <c r="BO167">
        <v>2724</v>
      </c>
      <c r="BP167">
        <v>2262</v>
      </c>
      <c r="BQ167">
        <v>1788</v>
      </c>
      <c r="BR167">
        <v>1320</v>
      </c>
      <c r="BS167">
        <v>912</v>
      </c>
      <c r="BT167">
        <v>564</v>
      </c>
      <c r="BU167">
        <v>294</v>
      </c>
      <c r="BV167">
        <v>102</v>
      </c>
      <c r="BW167">
        <v>6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182250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84</v>
      </c>
      <c r="AC168">
        <v>306</v>
      </c>
      <c r="AD168">
        <v>618</v>
      </c>
      <c r="AE168">
        <v>1008</v>
      </c>
      <c r="AF168">
        <v>1440</v>
      </c>
      <c r="AG168">
        <v>1938</v>
      </c>
      <c r="AH168">
        <v>2436</v>
      </c>
      <c r="AI168">
        <v>2934</v>
      </c>
      <c r="AJ168">
        <v>3408</v>
      </c>
      <c r="AK168">
        <v>3876</v>
      </c>
      <c r="AL168">
        <v>4308</v>
      </c>
      <c r="AM168">
        <v>4656</v>
      </c>
      <c r="AN168">
        <v>4974</v>
      </c>
      <c r="AO168">
        <v>5262</v>
      </c>
      <c r="AP168">
        <v>5520</v>
      </c>
      <c r="AQ168">
        <v>5724</v>
      </c>
      <c r="AR168">
        <v>5868</v>
      </c>
      <c r="AS168">
        <v>6000</v>
      </c>
      <c r="AT168">
        <v>6138</v>
      </c>
      <c r="AU168">
        <v>6240</v>
      </c>
      <c r="AV168">
        <v>6312</v>
      </c>
      <c r="AW168">
        <v>6372</v>
      </c>
      <c r="AX168">
        <v>6402</v>
      </c>
      <c r="AY168">
        <v>6426</v>
      </c>
      <c r="AZ168">
        <v>6408</v>
      </c>
      <c r="BA168">
        <v>6378</v>
      </c>
      <c r="BB168">
        <v>6342</v>
      </c>
      <c r="BC168">
        <v>6270</v>
      </c>
      <c r="BD168">
        <v>6162</v>
      </c>
      <c r="BE168">
        <v>5964</v>
      </c>
      <c r="BF168">
        <v>5766</v>
      </c>
      <c r="BG168">
        <v>5550</v>
      </c>
      <c r="BH168">
        <v>5304</v>
      </c>
      <c r="BI168">
        <v>5028</v>
      </c>
      <c r="BJ168">
        <v>4728</v>
      </c>
      <c r="BK168">
        <v>4410</v>
      </c>
      <c r="BL168">
        <v>4068</v>
      </c>
      <c r="BM168">
        <v>3708</v>
      </c>
      <c r="BN168">
        <v>3336</v>
      </c>
      <c r="BO168">
        <v>2826</v>
      </c>
      <c r="BP168">
        <v>2406</v>
      </c>
      <c r="BQ168">
        <v>1878</v>
      </c>
      <c r="BR168">
        <v>1410</v>
      </c>
      <c r="BS168">
        <v>966</v>
      </c>
      <c r="BT168">
        <v>582</v>
      </c>
      <c r="BU168">
        <v>300</v>
      </c>
      <c r="BV168">
        <v>108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188148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90</v>
      </c>
      <c r="AC169">
        <v>312</v>
      </c>
      <c r="AD169">
        <v>654</v>
      </c>
      <c r="AE169">
        <v>1050</v>
      </c>
      <c r="AF169">
        <v>1554</v>
      </c>
      <c r="AG169">
        <v>2082</v>
      </c>
      <c r="AH169">
        <v>2610</v>
      </c>
      <c r="AI169">
        <v>3126</v>
      </c>
      <c r="AJ169">
        <v>3612</v>
      </c>
      <c r="AK169">
        <v>4038</v>
      </c>
      <c r="AL169">
        <v>4422</v>
      </c>
      <c r="AM169">
        <v>4794</v>
      </c>
      <c r="AN169">
        <v>5100</v>
      </c>
      <c r="AO169">
        <v>5406</v>
      </c>
      <c r="AP169">
        <v>5676</v>
      </c>
      <c r="AQ169">
        <v>5862</v>
      </c>
      <c r="AR169">
        <v>6042</v>
      </c>
      <c r="AS169">
        <v>6198</v>
      </c>
      <c r="AT169">
        <v>6264</v>
      </c>
      <c r="AU169">
        <v>6390</v>
      </c>
      <c r="AV169">
        <v>6456</v>
      </c>
      <c r="AW169">
        <v>6504</v>
      </c>
      <c r="AX169">
        <v>6570</v>
      </c>
      <c r="AY169">
        <v>6618</v>
      </c>
      <c r="AZ169">
        <v>6612</v>
      </c>
      <c r="BA169">
        <v>6552</v>
      </c>
      <c r="BB169">
        <v>6402</v>
      </c>
      <c r="BC169">
        <v>6324</v>
      </c>
      <c r="BD169">
        <v>6204</v>
      </c>
      <c r="BE169">
        <v>6048</v>
      </c>
      <c r="BF169">
        <v>5892</v>
      </c>
      <c r="BG169">
        <v>5688</v>
      </c>
      <c r="BH169">
        <v>5484</v>
      </c>
      <c r="BI169">
        <v>5202</v>
      </c>
      <c r="BJ169">
        <v>4920</v>
      </c>
      <c r="BK169">
        <v>4560</v>
      </c>
      <c r="BL169">
        <v>4248</v>
      </c>
      <c r="BM169">
        <v>3870</v>
      </c>
      <c r="BN169">
        <v>3450</v>
      </c>
      <c r="BO169">
        <v>2970</v>
      </c>
      <c r="BP169">
        <v>2460</v>
      </c>
      <c r="BQ169">
        <v>1932</v>
      </c>
      <c r="BR169">
        <v>1452</v>
      </c>
      <c r="BS169">
        <v>996</v>
      </c>
      <c r="BT169">
        <v>594</v>
      </c>
      <c r="BU169">
        <v>300</v>
      </c>
      <c r="BV169">
        <v>108</v>
      </c>
      <c r="BW169">
        <v>6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193704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114</v>
      </c>
      <c r="AC170">
        <v>378</v>
      </c>
      <c r="AD170">
        <v>738</v>
      </c>
      <c r="AE170">
        <v>1206</v>
      </c>
      <c r="AF170">
        <v>1710</v>
      </c>
      <c r="AG170">
        <v>2196</v>
      </c>
      <c r="AH170">
        <v>2736</v>
      </c>
      <c r="AI170">
        <v>3240</v>
      </c>
      <c r="AJ170">
        <v>3714</v>
      </c>
      <c r="AK170">
        <v>4170</v>
      </c>
      <c r="AL170">
        <v>4578</v>
      </c>
      <c r="AM170">
        <v>4908</v>
      </c>
      <c r="AN170">
        <v>5250</v>
      </c>
      <c r="AO170">
        <v>5490</v>
      </c>
      <c r="AP170">
        <v>5706</v>
      </c>
      <c r="AQ170">
        <v>5958</v>
      </c>
      <c r="AR170">
        <v>6096</v>
      </c>
      <c r="AS170">
        <v>6276</v>
      </c>
      <c r="AT170">
        <v>6198</v>
      </c>
      <c r="AU170">
        <v>6414</v>
      </c>
      <c r="AV170">
        <v>6528</v>
      </c>
      <c r="AW170">
        <v>6396</v>
      </c>
      <c r="AX170">
        <v>6576</v>
      </c>
      <c r="AY170">
        <v>6474</v>
      </c>
      <c r="AZ170">
        <v>6450</v>
      </c>
      <c r="BA170">
        <v>6294</v>
      </c>
      <c r="BB170">
        <v>6030</v>
      </c>
      <c r="BC170">
        <v>6054</v>
      </c>
      <c r="BD170">
        <v>6276</v>
      </c>
      <c r="BE170">
        <v>5352</v>
      </c>
      <c r="BF170">
        <v>5904</v>
      </c>
      <c r="BG170">
        <v>5592</v>
      </c>
      <c r="BH170">
        <v>5364</v>
      </c>
      <c r="BI170">
        <v>5082</v>
      </c>
      <c r="BJ170">
        <v>4818</v>
      </c>
      <c r="BK170">
        <v>4422</v>
      </c>
      <c r="BL170">
        <v>4236</v>
      </c>
      <c r="BM170">
        <v>2892</v>
      </c>
      <c r="BN170">
        <v>3618</v>
      </c>
      <c r="BO170">
        <v>2268</v>
      </c>
      <c r="BP170">
        <v>2238</v>
      </c>
      <c r="BQ170">
        <v>1440</v>
      </c>
      <c r="BR170">
        <v>1626</v>
      </c>
      <c r="BS170">
        <v>1008</v>
      </c>
      <c r="BT170">
        <v>510</v>
      </c>
      <c r="BU170">
        <v>198</v>
      </c>
      <c r="BV170">
        <v>72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190794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108</v>
      </c>
      <c r="AC171">
        <v>360</v>
      </c>
      <c r="AD171">
        <v>690</v>
      </c>
      <c r="AE171">
        <v>1158</v>
      </c>
      <c r="AF171">
        <v>1632</v>
      </c>
      <c r="AG171">
        <v>2130</v>
      </c>
      <c r="AH171">
        <v>2622</v>
      </c>
      <c r="AI171">
        <v>3126</v>
      </c>
      <c r="AJ171">
        <v>3588</v>
      </c>
      <c r="AK171">
        <v>4056</v>
      </c>
      <c r="AL171">
        <v>4440</v>
      </c>
      <c r="AM171">
        <v>4782</v>
      </c>
      <c r="AN171">
        <v>5124</v>
      </c>
      <c r="AO171">
        <v>5394</v>
      </c>
      <c r="AP171">
        <v>5640</v>
      </c>
      <c r="AQ171">
        <v>5832</v>
      </c>
      <c r="AR171">
        <v>5988</v>
      </c>
      <c r="AS171">
        <v>6102</v>
      </c>
      <c r="AT171">
        <v>6288</v>
      </c>
      <c r="AU171">
        <v>6384</v>
      </c>
      <c r="AV171">
        <v>6444</v>
      </c>
      <c r="AW171">
        <v>6480</v>
      </c>
      <c r="AX171">
        <v>6432</v>
      </c>
      <c r="AY171">
        <v>6444</v>
      </c>
      <c r="AZ171">
        <v>6372</v>
      </c>
      <c r="BA171">
        <v>6360</v>
      </c>
      <c r="BB171">
        <v>6294</v>
      </c>
      <c r="BC171">
        <v>6252</v>
      </c>
      <c r="BD171">
        <v>6144</v>
      </c>
      <c r="BE171">
        <v>5994</v>
      </c>
      <c r="BF171">
        <v>5832</v>
      </c>
      <c r="BG171">
        <v>5694</v>
      </c>
      <c r="BH171">
        <v>5412</v>
      </c>
      <c r="BI171">
        <v>5172</v>
      </c>
      <c r="BJ171">
        <v>4878</v>
      </c>
      <c r="BK171">
        <v>4506</v>
      </c>
      <c r="BL171">
        <v>4104</v>
      </c>
      <c r="BM171">
        <v>3702</v>
      </c>
      <c r="BN171">
        <v>3330</v>
      </c>
      <c r="BO171">
        <v>2874</v>
      </c>
      <c r="BP171">
        <v>2418</v>
      </c>
      <c r="BQ171">
        <v>1938</v>
      </c>
      <c r="BR171">
        <v>1464</v>
      </c>
      <c r="BS171">
        <v>924</v>
      </c>
      <c r="BT171">
        <v>582</v>
      </c>
      <c r="BU171">
        <v>324</v>
      </c>
      <c r="BV171">
        <v>150</v>
      </c>
      <c r="BW171">
        <v>18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191982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</v>
      </c>
      <c r="AB172">
        <v>162</v>
      </c>
      <c r="AC172">
        <v>444</v>
      </c>
      <c r="AD172">
        <v>846</v>
      </c>
      <c r="AE172">
        <v>1338</v>
      </c>
      <c r="AF172">
        <v>1860</v>
      </c>
      <c r="AG172">
        <v>2364</v>
      </c>
      <c r="AH172">
        <v>2886</v>
      </c>
      <c r="AI172">
        <v>3396</v>
      </c>
      <c r="AJ172">
        <v>3876</v>
      </c>
      <c r="AK172">
        <v>4332</v>
      </c>
      <c r="AL172">
        <v>4704</v>
      </c>
      <c r="AM172">
        <v>5034</v>
      </c>
      <c r="AN172">
        <v>5376</v>
      </c>
      <c r="AO172">
        <v>5628</v>
      </c>
      <c r="AP172">
        <v>5916</v>
      </c>
      <c r="AQ172">
        <v>6144</v>
      </c>
      <c r="AR172">
        <v>6354</v>
      </c>
      <c r="AS172">
        <v>6456</v>
      </c>
      <c r="AT172">
        <v>6570</v>
      </c>
      <c r="AU172">
        <v>6678</v>
      </c>
      <c r="AV172">
        <v>6714</v>
      </c>
      <c r="AW172">
        <v>6774</v>
      </c>
      <c r="AX172">
        <v>6786</v>
      </c>
      <c r="AY172">
        <v>6792</v>
      </c>
      <c r="AZ172">
        <v>6798</v>
      </c>
      <c r="BA172">
        <v>6750</v>
      </c>
      <c r="BB172">
        <v>6702</v>
      </c>
      <c r="BC172">
        <v>6618</v>
      </c>
      <c r="BD172">
        <v>6492</v>
      </c>
      <c r="BE172">
        <v>6336</v>
      </c>
      <c r="BF172">
        <v>6126</v>
      </c>
      <c r="BG172">
        <v>5952</v>
      </c>
      <c r="BH172">
        <v>5724</v>
      </c>
      <c r="BI172">
        <v>5454</v>
      </c>
      <c r="BJ172">
        <v>5178</v>
      </c>
      <c r="BK172">
        <v>4842</v>
      </c>
      <c r="BL172">
        <v>4494</v>
      </c>
      <c r="BM172">
        <v>4086</v>
      </c>
      <c r="BN172">
        <v>3696</v>
      </c>
      <c r="BO172">
        <v>3258</v>
      </c>
      <c r="BP172">
        <v>2724</v>
      </c>
      <c r="BQ172">
        <v>2202</v>
      </c>
      <c r="BR172">
        <v>1668</v>
      </c>
      <c r="BS172">
        <v>1152</v>
      </c>
      <c r="BT172">
        <v>708</v>
      </c>
      <c r="BU172">
        <v>342</v>
      </c>
      <c r="BV172">
        <v>126</v>
      </c>
      <c r="BW172">
        <v>6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204870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12</v>
      </c>
      <c r="AB173">
        <v>132</v>
      </c>
      <c r="AC173">
        <v>306</v>
      </c>
      <c r="AD173">
        <v>774</v>
      </c>
      <c r="AE173">
        <v>1254</v>
      </c>
      <c r="AF173">
        <v>1776</v>
      </c>
      <c r="AG173">
        <v>2310</v>
      </c>
      <c r="AH173">
        <v>2820</v>
      </c>
      <c r="AI173">
        <v>3300</v>
      </c>
      <c r="AJ173">
        <v>3756</v>
      </c>
      <c r="AK173">
        <v>4182</v>
      </c>
      <c r="AL173">
        <v>4596</v>
      </c>
      <c r="AM173">
        <v>4968</v>
      </c>
      <c r="AN173">
        <v>5322</v>
      </c>
      <c r="AO173">
        <v>5550</v>
      </c>
      <c r="AP173">
        <v>5802</v>
      </c>
      <c r="AQ173">
        <v>5982</v>
      </c>
      <c r="AR173">
        <v>6150</v>
      </c>
      <c r="AS173">
        <v>6312</v>
      </c>
      <c r="AT173">
        <v>6432</v>
      </c>
      <c r="AU173">
        <v>6462</v>
      </c>
      <c r="AV173">
        <v>6630</v>
      </c>
      <c r="AW173">
        <v>6696</v>
      </c>
      <c r="AX173">
        <v>6726</v>
      </c>
      <c r="AY173">
        <v>6738</v>
      </c>
      <c r="AZ173">
        <v>6690</v>
      </c>
      <c r="BA173">
        <v>6588</v>
      </c>
      <c r="BB173">
        <v>6552</v>
      </c>
      <c r="BC173">
        <v>6480</v>
      </c>
      <c r="BD173">
        <v>6396</v>
      </c>
      <c r="BE173">
        <v>6258</v>
      </c>
      <c r="BF173">
        <v>6060</v>
      </c>
      <c r="BG173">
        <v>5838</v>
      </c>
      <c r="BH173">
        <v>5628</v>
      </c>
      <c r="BI173">
        <v>5442</v>
      </c>
      <c r="BJ173">
        <v>5142</v>
      </c>
      <c r="BK173">
        <v>4800</v>
      </c>
      <c r="BL173">
        <v>4440</v>
      </c>
      <c r="BM173">
        <v>4038</v>
      </c>
      <c r="BN173">
        <v>3636</v>
      </c>
      <c r="BO173">
        <v>3150</v>
      </c>
      <c r="BP173">
        <v>2664</v>
      </c>
      <c r="BQ173">
        <v>2136</v>
      </c>
      <c r="BR173">
        <v>1602</v>
      </c>
      <c r="BS173">
        <v>1098</v>
      </c>
      <c r="BT173">
        <v>672</v>
      </c>
      <c r="BU173">
        <v>336</v>
      </c>
      <c r="BV173">
        <v>132</v>
      </c>
      <c r="BW173">
        <v>6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200772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12</v>
      </c>
      <c r="AB174">
        <v>168</v>
      </c>
      <c r="AC174">
        <v>420</v>
      </c>
      <c r="AD174">
        <v>900</v>
      </c>
      <c r="AE174">
        <v>660</v>
      </c>
      <c r="AF174">
        <v>648</v>
      </c>
      <c r="AG174">
        <v>1434</v>
      </c>
      <c r="AH174">
        <v>1794</v>
      </c>
      <c r="AI174">
        <v>1998</v>
      </c>
      <c r="AJ174">
        <v>3576</v>
      </c>
      <c r="AK174">
        <v>3270</v>
      </c>
      <c r="AL174">
        <v>4398</v>
      </c>
      <c r="AM174">
        <v>4872</v>
      </c>
      <c r="AN174">
        <v>5208</v>
      </c>
      <c r="AO174">
        <v>5508</v>
      </c>
      <c r="AP174">
        <v>5736</v>
      </c>
      <c r="AQ174">
        <v>5970</v>
      </c>
      <c r="AR174">
        <v>6132</v>
      </c>
      <c r="AS174">
        <v>6282</v>
      </c>
      <c r="AT174">
        <v>6390</v>
      </c>
      <c r="AU174">
        <v>6486</v>
      </c>
      <c r="AV174">
        <v>6516</v>
      </c>
      <c r="AW174">
        <v>6552</v>
      </c>
      <c r="AX174">
        <v>6546</v>
      </c>
      <c r="AY174">
        <v>6546</v>
      </c>
      <c r="AZ174">
        <v>6534</v>
      </c>
      <c r="BA174">
        <v>6480</v>
      </c>
      <c r="BB174">
        <v>6348</v>
      </c>
      <c r="BC174">
        <v>5694</v>
      </c>
      <c r="BD174">
        <v>6000</v>
      </c>
      <c r="BE174">
        <v>5568</v>
      </c>
      <c r="BF174">
        <v>5868</v>
      </c>
      <c r="BG174">
        <v>5820</v>
      </c>
      <c r="BH174">
        <v>5526</v>
      </c>
      <c r="BI174">
        <v>5220</v>
      </c>
      <c r="BJ174">
        <v>4908</v>
      </c>
      <c r="BK174">
        <v>4620</v>
      </c>
      <c r="BL174">
        <v>4362</v>
      </c>
      <c r="BM174">
        <v>3876</v>
      </c>
      <c r="BN174">
        <v>3414</v>
      </c>
      <c r="BO174">
        <v>2904</v>
      </c>
      <c r="BP174">
        <v>2364</v>
      </c>
      <c r="BQ174">
        <v>1950</v>
      </c>
      <c r="BR174">
        <v>1464</v>
      </c>
      <c r="BS174">
        <v>1050</v>
      </c>
      <c r="BT174">
        <v>654</v>
      </c>
      <c r="BU174">
        <v>330</v>
      </c>
      <c r="BV174">
        <v>114</v>
      </c>
      <c r="BW174">
        <v>12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189102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108</v>
      </c>
      <c r="AC175">
        <v>270</v>
      </c>
      <c r="AD175">
        <v>474</v>
      </c>
      <c r="AE175">
        <v>774</v>
      </c>
      <c r="AF175">
        <v>1080</v>
      </c>
      <c r="AG175">
        <v>1368</v>
      </c>
      <c r="AH175">
        <v>1836</v>
      </c>
      <c r="AI175">
        <v>2556</v>
      </c>
      <c r="AJ175">
        <v>2994</v>
      </c>
      <c r="AK175">
        <v>3438</v>
      </c>
      <c r="AL175">
        <v>4302</v>
      </c>
      <c r="AM175">
        <v>4590</v>
      </c>
      <c r="AN175">
        <v>5106</v>
      </c>
      <c r="AO175">
        <v>5370</v>
      </c>
      <c r="AP175">
        <v>5646</v>
      </c>
      <c r="AQ175">
        <v>5832</v>
      </c>
      <c r="AR175">
        <v>6048</v>
      </c>
      <c r="AS175">
        <v>6168</v>
      </c>
      <c r="AT175">
        <v>6300</v>
      </c>
      <c r="AU175">
        <v>6330</v>
      </c>
      <c r="AV175">
        <v>6408</v>
      </c>
      <c r="AW175">
        <v>6306</v>
      </c>
      <c r="AX175">
        <v>5856</v>
      </c>
      <c r="AY175">
        <v>6528</v>
      </c>
      <c r="AZ175">
        <v>6486</v>
      </c>
      <c r="BA175">
        <v>6186</v>
      </c>
      <c r="BB175">
        <v>6360</v>
      </c>
      <c r="BC175">
        <v>6294</v>
      </c>
      <c r="BD175">
        <v>5334</v>
      </c>
      <c r="BE175">
        <v>6054</v>
      </c>
      <c r="BF175">
        <v>5544</v>
      </c>
      <c r="BG175">
        <v>5748</v>
      </c>
      <c r="BH175">
        <v>5454</v>
      </c>
      <c r="BI175">
        <v>4788</v>
      </c>
      <c r="BJ175">
        <v>3972</v>
      </c>
      <c r="BK175">
        <v>4962</v>
      </c>
      <c r="BL175">
        <v>4446</v>
      </c>
      <c r="BM175">
        <v>3432</v>
      </c>
      <c r="BN175">
        <v>1968</v>
      </c>
      <c r="BO175">
        <v>1794</v>
      </c>
      <c r="BP175">
        <v>2004</v>
      </c>
      <c r="BQ175">
        <v>1554</v>
      </c>
      <c r="BR175">
        <v>1170</v>
      </c>
      <c r="BS175">
        <v>948</v>
      </c>
      <c r="BT175">
        <v>486</v>
      </c>
      <c r="BU175">
        <v>138</v>
      </c>
      <c r="BV175">
        <v>36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180846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</v>
      </c>
      <c r="AB176">
        <v>138</v>
      </c>
      <c r="AC176">
        <v>360</v>
      </c>
      <c r="AD176">
        <v>678</v>
      </c>
      <c r="AE176">
        <v>1086</v>
      </c>
      <c r="AF176">
        <v>1572</v>
      </c>
      <c r="AG176">
        <v>2082</v>
      </c>
      <c r="AH176">
        <v>2496</v>
      </c>
      <c r="AI176">
        <v>3012</v>
      </c>
      <c r="AJ176">
        <v>3516</v>
      </c>
      <c r="AK176">
        <v>3954</v>
      </c>
      <c r="AL176">
        <v>4194</v>
      </c>
      <c r="AM176">
        <v>4326</v>
      </c>
      <c r="AN176">
        <v>5010</v>
      </c>
      <c r="AO176">
        <v>5202</v>
      </c>
      <c r="AP176">
        <v>5430</v>
      </c>
      <c r="AQ176">
        <v>5826</v>
      </c>
      <c r="AR176">
        <v>5160</v>
      </c>
      <c r="AS176">
        <v>5502</v>
      </c>
      <c r="AT176">
        <v>6360</v>
      </c>
      <c r="AU176">
        <v>5964</v>
      </c>
      <c r="AV176">
        <v>6342</v>
      </c>
      <c r="AW176">
        <v>6156</v>
      </c>
      <c r="AX176">
        <v>5502</v>
      </c>
      <c r="AY176">
        <v>6594</v>
      </c>
      <c r="AZ176">
        <v>5256</v>
      </c>
      <c r="BA176">
        <v>4410</v>
      </c>
      <c r="BB176">
        <v>5724</v>
      </c>
      <c r="BC176">
        <v>5760</v>
      </c>
      <c r="BD176">
        <v>5958</v>
      </c>
      <c r="BE176">
        <v>6072</v>
      </c>
      <c r="BF176">
        <v>6072</v>
      </c>
      <c r="BG176">
        <v>5568</v>
      </c>
      <c r="BH176">
        <v>5538</v>
      </c>
      <c r="BI176">
        <v>3600</v>
      </c>
      <c r="BJ176">
        <v>1728</v>
      </c>
      <c r="BK176">
        <v>990</v>
      </c>
      <c r="BL176">
        <v>1098</v>
      </c>
      <c r="BM176">
        <v>1092</v>
      </c>
      <c r="BN176">
        <v>864</v>
      </c>
      <c r="BO176">
        <v>1266</v>
      </c>
      <c r="BP176">
        <v>384</v>
      </c>
      <c r="BQ176">
        <v>144</v>
      </c>
      <c r="BR176">
        <v>84</v>
      </c>
      <c r="BS176">
        <v>150</v>
      </c>
      <c r="BT176">
        <v>192</v>
      </c>
      <c r="BU176">
        <v>222</v>
      </c>
      <c r="BV176">
        <v>162</v>
      </c>
      <c r="BW176">
        <v>84</v>
      </c>
      <c r="BX176">
        <v>6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158892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78</v>
      </c>
      <c r="AC177">
        <v>300</v>
      </c>
      <c r="AD177">
        <v>540</v>
      </c>
      <c r="AE177">
        <v>822</v>
      </c>
      <c r="AF177">
        <v>1572</v>
      </c>
      <c r="AG177">
        <v>2178</v>
      </c>
      <c r="AH177">
        <v>2454</v>
      </c>
      <c r="AI177">
        <v>3018</v>
      </c>
      <c r="AJ177">
        <v>3468</v>
      </c>
      <c r="AK177">
        <v>3924</v>
      </c>
      <c r="AL177">
        <v>4302</v>
      </c>
      <c r="AM177">
        <v>4680</v>
      </c>
      <c r="AN177">
        <v>4986</v>
      </c>
      <c r="AO177">
        <v>5262</v>
      </c>
      <c r="AP177">
        <v>5490</v>
      </c>
      <c r="AQ177">
        <v>5706</v>
      </c>
      <c r="AR177">
        <v>5898</v>
      </c>
      <c r="AS177">
        <v>5892</v>
      </c>
      <c r="AT177">
        <v>6132</v>
      </c>
      <c r="AU177">
        <v>5784</v>
      </c>
      <c r="AV177">
        <v>4800</v>
      </c>
      <c r="AW177">
        <v>6462</v>
      </c>
      <c r="AX177">
        <v>6378</v>
      </c>
      <c r="AY177">
        <v>6432</v>
      </c>
      <c r="AZ177">
        <v>6390</v>
      </c>
      <c r="BA177">
        <v>6498</v>
      </c>
      <c r="BB177">
        <v>3084</v>
      </c>
      <c r="BC177">
        <v>4476</v>
      </c>
      <c r="BD177">
        <v>4812</v>
      </c>
      <c r="BE177">
        <v>5424</v>
      </c>
      <c r="BF177">
        <v>5928</v>
      </c>
      <c r="BG177">
        <v>2388</v>
      </c>
      <c r="BH177">
        <v>1464</v>
      </c>
      <c r="BI177">
        <v>1224</v>
      </c>
      <c r="BJ177">
        <v>1032</v>
      </c>
      <c r="BK177">
        <v>1500</v>
      </c>
      <c r="BL177">
        <v>1926</v>
      </c>
      <c r="BM177">
        <v>3930</v>
      </c>
      <c r="BN177">
        <v>3330</v>
      </c>
      <c r="BO177">
        <v>2712</v>
      </c>
      <c r="BP177">
        <v>1770</v>
      </c>
      <c r="BQ177">
        <v>492</v>
      </c>
      <c r="BR177">
        <v>378</v>
      </c>
      <c r="BS177">
        <v>522</v>
      </c>
      <c r="BT177">
        <v>468</v>
      </c>
      <c r="BU177">
        <v>246</v>
      </c>
      <c r="BV177">
        <v>144</v>
      </c>
      <c r="BW177">
        <v>36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156732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12</v>
      </c>
      <c r="AB178">
        <v>162</v>
      </c>
      <c r="AC178">
        <v>414</v>
      </c>
      <c r="AD178">
        <v>768</v>
      </c>
      <c r="AE178">
        <v>1188</v>
      </c>
      <c r="AF178">
        <v>1692</v>
      </c>
      <c r="AG178">
        <v>2214</v>
      </c>
      <c r="AH178">
        <v>2748</v>
      </c>
      <c r="AI178">
        <v>3240</v>
      </c>
      <c r="AJ178">
        <v>3690</v>
      </c>
      <c r="AK178">
        <v>4116</v>
      </c>
      <c r="AL178">
        <v>4476</v>
      </c>
      <c r="AM178">
        <v>4818</v>
      </c>
      <c r="AN178">
        <v>5106</v>
      </c>
      <c r="AO178">
        <v>5388</v>
      </c>
      <c r="AP178">
        <v>5616</v>
      </c>
      <c r="AQ178">
        <v>5808</v>
      </c>
      <c r="AR178">
        <v>5874</v>
      </c>
      <c r="AS178">
        <v>6072</v>
      </c>
      <c r="AT178">
        <v>6264</v>
      </c>
      <c r="AU178">
        <v>6360</v>
      </c>
      <c r="AV178">
        <v>6246</v>
      </c>
      <c r="AW178">
        <v>6204</v>
      </c>
      <c r="AX178">
        <v>6054</v>
      </c>
      <c r="AY178">
        <v>5262</v>
      </c>
      <c r="AZ178">
        <v>6714</v>
      </c>
      <c r="BA178">
        <v>6594</v>
      </c>
      <c r="BB178">
        <v>5094</v>
      </c>
      <c r="BC178">
        <v>5982</v>
      </c>
      <c r="BD178">
        <v>5076</v>
      </c>
      <c r="BE178">
        <v>5700</v>
      </c>
      <c r="BF178">
        <v>2556</v>
      </c>
      <c r="BG178">
        <v>5832</v>
      </c>
      <c r="BH178">
        <v>4944</v>
      </c>
      <c r="BI178">
        <v>4320</v>
      </c>
      <c r="BJ178">
        <v>3492</v>
      </c>
      <c r="BK178">
        <v>4302</v>
      </c>
      <c r="BL178">
        <v>4230</v>
      </c>
      <c r="BM178">
        <v>2832</v>
      </c>
      <c r="BN178">
        <v>1794</v>
      </c>
      <c r="BO178">
        <v>2172</v>
      </c>
      <c r="BP178">
        <v>2118</v>
      </c>
      <c r="BQ178">
        <v>1650</v>
      </c>
      <c r="BR178">
        <v>1224</v>
      </c>
      <c r="BS178">
        <v>810</v>
      </c>
      <c r="BT178">
        <v>474</v>
      </c>
      <c r="BU178">
        <v>276</v>
      </c>
      <c r="BV178">
        <v>108</v>
      </c>
      <c r="BW178">
        <v>6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178092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24</v>
      </c>
      <c r="AB179">
        <v>186</v>
      </c>
      <c r="AC179">
        <v>444</v>
      </c>
      <c r="AD179">
        <v>780</v>
      </c>
      <c r="AE179">
        <v>1212</v>
      </c>
      <c r="AF179">
        <v>1680</v>
      </c>
      <c r="AG179">
        <v>2166</v>
      </c>
      <c r="AH179">
        <v>2670</v>
      </c>
      <c r="AI179">
        <v>3174</v>
      </c>
      <c r="AJ179">
        <v>3648</v>
      </c>
      <c r="AK179">
        <v>4068</v>
      </c>
      <c r="AL179">
        <v>4446</v>
      </c>
      <c r="AM179">
        <v>4818</v>
      </c>
      <c r="AN179">
        <v>5154</v>
      </c>
      <c r="AO179">
        <v>5424</v>
      </c>
      <c r="AP179">
        <v>5658</v>
      </c>
      <c r="AQ179">
        <v>5832</v>
      </c>
      <c r="AR179">
        <v>5988</v>
      </c>
      <c r="AS179">
        <v>6132</v>
      </c>
      <c r="AT179">
        <v>6234</v>
      </c>
      <c r="AU179">
        <v>6330</v>
      </c>
      <c r="AV179">
        <v>6330</v>
      </c>
      <c r="AW179">
        <v>6312</v>
      </c>
      <c r="AX179">
        <v>6300</v>
      </c>
      <c r="AY179">
        <v>5862</v>
      </c>
      <c r="AZ179">
        <v>6018</v>
      </c>
      <c r="BA179">
        <v>5826</v>
      </c>
      <c r="BB179">
        <v>3924</v>
      </c>
      <c r="BC179">
        <v>4506</v>
      </c>
      <c r="BD179">
        <v>4890</v>
      </c>
      <c r="BE179">
        <v>2118</v>
      </c>
      <c r="BF179">
        <v>4536</v>
      </c>
      <c r="BG179">
        <v>5730</v>
      </c>
      <c r="BH179">
        <v>5364</v>
      </c>
      <c r="BI179">
        <v>5178</v>
      </c>
      <c r="BJ179">
        <v>4512</v>
      </c>
      <c r="BK179">
        <v>4068</v>
      </c>
      <c r="BL179">
        <v>3972</v>
      </c>
      <c r="BM179">
        <v>3354</v>
      </c>
      <c r="BN179">
        <v>3168</v>
      </c>
      <c r="BO179">
        <v>2814</v>
      </c>
      <c r="BP179">
        <v>2382</v>
      </c>
      <c r="BQ179">
        <v>1788</v>
      </c>
      <c r="BR179">
        <v>1254</v>
      </c>
      <c r="BS179">
        <v>846</v>
      </c>
      <c r="BT179">
        <v>474</v>
      </c>
      <c r="BU179">
        <v>294</v>
      </c>
      <c r="BV179">
        <v>96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177984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12</v>
      </c>
      <c r="AB180">
        <v>156</v>
      </c>
      <c r="AC180">
        <v>396</v>
      </c>
      <c r="AD180">
        <v>714</v>
      </c>
      <c r="AE180">
        <v>1104</v>
      </c>
      <c r="AF180">
        <v>1554</v>
      </c>
      <c r="AG180">
        <v>2022</v>
      </c>
      <c r="AH180">
        <v>2532</v>
      </c>
      <c r="AI180">
        <v>3018</v>
      </c>
      <c r="AJ180">
        <v>3450</v>
      </c>
      <c r="AK180">
        <v>3894</v>
      </c>
      <c r="AL180">
        <v>4278</v>
      </c>
      <c r="AM180">
        <v>4596</v>
      </c>
      <c r="AN180">
        <v>4920</v>
      </c>
      <c r="AO180">
        <v>5220</v>
      </c>
      <c r="AP180">
        <v>5538</v>
      </c>
      <c r="AQ180">
        <v>5736</v>
      </c>
      <c r="AR180">
        <v>5910</v>
      </c>
      <c r="AS180">
        <v>6066</v>
      </c>
      <c r="AT180">
        <v>6192</v>
      </c>
      <c r="AU180">
        <v>6282</v>
      </c>
      <c r="AV180">
        <v>6330</v>
      </c>
      <c r="AW180">
        <v>6348</v>
      </c>
      <c r="AX180">
        <v>6348</v>
      </c>
      <c r="AY180">
        <v>6330</v>
      </c>
      <c r="AZ180">
        <v>6336</v>
      </c>
      <c r="BA180">
        <v>6270</v>
      </c>
      <c r="BB180">
        <v>6210</v>
      </c>
      <c r="BC180">
        <v>6036</v>
      </c>
      <c r="BD180">
        <v>5898</v>
      </c>
      <c r="BE180">
        <v>5742</v>
      </c>
      <c r="BF180">
        <v>5592</v>
      </c>
      <c r="BG180">
        <v>5316</v>
      </c>
      <c r="BH180">
        <v>5034</v>
      </c>
      <c r="BI180">
        <v>4680</v>
      </c>
      <c r="BJ180">
        <v>4416</v>
      </c>
      <c r="BK180">
        <v>4122</v>
      </c>
      <c r="BL180">
        <v>3762</v>
      </c>
      <c r="BM180">
        <v>3396</v>
      </c>
      <c r="BN180">
        <v>2922</v>
      </c>
      <c r="BO180">
        <v>2496</v>
      </c>
      <c r="BP180">
        <v>2034</v>
      </c>
      <c r="BQ180">
        <v>1626</v>
      </c>
      <c r="BR180">
        <v>1248</v>
      </c>
      <c r="BS180">
        <v>876</v>
      </c>
      <c r="BT180">
        <v>546</v>
      </c>
      <c r="BU180">
        <v>330</v>
      </c>
      <c r="BV180">
        <v>132</v>
      </c>
      <c r="BW180">
        <v>12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183978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30</v>
      </c>
      <c r="AB181">
        <v>174</v>
      </c>
      <c r="AC181">
        <v>306</v>
      </c>
      <c r="AD181">
        <v>624</v>
      </c>
      <c r="AE181">
        <v>1020</v>
      </c>
      <c r="AF181">
        <v>1434</v>
      </c>
      <c r="AG181">
        <v>1854</v>
      </c>
      <c r="AH181">
        <v>2364</v>
      </c>
      <c r="AI181">
        <v>2826</v>
      </c>
      <c r="AJ181">
        <v>3234</v>
      </c>
      <c r="AK181">
        <v>3660</v>
      </c>
      <c r="AL181">
        <v>4080</v>
      </c>
      <c r="AM181">
        <v>4404</v>
      </c>
      <c r="AN181">
        <v>4710</v>
      </c>
      <c r="AO181">
        <v>5022</v>
      </c>
      <c r="AP181">
        <v>5286</v>
      </c>
      <c r="AQ181">
        <v>5544</v>
      </c>
      <c r="AR181">
        <v>5742</v>
      </c>
      <c r="AS181">
        <v>5868</v>
      </c>
      <c r="AT181">
        <v>6042</v>
      </c>
      <c r="AU181">
        <v>6144</v>
      </c>
      <c r="AV181">
        <v>6192</v>
      </c>
      <c r="AW181">
        <v>6264</v>
      </c>
      <c r="AX181">
        <v>6264</v>
      </c>
      <c r="AY181">
        <v>6216</v>
      </c>
      <c r="AZ181">
        <v>6138</v>
      </c>
      <c r="BA181">
        <v>6096</v>
      </c>
      <c r="BB181">
        <v>5994</v>
      </c>
      <c r="BC181">
        <v>5916</v>
      </c>
      <c r="BD181">
        <v>5796</v>
      </c>
      <c r="BE181">
        <v>5586</v>
      </c>
      <c r="BF181">
        <v>5388</v>
      </c>
      <c r="BG181">
        <v>5244</v>
      </c>
      <c r="BH181">
        <v>4914</v>
      </c>
      <c r="BI181">
        <v>4692</v>
      </c>
      <c r="BJ181">
        <v>4422</v>
      </c>
      <c r="BK181">
        <v>4098</v>
      </c>
      <c r="BL181">
        <v>3714</v>
      </c>
      <c r="BM181">
        <v>3270</v>
      </c>
      <c r="BN181">
        <v>2826</v>
      </c>
      <c r="BO181">
        <v>2400</v>
      </c>
      <c r="BP181">
        <v>1986</v>
      </c>
      <c r="BQ181">
        <v>1530</v>
      </c>
      <c r="BR181">
        <v>1158</v>
      </c>
      <c r="BS181">
        <v>792</v>
      </c>
      <c r="BT181">
        <v>516</v>
      </c>
      <c r="BU181">
        <v>306</v>
      </c>
      <c r="BV181">
        <v>114</v>
      </c>
      <c r="BW181">
        <v>12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178212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18</v>
      </c>
      <c r="AB182">
        <v>156</v>
      </c>
      <c r="AC182">
        <v>348</v>
      </c>
      <c r="AD182">
        <v>594</v>
      </c>
      <c r="AE182">
        <v>924</v>
      </c>
      <c r="AF182">
        <v>1290</v>
      </c>
      <c r="AG182">
        <v>1728</v>
      </c>
      <c r="AH182">
        <v>2160</v>
      </c>
      <c r="AI182">
        <v>2568</v>
      </c>
      <c r="AJ182">
        <v>2982</v>
      </c>
      <c r="AK182">
        <v>3378</v>
      </c>
      <c r="AL182">
        <v>3750</v>
      </c>
      <c r="AM182">
        <v>4074</v>
      </c>
      <c r="AN182">
        <v>4422</v>
      </c>
      <c r="AO182">
        <v>4740</v>
      </c>
      <c r="AP182">
        <v>5046</v>
      </c>
      <c r="AQ182">
        <v>5250</v>
      </c>
      <c r="AR182">
        <v>5418</v>
      </c>
      <c r="AS182">
        <v>5568</v>
      </c>
      <c r="AT182">
        <v>5688</v>
      </c>
      <c r="AU182">
        <v>5814</v>
      </c>
      <c r="AV182">
        <v>5904</v>
      </c>
      <c r="AW182">
        <v>6000</v>
      </c>
      <c r="AX182">
        <v>5976</v>
      </c>
      <c r="AY182">
        <v>5958</v>
      </c>
      <c r="AZ182">
        <v>5928</v>
      </c>
      <c r="BA182">
        <v>5832</v>
      </c>
      <c r="BB182">
        <v>5790</v>
      </c>
      <c r="BC182">
        <v>5652</v>
      </c>
      <c r="BD182">
        <v>5466</v>
      </c>
      <c r="BE182">
        <v>5256</v>
      </c>
      <c r="BF182">
        <v>5100</v>
      </c>
      <c r="BG182">
        <v>4830</v>
      </c>
      <c r="BH182">
        <v>4596</v>
      </c>
      <c r="BI182">
        <v>4308</v>
      </c>
      <c r="BJ182">
        <v>4044</v>
      </c>
      <c r="BK182">
        <v>3750</v>
      </c>
      <c r="BL182">
        <v>3294</v>
      </c>
      <c r="BM182">
        <v>2946</v>
      </c>
      <c r="BN182">
        <v>2574</v>
      </c>
      <c r="BO182">
        <v>2142</v>
      </c>
      <c r="BP182">
        <v>1728</v>
      </c>
      <c r="BQ182">
        <v>1350</v>
      </c>
      <c r="BR182">
        <v>1038</v>
      </c>
      <c r="BS182">
        <v>750</v>
      </c>
      <c r="BT182">
        <v>486</v>
      </c>
      <c r="BU182">
        <v>258</v>
      </c>
      <c r="BV182">
        <v>96</v>
      </c>
      <c r="BW182">
        <v>6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166974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</v>
      </c>
      <c r="AB183">
        <v>126</v>
      </c>
      <c r="AC183">
        <v>264</v>
      </c>
      <c r="AD183">
        <v>456</v>
      </c>
      <c r="AE183">
        <v>768</v>
      </c>
      <c r="AF183">
        <v>1272</v>
      </c>
      <c r="AG183">
        <v>1470</v>
      </c>
      <c r="AH183">
        <v>1746</v>
      </c>
      <c r="AI183">
        <v>1818</v>
      </c>
      <c r="AJ183">
        <v>2718</v>
      </c>
      <c r="AK183">
        <v>3216</v>
      </c>
      <c r="AL183">
        <v>3636</v>
      </c>
      <c r="AM183">
        <v>3930</v>
      </c>
      <c r="AN183">
        <v>4260</v>
      </c>
      <c r="AO183">
        <v>4614</v>
      </c>
      <c r="AP183">
        <v>4836</v>
      </c>
      <c r="AQ183">
        <v>5112</v>
      </c>
      <c r="AR183">
        <v>5316</v>
      </c>
      <c r="AS183">
        <v>5484</v>
      </c>
      <c r="AT183">
        <v>5610</v>
      </c>
      <c r="AU183">
        <v>5682</v>
      </c>
      <c r="AV183">
        <v>5748</v>
      </c>
      <c r="AW183">
        <v>5802</v>
      </c>
      <c r="AX183">
        <v>5850</v>
      </c>
      <c r="AY183">
        <v>5898</v>
      </c>
      <c r="AZ183">
        <v>5802</v>
      </c>
      <c r="BA183">
        <v>5634</v>
      </c>
      <c r="BB183">
        <v>5640</v>
      </c>
      <c r="BC183">
        <v>4638</v>
      </c>
      <c r="BD183">
        <v>4836</v>
      </c>
      <c r="BE183">
        <v>5148</v>
      </c>
      <c r="BF183">
        <v>4980</v>
      </c>
      <c r="BG183">
        <v>4674</v>
      </c>
      <c r="BH183">
        <v>4524</v>
      </c>
      <c r="BI183">
        <v>4260</v>
      </c>
      <c r="BJ183">
        <v>3882</v>
      </c>
      <c r="BK183">
        <v>3702</v>
      </c>
      <c r="BL183">
        <v>3132</v>
      </c>
      <c r="BM183">
        <v>2892</v>
      </c>
      <c r="BN183">
        <v>2682</v>
      </c>
      <c r="BO183">
        <v>2178</v>
      </c>
      <c r="BP183">
        <v>1278</v>
      </c>
      <c r="BQ183">
        <v>1314</v>
      </c>
      <c r="BR183">
        <v>972</v>
      </c>
      <c r="BS183">
        <v>768</v>
      </c>
      <c r="BT183">
        <v>498</v>
      </c>
      <c r="BU183">
        <v>270</v>
      </c>
      <c r="BV183">
        <v>102</v>
      </c>
      <c r="BW183">
        <v>6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159450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12</v>
      </c>
      <c r="AB184">
        <v>156</v>
      </c>
      <c r="AC184">
        <v>360</v>
      </c>
      <c r="AD184">
        <v>576</v>
      </c>
      <c r="AE184">
        <v>828</v>
      </c>
      <c r="AF184">
        <v>1158</v>
      </c>
      <c r="AG184">
        <v>1020</v>
      </c>
      <c r="AH184">
        <v>1326</v>
      </c>
      <c r="AI184">
        <v>2598</v>
      </c>
      <c r="AJ184">
        <v>2838</v>
      </c>
      <c r="AK184">
        <v>3216</v>
      </c>
      <c r="AL184">
        <v>3582</v>
      </c>
      <c r="AM184">
        <v>3924</v>
      </c>
      <c r="AN184">
        <v>4038</v>
      </c>
      <c r="AO184">
        <v>4164</v>
      </c>
      <c r="AP184">
        <v>4404</v>
      </c>
      <c r="AQ184">
        <v>4734</v>
      </c>
      <c r="AR184">
        <v>4416</v>
      </c>
      <c r="AS184">
        <v>4938</v>
      </c>
      <c r="AT184">
        <v>5442</v>
      </c>
      <c r="AU184">
        <v>5304</v>
      </c>
      <c r="AV184">
        <v>4362</v>
      </c>
      <c r="AW184">
        <v>4230</v>
      </c>
      <c r="AX184">
        <v>5352</v>
      </c>
      <c r="AY184">
        <v>5346</v>
      </c>
      <c r="AZ184">
        <v>4992</v>
      </c>
      <c r="BA184">
        <v>5232</v>
      </c>
      <c r="BB184">
        <v>4470</v>
      </c>
      <c r="BC184">
        <v>4026</v>
      </c>
      <c r="BD184">
        <v>3822</v>
      </c>
      <c r="BE184">
        <v>3966</v>
      </c>
      <c r="BF184">
        <v>3948</v>
      </c>
      <c r="BG184">
        <v>3996</v>
      </c>
      <c r="BH184">
        <v>3732</v>
      </c>
      <c r="BI184">
        <v>3432</v>
      </c>
      <c r="BJ184">
        <v>3582</v>
      </c>
      <c r="BK184">
        <v>3330</v>
      </c>
      <c r="BL184">
        <v>2616</v>
      </c>
      <c r="BM184">
        <v>2004</v>
      </c>
      <c r="BN184">
        <v>2304</v>
      </c>
      <c r="BO184">
        <v>2106</v>
      </c>
      <c r="BP184">
        <v>1722</v>
      </c>
      <c r="BQ184">
        <v>1272</v>
      </c>
      <c r="BR184">
        <v>948</v>
      </c>
      <c r="BS184">
        <v>732</v>
      </c>
      <c r="BT184">
        <v>516</v>
      </c>
      <c r="BU184">
        <v>240</v>
      </c>
      <c r="BV184">
        <v>72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141384</v>
      </c>
    </row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FA0B0-AC4A-4B84-B5C9-1EB7987F7F30}">
  <sheetPr codeName="Sheet13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9</v>
      </c>
      <c r="AA3">
        <v>108</v>
      </c>
      <c r="AB3">
        <v>432</v>
      </c>
      <c r="AC3">
        <v>1035</v>
      </c>
      <c r="AD3">
        <v>1809</v>
      </c>
      <c r="AE3">
        <v>2583</v>
      </c>
      <c r="AF3">
        <v>3276</v>
      </c>
      <c r="AG3">
        <v>3852</v>
      </c>
      <c r="AH3">
        <v>4419</v>
      </c>
      <c r="AI3">
        <v>4644</v>
      </c>
      <c r="AJ3">
        <v>4752</v>
      </c>
      <c r="AK3">
        <v>5427</v>
      </c>
      <c r="AL3">
        <v>5571</v>
      </c>
      <c r="AM3">
        <v>5652</v>
      </c>
      <c r="AN3">
        <v>5715</v>
      </c>
      <c r="AO3">
        <v>5787</v>
      </c>
      <c r="AP3">
        <v>5760</v>
      </c>
      <c r="AQ3">
        <v>6021</v>
      </c>
      <c r="AR3">
        <v>6111</v>
      </c>
      <c r="AS3">
        <v>5967</v>
      </c>
      <c r="AT3">
        <v>5553</v>
      </c>
      <c r="AU3">
        <v>4914</v>
      </c>
      <c r="AV3">
        <v>3996</v>
      </c>
      <c r="AW3">
        <v>6111</v>
      </c>
      <c r="AX3">
        <v>5904</v>
      </c>
      <c r="AY3">
        <v>5976</v>
      </c>
      <c r="AZ3">
        <v>6066</v>
      </c>
      <c r="BA3">
        <v>6039</v>
      </c>
      <c r="BB3">
        <v>5967</v>
      </c>
      <c r="BC3">
        <v>6210</v>
      </c>
      <c r="BD3">
        <v>5571</v>
      </c>
      <c r="BE3">
        <v>6021</v>
      </c>
      <c r="BF3">
        <v>6021</v>
      </c>
      <c r="BG3">
        <v>6021</v>
      </c>
      <c r="BH3">
        <v>5157</v>
      </c>
      <c r="BI3">
        <v>5778</v>
      </c>
      <c r="BJ3">
        <v>5022</v>
      </c>
      <c r="BK3">
        <v>4500</v>
      </c>
      <c r="BL3">
        <v>4779</v>
      </c>
      <c r="BM3">
        <v>4482</v>
      </c>
      <c r="BN3">
        <v>3960</v>
      </c>
      <c r="BO3">
        <v>3366</v>
      </c>
      <c r="BP3">
        <v>1359</v>
      </c>
      <c r="BQ3">
        <v>513</v>
      </c>
      <c r="BR3">
        <v>126</v>
      </c>
      <c r="BS3">
        <v>81</v>
      </c>
      <c r="BT3">
        <v>81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3" si="0">SUM(B3:CS3)</f>
        <v>198504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9</v>
      </c>
      <c r="AA4">
        <v>135</v>
      </c>
      <c r="AB4">
        <v>441</v>
      </c>
      <c r="AC4">
        <v>1008</v>
      </c>
      <c r="AD4">
        <v>1602</v>
      </c>
      <c r="AE4">
        <v>2394</v>
      </c>
      <c r="AF4">
        <v>3177</v>
      </c>
      <c r="AG4">
        <v>3879</v>
      </c>
      <c r="AH4">
        <v>4500</v>
      </c>
      <c r="AI4">
        <v>4851</v>
      </c>
      <c r="AJ4">
        <v>5148</v>
      </c>
      <c r="AK4">
        <v>5355</v>
      </c>
      <c r="AL4">
        <v>5526</v>
      </c>
      <c r="AM4">
        <v>5643</v>
      </c>
      <c r="AN4">
        <v>5787</v>
      </c>
      <c r="AO4">
        <v>5823</v>
      </c>
      <c r="AP4">
        <v>5904</v>
      </c>
      <c r="AQ4">
        <v>5904</v>
      </c>
      <c r="AR4">
        <v>5904</v>
      </c>
      <c r="AS4">
        <v>5913</v>
      </c>
      <c r="AT4">
        <v>5715</v>
      </c>
      <c r="AU4">
        <v>5922</v>
      </c>
      <c r="AV4">
        <v>5985</v>
      </c>
      <c r="AW4">
        <v>5391</v>
      </c>
      <c r="AX4">
        <v>3510</v>
      </c>
      <c r="AY4">
        <v>6372</v>
      </c>
      <c r="AZ4">
        <v>4707</v>
      </c>
      <c r="BA4">
        <v>5886</v>
      </c>
      <c r="BB4">
        <v>5544</v>
      </c>
      <c r="BC4">
        <v>4338</v>
      </c>
      <c r="BD4">
        <v>5157</v>
      </c>
      <c r="BE4">
        <v>4968</v>
      </c>
      <c r="BF4">
        <v>4455</v>
      </c>
      <c r="BG4">
        <v>2241</v>
      </c>
      <c r="BH4">
        <v>963</v>
      </c>
      <c r="BI4">
        <v>711</v>
      </c>
      <c r="BJ4">
        <v>207</v>
      </c>
      <c r="BK4">
        <v>567</v>
      </c>
      <c r="BL4">
        <v>288</v>
      </c>
      <c r="BM4">
        <v>180</v>
      </c>
      <c r="BN4">
        <v>180</v>
      </c>
      <c r="BO4">
        <v>108</v>
      </c>
      <c r="BP4">
        <v>18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152316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18</v>
      </c>
      <c r="AA5">
        <v>198</v>
      </c>
      <c r="AB5">
        <v>603</v>
      </c>
      <c r="AC5">
        <v>1008</v>
      </c>
      <c r="AD5">
        <v>1440</v>
      </c>
      <c r="AE5">
        <v>1971</v>
      </c>
      <c r="AF5">
        <v>2601</v>
      </c>
      <c r="AG5">
        <v>3798</v>
      </c>
      <c r="AH5">
        <v>4212</v>
      </c>
      <c r="AI5">
        <v>4239</v>
      </c>
      <c r="AJ5">
        <v>4428</v>
      </c>
      <c r="AK5">
        <v>4896</v>
      </c>
      <c r="AL5">
        <v>5112</v>
      </c>
      <c r="AM5">
        <v>5337</v>
      </c>
      <c r="AN5">
        <v>5526</v>
      </c>
      <c r="AO5">
        <v>5571</v>
      </c>
      <c r="AP5">
        <v>5787</v>
      </c>
      <c r="AQ5">
        <v>5841</v>
      </c>
      <c r="AR5">
        <v>5859</v>
      </c>
      <c r="AS5">
        <v>6003</v>
      </c>
      <c r="AT5">
        <v>5985</v>
      </c>
      <c r="AU5">
        <v>4536</v>
      </c>
      <c r="AV5">
        <v>5526</v>
      </c>
      <c r="AW5">
        <v>5085</v>
      </c>
      <c r="AX5">
        <v>4752</v>
      </c>
      <c r="AY5">
        <v>6102</v>
      </c>
      <c r="AZ5">
        <v>5328</v>
      </c>
      <c r="BA5">
        <v>5976</v>
      </c>
      <c r="BB5">
        <v>5508</v>
      </c>
      <c r="BC5">
        <v>5229</v>
      </c>
      <c r="BD5">
        <v>5661</v>
      </c>
      <c r="BE5">
        <v>5472</v>
      </c>
      <c r="BF5">
        <v>4671</v>
      </c>
      <c r="BG5">
        <v>4950</v>
      </c>
      <c r="BH5">
        <v>5382</v>
      </c>
      <c r="BI5">
        <v>5355</v>
      </c>
      <c r="BJ5">
        <v>5166</v>
      </c>
      <c r="BK5">
        <v>4923</v>
      </c>
      <c r="BL5">
        <v>4401</v>
      </c>
      <c r="BM5">
        <v>3969</v>
      </c>
      <c r="BN5">
        <v>3528</v>
      </c>
      <c r="BO5">
        <v>2799</v>
      </c>
      <c r="BP5">
        <v>2016</v>
      </c>
      <c r="BQ5">
        <v>1206</v>
      </c>
      <c r="BR5">
        <v>540</v>
      </c>
      <c r="BS5">
        <v>198</v>
      </c>
      <c r="BT5">
        <v>81</v>
      </c>
      <c r="BU5">
        <v>9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188802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153</v>
      </c>
      <c r="AB6">
        <v>378</v>
      </c>
      <c r="AC6">
        <v>423</v>
      </c>
      <c r="AD6">
        <v>549</v>
      </c>
      <c r="AE6">
        <v>1431</v>
      </c>
      <c r="AF6">
        <v>2718</v>
      </c>
      <c r="AG6">
        <v>3294</v>
      </c>
      <c r="AH6">
        <v>3789</v>
      </c>
      <c r="AI6">
        <v>4077</v>
      </c>
      <c r="AJ6">
        <v>4455</v>
      </c>
      <c r="AK6">
        <v>4617</v>
      </c>
      <c r="AL6">
        <v>4140</v>
      </c>
      <c r="AM6">
        <v>5184</v>
      </c>
      <c r="AN6">
        <v>5481</v>
      </c>
      <c r="AO6">
        <v>5481</v>
      </c>
      <c r="AP6">
        <v>5670</v>
      </c>
      <c r="AQ6">
        <v>5922</v>
      </c>
      <c r="AR6">
        <v>4662</v>
      </c>
      <c r="AS6">
        <v>3420</v>
      </c>
      <c r="AT6">
        <v>5661</v>
      </c>
      <c r="AU6">
        <v>5526</v>
      </c>
      <c r="AV6">
        <v>4428</v>
      </c>
      <c r="AW6">
        <v>5895</v>
      </c>
      <c r="AX6">
        <v>5931</v>
      </c>
      <c r="AY6">
        <v>4221</v>
      </c>
      <c r="AZ6">
        <v>3843</v>
      </c>
      <c r="BA6">
        <v>5832</v>
      </c>
      <c r="BB6">
        <v>5652</v>
      </c>
      <c r="BC6">
        <v>3870</v>
      </c>
      <c r="BD6">
        <v>4095</v>
      </c>
      <c r="BE6">
        <v>3465</v>
      </c>
      <c r="BF6">
        <v>4149</v>
      </c>
      <c r="BG6">
        <v>4347</v>
      </c>
      <c r="BH6">
        <v>4878</v>
      </c>
      <c r="BI6">
        <v>3231</v>
      </c>
      <c r="BJ6">
        <v>4833</v>
      </c>
      <c r="BK6">
        <v>2484</v>
      </c>
      <c r="BL6">
        <v>3888</v>
      </c>
      <c r="BM6">
        <v>3015</v>
      </c>
      <c r="BN6">
        <v>2511</v>
      </c>
      <c r="BO6">
        <v>1602</v>
      </c>
      <c r="BP6">
        <v>1053</v>
      </c>
      <c r="BQ6">
        <v>306</v>
      </c>
      <c r="BR6">
        <v>252</v>
      </c>
      <c r="BS6">
        <v>117</v>
      </c>
      <c r="BT6">
        <v>63</v>
      </c>
      <c r="BU6">
        <v>18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161010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117</v>
      </c>
      <c r="AB7">
        <v>369</v>
      </c>
      <c r="AC7">
        <v>738</v>
      </c>
      <c r="AD7">
        <v>1287</v>
      </c>
      <c r="AE7">
        <v>1917</v>
      </c>
      <c r="AF7">
        <v>2520</v>
      </c>
      <c r="AG7">
        <v>3123</v>
      </c>
      <c r="AH7">
        <v>3564</v>
      </c>
      <c r="AI7">
        <v>3924</v>
      </c>
      <c r="AJ7">
        <v>4257</v>
      </c>
      <c r="AK7">
        <v>4563</v>
      </c>
      <c r="AL7">
        <v>4842</v>
      </c>
      <c r="AM7">
        <v>5013</v>
      </c>
      <c r="AN7">
        <v>4824</v>
      </c>
      <c r="AO7">
        <v>5238</v>
      </c>
      <c r="AP7">
        <v>5373</v>
      </c>
      <c r="AQ7">
        <v>5193</v>
      </c>
      <c r="AR7">
        <v>3753</v>
      </c>
      <c r="AS7">
        <v>4869</v>
      </c>
      <c r="AT7">
        <v>2961</v>
      </c>
      <c r="AU7">
        <v>2907</v>
      </c>
      <c r="AV7">
        <v>3618</v>
      </c>
      <c r="AW7">
        <v>3375</v>
      </c>
      <c r="AX7">
        <v>5373</v>
      </c>
      <c r="AY7">
        <v>5589</v>
      </c>
      <c r="AZ7">
        <v>2043</v>
      </c>
      <c r="BA7">
        <v>4365</v>
      </c>
      <c r="BB7">
        <v>4032</v>
      </c>
      <c r="BC7">
        <v>4185</v>
      </c>
      <c r="BD7">
        <v>3834</v>
      </c>
      <c r="BE7">
        <v>2430</v>
      </c>
      <c r="BF7">
        <v>1377</v>
      </c>
      <c r="BG7">
        <v>135</v>
      </c>
      <c r="BH7">
        <v>117</v>
      </c>
      <c r="BI7">
        <v>90</v>
      </c>
      <c r="BJ7">
        <v>108</v>
      </c>
      <c r="BK7">
        <v>216</v>
      </c>
      <c r="BL7">
        <v>207</v>
      </c>
      <c r="BM7">
        <v>153</v>
      </c>
      <c r="BN7">
        <v>135</v>
      </c>
      <c r="BO7">
        <v>126</v>
      </c>
      <c r="BP7">
        <v>117</v>
      </c>
      <c r="BQ7">
        <v>126</v>
      </c>
      <c r="BR7">
        <v>90</v>
      </c>
      <c r="BS7">
        <v>81</v>
      </c>
      <c r="BT7">
        <v>54</v>
      </c>
      <c r="BU7">
        <v>9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113337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90</v>
      </c>
      <c r="AB8">
        <v>279</v>
      </c>
      <c r="AC8">
        <v>585</v>
      </c>
      <c r="AD8">
        <v>1017</v>
      </c>
      <c r="AE8">
        <v>1521</v>
      </c>
      <c r="AF8">
        <v>2205</v>
      </c>
      <c r="AG8">
        <v>2970</v>
      </c>
      <c r="AH8">
        <v>3447</v>
      </c>
      <c r="AI8">
        <v>3897</v>
      </c>
      <c r="AJ8">
        <v>4077</v>
      </c>
      <c r="AK8">
        <v>4500</v>
      </c>
      <c r="AL8">
        <v>4788</v>
      </c>
      <c r="AM8">
        <v>4707</v>
      </c>
      <c r="AN8">
        <v>4374</v>
      </c>
      <c r="AO8">
        <v>4455</v>
      </c>
      <c r="AP8">
        <v>4572</v>
      </c>
      <c r="AQ8">
        <v>4428</v>
      </c>
      <c r="AR8">
        <v>4617</v>
      </c>
      <c r="AS8">
        <v>4113</v>
      </c>
      <c r="AT8">
        <v>4815</v>
      </c>
      <c r="AU8">
        <v>4761</v>
      </c>
      <c r="AV8">
        <v>5337</v>
      </c>
      <c r="AW8">
        <v>5058</v>
      </c>
      <c r="AX8">
        <v>4644</v>
      </c>
      <c r="AY8">
        <v>5373</v>
      </c>
      <c r="AZ8">
        <v>4824</v>
      </c>
      <c r="BA8">
        <v>4491</v>
      </c>
      <c r="BB8">
        <v>6165</v>
      </c>
      <c r="BC8">
        <v>6093</v>
      </c>
      <c r="BD8">
        <v>5211</v>
      </c>
      <c r="BE8">
        <v>5166</v>
      </c>
      <c r="BF8">
        <v>4743</v>
      </c>
      <c r="BG8">
        <v>5733</v>
      </c>
      <c r="BH8">
        <v>4212</v>
      </c>
      <c r="BI8">
        <v>3483</v>
      </c>
      <c r="BJ8">
        <v>3330</v>
      </c>
      <c r="BK8">
        <v>2115</v>
      </c>
      <c r="BL8">
        <v>1116</v>
      </c>
      <c r="BM8">
        <v>882</v>
      </c>
      <c r="BN8">
        <v>909</v>
      </c>
      <c r="BO8">
        <v>927</v>
      </c>
      <c r="BP8">
        <v>909</v>
      </c>
      <c r="BQ8">
        <v>873</v>
      </c>
      <c r="BR8">
        <v>513</v>
      </c>
      <c r="BS8">
        <v>189</v>
      </c>
      <c r="BT8">
        <v>90</v>
      </c>
      <c r="BU8">
        <v>9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152613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90</v>
      </c>
      <c r="AB9">
        <v>306</v>
      </c>
      <c r="AC9">
        <v>666</v>
      </c>
      <c r="AD9">
        <v>1152</v>
      </c>
      <c r="AE9">
        <v>1719</v>
      </c>
      <c r="AF9">
        <v>2241</v>
      </c>
      <c r="AG9">
        <v>2772</v>
      </c>
      <c r="AH9">
        <v>3285</v>
      </c>
      <c r="AI9">
        <v>3753</v>
      </c>
      <c r="AJ9">
        <v>4041</v>
      </c>
      <c r="AK9">
        <v>4320</v>
      </c>
      <c r="AL9">
        <v>3438</v>
      </c>
      <c r="AM9">
        <v>4725</v>
      </c>
      <c r="AN9">
        <v>3753</v>
      </c>
      <c r="AO9">
        <v>4851</v>
      </c>
      <c r="AP9">
        <v>4707</v>
      </c>
      <c r="AQ9">
        <v>4869</v>
      </c>
      <c r="AR9">
        <v>4977</v>
      </c>
      <c r="AS9">
        <v>5292</v>
      </c>
      <c r="AT9">
        <v>4995</v>
      </c>
      <c r="AU9">
        <v>5472</v>
      </c>
      <c r="AV9">
        <v>5364</v>
      </c>
      <c r="AW9">
        <v>5490</v>
      </c>
      <c r="AX9">
        <v>4284</v>
      </c>
      <c r="AY9">
        <v>5724</v>
      </c>
      <c r="AZ9">
        <v>5769</v>
      </c>
      <c r="BA9">
        <v>4932</v>
      </c>
      <c r="BB9">
        <v>3924</v>
      </c>
      <c r="BC9">
        <v>5265</v>
      </c>
      <c r="BD9">
        <v>5004</v>
      </c>
      <c r="BE9">
        <v>4896</v>
      </c>
      <c r="BF9">
        <v>2997</v>
      </c>
      <c r="BG9">
        <v>1548</v>
      </c>
      <c r="BH9">
        <v>2880</v>
      </c>
      <c r="BI9">
        <v>4158</v>
      </c>
      <c r="BJ9">
        <v>2628</v>
      </c>
      <c r="BK9">
        <v>4059</v>
      </c>
      <c r="BL9">
        <v>3600</v>
      </c>
      <c r="BM9">
        <v>3708</v>
      </c>
      <c r="BN9">
        <v>3474</v>
      </c>
      <c r="BO9">
        <v>2835</v>
      </c>
      <c r="BP9">
        <v>1953</v>
      </c>
      <c r="BQ9">
        <v>1512</v>
      </c>
      <c r="BR9">
        <v>1233</v>
      </c>
      <c r="BS9">
        <v>675</v>
      </c>
      <c r="BT9">
        <v>225</v>
      </c>
      <c r="BU9">
        <v>18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159579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108</v>
      </c>
      <c r="AB10">
        <v>288</v>
      </c>
      <c r="AC10">
        <v>621</v>
      </c>
      <c r="AD10">
        <v>1062</v>
      </c>
      <c r="AE10">
        <v>1566</v>
      </c>
      <c r="AF10">
        <v>2250</v>
      </c>
      <c r="AG10">
        <v>2790</v>
      </c>
      <c r="AH10">
        <v>3222</v>
      </c>
      <c r="AI10">
        <v>2709</v>
      </c>
      <c r="AJ10">
        <v>3483</v>
      </c>
      <c r="AK10">
        <v>3222</v>
      </c>
      <c r="AL10">
        <v>4878</v>
      </c>
      <c r="AM10">
        <v>4914</v>
      </c>
      <c r="AN10">
        <v>5301</v>
      </c>
      <c r="AO10">
        <v>5607</v>
      </c>
      <c r="AP10">
        <v>5787</v>
      </c>
      <c r="AQ10">
        <v>5652</v>
      </c>
      <c r="AR10">
        <v>5913</v>
      </c>
      <c r="AS10">
        <v>5940</v>
      </c>
      <c r="AT10">
        <v>5877</v>
      </c>
      <c r="AU10">
        <v>5715</v>
      </c>
      <c r="AV10">
        <v>5886</v>
      </c>
      <c r="AW10">
        <v>5328</v>
      </c>
      <c r="AX10">
        <v>5742</v>
      </c>
      <c r="AY10">
        <v>6048</v>
      </c>
      <c r="AZ10">
        <v>5022</v>
      </c>
      <c r="BA10">
        <v>6219</v>
      </c>
      <c r="BB10">
        <v>5859</v>
      </c>
      <c r="BC10">
        <v>4977</v>
      </c>
      <c r="BD10">
        <v>4860</v>
      </c>
      <c r="BE10">
        <v>3600</v>
      </c>
      <c r="BF10">
        <v>5949</v>
      </c>
      <c r="BG10">
        <v>5265</v>
      </c>
      <c r="BH10">
        <v>5274</v>
      </c>
      <c r="BI10">
        <v>5616</v>
      </c>
      <c r="BJ10">
        <v>4185</v>
      </c>
      <c r="BK10">
        <v>4941</v>
      </c>
      <c r="BL10">
        <v>4680</v>
      </c>
      <c r="BM10">
        <v>4068</v>
      </c>
      <c r="BN10">
        <v>3627</v>
      </c>
      <c r="BO10">
        <v>2826</v>
      </c>
      <c r="BP10">
        <v>2196</v>
      </c>
      <c r="BQ10">
        <v>1476</v>
      </c>
      <c r="BR10">
        <v>837</v>
      </c>
      <c r="BS10">
        <v>423</v>
      </c>
      <c r="BT10">
        <v>153</v>
      </c>
      <c r="BU10">
        <v>18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181980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153</v>
      </c>
      <c r="AB11">
        <v>405</v>
      </c>
      <c r="AC11">
        <v>891</v>
      </c>
      <c r="AD11">
        <v>1620</v>
      </c>
      <c r="AE11">
        <v>2295</v>
      </c>
      <c r="AF11">
        <v>2637</v>
      </c>
      <c r="AG11">
        <v>3114</v>
      </c>
      <c r="AH11">
        <v>4167</v>
      </c>
      <c r="AI11">
        <v>3825</v>
      </c>
      <c r="AJ11">
        <v>3402</v>
      </c>
      <c r="AK11">
        <v>5220</v>
      </c>
      <c r="AL11">
        <v>3132</v>
      </c>
      <c r="AM11">
        <v>5922</v>
      </c>
      <c r="AN11">
        <v>5589</v>
      </c>
      <c r="AO11">
        <v>5301</v>
      </c>
      <c r="AP11">
        <v>3852</v>
      </c>
      <c r="AQ11">
        <v>3690</v>
      </c>
      <c r="AR11">
        <v>4824</v>
      </c>
      <c r="AS11">
        <v>6138</v>
      </c>
      <c r="AT11">
        <v>5958</v>
      </c>
      <c r="AU11">
        <v>6210</v>
      </c>
      <c r="AV11">
        <v>5337</v>
      </c>
      <c r="AW11">
        <v>5796</v>
      </c>
      <c r="AX11">
        <v>4320</v>
      </c>
      <c r="AY11">
        <v>4644</v>
      </c>
      <c r="AZ11">
        <v>5967</v>
      </c>
      <c r="BA11">
        <v>4050</v>
      </c>
      <c r="BB11">
        <v>2340</v>
      </c>
      <c r="BC11">
        <v>2565</v>
      </c>
      <c r="BD11">
        <v>5679</v>
      </c>
      <c r="BE11">
        <v>5391</v>
      </c>
      <c r="BF11">
        <v>4455</v>
      </c>
      <c r="BG11">
        <v>5265</v>
      </c>
      <c r="BH11">
        <v>3969</v>
      </c>
      <c r="BI11">
        <v>5310</v>
      </c>
      <c r="BJ11">
        <v>3879</v>
      </c>
      <c r="BK11">
        <v>4086</v>
      </c>
      <c r="BL11">
        <v>5238</v>
      </c>
      <c r="BM11">
        <v>4743</v>
      </c>
      <c r="BN11">
        <v>3789</v>
      </c>
      <c r="BO11">
        <v>3195</v>
      </c>
      <c r="BP11">
        <v>2601</v>
      </c>
      <c r="BQ11">
        <v>1539</v>
      </c>
      <c r="BR11">
        <v>648</v>
      </c>
      <c r="BS11">
        <v>351</v>
      </c>
      <c r="BT11">
        <v>126</v>
      </c>
      <c r="BU11">
        <v>9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173637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135</v>
      </c>
      <c r="AB12">
        <v>342</v>
      </c>
      <c r="AC12">
        <v>819</v>
      </c>
      <c r="AD12">
        <v>1341</v>
      </c>
      <c r="AE12">
        <v>2025</v>
      </c>
      <c r="AF12">
        <v>2115</v>
      </c>
      <c r="AG12">
        <v>2061</v>
      </c>
      <c r="AH12">
        <v>2025</v>
      </c>
      <c r="AI12">
        <v>4680</v>
      </c>
      <c r="AJ12">
        <v>5076</v>
      </c>
      <c r="AK12">
        <v>2952</v>
      </c>
      <c r="AL12">
        <v>1746</v>
      </c>
      <c r="AM12">
        <v>1692</v>
      </c>
      <c r="AN12">
        <v>2430</v>
      </c>
      <c r="AO12">
        <v>2394</v>
      </c>
      <c r="AP12">
        <v>3528</v>
      </c>
      <c r="AQ12">
        <v>3222</v>
      </c>
      <c r="AR12">
        <v>3897</v>
      </c>
      <c r="AS12">
        <v>3690</v>
      </c>
      <c r="AT12">
        <v>3357</v>
      </c>
      <c r="AU12">
        <v>3402</v>
      </c>
      <c r="AV12">
        <v>3087</v>
      </c>
      <c r="AW12">
        <v>3366</v>
      </c>
      <c r="AX12">
        <v>4995</v>
      </c>
      <c r="AY12">
        <v>5319</v>
      </c>
      <c r="AZ12">
        <v>3960</v>
      </c>
      <c r="BA12">
        <v>4743</v>
      </c>
      <c r="BB12">
        <v>5274</v>
      </c>
      <c r="BC12">
        <v>2250</v>
      </c>
      <c r="BD12">
        <v>5841</v>
      </c>
      <c r="BE12">
        <v>5454</v>
      </c>
      <c r="BF12">
        <v>4842</v>
      </c>
      <c r="BG12">
        <v>5877</v>
      </c>
      <c r="BH12">
        <v>5058</v>
      </c>
      <c r="BI12">
        <v>4734</v>
      </c>
      <c r="BJ12">
        <v>3816</v>
      </c>
      <c r="BK12">
        <v>3042</v>
      </c>
      <c r="BL12">
        <v>819</v>
      </c>
      <c r="BM12">
        <v>945</v>
      </c>
      <c r="BN12">
        <v>3843</v>
      </c>
      <c r="BO12">
        <v>999</v>
      </c>
      <c r="BP12">
        <v>1791</v>
      </c>
      <c r="BQ12">
        <v>1845</v>
      </c>
      <c r="BR12">
        <v>936</v>
      </c>
      <c r="BS12">
        <v>315</v>
      </c>
      <c r="BT12">
        <v>72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136152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27</v>
      </c>
      <c r="AB13">
        <v>396</v>
      </c>
      <c r="AC13">
        <v>990</v>
      </c>
      <c r="AD13">
        <v>1035</v>
      </c>
      <c r="AE13">
        <v>1629</v>
      </c>
      <c r="AF13">
        <v>2592</v>
      </c>
      <c r="AG13">
        <v>3681</v>
      </c>
      <c r="AH13">
        <v>3780</v>
      </c>
      <c r="AI13">
        <v>3042</v>
      </c>
      <c r="AJ13">
        <v>3798</v>
      </c>
      <c r="AK13">
        <v>3483</v>
      </c>
      <c r="AL13">
        <v>5409</v>
      </c>
      <c r="AM13">
        <v>5004</v>
      </c>
      <c r="AN13">
        <v>4149</v>
      </c>
      <c r="AO13">
        <v>4167</v>
      </c>
      <c r="AP13">
        <v>2808</v>
      </c>
      <c r="AQ13">
        <v>2943</v>
      </c>
      <c r="AR13">
        <v>3744</v>
      </c>
      <c r="AS13">
        <v>5112</v>
      </c>
      <c r="AT13">
        <v>2979</v>
      </c>
      <c r="AU13">
        <v>3429</v>
      </c>
      <c r="AV13">
        <v>1899</v>
      </c>
      <c r="AW13">
        <v>3429</v>
      </c>
      <c r="AX13">
        <v>3177</v>
      </c>
      <c r="AY13">
        <v>6570</v>
      </c>
      <c r="AZ13">
        <v>4230</v>
      </c>
      <c r="BA13">
        <v>2070</v>
      </c>
      <c r="BB13">
        <v>2628</v>
      </c>
      <c r="BC13">
        <v>2952</v>
      </c>
      <c r="BD13">
        <v>5355</v>
      </c>
      <c r="BE13">
        <v>4968</v>
      </c>
      <c r="BF13">
        <v>3960</v>
      </c>
      <c r="BG13">
        <v>5076</v>
      </c>
      <c r="BH13">
        <v>6363</v>
      </c>
      <c r="BI13">
        <v>2007</v>
      </c>
      <c r="BJ13">
        <v>5805</v>
      </c>
      <c r="BK13">
        <v>1701</v>
      </c>
      <c r="BL13">
        <v>1692</v>
      </c>
      <c r="BM13">
        <v>2223</v>
      </c>
      <c r="BN13">
        <v>5175</v>
      </c>
      <c r="BO13">
        <v>4527</v>
      </c>
      <c r="BP13">
        <v>2952</v>
      </c>
      <c r="BQ13">
        <v>1116</v>
      </c>
      <c r="BR13">
        <v>864</v>
      </c>
      <c r="BS13">
        <v>423</v>
      </c>
      <c r="BT13">
        <v>216</v>
      </c>
      <c r="BU13">
        <v>18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145593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126</v>
      </c>
      <c r="AB14">
        <v>297</v>
      </c>
      <c r="AC14">
        <v>405</v>
      </c>
      <c r="AD14">
        <v>495</v>
      </c>
      <c r="AE14">
        <v>603</v>
      </c>
      <c r="AF14">
        <v>864</v>
      </c>
      <c r="AG14">
        <v>1899</v>
      </c>
      <c r="AH14">
        <v>2331</v>
      </c>
      <c r="AI14">
        <v>2538</v>
      </c>
      <c r="AJ14">
        <v>2628</v>
      </c>
      <c r="AK14">
        <v>5418</v>
      </c>
      <c r="AL14">
        <v>4707</v>
      </c>
      <c r="AM14">
        <v>4266</v>
      </c>
      <c r="AN14">
        <v>4284</v>
      </c>
      <c r="AO14">
        <v>5598</v>
      </c>
      <c r="AP14">
        <v>3420</v>
      </c>
      <c r="AQ14">
        <v>5013</v>
      </c>
      <c r="AR14">
        <v>5247</v>
      </c>
      <c r="AS14">
        <v>4977</v>
      </c>
      <c r="AT14">
        <v>5841</v>
      </c>
      <c r="AU14">
        <v>5148</v>
      </c>
      <c r="AV14">
        <v>4869</v>
      </c>
      <c r="AW14">
        <v>5436</v>
      </c>
      <c r="AX14">
        <v>5220</v>
      </c>
      <c r="AY14">
        <v>5328</v>
      </c>
      <c r="AZ14">
        <v>6129</v>
      </c>
      <c r="BA14">
        <v>5652</v>
      </c>
      <c r="BB14">
        <v>5184</v>
      </c>
      <c r="BC14">
        <v>4905</v>
      </c>
      <c r="BD14">
        <v>4950</v>
      </c>
      <c r="BE14">
        <v>4482</v>
      </c>
      <c r="BF14">
        <v>3654</v>
      </c>
      <c r="BG14">
        <v>5976</v>
      </c>
      <c r="BH14">
        <v>4482</v>
      </c>
      <c r="BI14">
        <v>1386</v>
      </c>
      <c r="BJ14">
        <v>5319</v>
      </c>
      <c r="BK14">
        <v>2907</v>
      </c>
      <c r="BL14">
        <v>2277</v>
      </c>
      <c r="BM14">
        <v>2412</v>
      </c>
      <c r="BN14">
        <v>4212</v>
      </c>
      <c r="BO14">
        <v>3636</v>
      </c>
      <c r="BP14">
        <v>2493</v>
      </c>
      <c r="BQ14">
        <v>1701</v>
      </c>
      <c r="BR14">
        <v>801</v>
      </c>
      <c r="BS14">
        <v>369</v>
      </c>
      <c r="BT14">
        <v>135</v>
      </c>
      <c r="BU14">
        <v>9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160029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54</v>
      </c>
      <c r="AB15">
        <v>261</v>
      </c>
      <c r="AC15">
        <v>1071</v>
      </c>
      <c r="AD15">
        <v>1818</v>
      </c>
      <c r="AE15">
        <v>2349</v>
      </c>
      <c r="AF15">
        <v>2979</v>
      </c>
      <c r="AG15">
        <v>2970</v>
      </c>
      <c r="AH15">
        <v>3267</v>
      </c>
      <c r="AI15">
        <v>4536</v>
      </c>
      <c r="AJ15">
        <v>3357</v>
      </c>
      <c r="AK15">
        <v>5904</v>
      </c>
      <c r="AL15">
        <v>5193</v>
      </c>
      <c r="AM15">
        <v>4680</v>
      </c>
      <c r="AN15">
        <v>5481</v>
      </c>
      <c r="AO15">
        <v>4707</v>
      </c>
      <c r="AP15">
        <v>5085</v>
      </c>
      <c r="AQ15">
        <v>5085</v>
      </c>
      <c r="AR15">
        <v>3402</v>
      </c>
      <c r="AS15">
        <v>5994</v>
      </c>
      <c r="AT15">
        <v>4068</v>
      </c>
      <c r="AU15">
        <v>4941</v>
      </c>
      <c r="AV15">
        <v>4995</v>
      </c>
      <c r="AW15">
        <v>4050</v>
      </c>
      <c r="AX15">
        <v>3951</v>
      </c>
      <c r="AY15">
        <v>5643</v>
      </c>
      <c r="AZ15">
        <v>5724</v>
      </c>
      <c r="BA15">
        <v>4761</v>
      </c>
      <c r="BB15">
        <v>6021</v>
      </c>
      <c r="BC15">
        <v>3330</v>
      </c>
      <c r="BD15">
        <v>5904</v>
      </c>
      <c r="BE15">
        <v>3717</v>
      </c>
      <c r="BF15">
        <v>4833</v>
      </c>
      <c r="BG15">
        <v>5697</v>
      </c>
      <c r="BH15">
        <v>5850</v>
      </c>
      <c r="BI15">
        <v>5634</v>
      </c>
      <c r="BJ15">
        <v>5481</v>
      </c>
      <c r="BK15">
        <v>5247</v>
      </c>
      <c r="BL15">
        <v>4932</v>
      </c>
      <c r="BM15">
        <v>4410</v>
      </c>
      <c r="BN15">
        <v>3096</v>
      </c>
      <c r="BO15">
        <v>3348</v>
      </c>
      <c r="BP15">
        <v>2511</v>
      </c>
      <c r="BQ15">
        <v>1404</v>
      </c>
      <c r="BR15">
        <v>720</v>
      </c>
      <c r="BS15">
        <v>540</v>
      </c>
      <c r="BT15">
        <v>153</v>
      </c>
      <c r="BU15">
        <v>27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179181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90</v>
      </c>
      <c r="AB16">
        <v>270</v>
      </c>
      <c r="AC16">
        <v>513</v>
      </c>
      <c r="AD16">
        <v>873</v>
      </c>
      <c r="AE16">
        <v>990</v>
      </c>
      <c r="AF16">
        <v>1971</v>
      </c>
      <c r="AG16">
        <v>3141</v>
      </c>
      <c r="AH16">
        <v>3852</v>
      </c>
      <c r="AI16">
        <v>4041</v>
      </c>
      <c r="AJ16">
        <v>3564</v>
      </c>
      <c r="AK16">
        <v>3762</v>
      </c>
      <c r="AL16">
        <v>4860</v>
      </c>
      <c r="AM16">
        <v>5184</v>
      </c>
      <c r="AN16">
        <v>4509</v>
      </c>
      <c r="AO16">
        <v>5508</v>
      </c>
      <c r="AP16">
        <v>3591</v>
      </c>
      <c r="AQ16">
        <v>1341</v>
      </c>
      <c r="AR16">
        <v>1305</v>
      </c>
      <c r="AS16">
        <v>1350</v>
      </c>
      <c r="AT16">
        <v>5670</v>
      </c>
      <c r="AU16">
        <v>6291</v>
      </c>
      <c r="AV16">
        <v>5346</v>
      </c>
      <c r="AW16">
        <v>6084</v>
      </c>
      <c r="AX16">
        <v>5616</v>
      </c>
      <c r="AY16">
        <v>3681</v>
      </c>
      <c r="AZ16">
        <v>4869</v>
      </c>
      <c r="BA16">
        <v>3681</v>
      </c>
      <c r="BB16">
        <v>2745</v>
      </c>
      <c r="BC16">
        <v>3033</v>
      </c>
      <c r="BD16">
        <v>3969</v>
      </c>
      <c r="BE16">
        <v>2853</v>
      </c>
      <c r="BF16">
        <v>5976</v>
      </c>
      <c r="BG16">
        <v>2592</v>
      </c>
      <c r="BH16">
        <v>1836</v>
      </c>
      <c r="BI16">
        <v>1701</v>
      </c>
      <c r="BJ16">
        <v>2862</v>
      </c>
      <c r="BK16">
        <v>3366</v>
      </c>
      <c r="BL16">
        <v>3321</v>
      </c>
      <c r="BM16">
        <v>855</v>
      </c>
      <c r="BN16">
        <v>954</v>
      </c>
      <c r="BO16">
        <v>711</v>
      </c>
      <c r="BP16">
        <v>450</v>
      </c>
      <c r="BQ16">
        <v>243</v>
      </c>
      <c r="BR16">
        <v>99</v>
      </c>
      <c r="BS16">
        <v>36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129555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135</v>
      </c>
      <c r="AB17">
        <v>378</v>
      </c>
      <c r="AC17">
        <v>918</v>
      </c>
      <c r="AD17">
        <v>1341</v>
      </c>
      <c r="AE17">
        <v>1251</v>
      </c>
      <c r="AF17">
        <v>990</v>
      </c>
      <c r="AG17">
        <v>765</v>
      </c>
      <c r="AH17">
        <v>3186</v>
      </c>
      <c r="AI17">
        <v>2403</v>
      </c>
      <c r="AJ17">
        <v>3393</v>
      </c>
      <c r="AK17">
        <v>5256</v>
      </c>
      <c r="AL17">
        <v>4905</v>
      </c>
      <c r="AM17">
        <v>2403</v>
      </c>
      <c r="AN17">
        <v>1755</v>
      </c>
      <c r="AO17">
        <v>1044</v>
      </c>
      <c r="AP17">
        <v>1530</v>
      </c>
      <c r="AQ17">
        <v>2115</v>
      </c>
      <c r="AR17">
        <v>1746</v>
      </c>
      <c r="AS17">
        <v>2511</v>
      </c>
      <c r="AT17">
        <v>4509</v>
      </c>
      <c r="AU17">
        <v>4041</v>
      </c>
      <c r="AV17">
        <v>3375</v>
      </c>
      <c r="AW17">
        <v>3915</v>
      </c>
      <c r="AX17">
        <v>1962</v>
      </c>
      <c r="AY17">
        <v>4590</v>
      </c>
      <c r="AZ17">
        <v>2799</v>
      </c>
      <c r="BA17">
        <v>3411</v>
      </c>
      <c r="BB17">
        <v>2511</v>
      </c>
      <c r="BC17">
        <v>5724</v>
      </c>
      <c r="BD17">
        <v>2556</v>
      </c>
      <c r="BE17">
        <v>5220</v>
      </c>
      <c r="BF17">
        <v>5328</v>
      </c>
      <c r="BG17">
        <v>3906</v>
      </c>
      <c r="BH17">
        <v>6093</v>
      </c>
      <c r="BI17">
        <v>5688</v>
      </c>
      <c r="BJ17">
        <v>4941</v>
      </c>
      <c r="BK17">
        <v>5013</v>
      </c>
      <c r="BL17">
        <v>4815</v>
      </c>
      <c r="BM17">
        <v>4509</v>
      </c>
      <c r="BN17">
        <v>3609</v>
      </c>
      <c r="BO17">
        <v>2997</v>
      </c>
      <c r="BP17">
        <v>2169</v>
      </c>
      <c r="BQ17">
        <v>1188</v>
      </c>
      <c r="BR17">
        <v>747</v>
      </c>
      <c r="BS17">
        <v>324</v>
      </c>
      <c r="BT17">
        <v>81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134046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81</v>
      </c>
      <c r="AB18">
        <v>306</v>
      </c>
      <c r="AC18">
        <v>657</v>
      </c>
      <c r="AD18">
        <v>711</v>
      </c>
      <c r="AE18">
        <v>756</v>
      </c>
      <c r="AF18">
        <v>612</v>
      </c>
      <c r="AG18">
        <v>1134</v>
      </c>
      <c r="AH18">
        <v>2853</v>
      </c>
      <c r="AI18">
        <v>3294</v>
      </c>
      <c r="AJ18">
        <v>3348</v>
      </c>
      <c r="AK18">
        <v>2862</v>
      </c>
      <c r="AL18">
        <v>2484</v>
      </c>
      <c r="AM18">
        <v>3753</v>
      </c>
      <c r="AN18">
        <v>4644</v>
      </c>
      <c r="AO18">
        <v>5031</v>
      </c>
      <c r="AP18">
        <v>5274</v>
      </c>
      <c r="AQ18">
        <v>4581</v>
      </c>
      <c r="AR18">
        <v>3438</v>
      </c>
      <c r="AS18">
        <v>3141</v>
      </c>
      <c r="AT18">
        <v>3672</v>
      </c>
      <c r="AU18">
        <v>4338</v>
      </c>
      <c r="AV18">
        <v>4356</v>
      </c>
      <c r="AW18">
        <v>3960</v>
      </c>
      <c r="AX18">
        <v>5562</v>
      </c>
      <c r="AY18">
        <v>5274</v>
      </c>
      <c r="AZ18">
        <v>5310</v>
      </c>
      <c r="BA18">
        <v>5589</v>
      </c>
      <c r="BB18">
        <v>3861</v>
      </c>
      <c r="BC18">
        <v>5580</v>
      </c>
      <c r="BD18">
        <v>4590</v>
      </c>
      <c r="BE18">
        <v>5688</v>
      </c>
      <c r="BF18">
        <v>4968</v>
      </c>
      <c r="BG18">
        <v>3798</v>
      </c>
      <c r="BH18">
        <v>5193</v>
      </c>
      <c r="BI18">
        <v>5193</v>
      </c>
      <c r="BJ18">
        <v>2574</v>
      </c>
      <c r="BK18">
        <v>2115</v>
      </c>
      <c r="BL18">
        <v>4473</v>
      </c>
      <c r="BM18">
        <v>3402</v>
      </c>
      <c r="BN18">
        <v>2943</v>
      </c>
      <c r="BO18">
        <v>2682</v>
      </c>
      <c r="BP18">
        <v>2034</v>
      </c>
      <c r="BQ18">
        <v>1179</v>
      </c>
      <c r="BR18">
        <v>576</v>
      </c>
      <c r="BS18">
        <v>261</v>
      </c>
      <c r="BT18">
        <v>72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148203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9</v>
      </c>
      <c r="AA19">
        <v>198</v>
      </c>
      <c r="AB19">
        <v>621</v>
      </c>
      <c r="AC19">
        <v>1251</v>
      </c>
      <c r="AD19">
        <v>1368</v>
      </c>
      <c r="AE19">
        <v>1008</v>
      </c>
      <c r="AF19">
        <v>1377</v>
      </c>
      <c r="AG19">
        <v>1935</v>
      </c>
      <c r="AH19">
        <v>2457</v>
      </c>
      <c r="AI19">
        <v>2124</v>
      </c>
      <c r="AJ19">
        <v>2817</v>
      </c>
      <c r="AK19">
        <v>3429</v>
      </c>
      <c r="AL19">
        <v>2502</v>
      </c>
      <c r="AM19">
        <v>2160</v>
      </c>
      <c r="AN19">
        <v>2358</v>
      </c>
      <c r="AO19">
        <v>2520</v>
      </c>
      <c r="AP19">
        <v>3222</v>
      </c>
      <c r="AQ19">
        <v>4032</v>
      </c>
      <c r="AR19">
        <v>3942</v>
      </c>
      <c r="AS19">
        <v>3834</v>
      </c>
      <c r="AT19">
        <v>2961</v>
      </c>
      <c r="AU19">
        <v>2250</v>
      </c>
      <c r="AV19">
        <v>2367</v>
      </c>
      <c r="AW19">
        <v>972</v>
      </c>
      <c r="AX19">
        <v>2970</v>
      </c>
      <c r="AY19">
        <v>3555</v>
      </c>
      <c r="AZ19">
        <v>999</v>
      </c>
      <c r="BA19">
        <v>1791</v>
      </c>
      <c r="BB19">
        <v>2601</v>
      </c>
      <c r="BC19">
        <v>3834</v>
      </c>
      <c r="BD19">
        <v>4113</v>
      </c>
      <c r="BE19">
        <v>3591</v>
      </c>
      <c r="BF19">
        <v>3294</v>
      </c>
      <c r="BG19">
        <v>1413</v>
      </c>
      <c r="BH19">
        <v>4833</v>
      </c>
      <c r="BI19">
        <v>5922</v>
      </c>
      <c r="BJ19">
        <v>4581</v>
      </c>
      <c r="BK19">
        <v>4914</v>
      </c>
      <c r="BL19">
        <v>3015</v>
      </c>
      <c r="BM19">
        <v>2061</v>
      </c>
      <c r="BN19">
        <v>1908</v>
      </c>
      <c r="BO19">
        <v>1350</v>
      </c>
      <c r="BP19">
        <v>846</v>
      </c>
      <c r="BQ19">
        <v>576</v>
      </c>
      <c r="BR19">
        <v>306</v>
      </c>
      <c r="BS19">
        <v>333</v>
      </c>
      <c r="BT19">
        <v>99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110619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144</v>
      </c>
      <c r="AB20">
        <v>414</v>
      </c>
      <c r="AC20">
        <v>999</v>
      </c>
      <c r="AD20">
        <v>1602</v>
      </c>
      <c r="AE20">
        <v>2277</v>
      </c>
      <c r="AF20">
        <v>1404</v>
      </c>
      <c r="AG20">
        <v>1188</v>
      </c>
      <c r="AH20">
        <v>2277</v>
      </c>
      <c r="AI20">
        <v>4041</v>
      </c>
      <c r="AJ20">
        <v>4185</v>
      </c>
      <c r="AK20">
        <v>2637</v>
      </c>
      <c r="AL20">
        <v>2637</v>
      </c>
      <c r="AM20">
        <v>2781</v>
      </c>
      <c r="AN20">
        <v>5211</v>
      </c>
      <c r="AO20">
        <v>4968</v>
      </c>
      <c r="AP20">
        <v>5706</v>
      </c>
      <c r="AQ20">
        <v>4986</v>
      </c>
      <c r="AR20">
        <v>5499</v>
      </c>
      <c r="AS20">
        <v>3816</v>
      </c>
      <c r="AT20">
        <v>3456</v>
      </c>
      <c r="AU20">
        <v>4779</v>
      </c>
      <c r="AV20">
        <v>5742</v>
      </c>
      <c r="AW20">
        <v>6156</v>
      </c>
      <c r="AX20">
        <v>6273</v>
      </c>
      <c r="AY20">
        <v>5634</v>
      </c>
      <c r="AZ20">
        <v>5193</v>
      </c>
      <c r="BA20">
        <v>6570</v>
      </c>
      <c r="BB20">
        <v>6489</v>
      </c>
      <c r="BC20">
        <v>6345</v>
      </c>
      <c r="BD20">
        <v>5859</v>
      </c>
      <c r="BE20">
        <v>5427</v>
      </c>
      <c r="BF20">
        <v>6138</v>
      </c>
      <c r="BG20">
        <v>5940</v>
      </c>
      <c r="BH20">
        <v>3618</v>
      </c>
      <c r="BI20">
        <v>5526</v>
      </c>
      <c r="BJ20">
        <v>5886</v>
      </c>
      <c r="BK20">
        <v>5427</v>
      </c>
      <c r="BL20">
        <v>4968</v>
      </c>
      <c r="BM20">
        <v>3735</v>
      </c>
      <c r="BN20">
        <v>3708</v>
      </c>
      <c r="BO20">
        <v>3105</v>
      </c>
      <c r="BP20">
        <v>2124</v>
      </c>
      <c r="BQ20">
        <v>1179</v>
      </c>
      <c r="BR20">
        <v>567</v>
      </c>
      <c r="BS20">
        <v>234</v>
      </c>
      <c r="BT20">
        <v>72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176922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135</v>
      </c>
      <c r="AB21">
        <v>414</v>
      </c>
      <c r="AC21">
        <v>936</v>
      </c>
      <c r="AD21">
        <v>1629</v>
      </c>
      <c r="AE21">
        <v>2394</v>
      </c>
      <c r="AF21">
        <v>3123</v>
      </c>
      <c r="AG21">
        <v>3861</v>
      </c>
      <c r="AH21">
        <v>4482</v>
      </c>
      <c r="AI21">
        <v>4914</v>
      </c>
      <c r="AJ21">
        <v>4941</v>
      </c>
      <c r="AK21">
        <v>5265</v>
      </c>
      <c r="AL21">
        <v>5517</v>
      </c>
      <c r="AM21">
        <v>4437</v>
      </c>
      <c r="AN21">
        <v>4608</v>
      </c>
      <c r="AO21">
        <v>4446</v>
      </c>
      <c r="AP21">
        <v>5220</v>
      </c>
      <c r="AQ21">
        <v>6021</v>
      </c>
      <c r="AR21">
        <v>5472</v>
      </c>
      <c r="AS21">
        <v>5598</v>
      </c>
      <c r="AT21">
        <v>2826</v>
      </c>
      <c r="AU21">
        <v>1710</v>
      </c>
      <c r="AV21">
        <v>4878</v>
      </c>
      <c r="AW21">
        <v>3087</v>
      </c>
      <c r="AX21">
        <v>5571</v>
      </c>
      <c r="AY21">
        <v>5616</v>
      </c>
      <c r="AZ21">
        <v>6543</v>
      </c>
      <c r="BA21">
        <v>6597</v>
      </c>
      <c r="BB21">
        <v>5481</v>
      </c>
      <c r="BC21">
        <v>2385</v>
      </c>
      <c r="BD21">
        <v>4401</v>
      </c>
      <c r="BE21">
        <v>2871</v>
      </c>
      <c r="BF21">
        <v>6399</v>
      </c>
      <c r="BG21">
        <v>4131</v>
      </c>
      <c r="BH21">
        <v>3618</v>
      </c>
      <c r="BI21">
        <v>2430</v>
      </c>
      <c r="BJ21">
        <v>5679</v>
      </c>
      <c r="BK21">
        <v>4356</v>
      </c>
      <c r="BL21">
        <v>810</v>
      </c>
      <c r="BM21">
        <v>1431</v>
      </c>
      <c r="BN21">
        <v>1053</v>
      </c>
      <c r="BO21">
        <v>864</v>
      </c>
      <c r="BP21">
        <v>603</v>
      </c>
      <c r="BQ21">
        <v>306</v>
      </c>
      <c r="BR21">
        <v>234</v>
      </c>
      <c r="BS21">
        <v>117</v>
      </c>
      <c r="BT21">
        <v>27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157437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9</v>
      </c>
      <c r="AB22">
        <v>153</v>
      </c>
      <c r="AC22">
        <v>306</v>
      </c>
      <c r="AD22">
        <v>378</v>
      </c>
      <c r="AE22">
        <v>657</v>
      </c>
      <c r="AF22">
        <v>1143</v>
      </c>
      <c r="AG22">
        <v>2349</v>
      </c>
      <c r="AH22">
        <v>2349</v>
      </c>
      <c r="AI22">
        <v>1422</v>
      </c>
      <c r="AJ22">
        <v>2070</v>
      </c>
      <c r="AK22">
        <v>2286</v>
      </c>
      <c r="AL22">
        <v>5274</v>
      </c>
      <c r="AM22">
        <v>4923</v>
      </c>
      <c r="AN22">
        <v>5886</v>
      </c>
      <c r="AO22">
        <v>4779</v>
      </c>
      <c r="AP22">
        <v>2889</v>
      </c>
      <c r="AQ22">
        <v>5427</v>
      </c>
      <c r="AR22">
        <v>4689</v>
      </c>
      <c r="AS22">
        <v>2997</v>
      </c>
      <c r="AT22">
        <v>3033</v>
      </c>
      <c r="AU22">
        <v>3735</v>
      </c>
      <c r="AV22">
        <v>5490</v>
      </c>
      <c r="AW22">
        <v>4860</v>
      </c>
      <c r="AX22">
        <v>3807</v>
      </c>
      <c r="AY22">
        <v>1287</v>
      </c>
      <c r="AZ22">
        <v>4500</v>
      </c>
      <c r="BA22">
        <v>6192</v>
      </c>
      <c r="BB22">
        <v>6399</v>
      </c>
      <c r="BC22">
        <v>6363</v>
      </c>
      <c r="BD22">
        <v>6426</v>
      </c>
      <c r="BE22">
        <v>6201</v>
      </c>
      <c r="BF22">
        <v>6147</v>
      </c>
      <c r="BG22">
        <v>4887</v>
      </c>
      <c r="BH22">
        <v>2331</v>
      </c>
      <c r="BI22">
        <v>4023</v>
      </c>
      <c r="BJ22">
        <v>3825</v>
      </c>
      <c r="BK22">
        <v>5004</v>
      </c>
      <c r="BL22">
        <v>4176</v>
      </c>
      <c r="BM22">
        <v>2295</v>
      </c>
      <c r="BN22">
        <v>1647</v>
      </c>
      <c r="BO22">
        <v>1611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144225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99</v>
      </c>
      <c r="AB23">
        <v>252</v>
      </c>
      <c r="AC23">
        <v>621</v>
      </c>
      <c r="AD23">
        <v>1116</v>
      </c>
      <c r="AE23">
        <v>1764</v>
      </c>
      <c r="AF23">
        <v>2844</v>
      </c>
      <c r="AG23">
        <v>3708</v>
      </c>
      <c r="AH23">
        <v>3951</v>
      </c>
      <c r="AI23">
        <v>4491</v>
      </c>
      <c r="AJ23">
        <v>4599</v>
      </c>
      <c r="AK23">
        <v>4635</v>
      </c>
      <c r="AL23">
        <v>5364</v>
      </c>
      <c r="AM23">
        <v>5526</v>
      </c>
      <c r="AN23">
        <v>5193</v>
      </c>
      <c r="AO23">
        <v>5580</v>
      </c>
      <c r="AP23">
        <v>6048</v>
      </c>
      <c r="AQ23">
        <v>5247</v>
      </c>
      <c r="AR23">
        <v>4140</v>
      </c>
      <c r="AS23">
        <v>6111</v>
      </c>
      <c r="AT23">
        <v>5607</v>
      </c>
      <c r="AU23">
        <v>4176</v>
      </c>
      <c r="AV23">
        <v>4986</v>
      </c>
      <c r="AW23">
        <v>3078</v>
      </c>
      <c r="AX23">
        <v>4230</v>
      </c>
      <c r="AY23">
        <v>3456</v>
      </c>
      <c r="AZ23">
        <v>1413</v>
      </c>
      <c r="BA23">
        <v>1377</v>
      </c>
      <c r="BB23">
        <v>990</v>
      </c>
      <c r="BC23">
        <v>855</v>
      </c>
      <c r="BD23">
        <v>1260</v>
      </c>
      <c r="BE23">
        <v>1008</v>
      </c>
      <c r="BF23">
        <v>927</v>
      </c>
      <c r="BG23">
        <v>666</v>
      </c>
      <c r="BH23">
        <v>369</v>
      </c>
      <c r="BI23">
        <v>360</v>
      </c>
      <c r="BJ23">
        <v>324</v>
      </c>
      <c r="BK23">
        <v>315</v>
      </c>
      <c r="BL23">
        <v>720</v>
      </c>
      <c r="BM23">
        <v>1071</v>
      </c>
      <c r="BN23">
        <v>990</v>
      </c>
      <c r="BO23">
        <v>864</v>
      </c>
      <c r="BP23">
        <v>702</v>
      </c>
      <c r="BQ23">
        <v>450</v>
      </c>
      <c r="BR23">
        <v>315</v>
      </c>
      <c r="BS23">
        <v>153</v>
      </c>
      <c r="BT23">
        <v>27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111978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117</v>
      </c>
      <c r="AB24">
        <v>405</v>
      </c>
      <c r="AC24">
        <v>702</v>
      </c>
      <c r="AD24">
        <v>1035</v>
      </c>
      <c r="AE24">
        <v>1593</v>
      </c>
      <c r="AF24">
        <v>2619</v>
      </c>
      <c r="AG24">
        <v>3177</v>
      </c>
      <c r="AH24">
        <v>3375</v>
      </c>
      <c r="AI24">
        <v>4014</v>
      </c>
      <c r="AJ24">
        <v>2853</v>
      </c>
      <c r="AK24">
        <v>2457</v>
      </c>
      <c r="AL24">
        <v>2025</v>
      </c>
      <c r="AM24">
        <v>2286</v>
      </c>
      <c r="AN24">
        <v>5094</v>
      </c>
      <c r="AO24">
        <v>4014</v>
      </c>
      <c r="AP24">
        <v>5436</v>
      </c>
      <c r="AQ24">
        <v>4761</v>
      </c>
      <c r="AR24">
        <v>3447</v>
      </c>
      <c r="AS24">
        <v>4950</v>
      </c>
      <c r="AT24">
        <v>3546</v>
      </c>
      <c r="AU24">
        <v>5571</v>
      </c>
      <c r="AV24">
        <v>6120</v>
      </c>
      <c r="AW24">
        <v>4572</v>
      </c>
      <c r="AX24">
        <v>2934</v>
      </c>
      <c r="AY24">
        <v>4536</v>
      </c>
      <c r="AZ24">
        <v>5778</v>
      </c>
      <c r="BA24">
        <v>5283</v>
      </c>
      <c r="BB24">
        <v>4023</v>
      </c>
      <c r="BC24">
        <v>3681</v>
      </c>
      <c r="BD24">
        <v>4662</v>
      </c>
      <c r="BE24">
        <v>5121</v>
      </c>
      <c r="BF24">
        <v>2844</v>
      </c>
      <c r="BG24">
        <v>3879</v>
      </c>
      <c r="BH24">
        <v>4158</v>
      </c>
      <c r="BI24">
        <v>5580</v>
      </c>
      <c r="BJ24">
        <v>4590</v>
      </c>
      <c r="BK24">
        <v>4050</v>
      </c>
      <c r="BL24">
        <v>4077</v>
      </c>
      <c r="BM24">
        <v>3708</v>
      </c>
      <c r="BN24">
        <v>3537</v>
      </c>
      <c r="BO24">
        <v>2592</v>
      </c>
      <c r="BP24">
        <v>1467</v>
      </c>
      <c r="BQ24">
        <v>801</v>
      </c>
      <c r="BR24">
        <v>432</v>
      </c>
      <c r="BS24">
        <v>153</v>
      </c>
      <c r="BT24">
        <v>18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152073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54</v>
      </c>
      <c r="AC25">
        <v>252</v>
      </c>
      <c r="AD25">
        <v>540</v>
      </c>
      <c r="AE25">
        <v>936</v>
      </c>
      <c r="AF25">
        <v>1116</v>
      </c>
      <c r="AG25">
        <v>1836</v>
      </c>
      <c r="AH25">
        <v>3780</v>
      </c>
      <c r="AI25">
        <v>4230</v>
      </c>
      <c r="AJ25">
        <v>4554</v>
      </c>
      <c r="AK25">
        <v>4635</v>
      </c>
      <c r="AL25">
        <v>4464</v>
      </c>
      <c r="AM25">
        <v>4842</v>
      </c>
      <c r="AN25">
        <v>4869</v>
      </c>
      <c r="AO25">
        <v>5364</v>
      </c>
      <c r="AP25">
        <v>5328</v>
      </c>
      <c r="AQ25">
        <v>5382</v>
      </c>
      <c r="AR25">
        <v>4941</v>
      </c>
      <c r="AS25">
        <v>4851</v>
      </c>
      <c r="AT25">
        <v>5283</v>
      </c>
      <c r="AU25">
        <v>5409</v>
      </c>
      <c r="AV25">
        <v>5490</v>
      </c>
      <c r="AW25">
        <v>5715</v>
      </c>
      <c r="AX25">
        <v>5715</v>
      </c>
      <c r="AY25">
        <v>5697</v>
      </c>
      <c r="AZ25">
        <v>5634</v>
      </c>
      <c r="BA25">
        <v>5661</v>
      </c>
      <c r="BB25">
        <v>5589</v>
      </c>
      <c r="BC25">
        <v>5508</v>
      </c>
      <c r="BD25">
        <v>5301</v>
      </c>
      <c r="BE25">
        <v>5373</v>
      </c>
      <c r="BF25">
        <v>5193</v>
      </c>
      <c r="BG25">
        <v>5193</v>
      </c>
      <c r="BH25">
        <v>5103</v>
      </c>
      <c r="BI25">
        <v>4806</v>
      </c>
      <c r="BJ25">
        <v>4617</v>
      </c>
      <c r="BK25">
        <v>4275</v>
      </c>
      <c r="BL25">
        <v>3834</v>
      </c>
      <c r="BM25">
        <v>3249</v>
      </c>
      <c r="BN25">
        <v>2709</v>
      </c>
      <c r="BO25">
        <v>2016</v>
      </c>
      <c r="BP25">
        <v>1224</v>
      </c>
      <c r="BQ25">
        <v>828</v>
      </c>
      <c r="BR25">
        <v>477</v>
      </c>
      <c r="BS25">
        <v>198</v>
      </c>
      <c r="BT25">
        <v>72</v>
      </c>
      <c r="BU25">
        <v>9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172152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36</v>
      </c>
      <c r="AB26">
        <v>207</v>
      </c>
      <c r="AC26">
        <v>450</v>
      </c>
      <c r="AD26">
        <v>720</v>
      </c>
      <c r="AE26">
        <v>1044</v>
      </c>
      <c r="AF26">
        <v>1521</v>
      </c>
      <c r="AG26">
        <v>2034</v>
      </c>
      <c r="AH26">
        <v>2367</v>
      </c>
      <c r="AI26">
        <v>2277</v>
      </c>
      <c r="AJ26">
        <v>2601</v>
      </c>
      <c r="AK26">
        <v>3312</v>
      </c>
      <c r="AL26">
        <v>2979</v>
      </c>
      <c r="AM26">
        <v>3897</v>
      </c>
      <c r="AN26">
        <v>5202</v>
      </c>
      <c r="AO26">
        <v>5427</v>
      </c>
      <c r="AP26">
        <v>5553</v>
      </c>
      <c r="AQ26">
        <v>4707</v>
      </c>
      <c r="AR26">
        <v>5733</v>
      </c>
      <c r="AS26">
        <v>5202</v>
      </c>
      <c r="AT26">
        <v>4671</v>
      </c>
      <c r="AU26">
        <v>5013</v>
      </c>
      <c r="AV26">
        <v>5445</v>
      </c>
      <c r="AW26">
        <v>5085</v>
      </c>
      <c r="AX26">
        <v>3870</v>
      </c>
      <c r="AY26">
        <v>5490</v>
      </c>
      <c r="AZ26">
        <v>4860</v>
      </c>
      <c r="BA26">
        <v>5202</v>
      </c>
      <c r="BB26">
        <v>5256</v>
      </c>
      <c r="BC26">
        <v>4860</v>
      </c>
      <c r="BD26">
        <v>4347</v>
      </c>
      <c r="BE26">
        <v>3132</v>
      </c>
      <c r="BF26">
        <v>3555</v>
      </c>
      <c r="BG26">
        <v>3726</v>
      </c>
      <c r="BH26">
        <v>3339</v>
      </c>
      <c r="BI26">
        <v>3699</v>
      </c>
      <c r="BJ26">
        <v>3834</v>
      </c>
      <c r="BK26">
        <v>3807</v>
      </c>
      <c r="BL26">
        <v>3132</v>
      </c>
      <c r="BM26">
        <v>2178</v>
      </c>
      <c r="BN26">
        <v>1719</v>
      </c>
      <c r="BO26">
        <v>1710</v>
      </c>
      <c r="BP26">
        <v>945</v>
      </c>
      <c r="BQ26">
        <v>486</v>
      </c>
      <c r="BR26">
        <v>279</v>
      </c>
      <c r="BS26">
        <v>126</v>
      </c>
      <c r="BT26">
        <v>27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145062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54</v>
      </c>
      <c r="AB27">
        <v>261</v>
      </c>
      <c r="AC27">
        <v>450</v>
      </c>
      <c r="AD27">
        <v>936</v>
      </c>
      <c r="AE27">
        <v>1755</v>
      </c>
      <c r="AF27">
        <v>2187</v>
      </c>
      <c r="AG27">
        <v>3060</v>
      </c>
      <c r="AH27">
        <v>3528</v>
      </c>
      <c r="AI27">
        <v>3933</v>
      </c>
      <c r="AJ27">
        <v>4122</v>
      </c>
      <c r="AK27">
        <v>4212</v>
      </c>
      <c r="AL27">
        <v>4680</v>
      </c>
      <c r="AM27">
        <v>4914</v>
      </c>
      <c r="AN27">
        <v>5193</v>
      </c>
      <c r="AO27">
        <v>5382</v>
      </c>
      <c r="AP27">
        <v>5571</v>
      </c>
      <c r="AQ27">
        <v>5697</v>
      </c>
      <c r="AR27">
        <v>5742</v>
      </c>
      <c r="AS27">
        <v>5886</v>
      </c>
      <c r="AT27">
        <v>5976</v>
      </c>
      <c r="AU27">
        <v>5976</v>
      </c>
      <c r="AV27">
        <v>6003</v>
      </c>
      <c r="AW27">
        <v>5976</v>
      </c>
      <c r="AX27">
        <v>5958</v>
      </c>
      <c r="AY27">
        <v>6183</v>
      </c>
      <c r="AZ27">
        <v>6354</v>
      </c>
      <c r="BA27">
        <v>5625</v>
      </c>
      <c r="BB27">
        <v>6273</v>
      </c>
      <c r="BC27">
        <v>6075</v>
      </c>
      <c r="BD27">
        <v>6003</v>
      </c>
      <c r="BE27">
        <v>5922</v>
      </c>
      <c r="BF27">
        <v>5706</v>
      </c>
      <c r="BG27">
        <v>4833</v>
      </c>
      <c r="BH27">
        <v>4365</v>
      </c>
      <c r="BI27">
        <v>2421</v>
      </c>
      <c r="BJ27">
        <v>2439</v>
      </c>
      <c r="BK27">
        <v>2097</v>
      </c>
      <c r="BL27">
        <v>1800</v>
      </c>
      <c r="BM27">
        <v>2574</v>
      </c>
      <c r="BN27">
        <v>2574</v>
      </c>
      <c r="BO27">
        <v>1818</v>
      </c>
      <c r="BP27">
        <v>711</v>
      </c>
      <c r="BQ27">
        <v>405</v>
      </c>
      <c r="BR27">
        <v>414</v>
      </c>
      <c r="BS27">
        <v>216</v>
      </c>
      <c r="BT27">
        <v>45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172305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45</v>
      </c>
      <c r="AB28">
        <v>243</v>
      </c>
      <c r="AC28">
        <v>594</v>
      </c>
      <c r="AD28">
        <v>1260</v>
      </c>
      <c r="AE28">
        <v>1890</v>
      </c>
      <c r="AF28">
        <v>2466</v>
      </c>
      <c r="AG28">
        <v>3267</v>
      </c>
      <c r="AH28">
        <v>3960</v>
      </c>
      <c r="AI28">
        <v>4500</v>
      </c>
      <c r="AJ28">
        <v>4860</v>
      </c>
      <c r="AK28">
        <v>5139</v>
      </c>
      <c r="AL28">
        <v>5310</v>
      </c>
      <c r="AM28">
        <v>5535</v>
      </c>
      <c r="AN28">
        <v>5643</v>
      </c>
      <c r="AO28">
        <v>5778</v>
      </c>
      <c r="AP28">
        <v>5859</v>
      </c>
      <c r="AQ28">
        <v>5877</v>
      </c>
      <c r="AR28">
        <v>5823</v>
      </c>
      <c r="AS28">
        <v>5940</v>
      </c>
      <c r="AT28">
        <v>5787</v>
      </c>
      <c r="AU28">
        <v>6021</v>
      </c>
      <c r="AV28">
        <v>5967</v>
      </c>
      <c r="AW28">
        <v>5931</v>
      </c>
      <c r="AX28">
        <v>5931</v>
      </c>
      <c r="AY28">
        <v>5841</v>
      </c>
      <c r="AZ28">
        <v>5895</v>
      </c>
      <c r="BA28">
        <v>5805</v>
      </c>
      <c r="BB28">
        <v>5922</v>
      </c>
      <c r="BC28">
        <v>5769</v>
      </c>
      <c r="BD28">
        <v>5940</v>
      </c>
      <c r="BE28">
        <v>5985</v>
      </c>
      <c r="BF28">
        <v>5679</v>
      </c>
      <c r="BG28">
        <v>5562</v>
      </c>
      <c r="BH28">
        <v>5589</v>
      </c>
      <c r="BI28">
        <v>5490</v>
      </c>
      <c r="BJ28">
        <v>5031</v>
      </c>
      <c r="BK28">
        <v>4581</v>
      </c>
      <c r="BL28">
        <v>4005</v>
      </c>
      <c r="BM28">
        <v>3690</v>
      </c>
      <c r="BN28">
        <v>3114</v>
      </c>
      <c r="BO28">
        <v>2367</v>
      </c>
      <c r="BP28">
        <v>1638</v>
      </c>
      <c r="BQ28">
        <v>909</v>
      </c>
      <c r="BR28">
        <v>432</v>
      </c>
      <c r="BS28">
        <v>198</v>
      </c>
      <c r="BT28">
        <v>36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193104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72</v>
      </c>
      <c r="AB29">
        <v>270</v>
      </c>
      <c r="AC29">
        <v>585</v>
      </c>
      <c r="AD29">
        <v>1026</v>
      </c>
      <c r="AE29">
        <v>1593</v>
      </c>
      <c r="AF29">
        <v>2142</v>
      </c>
      <c r="AG29">
        <v>2799</v>
      </c>
      <c r="AH29">
        <v>3420</v>
      </c>
      <c r="AI29">
        <v>3933</v>
      </c>
      <c r="AJ29">
        <v>4338</v>
      </c>
      <c r="AK29">
        <v>4608</v>
      </c>
      <c r="AL29">
        <v>4842</v>
      </c>
      <c r="AM29">
        <v>5067</v>
      </c>
      <c r="AN29">
        <v>5220</v>
      </c>
      <c r="AO29">
        <v>5292</v>
      </c>
      <c r="AP29">
        <v>5283</v>
      </c>
      <c r="AQ29">
        <v>5319</v>
      </c>
      <c r="AR29">
        <v>5391</v>
      </c>
      <c r="AS29">
        <v>5418</v>
      </c>
      <c r="AT29">
        <v>5445</v>
      </c>
      <c r="AU29">
        <v>5409</v>
      </c>
      <c r="AV29">
        <v>5526</v>
      </c>
      <c r="AW29">
        <v>5445</v>
      </c>
      <c r="AX29">
        <v>5130</v>
      </c>
      <c r="AY29">
        <v>5274</v>
      </c>
      <c r="AZ29">
        <v>5526</v>
      </c>
      <c r="BA29">
        <v>5409</v>
      </c>
      <c r="BB29">
        <v>5409</v>
      </c>
      <c r="BC29">
        <v>4626</v>
      </c>
      <c r="BD29">
        <v>5193</v>
      </c>
      <c r="BE29">
        <v>5256</v>
      </c>
      <c r="BF29">
        <v>4500</v>
      </c>
      <c r="BG29">
        <v>5058</v>
      </c>
      <c r="BH29">
        <v>3600</v>
      </c>
      <c r="BI29">
        <v>4257</v>
      </c>
      <c r="BJ29">
        <v>4230</v>
      </c>
      <c r="BK29">
        <v>4086</v>
      </c>
      <c r="BL29">
        <v>3420</v>
      </c>
      <c r="BM29">
        <v>3051</v>
      </c>
      <c r="BN29">
        <v>2205</v>
      </c>
      <c r="BO29">
        <v>1764</v>
      </c>
      <c r="BP29">
        <v>1242</v>
      </c>
      <c r="BQ29">
        <v>738</v>
      </c>
      <c r="BR29">
        <v>387</v>
      </c>
      <c r="BS29">
        <v>144</v>
      </c>
      <c r="BT29">
        <v>18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168966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54</v>
      </c>
      <c r="AB30">
        <v>252</v>
      </c>
      <c r="AC30">
        <v>585</v>
      </c>
      <c r="AD30">
        <v>1098</v>
      </c>
      <c r="AE30">
        <v>1710</v>
      </c>
      <c r="AF30">
        <v>2358</v>
      </c>
      <c r="AG30">
        <v>2997</v>
      </c>
      <c r="AH30">
        <v>3582</v>
      </c>
      <c r="AI30">
        <v>4068</v>
      </c>
      <c r="AJ30">
        <v>4410</v>
      </c>
      <c r="AK30">
        <v>4662</v>
      </c>
      <c r="AL30">
        <v>4869</v>
      </c>
      <c r="AM30">
        <v>5049</v>
      </c>
      <c r="AN30">
        <v>5031</v>
      </c>
      <c r="AO30">
        <v>5031</v>
      </c>
      <c r="AP30">
        <v>4797</v>
      </c>
      <c r="AQ30">
        <v>2988</v>
      </c>
      <c r="AR30">
        <v>2673</v>
      </c>
      <c r="AS30">
        <v>5796</v>
      </c>
      <c r="AT30">
        <v>4671</v>
      </c>
      <c r="AU30">
        <v>3807</v>
      </c>
      <c r="AV30">
        <v>4536</v>
      </c>
      <c r="AW30">
        <v>5193</v>
      </c>
      <c r="AX30">
        <v>5049</v>
      </c>
      <c r="AY30">
        <v>5832</v>
      </c>
      <c r="AZ30">
        <v>5643</v>
      </c>
      <c r="BA30">
        <v>3681</v>
      </c>
      <c r="BB30">
        <v>2610</v>
      </c>
      <c r="BC30">
        <v>2232</v>
      </c>
      <c r="BD30">
        <v>3393</v>
      </c>
      <c r="BE30">
        <v>3897</v>
      </c>
      <c r="BF30">
        <v>4158</v>
      </c>
      <c r="BG30">
        <v>1503</v>
      </c>
      <c r="BH30">
        <v>2223</v>
      </c>
      <c r="BI30">
        <v>2403</v>
      </c>
      <c r="BJ30">
        <v>3015</v>
      </c>
      <c r="BK30">
        <v>3411</v>
      </c>
      <c r="BL30">
        <v>3006</v>
      </c>
      <c r="BM30">
        <v>2493</v>
      </c>
      <c r="BN30">
        <v>918</v>
      </c>
      <c r="BO30">
        <v>576</v>
      </c>
      <c r="BP30">
        <v>441</v>
      </c>
      <c r="BQ30">
        <v>306</v>
      </c>
      <c r="BR30">
        <v>216</v>
      </c>
      <c r="BS30">
        <v>99</v>
      </c>
      <c r="BT30">
        <v>18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137340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63</v>
      </c>
      <c r="AB31">
        <v>279</v>
      </c>
      <c r="AC31">
        <v>504</v>
      </c>
      <c r="AD31">
        <v>918</v>
      </c>
      <c r="AE31">
        <v>1458</v>
      </c>
      <c r="AF31">
        <v>1998</v>
      </c>
      <c r="AG31">
        <v>2583</v>
      </c>
      <c r="AH31">
        <v>3105</v>
      </c>
      <c r="AI31">
        <v>3636</v>
      </c>
      <c r="AJ31">
        <v>4050</v>
      </c>
      <c r="AK31">
        <v>4374</v>
      </c>
      <c r="AL31">
        <v>4617</v>
      </c>
      <c r="AM31">
        <v>4779</v>
      </c>
      <c r="AN31">
        <v>4824</v>
      </c>
      <c r="AO31">
        <v>4869</v>
      </c>
      <c r="AP31">
        <v>4986</v>
      </c>
      <c r="AQ31">
        <v>4995</v>
      </c>
      <c r="AR31">
        <v>5112</v>
      </c>
      <c r="AS31">
        <v>5274</v>
      </c>
      <c r="AT31">
        <v>4437</v>
      </c>
      <c r="AU31">
        <v>3681</v>
      </c>
      <c r="AV31">
        <v>3348</v>
      </c>
      <c r="AW31">
        <v>5652</v>
      </c>
      <c r="AX31">
        <v>4581</v>
      </c>
      <c r="AY31">
        <v>2421</v>
      </c>
      <c r="AZ31">
        <v>3987</v>
      </c>
      <c r="BA31">
        <v>3960</v>
      </c>
      <c r="BB31">
        <v>2691</v>
      </c>
      <c r="BC31">
        <v>3339</v>
      </c>
      <c r="BD31">
        <v>3051</v>
      </c>
      <c r="BE31">
        <v>4518</v>
      </c>
      <c r="BF31">
        <v>4590</v>
      </c>
      <c r="BG31">
        <v>4455</v>
      </c>
      <c r="BH31">
        <v>4392</v>
      </c>
      <c r="BI31">
        <v>2592</v>
      </c>
      <c r="BJ31">
        <v>2871</v>
      </c>
      <c r="BK31">
        <v>2358</v>
      </c>
      <c r="BL31">
        <v>3006</v>
      </c>
      <c r="BM31">
        <v>2223</v>
      </c>
      <c r="BN31">
        <v>1926</v>
      </c>
      <c r="BO31">
        <v>1575</v>
      </c>
      <c r="BP31">
        <v>1044</v>
      </c>
      <c r="BQ31">
        <v>657</v>
      </c>
      <c r="BR31">
        <v>342</v>
      </c>
      <c r="BS31">
        <v>135</v>
      </c>
      <c r="BT31">
        <v>18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140274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9</v>
      </c>
      <c r="AB32">
        <v>126</v>
      </c>
      <c r="AC32">
        <v>252</v>
      </c>
      <c r="AD32">
        <v>405</v>
      </c>
      <c r="AE32">
        <v>531</v>
      </c>
      <c r="AF32">
        <v>954</v>
      </c>
      <c r="AG32">
        <v>1548</v>
      </c>
      <c r="AH32">
        <v>1701</v>
      </c>
      <c r="AI32">
        <v>2115</v>
      </c>
      <c r="AJ32">
        <v>2475</v>
      </c>
      <c r="AK32">
        <v>2961</v>
      </c>
      <c r="AL32">
        <v>3807</v>
      </c>
      <c r="AM32">
        <v>4005</v>
      </c>
      <c r="AN32">
        <v>4068</v>
      </c>
      <c r="AO32">
        <v>3735</v>
      </c>
      <c r="AP32">
        <v>3879</v>
      </c>
      <c r="AQ32">
        <v>4194</v>
      </c>
      <c r="AR32">
        <v>3357</v>
      </c>
      <c r="AS32">
        <v>2034</v>
      </c>
      <c r="AT32">
        <v>3195</v>
      </c>
      <c r="AU32">
        <v>2817</v>
      </c>
      <c r="AV32">
        <v>2268</v>
      </c>
      <c r="AW32">
        <v>3492</v>
      </c>
      <c r="AX32">
        <v>4194</v>
      </c>
      <c r="AY32">
        <v>4032</v>
      </c>
      <c r="AZ32">
        <v>3366</v>
      </c>
      <c r="BA32">
        <v>3843</v>
      </c>
      <c r="BB32">
        <v>2637</v>
      </c>
      <c r="BC32">
        <v>1863</v>
      </c>
      <c r="BD32">
        <v>1683</v>
      </c>
      <c r="BE32">
        <v>1899</v>
      </c>
      <c r="BF32">
        <v>1836</v>
      </c>
      <c r="BG32">
        <v>3555</v>
      </c>
      <c r="BH32">
        <v>4239</v>
      </c>
      <c r="BI32">
        <v>4068</v>
      </c>
      <c r="BJ32">
        <v>4014</v>
      </c>
      <c r="BK32">
        <v>2124</v>
      </c>
      <c r="BL32">
        <v>873</v>
      </c>
      <c r="BM32">
        <v>1332</v>
      </c>
      <c r="BN32">
        <v>855</v>
      </c>
      <c r="BO32">
        <v>351</v>
      </c>
      <c r="BP32">
        <v>405</v>
      </c>
      <c r="BQ32">
        <v>513</v>
      </c>
      <c r="BR32">
        <v>279</v>
      </c>
      <c r="BS32">
        <v>90</v>
      </c>
      <c r="BT32">
        <v>9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101988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198</v>
      </c>
      <c r="AC33">
        <v>450</v>
      </c>
      <c r="AD33">
        <v>810</v>
      </c>
      <c r="AE33">
        <v>1305</v>
      </c>
      <c r="AF33">
        <v>1863</v>
      </c>
      <c r="AG33">
        <v>2421</v>
      </c>
      <c r="AH33">
        <v>2907</v>
      </c>
      <c r="AI33">
        <v>3438</v>
      </c>
      <c r="AJ33">
        <v>3771</v>
      </c>
      <c r="AK33">
        <v>3996</v>
      </c>
      <c r="AL33">
        <v>4410</v>
      </c>
      <c r="AM33">
        <v>4653</v>
      </c>
      <c r="AN33">
        <v>4833</v>
      </c>
      <c r="AO33">
        <v>4194</v>
      </c>
      <c r="AP33">
        <v>4419</v>
      </c>
      <c r="AQ33">
        <v>4725</v>
      </c>
      <c r="AR33">
        <v>3951</v>
      </c>
      <c r="AS33">
        <v>3420</v>
      </c>
      <c r="AT33">
        <v>5310</v>
      </c>
      <c r="AU33">
        <v>5436</v>
      </c>
      <c r="AV33">
        <v>5121</v>
      </c>
      <c r="AW33">
        <v>5859</v>
      </c>
      <c r="AX33">
        <v>5382</v>
      </c>
      <c r="AY33">
        <v>3789</v>
      </c>
      <c r="AZ33">
        <v>5148</v>
      </c>
      <c r="BA33">
        <v>5400</v>
      </c>
      <c r="BB33">
        <v>5517</v>
      </c>
      <c r="BC33">
        <v>5256</v>
      </c>
      <c r="BD33">
        <v>5238</v>
      </c>
      <c r="BE33">
        <v>5139</v>
      </c>
      <c r="BF33">
        <v>5247</v>
      </c>
      <c r="BG33">
        <v>5040</v>
      </c>
      <c r="BH33">
        <v>4779</v>
      </c>
      <c r="BI33">
        <v>4608</v>
      </c>
      <c r="BJ33">
        <v>4536</v>
      </c>
      <c r="BK33">
        <v>3897</v>
      </c>
      <c r="BL33">
        <v>3483</v>
      </c>
      <c r="BM33">
        <v>3132</v>
      </c>
      <c r="BN33">
        <v>2565</v>
      </c>
      <c r="BO33">
        <v>1737</v>
      </c>
      <c r="BP33">
        <v>810</v>
      </c>
      <c r="BQ33">
        <v>396</v>
      </c>
      <c r="BR33">
        <v>108</v>
      </c>
      <c r="BS33">
        <v>27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158760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27</v>
      </c>
      <c r="AB34">
        <v>225</v>
      </c>
      <c r="AC34">
        <v>297</v>
      </c>
      <c r="AD34">
        <v>558</v>
      </c>
      <c r="AE34">
        <v>1008</v>
      </c>
      <c r="AF34">
        <v>1287</v>
      </c>
      <c r="AG34">
        <v>1629</v>
      </c>
      <c r="AH34">
        <v>2691</v>
      </c>
      <c r="AI34">
        <v>2772</v>
      </c>
      <c r="AJ34">
        <v>2718</v>
      </c>
      <c r="AK34">
        <v>2790</v>
      </c>
      <c r="AL34">
        <v>1521</v>
      </c>
      <c r="AM34">
        <v>1665</v>
      </c>
      <c r="AN34">
        <v>1557</v>
      </c>
      <c r="AO34">
        <v>1827</v>
      </c>
      <c r="AP34">
        <v>2214</v>
      </c>
      <c r="AQ34">
        <v>2844</v>
      </c>
      <c r="AR34">
        <v>2952</v>
      </c>
      <c r="AS34">
        <v>2097</v>
      </c>
      <c r="AT34">
        <v>2367</v>
      </c>
      <c r="AU34">
        <v>3339</v>
      </c>
      <c r="AV34">
        <v>3267</v>
      </c>
      <c r="AW34">
        <v>3915</v>
      </c>
      <c r="AX34">
        <v>3519</v>
      </c>
      <c r="AY34">
        <v>2331</v>
      </c>
      <c r="AZ34">
        <v>1197</v>
      </c>
      <c r="BA34">
        <v>2871</v>
      </c>
      <c r="BB34">
        <v>2511</v>
      </c>
      <c r="BC34">
        <v>2574</v>
      </c>
      <c r="BD34">
        <v>3942</v>
      </c>
      <c r="BE34">
        <v>5301</v>
      </c>
      <c r="BF34">
        <v>5112</v>
      </c>
      <c r="BG34">
        <v>5076</v>
      </c>
      <c r="BH34">
        <v>5031</v>
      </c>
      <c r="BI34">
        <v>4293</v>
      </c>
      <c r="BJ34">
        <v>3870</v>
      </c>
      <c r="BK34">
        <v>1431</v>
      </c>
      <c r="BL34">
        <v>702</v>
      </c>
      <c r="BM34">
        <v>432</v>
      </c>
      <c r="BN34">
        <v>387</v>
      </c>
      <c r="BO34">
        <v>243</v>
      </c>
      <c r="BP34">
        <v>252</v>
      </c>
      <c r="BQ34">
        <v>270</v>
      </c>
      <c r="BR34">
        <v>216</v>
      </c>
      <c r="BS34">
        <v>99</v>
      </c>
      <c r="BT34">
        <v>9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97236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81</v>
      </c>
      <c r="AC35">
        <v>225</v>
      </c>
      <c r="AD35">
        <v>432</v>
      </c>
      <c r="AE35">
        <v>531</v>
      </c>
      <c r="AF35">
        <v>666</v>
      </c>
      <c r="AG35">
        <v>1026</v>
      </c>
      <c r="AH35">
        <v>2151</v>
      </c>
      <c r="AI35">
        <v>2727</v>
      </c>
      <c r="AJ35">
        <v>2934</v>
      </c>
      <c r="AK35">
        <v>1737</v>
      </c>
      <c r="AL35">
        <v>2304</v>
      </c>
      <c r="AM35">
        <v>3735</v>
      </c>
      <c r="AN35">
        <v>4248</v>
      </c>
      <c r="AO35">
        <v>4221</v>
      </c>
      <c r="AP35">
        <v>4590</v>
      </c>
      <c r="AQ35">
        <v>4626</v>
      </c>
      <c r="AR35">
        <v>5076</v>
      </c>
      <c r="AS35">
        <v>4851</v>
      </c>
      <c r="AT35">
        <v>4833</v>
      </c>
      <c r="AU35">
        <v>4212</v>
      </c>
      <c r="AV35">
        <v>5265</v>
      </c>
      <c r="AW35">
        <v>5193</v>
      </c>
      <c r="AX35">
        <v>5292</v>
      </c>
      <c r="AY35">
        <v>5112</v>
      </c>
      <c r="AZ35">
        <v>4797</v>
      </c>
      <c r="BA35">
        <v>5607</v>
      </c>
      <c r="BB35">
        <v>3825</v>
      </c>
      <c r="BC35">
        <v>4860</v>
      </c>
      <c r="BD35">
        <v>3285</v>
      </c>
      <c r="BE35">
        <v>4671</v>
      </c>
      <c r="BF35">
        <v>4653</v>
      </c>
      <c r="BG35">
        <v>3123</v>
      </c>
      <c r="BH35">
        <v>3339</v>
      </c>
      <c r="BI35">
        <v>4185</v>
      </c>
      <c r="BJ35">
        <v>3501</v>
      </c>
      <c r="BK35">
        <v>3681</v>
      </c>
      <c r="BL35">
        <v>3204</v>
      </c>
      <c r="BM35">
        <v>2709</v>
      </c>
      <c r="BN35">
        <v>2124</v>
      </c>
      <c r="BO35">
        <v>1251</v>
      </c>
      <c r="BP35">
        <v>963</v>
      </c>
      <c r="BQ35">
        <v>657</v>
      </c>
      <c r="BR35">
        <v>342</v>
      </c>
      <c r="BS35">
        <v>126</v>
      </c>
      <c r="BT35">
        <v>9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136980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18</v>
      </c>
      <c r="AB36">
        <v>189</v>
      </c>
      <c r="AC36">
        <v>432</v>
      </c>
      <c r="AD36">
        <v>828</v>
      </c>
      <c r="AE36">
        <v>1377</v>
      </c>
      <c r="AF36">
        <v>1953</v>
      </c>
      <c r="AG36">
        <v>2466</v>
      </c>
      <c r="AH36">
        <v>3060</v>
      </c>
      <c r="AI36">
        <v>3609</v>
      </c>
      <c r="AJ36">
        <v>4005</v>
      </c>
      <c r="AK36">
        <v>4284</v>
      </c>
      <c r="AL36">
        <v>4482</v>
      </c>
      <c r="AM36">
        <v>4626</v>
      </c>
      <c r="AN36">
        <v>3375</v>
      </c>
      <c r="AO36">
        <v>4347</v>
      </c>
      <c r="AP36">
        <v>5058</v>
      </c>
      <c r="AQ36">
        <v>4203</v>
      </c>
      <c r="AR36">
        <v>3933</v>
      </c>
      <c r="AS36">
        <v>2880</v>
      </c>
      <c r="AT36">
        <v>3042</v>
      </c>
      <c r="AU36">
        <v>1863</v>
      </c>
      <c r="AV36">
        <v>2709</v>
      </c>
      <c r="AW36">
        <v>3510</v>
      </c>
      <c r="AX36">
        <v>3159</v>
      </c>
      <c r="AY36">
        <v>2088</v>
      </c>
      <c r="AZ36">
        <v>3843</v>
      </c>
      <c r="BA36">
        <v>2016</v>
      </c>
      <c r="BB36">
        <v>2781</v>
      </c>
      <c r="BC36">
        <v>3834</v>
      </c>
      <c r="BD36">
        <v>3951</v>
      </c>
      <c r="BE36">
        <v>4743</v>
      </c>
      <c r="BF36">
        <v>4482</v>
      </c>
      <c r="BG36">
        <v>4824</v>
      </c>
      <c r="BH36">
        <v>4671</v>
      </c>
      <c r="BI36">
        <v>4419</v>
      </c>
      <c r="BJ36">
        <v>2367</v>
      </c>
      <c r="BK36">
        <v>2880</v>
      </c>
      <c r="BL36">
        <v>2682</v>
      </c>
      <c r="BM36">
        <v>2709</v>
      </c>
      <c r="BN36">
        <v>1746</v>
      </c>
      <c r="BO36">
        <v>972</v>
      </c>
      <c r="BP36">
        <v>738</v>
      </c>
      <c r="BQ36">
        <v>477</v>
      </c>
      <c r="BR36">
        <v>252</v>
      </c>
      <c r="BS36">
        <v>117</v>
      </c>
      <c r="BT36">
        <v>18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126018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36</v>
      </c>
      <c r="AB37">
        <v>198</v>
      </c>
      <c r="AC37">
        <v>450</v>
      </c>
      <c r="AD37">
        <v>855</v>
      </c>
      <c r="AE37">
        <v>1476</v>
      </c>
      <c r="AF37">
        <v>2187</v>
      </c>
      <c r="AG37">
        <v>2655</v>
      </c>
      <c r="AH37">
        <v>3231</v>
      </c>
      <c r="AI37">
        <v>3762</v>
      </c>
      <c r="AJ37">
        <v>4203</v>
      </c>
      <c r="AK37">
        <v>4527</v>
      </c>
      <c r="AL37">
        <v>4761</v>
      </c>
      <c r="AM37">
        <v>4914</v>
      </c>
      <c r="AN37">
        <v>5067</v>
      </c>
      <c r="AO37">
        <v>5112</v>
      </c>
      <c r="AP37">
        <v>5256</v>
      </c>
      <c r="AQ37">
        <v>5373</v>
      </c>
      <c r="AR37">
        <v>5580</v>
      </c>
      <c r="AS37">
        <v>4743</v>
      </c>
      <c r="AT37">
        <v>5445</v>
      </c>
      <c r="AU37">
        <v>4653</v>
      </c>
      <c r="AV37">
        <v>3006</v>
      </c>
      <c r="AW37">
        <v>5067</v>
      </c>
      <c r="AX37">
        <v>5355</v>
      </c>
      <c r="AY37">
        <v>4482</v>
      </c>
      <c r="AZ37">
        <v>5004</v>
      </c>
      <c r="BA37">
        <v>5103</v>
      </c>
      <c r="BB37">
        <v>4059</v>
      </c>
      <c r="BC37">
        <v>4266</v>
      </c>
      <c r="BD37">
        <v>4059</v>
      </c>
      <c r="BE37">
        <v>3969</v>
      </c>
      <c r="BF37">
        <v>4500</v>
      </c>
      <c r="BG37">
        <v>5076</v>
      </c>
      <c r="BH37">
        <v>3141</v>
      </c>
      <c r="BI37">
        <v>2340</v>
      </c>
      <c r="BJ37">
        <v>3663</v>
      </c>
      <c r="BK37">
        <v>3609</v>
      </c>
      <c r="BL37">
        <v>2736</v>
      </c>
      <c r="BM37">
        <v>1764</v>
      </c>
      <c r="BN37">
        <v>1449</v>
      </c>
      <c r="BO37">
        <v>1089</v>
      </c>
      <c r="BP37">
        <v>963</v>
      </c>
      <c r="BQ37">
        <v>576</v>
      </c>
      <c r="BR37">
        <v>270</v>
      </c>
      <c r="BS37">
        <v>81</v>
      </c>
      <c r="BT37">
        <v>9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150120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27</v>
      </c>
      <c r="AB38">
        <v>207</v>
      </c>
      <c r="AC38">
        <v>477</v>
      </c>
      <c r="AD38">
        <v>900</v>
      </c>
      <c r="AE38">
        <v>1431</v>
      </c>
      <c r="AF38">
        <v>2025</v>
      </c>
      <c r="AG38">
        <v>2655</v>
      </c>
      <c r="AH38">
        <v>3258</v>
      </c>
      <c r="AI38">
        <v>3816</v>
      </c>
      <c r="AJ38">
        <v>4221</v>
      </c>
      <c r="AK38">
        <v>4482</v>
      </c>
      <c r="AL38">
        <v>4743</v>
      </c>
      <c r="AM38">
        <v>4941</v>
      </c>
      <c r="AN38">
        <v>5103</v>
      </c>
      <c r="AO38">
        <v>5175</v>
      </c>
      <c r="AP38">
        <v>5256</v>
      </c>
      <c r="AQ38">
        <v>5283</v>
      </c>
      <c r="AR38">
        <v>5346</v>
      </c>
      <c r="AS38">
        <v>5382</v>
      </c>
      <c r="AT38">
        <v>5400</v>
      </c>
      <c r="AU38">
        <v>5391</v>
      </c>
      <c r="AV38">
        <v>5400</v>
      </c>
      <c r="AW38">
        <v>5391</v>
      </c>
      <c r="AX38">
        <v>5436</v>
      </c>
      <c r="AY38">
        <v>5436</v>
      </c>
      <c r="AZ38">
        <v>5454</v>
      </c>
      <c r="BA38">
        <v>5409</v>
      </c>
      <c r="BB38">
        <v>5265</v>
      </c>
      <c r="BC38">
        <v>5337</v>
      </c>
      <c r="BD38">
        <v>5283</v>
      </c>
      <c r="BE38">
        <v>5211</v>
      </c>
      <c r="BF38">
        <v>5094</v>
      </c>
      <c r="BG38">
        <v>3951</v>
      </c>
      <c r="BH38">
        <v>4536</v>
      </c>
      <c r="BI38">
        <v>4419</v>
      </c>
      <c r="BJ38">
        <v>3942</v>
      </c>
      <c r="BK38">
        <v>3816</v>
      </c>
      <c r="BL38">
        <v>3204</v>
      </c>
      <c r="BM38">
        <v>2745</v>
      </c>
      <c r="BN38">
        <v>2223</v>
      </c>
      <c r="BO38">
        <v>1539</v>
      </c>
      <c r="BP38">
        <v>972</v>
      </c>
      <c r="BQ38">
        <v>585</v>
      </c>
      <c r="BR38">
        <v>288</v>
      </c>
      <c r="BS38">
        <v>99</v>
      </c>
      <c r="BT38">
        <v>9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166563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27</v>
      </c>
      <c r="AB39">
        <v>198</v>
      </c>
      <c r="AC39">
        <v>477</v>
      </c>
      <c r="AD39">
        <v>927</v>
      </c>
      <c r="AE39">
        <v>1494</v>
      </c>
      <c r="AF39">
        <v>2106</v>
      </c>
      <c r="AG39">
        <v>2754</v>
      </c>
      <c r="AH39">
        <v>3411</v>
      </c>
      <c r="AI39">
        <v>4005</v>
      </c>
      <c r="AJ39">
        <v>4491</v>
      </c>
      <c r="AK39">
        <v>4824</v>
      </c>
      <c r="AL39">
        <v>5013</v>
      </c>
      <c r="AM39">
        <v>5157</v>
      </c>
      <c r="AN39">
        <v>5274</v>
      </c>
      <c r="AO39">
        <v>5391</v>
      </c>
      <c r="AP39">
        <v>5463</v>
      </c>
      <c r="AQ39">
        <v>5571</v>
      </c>
      <c r="AR39">
        <v>5535</v>
      </c>
      <c r="AS39">
        <v>5526</v>
      </c>
      <c r="AT39">
        <v>5490</v>
      </c>
      <c r="AU39">
        <v>5481</v>
      </c>
      <c r="AV39">
        <v>5409</v>
      </c>
      <c r="AW39">
        <v>5418</v>
      </c>
      <c r="AX39">
        <v>5562</v>
      </c>
      <c r="AY39">
        <v>5580</v>
      </c>
      <c r="AZ39">
        <v>5499</v>
      </c>
      <c r="BA39">
        <v>5436</v>
      </c>
      <c r="BB39">
        <v>5562</v>
      </c>
      <c r="BC39">
        <v>5481</v>
      </c>
      <c r="BD39">
        <v>5472</v>
      </c>
      <c r="BE39">
        <v>5445</v>
      </c>
      <c r="BF39">
        <v>5292</v>
      </c>
      <c r="BG39">
        <v>5157</v>
      </c>
      <c r="BH39">
        <v>5022</v>
      </c>
      <c r="BI39">
        <v>4770</v>
      </c>
      <c r="BJ39">
        <v>4419</v>
      </c>
      <c r="BK39">
        <v>4203</v>
      </c>
      <c r="BL39">
        <v>3645</v>
      </c>
      <c r="BM39">
        <v>3060</v>
      </c>
      <c r="BN39">
        <v>2268</v>
      </c>
      <c r="BO39">
        <v>1710</v>
      </c>
      <c r="BP39">
        <v>1107</v>
      </c>
      <c r="BQ39">
        <v>621</v>
      </c>
      <c r="BR39">
        <v>306</v>
      </c>
      <c r="BS39">
        <v>108</v>
      </c>
      <c r="BT39">
        <v>9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175176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27</v>
      </c>
      <c r="AB40">
        <v>189</v>
      </c>
      <c r="AC40">
        <v>459</v>
      </c>
      <c r="AD40">
        <v>873</v>
      </c>
      <c r="AE40">
        <v>1422</v>
      </c>
      <c r="AF40">
        <v>2061</v>
      </c>
      <c r="AG40">
        <v>2718</v>
      </c>
      <c r="AH40">
        <v>3348</v>
      </c>
      <c r="AI40">
        <v>3897</v>
      </c>
      <c r="AJ40">
        <v>4374</v>
      </c>
      <c r="AK40">
        <v>4725</v>
      </c>
      <c r="AL40">
        <v>4977</v>
      </c>
      <c r="AM40">
        <v>5139</v>
      </c>
      <c r="AN40">
        <v>5211</v>
      </c>
      <c r="AO40">
        <v>5265</v>
      </c>
      <c r="AP40">
        <v>5346</v>
      </c>
      <c r="AQ40">
        <v>5391</v>
      </c>
      <c r="AR40">
        <v>5382</v>
      </c>
      <c r="AS40">
        <v>5454</v>
      </c>
      <c r="AT40">
        <v>5436</v>
      </c>
      <c r="AU40">
        <v>5517</v>
      </c>
      <c r="AV40">
        <v>5490</v>
      </c>
      <c r="AW40">
        <v>5499</v>
      </c>
      <c r="AX40">
        <v>5616</v>
      </c>
      <c r="AY40">
        <v>5436</v>
      </c>
      <c r="AZ40">
        <v>5454</v>
      </c>
      <c r="BA40">
        <v>5337</v>
      </c>
      <c r="BB40">
        <v>5391</v>
      </c>
      <c r="BC40">
        <v>5328</v>
      </c>
      <c r="BD40">
        <v>5391</v>
      </c>
      <c r="BE40">
        <v>5166</v>
      </c>
      <c r="BF40">
        <v>5166</v>
      </c>
      <c r="BG40">
        <v>5031</v>
      </c>
      <c r="BH40">
        <v>4914</v>
      </c>
      <c r="BI40">
        <v>4761</v>
      </c>
      <c r="BJ40">
        <v>4392</v>
      </c>
      <c r="BK40">
        <v>3978</v>
      </c>
      <c r="BL40">
        <v>3510</v>
      </c>
      <c r="BM40">
        <v>2925</v>
      </c>
      <c r="BN40">
        <v>2259</v>
      </c>
      <c r="BO40">
        <v>1647</v>
      </c>
      <c r="BP40">
        <v>1080</v>
      </c>
      <c r="BQ40">
        <v>639</v>
      </c>
      <c r="BR40">
        <v>333</v>
      </c>
      <c r="BS40">
        <v>117</v>
      </c>
      <c r="BT40">
        <v>9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172080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27</v>
      </c>
      <c r="AB41">
        <v>180</v>
      </c>
      <c r="AC41">
        <v>468</v>
      </c>
      <c r="AD41">
        <v>945</v>
      </c>
      <c r="AE41">
        <v>1512</v>
      </c>
      <c r="AF41">
        <v>2124</v>
      </c>
      <c r="AG41">
        <v>2736</v>
      </c>
      <c r="AH41">
        <v>3366</v>
      </c>
      <c r="AI41">
        <v>3969</v>
      </c>
      <c r="AJ41">
        <v>4410</v>
      </c>
      <c r="AK41">
        <v>4725</v>
      </c>
      <c r="AL41">
        <v>4896</v>
      </c>
      <c r="AM41">
        <v>5040</v>
      </c>
      <c r="AN41">
        <v>5193</v>
      </c>
      <c r="AO41">
        <v>5184</v>
      </c>
      <c r="AP41">
        <v>5202</v>
      </c>
      <c r="AQ41">
        <v>5247</v>
      </c>
      <c r="AR41">
        <v>5103</v>
      </c>
      <c r="AS41">
        <v>4986</v>
      </c>
      <c r="AT41">
        <v>5166</v>
      </c>
      <c r="AU41">
        <v>5283</v>
      </c>
      <c r="AV41">
        <v>5373</v>
      </c>
      <c r="AW41">
        <v>5355</v>
      </c>
      <c r="AX41">
        <v>5400</v>
      </c>
      <c r="AY41">
        <v>5418</v>
      </c>
      <c r="AZ41">
        <v>5418</v>
      </c>
      <c r="BA41">
        <v>5472</v>
      </c>
      <c r="BB41">
        <v>5436</v>
      </c>
      <c r="BC41">
        <v>5220</v>
      </c>
      <c r="BD41">
        <v>5148</v>
      </c>
      <c r="BE41">
        <v>5103</v>
      </c>
      <c r="BF41">
        <v>5130</v>
      </c>
      <c r="BG41">
        <v>5211</v>
      </c>
      <c r="BH41">
        <v>5067</v>
      </c>
      <c r="BI41">
        <v>4761</v>
      </c>
      <c r="BJ41">
        <v>4590</v>
      </c>
      <c r="BK41">
        <v>4383</v>
      </c>
      <c r="BL41">
        <v>3825</v>
      </c>
      <c r="BM41">
        <v>3249</v>
      </c>
      <c r="BN41">
        <v>2601</v>
      </c>
      <c r="BO41">
        <v>1917</v>
      </c>
      <c r="BP41">
        <v>1323</v>
      </c>
      <c r="BQ41">
        <v>747</v>
      </c>
      <c r="BR41">
        <v>378</v>
      </c>
      <c r="BS41">
        <v>126</v>
      </c>
      <c r="BT41">
        <v>9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172422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9</v>
      </c>
      <c r="AB42">
        <v>171</v>
      </c>
      <c r="AC42">
        <v>396</v>
      </c>
      <c r="AD42">
        <v>747</v>
      </c>
      <c r="AE42">
        <v>1224</v>
      </c>
      <c r="AF42">
        <v>1782</v>
      </c>
      <c r="AG42">
        <v>2313</v>
      </c>
      <c r="AH42">
        <v>2889</v>
      </c>
      <c r="AI42">
        <v>3447</v>
      </c>
      <c r="AJ42">
        <v>3861</v>
      </c>
      <c r="AK42">
        <v>4140</v>
      </c>
      <c r="AL42">
        <v>4365</v>
      </c>
      <c r="AM42">
        <v>4608</v>
      </c>
      <c r="AN42">
        <v>4806</v>
      </c>
      <c r="AO42">
        <v>4950</v>
      </c>
      <c r="AP42">
        <v>4986</v>
      </c>
      <c r="AQ42">
        <v>5139</v>
      </c>
      <c r="AR42">
        <v>5301</v>
      </c>
      <c r="AS42">
        <v>5400</v>
      </c>
      <c r="AT42">
        <v>5697</v>
      </c>
      <c r="AU42">
        <v>5382</v>
      </c>
      <c r="AV42">
        <v>4896</v>
      </c>
      <c r="AW42">
        <v>4077</v>
      </c>
      <c r="AX42">
        <v>4698</v>
      </c>
      <c r="AY42">
        <v>5751</v>
      </c>
      <c r="AZ42">
        <v>5751</v>
      </c>
      <c r="BA42">
        <v>5346</v>
      </c>
      <c r="BB42">
        <v>5076</v>
      </c>
      <c r="BC42">
        <v>5130</v>
      </c>
      <c r="BD42">
        <v>4086</v>
      </c>
      <c r="BE42">
        <v>5040</v>
      </c>
      <c r="BF42">
        <v>3429</v>
      </c>
      <c r="BG42">
        <v>4410</v>
      </c>
      <c r="BH42">
        <v>4500</v>
      </c>
      <c r="BI42">
        <v>3654</v>
      </c>
      <c r="BJ42">
        <v>2736</v>
      </c>
      <c r="BK42">
        <v>2952</v>
      </c>
      <c r="BL42">
        <v>1584</v>
      </c>
      <c r="BM42">
        <v>2565</v>
      </c>
      <c r="BN42">
        <v>1980</v>
      </c>
      <c r="BO42">
        <v>1395</v>
      </c>
      <c r="BP42">
        <v>963</v>
      </c>
      <c r="BQ42">
        <v>567</v>
      </c>
      <c r="BR42">
        <v>288</v>
      </c>
      <c r="BS42">
        <v>90</v>
      </c>
      <c r="BT42">
        <v>9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152586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18</v>
      </c>
      <c r="AB43">
        <v>153</v>
      </c>
      <c r="AC43">
        <v>396</v>
      </c>
      <c r="AD43">
        <v>774</v>
      </c>
      <c r="AE43">
        <v>1251</v>
      </c>
      <c r="AF43">
        <v>1800</v>
      </c>
      <c r="AG43">
        <v>2421</v>
      </c>
      <c r="AH43">
        <v>3015</v>
      </c>
      <c r="AI43">
        <v>3582</v>
      </c>
      <c r="AJ43">
        <v>4041</v>
      </c>
      <c r="AK43">
        <v>4374</v>
      </c>
      <c r="AL43">
        <v>4590</v>
      </c>
      <c r="AM43">
        <v>4815</v>
      </c>
      <c r="AN43">
        <v>4932</v>
      </c>
      <c r="AO43">
        <v>5031</v>
      </c>
      <c r="AP43">
        <v>5130</v>
      </c>
      <c r="AQ43">
        <v>5193</v>
      </c>
      <c r="AR43">
        <v>5292</v>
      </c>
      <c r="AS43">
        <v>5274</v>
      </c>
      <c r="AT43">
        <v>5364</v>
      </c>
      <c r="AU43">
        <v>5274</v>
      </c>
      <c r="AV43">
        <v>5337</v>
      </c>
      <c r="AW43">
        <v>5121</v>
      </c>
      <c r="AX43">
        <v>5184</v>
      </c>
      <c r="AY43">
        <v>5337</v>
      </c>
      <c r="AZ43">
        <v>5337</v>
      </c>
      <c r="BA43">
        <v>5310</v>
      </c>
      <c r="BB43">
        <v>5328</v>
      </c>
      <c r="BC43">
        <v>5229</v>
      </c>
      <c r="BD43">
        <v>5211</v>
      </c>
      <c r="BE43">
        <v>4986</v>
      </c>
      <c r="BF43">
        <v>4797</v>
      </c>
      <c r="BG43">
        <v>4590</v>
      </c>
      <c r="BH43">
        <v>4482</v>
      </c>
      <c r="BI43">
        <v>4014</v>
      </c>
      <c r="BJ43">
        <v>3807</v>
      </c>
      <c r="BK43">
        <v>3222</v>
      </c>
      <c r="BL43">
        <v>2835</v>
      </c>
      <c r="BM43">
        <v>2664</v>
      </c>
      <c r="BN43">
        <v>2133</v>
      </c>
      <c r="BO43">
        <v>1503</v>
      </c>
      <c r="BP43">
        <v>954</v>
      </c>
      <c r="BQ43">
        <v>558</v>
      </c>
      <c r="BR43">
        <v>279</v>
      </c>
      <c r="BS43">
        <v>90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161028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18</v>
      </c>
      <c r="AB44">
        <v>144</v>
      </c>
      <c r="AC44">
        <v>360</v>
      </c>
      <c r="AD44">
        <v>675</v>
      </c>
      <c r="AE44">
        <v>1107</v>
      </c>
      <c r="AF44">
        <v>1638</v>
      </c>
      <c r="AG44">
        <v>2088</v>
      </c>
      <c r="AH44">
        <v>2664</v>
      </c>
      <c r="AI44">
        <v>3159</v>
      </c>
      <c r="AJ44">
        <v>3672</v>
      </c>
      <c r="AK44">
        <v>3996</v>
      </c>
      <c r="AL44">
        <v>4338</v>
      </c>
      <c r="AM44">
        <v>4581</v>
      </c>
      <c r="AN44">
        <v>4806</v>
      </c>
      <c r="AO44">
        <v>4905</v>
      </c>
      <c r="AP44">
        <v>5058</v>
      </c>
      <c r="AQ44">
        <v>5166</v>
      </c>
      <c r="AR44">
        <v>5139</v>
      </c>
      <c r="AS44">
        <v>5148</v>
      </c>
      <c r="AT44">
        <v>5211</v>
      </c>
      <c r="AU44">
        <v>5292</v>
      </c>
      <c r="AV44">
        <v>5346</v>
      </c>
      <c r="AW44">
        <v>5247</v>
      </c>
      <c r="AX44">
        <v>5157</v>
      </c>
      <c r="AY44">
        <v>5364</v>
      </c>
      <c r="AZ44">
        <v>5382</v>
      </c>
      <c r="BA44">
        <v>5355</v>
      </c>
      <c r="BB44">
        <v>5193</v>
      </c>
      <c r="BC44">
        <v>5085</v>
      </c>
      <c r="BD44">
        <v>5022</v>
      </c>
      <c r="BE44">
        <v>5031</v>
      </c>
      <c r="BF44">
        <v>4779</v>
      </c>
      <c r="BG44">
        <v>4491</v>
      </c>
      <c r="BH44">
        <v>4419</v>
      </c>
      <c r="BI44">
        <v>4140</v>
      </c>
      <c r="BJ44">
        <v>3870</v>
      </c>
      <c r="BK44">
        <v>3537</v>
      </c>
      <c r="BL44">
        <v>3006</v>
      </c>
      <c r="BM44">
        <v>2529</v>
      </c>
      <c r="BN44">
        <v>1971</v>
      </c>
      <c r="BO44">
        <v>1413</v>
      </c>
      <c r="BP44">
        <v>882</v>
      </c>
      <c r="BQ44">
        <v>531</v>
      </c>
      <c r="BR44">
        <v>279</v>
      </c>
      <c r="BS44">
        <v>81</v>
      </c>
      <c r="BT44">
        <v>9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157284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63</v>
      </c>
      <c r="AC45">
        <v>297</v>
      </c>
      <c r="AD45">
        <v>720</v>
      </c>
      <c r="AE45">
        <v>1242</v>
      </c>
      <c r="AF45">
        <v>1944</v>
      </c>
      <c r="AG45">
        <v>2520</v>
      </c>
      <c r="AH45">
        <v>3069</v>
      </c>
      <c r="AI45">
        <v>3708</v>
      </c>
      <c r="AJ45">
        <v>4185</v>
      </c>
      <c r="AK45">
        <v>4518</v>
      </c>
      <c r="AL45">
        <v>4752</v>
      </c>
      <c r="AM45">
        <v>4950</v>
      </c>
      <c r="AN45">
        <v>5121</v>
      </c>
      <c r="AO45">
        <v>5184</v>
      </c>
      <c r="AP45">
        <v>5283</v>
      </c>
      <c r="AQ45">
        <v>5328</v>
      </c>
      <c r="AR45">
        <v>5328</v>
      </c>
      <c r="AS45">
        <v>5328</v>
      </c>
      <c r="AT45">
        <v>5265</v>
      </c>
      <c r="AU45">
        <v>5319</v>
      </c>
      <c r="AV45">
        <v>5292</v>
      </c>
      <c r="AW45">
        <v>5283</v>
      </c>
      <c r="AX45">
        <v>5301</v>
      </c>
      <c r="AY45">
        <v>5382</v>
      </c>
      <c r="AZ45">
        <v>5364</v>
      </c>
      <c r="BA45">
        <v>5355</v>
      </c>
      <c r="BB45">
        <v>5247</v>
      </c>
      <c r="BC45">
        <v>3888</v>
      </c>
      <c r="BD45">
        <v>3294</v>
      </c>
      <c r="BE45">
        <v>2241</v>
      </c>
      <c r="BF45">
        <v>4194</v>
      </c>
      <c r="BG45">
        <v>4356</v>
      </c>
      <c r="BH45">
        <v>4158</v>
      </c>
      <c r="BI45">
        <v>3015</v>
      </c>
      <c r="BJ45">
        <v>2880</v>
      </c>
      <c r="BK45">
        <v>1602</v>
      </c>
      <c r="BL45">
        <v>900</v>
      </c>
      <c r="BM45">
        <v>756</v>
      </c>
      <c r="BN45">
        <v>675</v>
      </c>
      <c r="BO45">
        <v>513</v>
      </c>
      <c r="BP45">
        <v>450</v>
      </c>
      <c r="BQ45">
        <v>513</v>
      </c>
      <c r="BR45">
        <v>351</v>
      </c>
      <c r="BS45">
        <v>108</v>
      </c>
      <c r="BT45">
        <v>9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145251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45</v>
      </c>
      <c r="AC46">
        <v>225</v>
      </c>
      <c r="AD46">
        <v>468</v>
      </c>
      <c r="AE46">
        <v>1143</v>
      </c>
      <c r="AF46">
        <v>1809</v>
      </c>
      <c r="AG46">
        <v>2214</v>
      </c>
      <c r="AH46">
        <v>1197</v>
      </c>
      <c r="AI46">
        <v>3213</v>
      </c>
      <c r="AJ46">
        <v>3303</v>
      </c>
      <c r="AK46">
        <v>4842</v>
      </c>
      <c r="AL46">
        <v>4914</v>
      </c>
      <c r="AM46">
        <v>5103</v>
      </c>
      <c r="AN46">
        <v>3519</v>
      </c>
      <c r="AO46">
        <v>2502</v>
      </c>
      <c r="AP46">
        <v>5067</v>
      </c>
      <c r="AQ46">
        <v>5373</v>
      </c>
      <c r="AR46">
        <v>5499</v>
      </c>
      <c r="AS46">
        <v>3870</v>
      </c>
      <c r="AT46">
        <v>5076</v>
      </c>
      <c r="AU46">
        <v>4590</v>
      </c>
      <c r="AV46">
        <v>4068</v>
      </c>
      <c r="AW46">
        <v>4617</v>
      </c>
      <c r="AX46">
        <v>4113</v>
      </c>
      <c r="AY46">
        <v>3249</v>
      </c>
      <c r="AZ46">
        <v>4149</v>
      </c>
      <c r="BA46">
        <v>4203</v>
      </c>
      <c r="BB46">
        <v>3114</v>
      </c>
      <c r="BC46">
        <v>5652</v>
      </c>
      <c r="BD46">
        <v>4923</v>
      </c>
      <c r="BE46">
        <v>2844</v>
      </c>
      <c r="BF46">
        <v>2988</v>
      </c>
      <c r="BG46">
        <v>1566</v>
      </c>
      <c r="BH46">
        <v>1260</v>
      </c>
      <c r="BI46">
        <v>1683</v>
      </c>
      <c r="BJ46">
        <v>2682</v>
      </c>
      <c r="BK46">
        <v>3465</v>
      </c>
      <c r="BL46">
        <v>3636</v>
      </c>
      <c r="BM46">
        <v>2988</v>
      </c>
      <c r="BN46">
        <v>2268</v>
      </c>
      <c r="BO46">
        <v>1683</v>
      </c>
      <c r="BP46">
        <v>1044</v>
      </c>
      <c r="BQ46">
        <v>405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130572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90</v>
      </c>
      <c r="AC47">
        <v>252</v>
      </c>
      <c r="AD47">
        <v>549</v>
      </c>
      <c r="AE47">
        <v>1062</v>
      </c>
      <c r="AF47">
        <v>1125</v>
      </c>
      <c r="AG47">
        <v>1134</v>
      </c>
      <c r="AH47">
        <v>1881</v>
      </c>
      <c r="AI47">
        <v>3321</v>
      </c>
      <c r="AJ47">
        <v>3717</v>
      </c>
      <c r="AK47">
        <v>4212</v>
      </c>
      <c r="AL47">
        <v>4374</v>
      </c>
      <c r="AM47">
        <v>4635</v>
      </c>
      <c r="AN47">
        <v>4815</v>
      </c>
      <c r="AO47">
        <v>4797</v>
      </c>
      <c r="AP47">
        <v>5013</v>
      </c>
      <c r="AQ47">
        <v>5076</v>
      </c>
      <c r="AR47">
        <v>5139</v>
      </c>
      <c r="AS47">
        <v>5121</v>
      </c>
      <c r="AT47">
        <v>5157</v>
      </c>
      <c r="AU47">
        <v>5193</v>
      </c>
      <c r="AV47">
        <v>5157</v>
      </c>
      <c r="AW47">
        <v>5184</v>
      </c>
      <c r="AX47">
        <v>5139</v>
      </c>
      <c r="AY47">
        <v>5094</v>
      </c>
      <c r="AZ47">
        <v>5031</v>
      </c>
      <c r="BA47">
        <v>5067</v>
      </c>
      <c r="BB47">
        <v>4932</v>
      </c>
      <c r="BC47">
        <v>5157</v>
      </c>
      <c r="BD47">
        <v>4986</v>
      </c>
      <c r="BE47">
        <v>4599</v>
      </c>
      <c r="BF47">
        <v>4869</v>
      </c>
      <c r="BG47">
        <v>4500</v>
      </c>
      <c r="BH47">
        <v>4248</v>
      </c>
      <c r="BI47">
        <v>4086</v>
      </c>
      <c r="BJ47">
        <v>3717</v>
      </c>
      <c r="BK47">
        <v>3303</v>
      </c>
      <c r="BL47">
        <v>2898</v>
      </c>
      <c r="BM47">
        <v>2394</v>
      </c>
      <c r="BN47">
        <v>1908</v>
      </c>
      <c r="BO47">
        <v>1359</v>
      </c>
      <c r="BP47">
        <v>864</v>
      </c>
      <c r="BQ47">
        <v>504</v>
      </c>
      <c r="BR47">
        <v>252</v>
      </c>
      <c r="BS47">
        <v>81</v>
      </c>
      <c r="BT47">
        <v>9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152001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9</v>
      </c>
      <c r="AB48">
        <v>135</v>
      </c>
      <c r="AC48">
        <v>378</v>
      </c>
      <c r="AD48">
        <v>792</v>
      </c>
      <c r="AE48">
        <v>1296</v>
      </c>
      <c r="AF48">
        <v>1944</v>
      </c>
      <c r="AG48">
        <v>2601</v>
      </c>
      <c r="AH48">
        <v>3213</v>
      </c>
      <c r="AI48">
        <v>3762</v>
      </c>
      <c r="AJ48">
        <v>4239</v>
      </c>
      <c r="AK48">
        <v>4581</v>
      </c>
      <c r="AL48">
        <v>4815</v>
      </c>
      <c r="AM48">
        <v>4941</v>
      </c>
      <c r="AN48">
        <v>5040</v>
      </c>
      <c r="AO48">
        <v>5130</v>
      </c>
      <c r="AP48">
        <v>5175</v>
      </c>
      <c r="AQ48">
        <v>5211</v>
      </c>
      <c r="AR48">
        <v>5229</v>
      </c>
      <c r="AS48">
        <v>5220</v>
      </c>
      <c r="AT48">
        <v>5247</v>
      </c>
      <c r="AU48">
        <v>5256</v>
      </c>
      <c r="AV48">
        <v>5166</v>
      </c>
      <c r="AW48">
        <v>5220</v>
      </c>
      <c r="AX48">
        <v>5238</v>
      </c>
      <c r="AY48">
        <v>5310</v>
      </c>
      <c r="AZ48">
        <v>5256</v>
      </c>
      <c r="BA48">
        <v>5211</v>
      </c>
      <c r="BB48">
        <v>5238</v>
      </c>
      <c r="BC48">
        <v>5265</v>
      </c>
      <c r="BD48">
        <v>5157</v>
      </c>
      <c r="BE48">
        <v>5175</v>
      </c>
      <c r="BF48">
        <v>5139</v>
      </c>
      <c r="BG48">
        <v>4950</v>
      </c>
      <c r="BH48">
        <v>4860</v>
      </c>
      <c r="BI48">
        <v>4536</v>
      </c>
      <c r="BJ48">
        <v>4266</v>
      </c>
      <c r="BK48">
        <v>3996</v>
      </c>
      <c r="BL48">
        <v>3438</v>
      </c>
      <c r="BM48">
        <v>2871</v>
      </c>
      <c r="BN48">
        <v>2214</v>
      </c>
      <c r="BO48">
        <v>1557</v>
      </c>
      <c r="BP48">
        <v>972</v>
      </c>
      <c r="BQ48">
        <v>531</v>
      </c>
      <c r="BR48">
        <v>261</v>
      </c>
      <c r="BS48">
        <v>72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166113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126</v>
      </c>
      <c r="AC49">
        <v>351</v>
      </c>
      <c r="AD49">
        <v>738</v>
      </c>
      <c r="AE49">
        <v>1269</v>
      </c>
      <c r="AF49">
        <v>1890</v>
      </c>
      <c r="AG49">
        <v>2511</v>
      </c>
      <c r="AH49">
        <v>3132</v>
      </c>
      <c r="AI49">
        <v>3690</v>
      </c>
      <c r="AJ49">
        <v>4194</v>
      </c>
      <c r="AK49">
        <v>4527</v>
      </c>
      <c r="AL49">
        <v>4770</v>
      </c>
      <c r="AM49">
        <v>4914</v>
      </c>
      <c r="AN49">
        <v>5022</v>
      </c>
      <c r="AO49">
        <v>5085</v>
      </c>
      <c r="AP49">
        <v>5139</v>
      </c>
      <c r="AQ49">
        <v>5211</v>
      </c>
      <c r="AR49">
        <v>5238</v>
      </c>
      <c r="AS49">
        <v>5148</v>
      </c>
      <c r="AT49">
        <v>5139</v>
      </c>
      <c r="AU49">
        <v>5184</v>
      </c>
      <c r="AV49">
        <v>5256</v>
      </c>
      <c r="AW49">
        <v>5292</v>
      </c>
      <c r="AX49">
        <v>5301</v>
      </c>
      <c r="AY49">
        <v>5310</v>
      </c>
      <c r="AZ49">
        <v>5292</v>
      </c>
      <c r="BA49">
        <v>5238</v>
      </c>
      <c r="BB49">
        <v>5184</v>
      </c>
      <c r="BC49">
        <v>5193</v>
      </c>
      <c r="BD49">
        <v>5193</v>
      </c>
      <c r="BE49">
        <v>5130</v>
      </c>
      <c r="BF49">
        <v>5013</v>
      </c>
      <c r="BG49">
        <v>4842</v>
      </c>
      <c r="BH49">
        <v>4716</v>
      </c>
      <c r="BI49">
        <v>4455</v>
      </c>
      <c r="BJ49">
        <v>4158</v>
      </c>
      <c r="BK49">
        <v>3753</v>
      </c>
      <c r="BL49">
        <v>3204</v>
      </c>
      <c r="BM49">
        <v>2637</v>
      </c>
      <c r="BN49">
        <v>2007</v>
      </c>
      <c r="BO49">
        <v>1431</v>
      </c>
      <c r="BP49">
        <v>927</v>
      </c>
      <c r="BQ49">
        <v>522</v>
      </c>
      <c r="BR49">
        <v>252</v>
      </c>
      <c r="BS49">
        <v>72</v>
      </c>
      <c r="BT49">
        <v>9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163665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126</v>
      </c>
      <c r="AC50">
        <v>351</v>
      </c>
      <c r="AD50">
        <v>747</v>
      </c>
      <c r="AE50">
        <v>1305</v>
      </c>
      <c r="AF50">
        <v>1935</v>
      </c>
      <c r="AG50">
        <v>2574</v>
      </c>
      <c r="AH50">
        <v>3249</v>
      </c>
      <c r="AI50">
        <v>3834</v>
      </c>
      <c r="AJ50">
        <v>4311</v>
      </c>
      <c r="AK50">
        <v>4653</v>
      </c>
      <c r="AL50">
        <v>4878</v>
      </c>
      <c r="AM50">
        <v>5031</v>
      </c>
      <c r="AN50">
        <v>5121</v>
      </c>
      <c r="AO50">
        <v>5184</v>
      </c>
      <c r="AP50">
        <v>5265</v>
      </c>
      <c r="AQ50">
        <v>5337</v>
      </c>
      <c r="AR50">
        <v>5364</v>
      </c>
      <c r="AS50">
        <v>5409</v>
      </c>
      <c r="AT50">
        <v>5373</v>
      </c>
      <c r="AU50">
        <v>5409</v>
      </c>
      <c r="AV50">
        <v>5337</v>
      </c>
      <c r="AW50">
        <v>5337</v>
      </c>
      <c r="AX50">
        <v>5373</v>
      </c>
      <c r="AY50">
        <v>5364</v>
      </c>
      <c r="AZ50">
        <v>5319</v>
      </c>
      <c r="BA50">
        <v>5292</v>
      </c>
      <c r="BB50">
        <v>5283</v>
      </c>
      <c r="BC50">
        <v>5148</v>
      </c>
      <c r="BD50">
        <v>5157</v>
      </c>
      <c r="BE50">
        <v>5130</v>
      </c>
      <c r="BF50">
        <v>4977</v>
      </c>
      <c r="BG50">
        <v>4770</v>
      </c>
      <c r="BH50">
        <v>4509</v>
      </c>
      <c r="BI50">
        <v>4356</v>
      </c>
      <c r="BJ50">
        <v>3978</v>
      </c>
      <c r="BK50">
        <v>3618</v>
      </c>
      <c r="BL50">
        <v>3087</v>
      </c>
      <c r="BM50">
        <v>2601</v>
      </c>
      <c r="BN50">
        <v>2043</v>
      </c>
      <c r="BO50">
        <v>1458</v>
      </c>
      <c r="BP50">
        <v>927</v>
      </c>
      <c r="BQ50">
        <v>540</v>
      </c>
      <c r="BR50">
        <v>270</v>
      </c>
      <c r="BS50">
        <v>81</v>
      </c>
      <c r="BT50">
        <v>9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165420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126</v>
      </c>
      <c r="AC51">
        <v>369</v>
      </c>
      <c r="AD51">
        <v>792</v>
      </c>
      <c r="AE51">
        <v>1377</v>
      </c>
      <c r="AF51">
        <v>2025</v>
      </c>
      <c r="AG51">
        <v>2664</v>
      </c>
      <c r="AH51">
        <v>3258</v>
      </c>
      <c r="AI51">
        <v>3780</v>
      </c>
      <c r="AJ51">
        <v>4284</v>
      </c>
      <c r="AK51">
        <v>4635</v>
      </c>
      <c r="AL51">
        <v>4851</v>
      </c>
      <c r="AM51">
        <v>4995</v>
      </c>
      <c r="AN51">
        <v>5094</v>
      </c>
      <c r="AO51">
        <v>5202</v>
      </c>
      <c r="AP51">
        <v>5193</v>
      </c>
      <c r="AQ51">
        <v>5382</v>
      </c>
      <c r="AR51">
        <v>5373</v>
      </c>
      <c r="AS51">
        <v>5382</v>
      </c>
      <c r="AT51">
        <v>5445</v>
      </c>
      <c r="AU51">
        <v>5355</v>
      </c>
      <c r="AV51">
        <v>5310</v>
      </c>
      <c r="AW51">
        <v>5328</v>
      </c>
      <c r="AX51">
        <v>5247</v>
      </c>
      <c r="AY51">
        <v>5274</v>
      </c>
      <c r="AZ51">
        <v>5292</v>
      </c>
      <c r="BA51">
        <v>5274</v>
      </c>
      <c r="BB51">
        <v>5238</v>
      </c>
      <c r="BC51">
        <v>5247</v>
      </c>
      <c r="BD51">
        <v>5022</v>
      </c>
      <c r="BE51">
        <v>4770</v>
      </c>
      <c r="BF51">
        <v>4707</v>
      </c>
      <c r="BG51">
        <v>4626</v>
      </c>
      <c r="BH51">
        <v>4347</v>
      </c>
      <c r="BI51">
        <v>4014</v>
      </c>
      <c r="BJ51">
        <v>3825</v>
      </c>
      <c r="BK51">
        <v>3483</v>
      </c>
      <c r="BL51">
        <v>2925</v>
      </c>
      <c r="BM51">
        <v>2394</v>
      </c>
      <c r="BN51">
        <v>1881</v>
      </c>
      <c r="BO51">
        <v>1368</v>
      </c>
      <c r="BP51">
        <v>882</v>
      </c>
      <c r="BQ51">
        <v>522</v>
      </c>
      <c r="BR51">
        <v>252</v>
      </c>
      <c r="BS51">
        <v>81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162891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108</v>
      </c>
      <c r="AC52">
        <v>324</v>
      </c>
      <c r="AD52">
        <v>639</v>
      </c>
      <c r="AE52">
        <v>1098</v>
      </c>
      <c r="AF52">
        <v>1638</v>
      </c>
      <c r="AG52">
        <v>2169</v>
      </c>
      <c r="AH52">
        <v>2709</v>
      </c>
      <c r="AI52">
        <v>3213</v>
      </c>
      <c r="AJ52">
        <v>3654</v>
      </c>
      <c r="AK52">
        <v>3996</v>
      </c>
      <c r="AL52">
        <v>4284</v>
      </c>
      <c r="AM52">
        <v>4581</v>
      </c>
      <c r="AN52">
        <v>4779</v>
      </c>
      <c r="AO52">
        <v>4869</v>
      </c>
      <c r="AP52">
        <v>5013</v>
      </c>
      <c r="AQ52">
        <v>5085</v>
      </c>
      <c r="AR52">
        <v>5139</v>
      </c>
      <c r="AS52">
        <v>5175</v>
      </c>
      <c r="AT52">
        <v>5148</v>
      </c>
      <c r="AU52">
        <v>5130</v>
      </c>
      <c r="AV52">
        <v>5094</v>
      </c>
      <c r="AW52">
        <v>5139</v>
      </c>
      <c r="AX52">
        <v>5256</v>
      </c>
      <c r="AY52">
        <v>5193</v>
      </c>
      <c r="AZ52">
        <v>5148</v>
      </c>
      <c r="BA52">
        <v>5211</v>
      </c>
      <c r="BB52">
        <v>5121</v>
      </c>
      <c r="BC52">
        <v>4932</v>
      </c>
      <c r="BD52">
        <v>4896</v>
      </c>
      <c r="BE52">
        <v>4797</v>
      </c>
      <c r="BF52">
        <v>4635</v>
      </c>
      <c r="BG52">
        <v>4419</v>
      </c>
      <c r="BH52">
        <v>4140</v>
      </c>
      <c r="BI52">
        <v>3879</v>
      </c>
      <c r="BJ52">
        <v>3573</v>
      </c>
      <c r="BK52">
        <v>3258</v>
      </c>
      <c r="BL52">
        <v>2808</v>
      </c>
      <c r="BM52">
        <v>2304</v>
      </c>
      <c r="BN52">
        <v>1836</v>
      </c>
      <c r="BO52">
        <v>1341</v>
      </c>
      <c r="BP52">
        <v>882</v>
      </c>
      <c r="BQ52">
        <v>513</v>
      </c>
      <c r="BR52">
        <v>252</v>
      </c>
      <c r="BS52">
        <v>63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153441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117</v>
      </c>
      <c r="AC53">
        <v>324</v>
      </c>
      <c r="AD53">
        <v>684</v>
      </c>
      <c r="AE53">
        <v>1197</v>
      </c>
      <c r="AF53">
        <v>1791</v>
      </c>
      <c r="AG53">
        <v>2376</v>
      </c>
      <c r="AH53">
        <v>3006</v>
      </c>
      <c r="AI53">
        <v>3555</v>
      </c>
      <c r="AJ53">
        <v>4032</v>
      </c>
      <c r="AK53">
        <v>4419</v>
      </c>
      <c r="AL53">
        <v>4698</v>
      </c>
      <c r="AM53">
        <v>4923</v>
      </c>
      <c r="AN53">
        <v>5040</v>
      </c>
      <c r="AO53">
        <v>5130</v>
      </c>
      <c r="AP53">
        <v>5175</v>
      </c>
      <c r="AQ53">
        <v>5166</v>
      </c>
      <c r="AR53">
        <v>5274</v>
      </c>
      <c r="AS53">
        <v>5274</v>
      </c>
      <c r="AT53">
        <v>5265</v>
      </c>
      <c r="AU53">
        <v>5265</v>
      </c>
      <c r="AV53">
        <v>5256</v>
      </c>
      <c r="AW53">
        <v>5238</v>
      </c>
      <c r="AX53">
        <v>5283</v>
      </c>
      <c r="AY53">
        <v>5202</v>
      </c>
      <c r="AZ53">
        <v>5337</v>
      </c>
      <c r="BA53">
        <v>5229</v>
      </c>
      <c r="BB53">
        <v>5220</v>
      </c>
      <c r="BC53">
        <v>5184</v>
      </c>
      <c r="BD53">
        <v>5220</v>
      </c>
      <c r="BE53">
        <v>5049</v>
      </c>
      <c r="BF53">
        <v>4977</v>
      </c>
      <c r="BG53">
        <v>4788</v>
      </c>
      <c r="BH53">
        <v>4644</v>
      </c>
      <c r="BI53">
        <v>4392</v>
      </c>
      <c r="BJ53">
        <v>4095</v>
      </c>
      <c r="BK53">
        <v>3726</v>
      </c>
      <c r="BL53">
        <v>3213</v>
      </c>
      <c r="BM53">
        <v>2583</v>
      </c>
      <c r="BN53">
        <v>2016</v>
      </c>
      <c r="BO53">
        <v>1368</v>
      </c>
      <c r="BP53">
        <v>891</v>
      </c>
      <c r="BQ53">
        <v>531</v>
      </c>
      <c r="BR53">
        <v>261</v>
      </c>
      <c r="BS53">
        <v>81</v>
      </c>
      <c r="BT53">
        <v>9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162504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90</v>
      </c>
      <c r="AC54">
        <v>288</v>
      </c>
      <c r="AD54">
        <v>603</v>
      </c>
      <c r="AE54">
        <v>1053</v>
      </c>
      <c r="AF54">
        <v>1620</v>
      </c>
      <c r="AG54">
        <v>2214</v>
      </c>
      <c r="AH54">
        <v>2799</v>
      </c>
      <c r="AI54">
        <v>3384</v>
      </c>
      <c r="AJ54">
        <v>3870</v>
      </c>
      <c r="AK54">
        <v>4257</v>
      </c>
      <c r="AL54">
        <v>4500</v>
      </c>
      <c r="AM54">
        <v>4698</v>
      </c>
      <c r="AN54">
        <v>4842</v>
      </c>
      <c r="AO54">
        <v>4959</v>
      </c>
      <c r="AP54">
        <v>5022</v>
      </c>
      <c r="AQ54">
        <v>5085</v>
      </c>
      <c r="AR54">
        <v>5094</v>
      </c>
      <c r="AS54">
        <v>5139</v>
      </c>
      <c r="AT54">
        <v>5184</v>
      </c>
      <c r="AU54">
        <v>5112</v>
      </c>
      <c r="AV54">
        <v>5175</v>
      </c>
      <c r="AW54">
        <v>5184</v>
      </c>
      <c r="AX54">
        <v>5094</v>
      </c>
      <c r="AY54">
        <v>5148</v>
      </c>
      <c r="AZ54">
        <v>5085</v>
      </c>
      <c r="BA54">
        <v>5067</v>
      </c>
      <c r="BB54">
        <v>5049</v>
      </c>
      <c r="BC54">
        <v>5067</v>
      </c>
      <c r="BD54">
        <v>5058</v>
      </c>
      <c r="BE54">
        <v>4914</v>
      </c>
      <c r="BF54">
        <v>4734</v>
      </c>
      <c r="BG54">
        <v>4545</v>
      </c>
      <c r="BH54">
        <v>4320</v>
      </c>
      <c r="BI54">
        <v>4059</v>
      </c>
      <c r="BJ54">
        <v>3672</v>
      </c>
      <c r="BK54">
        <v>3186</v>
      </c>
      <c r="BL54">
        <v>2718</v>
      </c>
      <c r="BM54">
        <v>2250</v>
      </c>
      <c r="BN54">
        <v>1737</v>
      </c>
      <c r="BO54">
        <v>1224</v>
      </c>
      <c r="BP54">
        <v>810</v>
      </c>
      <c r="BQ54">
        <v>468</v>
      </c>
      <c r="BR54">
        <v>225</v>
      </c>
      <c r="BS54">
        <v>72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154674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72</v>
      </c>
      <c r="AC55">
        <v>252</v>
      </c>
      <c r="AD55">
        <v>513</v>
      </c>
      <c r="AE55">
        <v>873</v>
      </c>
      <c r="AF55">
        <v>1323</v>
      </c>
      <c r="AG55">
        <v>1836</v>
      </c>
      <c r="AH55">
        <v>2403</v>
      </c>
      <c r="AI55">
        <v>2988</v>
      </c>
      <c r="AJ55">
        <v>3483</v>
      </c>
      <c r="AK55">
        <v>3870</v>
      </c>
      <c r="AL55">
        <v>4194</v>
      </c>
      <c r="AM55">
        <v>4437</v>
      </c>
      <c r="AN55">
        <v>4617</v>
      </c>
      <c r="AO55">
        <v>4770</v>
      </c>
      <c r="AP55">
        <v>4851</v>
      </c>
      <c r="AQ55">
        <v>4959</v>
      </c>
      <c r="AR55">
        <v>5022</v>
      </c>
      <c r="AS55">
        <v>5058</v>
      </c>
      <c r="AT55">
        <v>5040</v>
      </c>
      <c r="AU55">
        <v>5076</v>
      </c>
      <c r="AV55">
        <v>5112</v>
      </c>
      <c r="AW55">
        <v>5040</v>
      </c>
      <c r="AX55">
        <v>4860</v>
      </c>
      <c r="AY55">
        <v>4878</v>
      </c>
      <c r="AZ55">
        <v>4932</v>
      </c>
      <c r="BA55">
        <v>4986</v>
      </c>
      <c r="BB55">
        <v>4986</v>
      </c>
      <c r="BC55">
        <v>5013</v>
      </c>
      <c r="BD55">
        <v>4914</v>
      </c>
      <c r="BE55">
        <v>4851</v>
      </c>
      <c r="BF55">
        <v>4653</v>
      </c>
      <c r="BG55">
        <v>4446</v>
      </c>
      <c r="BH55">
        <v>4194</v>
      </c>
      <c r="BI55">
        <v>3897</v>
      </c>
      <c r="BJ55">
        <v>3483</v>
      </c>
      <c r="BK55">
        <v>3105</v>
      </c>
      <c r="BL55">
        <v>2664</v>
      </c>
      <c r="BM55">
        <v>2205</v>
      </c>
      <c r="BN55">
        <v>1692</v>
      </c>
      <c r="BO55">
        <v>1134</v>
      </c>
      <c r="BP55">
        <v>702</v>
      </c>
      <c r="BQ55">
        <v>423</v>
      </c>
      <c r="BR55">
        <v>252</v>
      </c>
      <c r="BS55">
        <v>81</v>
      </c>
      <c r="BT55">
        <v>9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148149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54</v>
      </c>
      <c r="AC56">
        <v>243</v>
      </c>
      <c r="AD56">
        <v>486</v>
      </c>
      <c r="AE56">
        <v>702</v>
      </c>
      <c r="AF56">
        <v>1224</v>
      </c>
      <c r="AG56">
        <v>1881</v>
      </c>
      <c r="AH56">
        <v>2439</v>
      </c>
      <c r="AI56">
        <v>2997</v>
      </c>
      <c r="AJ56">
        <v>3456</v>
      </c>
      <c r="AK56">
        <v>3807</v>
      </c>
      <c r="AL56">
        <v>4032</v>
      </c>
      <c r="AM56">
        <v>4257</v>
      </c>
      <c r="AN56">
        <v>4455</v>
      </c>
      <c r="AO56">
        <v>4590</v>
      </c>
      <c r="AP56">
        <v>4743</v>
      </c>
      <c r="AQ56">
        <v>4797</v>
      </c>
      <c r="AR56">
        <v>4842</v>
      </c>
      <c r="AS56">
        <v>4788</v>
      </c>
      <c r="AT56">
        <v>4869</v>
      </c>
      <c r="AU56">
        <v>4959</v>
      </c>
      <c r="AV56">
        <v>4950</v>
      </c>
      <c r="AW56">
        <v>4986</v>
      </c>
      <c r="AX56">
        <v>4932</v>
      </c>
      <c r="AY56">
        <v>4860</v>
      </c>
      <c r="AZ56">
        <v>4950</v>
      </c>
      <c r="BA56">
        <v>4887</v>
      </c>
      <c r="BB56">
        <v>4608</v>
      </c>
      <c r="BC56">
        <v>4644</v>
      </c>
      <c r="BD56">
        <v>4347</v>
      </c>
      <c r="BE56">
        <v>3969</v>
      </c>
      <c r="BF56">
        <v>3672</v>
      </c>
      <c r="BG56">
        <v>3114</v>
      </c>
      <c r="BH56">
        <v>2970</v>
      </c>
      <c r="BI56">
        <v>3762</v>
      </c>
      <c r="BJ56">
        <v>3177</v>
      </c>
      <c r="BK56">
        <v>2736</v>
      </c>
      <c r="BL56">
        <v>2394</v>
      </c>
      <c r="BM56">
        <v>1935</v>
      </c>
      <c r="BN56">
        <v>1458</v>
      </c>
      <c r="BO56">
        <v>1080</v>
      </c>
      <c r="BP56">
        <v>711</v>
      </c>
      <c r="BQ56">
        <v>432</v>
      </c>
      <c r="BR56">
        <v>198</v>
      </c>
      <c r="BS56">
        <v>72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138465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54</v>
      </c>
      <c r="AC57">
        <v>207</v>
      </c>
      <c r="AD57">
        <v>549</v>
      </c>
      <c r="AE57">
        <v>783</v>
      </c>
      <c r="AF57">
        <v>1062</v>
      </c>
      <c r="AG57">
        <v>1197</v>
      </c>
      <c r="AH57">
        <v>2367</v>
      </c>
      <c r="AI57">
        <v>2934</v>
      </c>
      <c r="AJ57">
        <v>3447</v>
      </c>
      <c r="AK57">
        <v>3888</v>
      </c>
      <c r="AL57">
        <v>4203</v>
      </c>
      <c r="AM57">
        <v>4491</v>
      </c>
      <c r="AN57">
        <v>4680</v>
      </c>
      <c r="AO57">
        <v>4842</v>
      </c>
      <c r="AP57">
        <v>4968</v>
      </c>
      <c r="AQ57">
        <v>5022</v>
      </c>
      <c r="AR57">
        <v>5121</v>
      </c>
      <c r="AS57">
        <v>5094</v>
      </c>
      <c r="AT57">
        <v>5157</v>
      </c>
      <c r="AU57">
        <v>5157</v>
      </c>
      <c r="AV57">
        <v>5085</v>
      </c>
      <c r="AW57">
        <v>5166</v>
      </c>
      <c r="AX57">
        <v>5103</v>
      </c>
      <c r="AY57">
        <v>5148</v>
      </c>
      <c r="AZ57">
        <v>5040</v>
      </c>
      <c r="BA57">
        <v>4887</v>
      </c>
      <c r="BB57">
        <v>4977</v>
      </c>
      <c r="BC57">
        <v>4932</v>
      </c>
      <c r="BD57">
        <v>4851</v>
      </c>
      <c r="BE57">
        <v>4851</v>
      </c>
      <c r="BF57">
        <v>4599</v>
      </c>
      <c r="BG57">
        <v>4392</v>
      </c>
      <c r="BH57">
        <v>4140</v>
      </c>
      <c r="BI57">
        <v>3825</v>
      </c>
      <c r="BJ57">
        <v>3528</v>
      </c>
      <c r="BK57">
        <v>3177</v>
      </c>
      <c r="BL57">
        <v>2592</v>
      </c>
      <c r="BM57">
        <v>1962</v>
      </c>
      <c r="BN57">
        <v>1251</v>
      </c>
      <c r="BO57">
        <v>684</v>
      </c>
      <c r="BP57">
        <v>504</v>
      </c>
      <c r="BQ57">
        <v>360</v>
      </c>
      <c r="BR57">
        <v>207</v>
      </c>
      <c r="BS57">
        <v>72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146556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45</v>
      </c>
      <c r="AC58">
        <v>216</v>
      </c>
      <c r="AD58">
        <v>414</v>
      </c>
      <c r="AE58">
        <v>684</v>
      </c>
      <c r="AF58">
        <v>1197</v>
      </c>
      <c r="AG58">
        <v>2367</v>
      </c>
      <c r="AH58">
        <v>2394</v>
      </c>
      <c r="AI58">
        <v>2943</v>
      </c>
      <c r="AJ58">
        <v>2844</v>
      </c>
      <c r="AK58">
        <v>2529</v>
      </c>
      <c r="AL58">
        <v>3537</v>
      </c>
      <c r="AM58">
        <v>4383</v>
      </c>
      <c r="AN58">
        <v>3915</v>
      </c>
      <c r="AO58">
        <v>5058</v>
      </c>
      <c r="AP58">
        <v>3942</v>
      </c>
      <c r="AQ58">
        <v>5094</v>
      </c>
      <c r="AR58">
        <v>5382</v>
      </c>
      <c r="AS58">
        <v>4806</v>
      </c>
      <c r="AT58">
        <v>4977</v>
      </c>
      <c r="AU58">
        <v>5292</v>
      </c>
      <c r="AV58">
        <v>5400</v>
      </c>
      <c r="AW58">
        <v>4779</v>
      </c>
      <c r="AX58">
        <v>5121</v>
      </c>
      <c r="AY58">
        <v>5301</v>
      </c>
      <c r="AZ58">
        <v>4896</v>
      </c>
      <c r="BA58">
        <v>4338</v>
      </c>
      <c r="BB58">
        <v>4491</v>
      </c>
      <c r="BC58">
        <v>5238</v>
      </c>
      <c r="BD58">
        <v>5130</v>
      </c>
      <c r="BE58">
        <v>4833</v>
      </c>
      <c r="BF58">
        <v>4941</v>
      </c>
      <c r="BG58">
        <v>4104</v>
      </c>
      <c r="BH58">
        <v>4329</v>
      </c>
      <c r="BI58">
        <v>3555</v>
      </c>
      <c r="BJ58">
        <v>2448</v>
      </c>
      <c r="BK58">
        <v>3681</v>
      </c>
      <c r="BL58">
        <v>3609</v>
      </c>
      <c r="BM58">
        <v>2916</v>
      </c>
      <c r="BN58">
        <v>2151</v>
      </c>
      <c r="BO58">
        <v>1548</v>
      </c>
      <c r="BP58">
        <v>990</v>
      </c>
      <c r="BQ58">
        <v>567</v>
      </c>
      <c r="BR58">
        <v>279</v>
      </c>
      <c r="BS58">
        <v>81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146745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108</v>
      </c>
      <c r="AC59">
        <v>342</v>
      </c>
      <c r="AD59">
        <v>558</v>
      </c>
      <c r="AE59">
        <v>990</v>
      </c>
      <c r="AF59">
        <v>855</v>
      </c>
      <c r="AG59">
        <v>1548</v>
      </c>
      <c r="AH59">
        <v>2295</v>
      </c>
      <c r="AI59">
        <v>2142</v>
      </c>
      <c r="AJ59">
        <v>2763</v>
      </c>
      <c r="AK59">
        <v>1854</v>
      </c>
      <c r="AL59">
        <v>3636</v>
      </c>
      <c r="AM59">
        <v>4662</v>
      </c>
      <c r="AN59">
        <v>5193</v>
      </c>
      <c r="AO59">
        <v>5193</v>
      </c>
      <c r="AP59">
        <v>5175</v>
      </c>
      <c r="AQ59">
        <v>5229</v>
      </c>
      <c r="AR59">
        <v>5220</v>
      </c>
      <c r="AS59">
        <v>5274</v>
      </c>
      <c r="AT59">
        <v>135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90</v>
      </c>
      <c r="BG59">
        <v>3528</v>
      </c>
      <c r="BH59">
        <v>3978</v>
      </c>
      <c r="BI59">
        <v>3897</v>
      </c>
      <c r="BJ59">
        <v>3573</v>
      </c>
      <c r="BK59">
        <v>3195</v>
      </c>
      <c r="BL59">
        <v>2331</v>
      </c>
      <c r="BM59">
        <v>1584</v>
      </c>
      <c r="BN59">
        <v>1782</v>
      </c>
      <c r="BO59">
        <v>972</v>
      </c>
      <c r="BP59">
        <v>486</v>
      </c>
      <c r="BQ59">
        <v>414</v>
      </c>
      <c r="BR59">
        <v>297</v>
      </c>
      <c r="BS59">
        <v>90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79389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18</v>
      </c>
      <c r="AC60">
        <v>99</v>
      </c>
      <c r="AD60">
        <v>243</v>
      </c>
      <c r="AE60">
        <v>369</v>
      </c>
      <c r="AF60">
        <v>1143</v>
      </c>
      <c r="AG60">
        <v>1557</v>
      </c>
      <c r="AH60">
        <v>1782</v>
      </c>
      <c r="AI60">
        <v>3078</v>
      </c>
      <c r="AJ60">
        <v>3717</v>
      </c>
      <c r="AK60">
        <v>3285</v>
      </c>
      <c r="AL60">
        <v>4707</v>
      </c>
      <c r="AM60">
        <v>4824</v>
      </c>
      <c r="AN60">
        <v>4410</v>
      </c>
      <c r="AO60">
        <v>3357</v>
      </c>
      <c r="AP60">
        <v>3960</v>
      </c>
      <c r="AQ60">
        <v>5841</v>
      </c>
      <c r="AR60">
        <v>5463</v>
      </c>
      <c r="AS60">
        <v>5085</v>
      </c>
      <c r="AT60">
        <v>5526</v>
      </c>
      <c r="AU60">
        <v>4761</v>
      </c>
      <c r="AV60">
        <v>4158</v>
      </c>
      <c r="AW60">
        <v>4527</v>
      </c>
      <c r="AX60">
        <v>3339</v>
      </c>
      <c r="AY60">
        <v>3573</v>
      </c>
      <c r="AZ60">
        <v>4563</v>
      </c>
      <c r="BA60">
        <v>3987</v>
      </c>
      <c r="BB60">
        <v>4707</v>
      </c>
      <c r="BC60">
        <v>4059</v>
      </c>
      <c r="BD60">
        <v>3672</v>
      </c>
      <c r="BE60">
        <v>5058</v>
      </c>
      <c r="BF60">
        <v>4608</v>
      </c>
      <c r="BG60">
        <v>3924</v>
      </c>
      <c r="BH60">
        <v>2061</v>
      </c>
      <c r="BI60">
        <v>1620</v>
      </c>
      <c r="BJ60">
        <v>1773</v>
      </c>
      <c r="BK60">
        <v>2376</v>
      </c>
      <c r="BL60">
        <v>2997</v>
      </c>
      <c r="BM60">
        <v>2511</v>
      </c>
      <c r="BN60">
        <v>900</v>
      </c>
      <c r="BO60">
        <v>459</v>
      </c>
      <c r="BP60">
        <v>441</v>
      </c>
      <c r="BQ60">
        <v>279</v>
      </c>
      <c r="BR60">
        <v>108</v>
      </c>
      <c r="BS60">
        <v>27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128952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54</v>
      </c>
      <c r="AC61">
        <v>414</v>
      </c>
      <c r="AD61">
        <v>630</v>
      </c>
      <c r="AE61">
        <v>765</v>
      </c>
      <c r="AF61">
        <v>1143</v>
      </c>
      <c r="AG61">
        <v>2313</v>
      </c>
      <c r="AH61">
        <v>3627</v>
      </c>
      <c r="AI61">
        <v>4077</v>
      </c>
      <c r="AJ61">
        <v>4095</v>
      </c>
      <c r="AK61">
        <v>4824</v>
      </c>
      <c r="AL61">
        <v>5112</v>
      </c>
      <c r="AM61">
        <v>5436</v>
      </c>
      <c r="AN61">
        <v>5436</v>
      </c>
      <c r="AO61">
        <v>5364</v>
      </c>
      <c r="AP61">
        <v>5472</v>
      </c>
      <c r="AQ61">
        <v>5706</v>
      </c>
      <c r="AR61">
        <v>5661</v>
      </c>
      <c r="AS61">
        <v>5688</v>
      </c>
      <c r="AT61">
        <v>5076</v>
      </c>
      <c r="AU61">
        <v>5652</v>
      </c>
      <c r="AV61">
        <v>5598</v>
      </c>
      <c r="AW61">
        <v>5526</v>
      </c>
      <c r="AX61">
        <v>5571</v>
      </c>
      <c r="AY61">
        <v>5472</v>
      </c>
      <c r="AZ61">
        <v>5445</v>
      </c>
      <c r="BA61">
        <v>5481</v>
      </c>
      <c r="BB61">
        <v>5526</v>
      </c>
      <c r="BC61">
        <v>5499</v>
      </c>
      <c r="BD61">
        <v>5355</v>
      </c>
      <c r="BE61">
        <v>5283</v>
      </c>
      <c r="BF61">
        <v>5274</v>
      </c>
      <c r="BG61">
        <v>5130</v>
      </c>
      <c r="BH61">
        <v>4725</v>
      </c>
      <c r="BI61">
        <v>3960</v>
      </c>
      <c r="BJ61">
        <v>4626</v>
      </c>
      <c r="BK61">
        <v>4221</v>
      </c>
      <c r="BL61">
        <v>3771</v>
      </c>
      <c r="BM61">
        <v>3213</v>
      </c>
      <c r="BN61">
        <v>2574</v>
      </c>
      <c r="BO61">
        <v>1863</v>
      </c>
      <c r="BP61">
        <v>1152</v>
      </c>
      <c r="BQ61">
        <v>621</v>
      </c>
      <c r="BR61">
        <v>306</v>
      </c>
      <c r="BS61">
        <v>90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172827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180</v>
      </c>
      <c r="AD62">
        <v>567</v>
      </c>
      <c r="AE62">
        <v>918</v>
      </c>
      <c r="AF62">
        <v>1386</v>
      </c>
      <c r="AG62">
        <v>1242</v>
      </c>
      <c r="AH62">
        <v>1224</v>
      </c>
      <c r="AI62">
        <v>1539</v>
      </c>
      <c r="AJ62">
        <v>1935</v>
      </c>
      <c r="AK62">
        <v>2799</v>
      </c>
      <c r="AL62">
        <v>4023</v>
      </c>
      <c r="AM62">
        <v>3915</v>
      </c>
      <c r="AN62">
        <v>5130</v>
      </c>
      <c r="AO62">
        <v>5337</v>
      </c>
      <c r="AP62">
        <v>5211</v>
      </c>
      <c r="AQ62">
        <v>5220</v>
      </c>
      <c r="AR62">
        <v>5292</v>
      </c>
      <c r="AS62">
        <v>5283</v>
      </c>
      <c r="AT62">
        <v>5256</v>
      </c>
      <c r="AU62">
        <v>5202</v>
      </c>
      <c r="AV62">
        <v>5148</v>
      </c>
      <c r="AW62">
        <v>5202</v>
      </c>
      <c r="AX62">
        <v>5247</v>
      </c>
      <c r="AY62">
        <v>5310</v>
      </c>
      <c r="AZ62">
        <v>5292</v>
      </c>
      <c r="BA62">
        <v>5319</v>
      </c>
      <c r="BB62">
        <v>5139</v>
      </c>
      <c r="BC62">
        <v>5040</v>
      </c>
      <c r="BD62">
        <v>4914</v>
      </c>
      <c r="BE62">
        <v>4995</v>
      </c>
      <c r="BF62">
        <v>4662</v>
      </c>
      <c r="BG62">
        <v>4401</v>
      </c>
      <c r="BH62">
        <v>4014</v>
      </c>
      <c r="BI62">
        <v>3744</v>
      </c>
      <c r="BJ62">
        <v>3204</v>
      </c>
      <c r="BK62">
        <v>2259</v>
      </c>
      <c r="BL62">
        <v>2124</v>
      </c>
      <c r="BM62">
        <v>2835</v>
      </c>
      <c r="BN62">
        <v>2367</v>
      </c>
      <c r="BO62">
        <v>1494</v>
      </c>
      <c r="BP62">
        <v>999</v>
      </c>
      <c r="BQ62">
        <v>612</v>
      </c>
      <c r="BR62">
        <v>306</v>
      </c>
      <c r="BS62">
        <v>117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146403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 x14ac:dyDescent="0.35">
      <c r="A64" s="2">
        <f>'[1]Total in KW'!A63</f>
        <v>45627</v>
      </c>
      <c r="CT64">
        <f t="shared" ref="CT64:CT95" si="1">SUM(B64:CS64)</f>
        <v>0</v>
      </c>
    </row>
    <row r="65" spans="1:98" x14ac:dyDescent="0.35">
      <c r="A65" s="2">
        <f>'[1]Total in KW'!A64</f>
        <v>45628</v>
      </c>
      <c r="CT65">
        <f t="shared" si="1"/>
        <v>0</v>
      </c>
    </row>
    <row r="66" spans="1:98" x14ac:dyDescent="0.35">
      <c r="A66" s="2">
        <f>'[1]Total in KW'!A65</f>
        <v>45629</v>
      </c>
      <c r="CT66">
        <f t="shared" si="1"/>
        <v>0</v>
      </c>
    </row>
    <row r="67" spans="1:98" x14ac:dyDescent="0.35">
      <c r="A67" s="2">
        <f>'[1]Total in KW'!A66</f>
        <v>45630</v>
      </c>
      <c r="CT67">
        <f t="shared" si="1"/>
        <v>0</v>
      </c>
    </row>
    <row r="68" spans="1:98" x14ac:dyDescent="0.35">
      <c r="A68" s="2">
        <f>'[1]Total in KW'!A67</f>
        <v>45631</v>
      </c>
      <c r="CT68">
        <f t="shared" si="1"/>
        <v>0</v>
      </c>
    </row>
    <row r="69" spans="1:98" x14ac:dyDescent="0.35">
      <c r="A69" s="2">
        <f>'[1]Total in KW'!A68</f>
        <v>45632</v>
      </c>
      <c r="CT69">
        <f t="shared" si="1"/>
        <v>0</v>
      </c>
    </row>
    <row r="70" spans="1:98" x14ac:dyDescent="0.35">
      <c r="A70" s="2">
        <f>'[1]Total in KW'!A69</f>
        <v>45633</v>
      </c>
      <c r="CT70">
        <f t="shared" si="1"/>
        <v>0</v>
      </c>
    </row>
    <row r="71" spans="1:98" x14ac:dyDescent="0.35">
      <c r="A71" s="2">
        <f>'[1]Total in KW'!A70</f>
        <v>45634</v>
      </c>
      <c r="CT71">
        <f t="shared" si="1"/>
        <v>0</v>
      </c>
    </row>
    <row r="72" spans="1:98" x14ac:dyDescent="0.35">
      <c r="A72" s="2">
        <f>'[1]Total in KW'!A71</f>
        <v>45635</v>
      </c>
      <c r="CT72">
        <f t="shared" si="1"/>
        <v>0</v>
      </c>
    </row>
    <row r="73" spans="1:98" x14ac:dyDescent="0.35">
      <c r="A73" s="2">
        <f>'[1]Total in KW'!A72</f>
        <v>45636</v>
      </c>
      <c r="CT73">
        <f t="shared" si="1"/>
        <v>0</v>
      </c>
    </row>
    <row r="74" spans="1:98" x14ac:dyDescent="0.35">
      <c r="A74" s="2">
        <f>'[1]Total in KW'!A73</f>
        <v>45637</v>
      </c>
      <c r="CT74">
        <f t="shared" si="1"/>
        <v>0</v>
      </c>
    </row>
    <row r="75" spans="1:98" x14ac:dyDescent="0.35">
      <c r="A75" s="2">
        <f>'[1]Total in KW'!A74</f>
        <v>45638</v>
      </c>
      <c r="CT75">
        <f t="shared" si="1"/>
        <v>0</v>
      </c>
    </row>
    <row r="76" spans="1:98" x14ac:dyDescent="0.35">
      <c r="A76" s="2">
        <f>'[1]Total in KW'!A75</f>
        <v>45639</v>
      </c>
      <c r="CT76">
        <f t="shared" si="1"/>
        <v>0</v>
      </c>
    </row>
    <row r="77" spans="1:98" x14ac:dyDescent="0.35">
      <c r="A77" s="2">
        <f>'[1]Total in KW'!A76</f>
        <v>45640</v>
      </c>
      <c r="CT77">
        <f t="shared" si="1"/>
        <v>0</v>
      </c>
    </row>
    <row r="78" spans="1:98" x14ac:dyDescent="0.35">
      <c r="A78" s="2">
        <f>'[1]Total in KW'!A77</f>
        <v>45641</v>
      </c>
      <c r="CT78">
        <f t="shared" si="1"/>
        <v>0</v>
      </c>
    </row>
    <row r="79" spans="1:98" x14ac:dyDescent="0.35">
      <c r="A79" s="2">
        <f>'[1]Total in KW'!A78</f>
        <v>45642</v>
      </c>
      <c r="CT79">
        <f t="shared" si="1"/>
        <v>0</v>
      </c>
    </row>
    <row r="80" spans="1:98" x14ac:dyDescent="0.35">
      <c r="A80" s="2">
        <f>'[1]Total in KW'!A79</f>
        <v>45643</v>
      </c>
      <c r="CT80">
        <f t="shared" si="1"/>
        <v>0</v>
      </c>
    </row>
    <row r="81" spans="1:98" x14ac:dyDescent="0.35">
      <c r="A81" s="2">
        <f>'[1]Total in KW'!A80</f>
        <v>45644</v>
      </c>
      <c r="CT81">
        <f t="shared" si="1"/>
        <v>0</v>
      </c>
    </row>
    <row r="82" spans="1:98" x14ac:dyDescent="0.35">
      <c r="A82" s="2">
        <f>'[1]Total in KW'!A81</f>
        <v>45645</v>
      </c>
      <c r="CT82">
        <f t="shared" si="1"/>
        <v>0</v>
      </c>
    </row>
    <row r="83" spans="1:98" x14ac:dyDescent="0.35">
      <c r="A83" s="2">
        <f>'[1]Total in KW'!A82</f>
        <v>45646</v>
      </c>
      <c r="CT83">
        <f t="shared" si="1"/>
        <v>0</v>
      </c>
    </row>
    <row r="84" spans="1:98" x14ac:dyDescent="0.35">
      <c r="A84" s="2">
        <f>'[1]Total in KW'!A83</f>
        <v>45647</v>
      </c>
      <c r="CT84">
        <f t="shared" si="1"/>
        <v>0</v>
      </c>
    </row>
    <row r="85" spans="1:98" x14ac:dyDescent="0.35">
      <c r="A85" s="2">
        <f>'[1]Total in KW'!A84</f>
        <v>45648</v>
      </c>
      <c r="CT85">
        <f t="shared" si="1"/>
        <v>0</v>
      </c>
    </row>
    <row r="86" spans="1:98" x14ac:dyDescent="0.35">
      <c r="A86" s="2">
        <f>'[1]Total in KW'!A85</f>
        <v>45649</v>
      </c>
      <c r="CT86">
        <f t="shared" si="1"/>
        <v>0</v>
      </c>
    </row>
    <row r="87" spans="1:98" x14ac:dyDescent="0.35">
      <c r="A87" s="2">
        <f>'[1]Total in KW'!A86</f>
        <v>45650</v>
      </c>
      <c r="CT87">
        <f t="shared" si="1"/>
        <v>0</v>
      </c>
    </row>
    <row r="88" spans="1:98" x14ac:dyDescent="0.35">
      <c r="A88" s="2">
        <f>'[1]Total in KW'!A87</f>
        <v>45651</v>
      </c>
      <c r="CT88">
        <f t="shared" si="1"/>
        <v>0</v>
      </c>
    </row>
    <row r="89" spans="1:98" x14ac:dyDescent="0.35">
      <c r="A89" s="2">
        <f>'[1]Total in KW'!A88</f>
        <v>45652</v>
      </c>
      <c r="CT89">
        <f t="shared" si="1"/>
        <v>0</v>
      </c>
    </row>
    <row r="90" spans="1:98" x14ac:dyDescent="0.35">
      <c r="A90" s="2">
        <f>'[1]Total in KW'!A89</f>
        <v>45653</v>
      </c>
      <c r="CT90">
        <f t="shared" si="1"/>
        <v>0</v>
      </c>
    </row>
    <row r="91" spans="1:98" x14ac:dyDescent="0.35">
      <c r="A91" s="2">
        <f>'[1]Total in KW'!A90</f>
        <v>45654</v>
      </c>
      <c r="CT91">
        <f t="shared" si="1"/>
        <v>0</v>
      </c>
    </row>
    <row r="92" spans="1:98" x14ac:dyDescent="0.35">
      <c r="A92" s="2">
        <f>'[1]Total in KW'!A91</f>
        <v>45655</v>
      </c>
      <c r="CT92">
        <f t="shared" si="1"/>
        <v>0</v>
      </c>
    </row>
    <row r="93" spans="1:98" x14ac:dyDescent="0.35">
      <c r="A93" s="2">
        <f>'[1]Total in KW'!A92</f>
        <v>45656</v>
      </c>
      <c r="CT93">
        <f t="shared" si="1"/>
        <v>0</v>
      </c>
    </row>
    <row r="94" spans="1:98" x14ac:dyDescent="0.35">
      <c r="A94" s="2">
        <f>'[1]Total in KW'!A93</f>
        <v>45657</v>
      </c>
      <c r="CT94">
        <f t="shared" si="1"/>
        <v>0</v>
      </c>
    </row>
    <row r="95" spans="1:98" x14ac:dyDescent="0.35">
      <c r="A95" s="2">
        <f>'[1]Total in KW'!A94</f>
        <v>45658</v>
      </c>
      <c r="CT95">
        <f t="shared" si="1"/>
        <v>0</v>
      </c>
    </row>
    <row r="96" spans="1:98" x14ac:dyDescent="0.35">
      <c r="A96" s="2">
        <f>'[1]Total in KW'!A95</f>
        <v>45659</v>
      </c>
      <c r="CT96">
        <f t="shared" ref="CT96:CT127" si="2">SUM(B96:CS96)</f>
        <v>0</v>
      </c>
    </row>
    <row r="97" spans="1:98" x14ac:dyDescent="0.35">
      <c r="A97" s="2">
        <f>'[1]Total in KW'!A96</f>
        <v>45660</v>
      </c>
      <c r="CT97">
        <f t="shared" si="2"/>
        <v>0</v>
      </c>
    </row>
    <row r="98" spans="1:98" x14ac:dyDescent="0.35">
      <c r="A98" s="2">
        <f>'[1]Total in KW'!A97</f>
        <v>45661</v>
      </c>
      <c r="CT98">
        <f t="shared" si="2"/>
        <v>0</v>
      </c>
    </row>
    <row r="99" spans="1:98" x14ac:dyDescent="0.35">
      <c r="A99" s="2">
        <f>'[1]Total in KW'!A98</f>
        <v>45662</v>
      </c>
      <c r="CT99">
        <f t="shared" si="2"/>
        <v>0</v>
      </c>
    </row>
    <row r="100" spans="1:98" x14ac:dyDescent="0.35">
      <c r="A100" s="2">
        <f>'[1]Total in KW'!A99</f>
        <v>45663</v>
      </c>
      <c r="CT100">
        <f t="shared" si="2"/>
        <v>0</v>
      </c>
    </row>
    <row r="101" spans="1:98" x14ac:dyDescent="0.35">
      <c r="A101" s="2">
        <f>'[1]Total in KW'!A100</f>
        <v>45664</v>
      </c>
      <c r="CT101">
        <f t="shared" si="2"/>
        <v>0</v>
      </c>
    </row>
    <row r="102" spans="1:98" x14ac:dyDescent="0.35">
      <c r="A102" s="2">
        <f>'[1]Total in KW'!A101</f>
        <v>45665</v>
      </c>
      <c r="CT102">
        <f t="shared" si="2"/>
        <v>0</v>
      </c>
    </row>
    <row r="103" spans="1:98" x14ac:dyDescent="0.35">
      <c r="A103" s="2">
        <f>'[1]Total in KW'!A102</f>
        <v>45666</v>
      </c>
      <c r="CT103">
        <f t="shared" si="2"/>
        <v>0</v>
      </c>
    </row>
    <row r="104" spans="1:98" x14ac:dyDescent="0.35">
      <c r="A104" s="2">
        <f>'[1]Total in KW'!A103</f>
        <v>45667</v>
      </c>
      <c r="CT104">
        <f t="shared" si="2"/>
        <v>0</v>
      </c>
    </row>
    <row r="105" spans="1:98" x14ac:dyDescent="0.35">
      <c r="A105" s="2">
        <f>'[1]Total in KW'!A104</f>
        <v>45668</v>
      </c>
      <c r="CT105">
        <f t="shared" si="2"/>
        <v>0</v>
      </c>
    </row>
    <row r="106" spans="1:98" x14ac:dyDescent="0.35">
      <c r="A106" s="2">
        <f>'[1]Total in KW'!A105</f>
        <v>45669</v>
      </c>
      <c r="CT106">
        <f t="shared" si="2"/>
        <v>0</v>
      </c>
    </row>
    <row r="107" spans="1:98" x14ac:dyDescent="0.35">
      <c r="A107" s="2">
        <f>'[1]Total in KW'!A106</f>
        <v>45670</v>
      </c>
      <c r="CT107">
        <f t="shared" si="2"/>
        <v>0</v>
      </c>
    </row>
    <row r="108" spans="1:98" x14ac:dyDescent="0.35">
      <c r="A108" s="2">
        <f>'[1]Total in KW'!A107</f>
        <v>45671</v>
      </c>
      <c r="CT108">
        <f t="shared" si="2"/>
        <v>0</v>
      </c>
    </row>
    <row r="109" spans="1:98" x14ac:dyDescent="0.35">
      <c r="A109" s="2">
        <f>'[1]Total in KW'!A108</f>
        <v>45672</v>
      </c>
      <c r="CT109">
        <f t="shared" si="2"/>
        <v>0</v>
      </c>
    </row>
    <row r="110" spans="1:98" x14ac:dyDescent="0.35">
      <c r="A110" s="2">
        <f>'[1]Total in KW'!A109</f>
        <v>45673</v>
      </c>
      <c r="CT110">
        <f t="shared" si="2"/>
        <v>0</v>
      </c>
    </row>
    <row r="111" spans="1:98" x14ac:dyDescent="0.35">
      <c r="A111" s="2">
        <f>'[1]Total in KW'!A110</f>
        <v>45674</v>
      </c>
      <c r="CT111">
        <f t="shared" si="2"/>
        <v>0</v>
      </c>
    </row>
    <row r="112" spans="1:98" x14ac:dyDescent="0.35">
      <c r="A112" s="2">
        <f>'[1]Total in KW'!A111</f>
        <v>45675</v>
      </c>
      <c r="CT112">
        <f t="shared" si="2"/>
        <v>0</v>
      </c>
    </row>
    <row r="113" spans="1:98" x14ac:dyDescent="0.35">
      <c r="A113" s="2">
        <f>'[1]Total in KW'!A112</f>
        <v>45676</v>
      </c>
      <c r="CT113">
        <f t="shared" si="2"/>
        <v>0</v>
      </c>
    </row>
    <row r="114" spans="1:98" x14ac:dyDescent="0.35">
      <c r="A114" s="2">
        <f>'[1]Total in KW'!A113</f>
        <v>45677</v>
      </c>
      <c r="CT114">
        <f t="shared" si="2"/>
        <v>0</v>
      </c>
    </row>
    <row r="115" spans="1:98" x14ac:dyDescent="0.35">
      <c r="A115" s="2">
        <f>'[1]Total in KW'!A114</f>
        <v>45678</v>
      </c>
      <c r="CT115">
        <f t="shared" si="2"/>
        <v>0</v>
      </c>
    </row>
    <row r="116" spans="1:98" x14ac:dyDescent="0.35">
      <c r="A116" s="2">
        <f>'[1]Total in KW'!A115</f>
        <v>45679</v>
      </c>
      <c r="CT116">
        <f t="shared" si="2"/>
        <v>0</v>
      </c>
    </row>
    <row r="117" spans="1:98" x14ac:dyDescent="0.35">
      <c r="A117" s="2">
        <f>'[1]Total in KW'!A116</f>
        <v>45680</v>
      </c>
      <c r="CT117">
        <f t="shared" si="2"/>
        <v>0</v>
      </c>
    </row>
    <row r="118" spans="1:98" x14ac:dyDescent="0.35">
      <c r="A118" s="2">
        <f>'[1]Total in KW'!A117</f>
        <v>45681</v>
      </c>
      <c r="CT118">
        <f t="shared" si="2"/>
        <v>0</v>
      </c>
    </row>
    <row r="119" spans="1:98" x14ac:dyDescent="0.35">
      <c r="A119" s="2">
        <f>'[1]Total in KW'!A118</f>
        <v>45682</v>
      </c>
      <c r="CT119">
        <f t="shared" si="2"/>
        <v>0</v>
      </c>
    </row>
    <row r="120" spans="1:98" x14ac:dyDescent="0.35">
      <c r="A120" s="2">
        <f>'[1]Total in KW'!A119</f>
        <v>45683</v>
      </c>
      <c r="CT120">
        <f t="shared" si="2"/>
        <v>0</v>
      </c>
    </row>
    <row r="121" spans="1:98" x14ac:dyDescent="0.35">
      <c r="A121" s="2">
        <f>'[1]Total in KW'!A120</f>
        <v>45684</v>
      </c>
      <c r="CT121">
        <f t="shared" si="2"/>
        <v>0</v>
      </c>
    </row>
    <row r="122" spans="1:98" x14ac:dyDescent="0.35">
      <c r="A122" s="2">
        <f>'[1]Total in KW'!A121</f>
        <v>45685</v>
      </c>
      <c r="CT122">
        <f t="shared" si="2"/>
        <v>0</v>
      </c>
    </row>
    <row r="123" spans="1:98" x14ac:dyDescent="0.35">
      <c r="A123" s="2">
        <f>'[1]Total in KW'!A122</f>
        <v>45686</v>
      </c>
      <c r="CT123">
        <f t="shared" si="2"/>
        <v>0</v>
      </c>
    </row>
    <row r="124" spans="1:98" x14ac:dyDescent="0.35">
      <c r="A124" s="2">
        <f>'[1]Total in KW'!A123</f>
        <v>45687</v>
      </c>
      <c r="CT124">
        <f t="shared" si="2"/>
        <v>0</v>
      </c>
    </row>
    <row r="125" spans="1:98" x14ac:dyDescent="0.35">
      <c r="A125" s="2">
        <f>'[1]Total in KW'!A124</f>
        <v>45688</v>
      </c>
      <c r="CT125">
        <f t="shared" si="2"/>
        <v>0</v>
      </c>
    </row>
    <row r="126" spans="1:98" x14ac:dyDescent="0.35">
      <c r="A126" s="2">
        <f>'[1]Total in KW'!A125</f>
        <v>45689</v>
      </c>
      <c r="CT126">
        <f t="shared" si="2"/>
        <v>0</v>
      </c>
    </row>
    <row r="127" spans="1:98" x14ac:dyDescent="0.35">
      <c r="A127" s="2">
        <f>'[1]Total in KW'!A126</f>
        <v>45690</v>
      </c>
      <c r="CT127">
        <f t="shared" si="2"/>
        <v>0</v>
      </c>
    </row>
    <row r="128" spans="1:98" x14ac:dyDescent="0.35">
      <c r="A128" s="2">
        <f>'[1]Total in KW'!A127</f>
        <v>45691</v>
      </c>
      <c r="CT128">
        <f t="shared" ref="CT128:CT159" si="3">SUM(B128:CS128)</f>
        <v>0</v>
      </c>
    </row>
    <row r="129" spans="1:98" x14ac:dyDescent="0.35">
      <c r="A129" s="2">
        <f>'[1]Total in KW'!A128</f>
        <v>45692</v>
      </c>
      <c r="CT129">
        <f t="shared" si="3"/>
        <v>0</v>
      </c>
    </row>
    <row r="130" spans="1:98" x14ac:dyDescent="0.35">
      <c r="A130" s="2">
        <f>'[1]Total in KW'!A129</f>
        <v>45693</v>
      </c>
      <c r="CT130">
        <f t="shared" si="3"/>
        <v>0</v>
      </c>
    </row>
    <row r="131" spans="1:98" x14ac:dyDescent="0.35">
      <c r="A131" s="2">
        <f>'[1]Total in KW'!A130</f>
        <v>45694</v>
      </c>
      <c r="CT131">
        <f t="shared" si="3"/>
        <v>0</v>
      </c>
    </row>
    <row r="132" spans="1:98" x14ac:dyDescent="0.35">
      <c r="A132" s="2">
        <f>'[1]Total in KW'!A131</f>
        <v>45695</v>
      </c>
      <c r="CT132">
        <f t="shared" si="3"/>
        <v>0</v>
      </c>
    </row>
    <row r="133" spans="1:98" x14ac:dyDescent="0.35">
      <c r="A133" s="2">
        <f>'[1]Total in KW'!A132</f>
        <v>45696</v>
      </c>
      <c r="CT133">
        <f t="shared" si="3"/>
        <v>0</v>
      </c>
    </row>
    <row r="134" spans="1:98" x14ac:dyDescent="0.35">
      <c r="A134" s="2">
        <f>'[1]Total in KW'!A133</f>
        <v>45697</v>
      </c>
      <c r="CT134">
        <f t="shared" si="3"/>
        <v>0</v>
      </c>
    </row>
    <row r="135" spans="1:98" x14ac:dyDescent="0.35">
      <c r="A135" s="2">
        <f>'[1]Total in KW'!A134</f>
        <v>45698</v>
      </c>
      <c r="CT135">
        <f t="shared" si="3"/>
        <v>0</v>
      </c>
    </row>
    <row r="136" spans="1:98" x14ac:dyDescent="0.35">
      <c r="A136" s="2">
        <f>'[1]Total in KW'!A135</f>
        <v>45699</v>
      </c>
      <c r="CT136">
        <f t="shared" si="3"/>
        <v>0</v>
      </c>
    </row>
    <row r="137" spans="1:98" x14ac:dyDescent="0.35">
      <c r="A137" s="2">
        <f>'[1]Total in KW'!A136</f>
        <v>45700</v>
      </c>
      <c r="CT137">
        <f t="shared" si="3"/>
        <v>0</v>
      </c>
    </row>
    <row r="138" spans="1:98" x14ac:dyDescent="0.35">
      <c r="A138" s="2">
        <f>'[1]Total in KW'!A137</f>
        <v>45701</v>
      </c>
      <c r="CT138">
        <f t="shared" si="3"/>
        <v>0</v>
      </c>
    </row>
    <row r="139" spans="1:98" x14ac:dyDescent="0.35">
      <c r="A139" s="2">
        <f>'[1]Total in KW'!A138</f>
        <v>45702</v>
      </c>
      <c r="CT139">
        <f t="shared" si="3"/>
        <v>0</v>
      </c>
    </row>
    <row r="140" spans="1:98" x14ac:dyDescent="0.35">
      <c r="A140" s="2">
        <f>'[1]Total in KW'!A139</f>
        <v>45703</v>
      </c>
      <c r="CT140">
        <f t="shared" si="3"/>
        <v>0</v>
      </c>
    </row>
    <row r="141" spans="1:98" x14ac:dyDescent="0.35">
      <c r="A141" s="2">
        <f>'[1]Total in KW'!A140</f>
        <v>45704</v>
      </c>
      <c r="CT141">
        <f t="shared" si="3"/>
        <v>0</v>
      </c>
    </row>
    <row r="142" spans="1:98" x14ac:dyDescent="0.35">
      <c r="A142" s="2">
        <f>'[1]Total in KW'!A141</f>
        <v>45705</v>
      </c>
      <c r="CT142">
        <f t="shared" si="3"/>
        <v>0</v>
      </c>
    </row>
    <row r="143" spans="1:98" x14ac:dyDescent="0.35">
      <c r="A143" s="2">
        <f>'[1]Total in KW'!A142</f>
        <v>45706</v>
      </c>
      <c r="CT143">
        <f t="shared" si="3"/>
        <v>0</v>
      </c>
    </row>
    <row r="144" spans="1:98" x14ac:dyDescent="0.35">
      <c r="A144" s="2">
        <f>'[1]Total in KW'!A143</f>
        <v>45707</v>
      </c>
      <c r="CT144">
        <f t="shared" si="3"/>
        <v>0</v>
      </c>
    </row>
    <row r="145" spans="1:98" x14ac:dyDescent="0.35">
      <c r="A145" s="2">
        <f>'[1]Total in KW'!A144</f>
        <v>45708</v>
      </c>
      <c r="CT145">
        <f t="shared" si="3"/>
        <v>0</v>
      </c>
    </row>
    <row r="146" spans="1:98" x14ac:dyDescent="0.35">
      <c r="A146" s="2">
        <f>'[1]Total in KW'!A145</f>
        <v>45709</v>
      </c>
      <c r="CT146">
        <f t="shared" si="3"/>
        <v>0</v>
      </c>
    </row>
    <row r="147" spans="1:98" x14ac:dyDescent="0.35">
      <c r="A147" s="2">
        <f>'[1]Total in KW'!A146</f>
        <v>45710</v>
      </c>
      <c r="CT147">
        <f t="shared" si="3"/>
        <v>0</v>
      </c>
    </row>
    <row r="148" spans="1:98" x14ac:dyDescent="0.35">
      <c r="A148" s="2">
        <f>'[1]Total in KW'!A147</f>
        <v>45711</v>
      </c>
      <c r="CT148">
        <f t="shared" si="3"/>
        <v>0</v>
      </c>
    </row>
    <row r="149" spans="1:98" x14ac:dyDescent="0.35">
      <c r="A149" s="2">
        <f>'[1]Total in KW'!A148</f>
        <v>45712</v>
      </c>
      <c r="CT149">
        <f t="shared" si="3"/>
        <v>0</v>
      </c>
    </row>
    <row r="150" spans="1:98" x14ac:dyDescent="0.35">
      <c r="A150" s="2">
        <f>'[1]Total in KW'!A149</f>
        <v>45713</v>
      </c>
      <c r="CT150">
        <f t="shared" si="3"/>
        <v>0</v>
      </c>
    </row>
    <row r="151" spans="1:98" x14ac:dyDescent="0.35">
      <c r="A151" s="2">
        <f>'[1]Total in KW'!A150</f>
        <v>45714</v>
      </c>
      <c r="CT151">
        <f t="shared" si="3"/>
        <v>0</v>
      </c>
    </row>
    <row r="152" spans="1:98" x14ac:dyDescent="0.35">
      <c r="A152" s="2">
        <f>'[1]Total in KW'!A151</f>
        <v>45715</v>
      </c>
      <c r="CT152">
        <f t="shared" si="3"/>
        <v>0</v>
      </c>
    </row>
    <row r="153" spans="1:98" x14ac:dyDescent="0.35">
      <c r="A153" s="2">
        <f>'[1]Total in KW'!A152</f>
        <v>45716</v>
      </c>
      <c r="CT153">
        <f t="shared" si="3"/>
        <v>0</v>
      </c>
    </row>
    <row r="154" spans="1:98" x14ac:dyDescent="0.35">
      <c r="A154" s="2">
        <f>'[1]Total in KW'!A153</f>
        <v>45717</v>
      </c>
      <c r="CT154">
        <f t="shared" si="3"/>
        <v>0</v>
      </c>
    </row>
    <row r="155" spans="1:98" x14ac:dyDescent="0.35">
      <c r="A155" s="2">
        <f>'[1]Total in KW'!A154</f>
        <v>45718</v>
      </c>
      <c r="CT155">
        <f t="shared" si="3"/>
        <v>0</v>
      </c>
    </row>
    <row r="156" spans="1:98" x14ac:dyDescent="0.35">
      <c r="A156" s="2">
        <f>'[1]Total in KW'!A155</f>
        <v>45719</v>
      </c>
      <c r="CT156">
        <f t="shared" si="3"/>
        <v>0</v>
      </c>
    </row>
    <row r="157" spans="1:98" x14ac:dyDescent="0.35">
      <c r="A157" s="2">
        <f>'[1]Total in KW'!A156</f>
        <v>45720</v>
      </c>
      <c r="CT157">
        <f t="shared" si="3"/>
        <v>0</v>
      </c>
    </row>
    <row r="158" spans="1:98" x14ac:dyDescent="0.35">
      <c r="A158" s="2">
        <f>'[1]Total in KW'!A157</f>
        <v>45721</v>
      </c>
      <c r="CT158">
        <f t="shared" si="3"/>
        <v>0</v>
      </c>
    </row>
    <row r="159" spans="1:98" x14ac:dyDescent="0.35">
      <c r="A159" s="2">
        <f>'[1]Total in KW'!A158</f>
        <v>45722</v>
      </c>
      <c r="CT159">
        <f t="shared" si="3"/>
        <v>0</v>
      </c>
    </row>
    <row r="160" spans="1:98" x14ac:dyDescent="0.35">
      <c r="A160" s="2">
        <f>'[1]Total in KW'!A159</f>
        <v>45723</v>
      </c>
      <c r="CT160">
        <f t="shared" ref="CT160:CT184" si="4">SUM(B160:CS160)</f>
        <v>0</v>
      </c>
    </row>
    <row r="161" spans="1:98" x14ac:dyDescent="0.35">
      <c r="A161" s="2">
        <f>'[1]Total in KW'!A160</f>
        <v>45724</v>
      </c>
      <c r="CT161">
        <f t="shared" si="4"/>
        <v>0</v>
      </c>
    </row>
    <row r="162" spans="1:98" x14ac:dyDescent="0.35">
      <c r="A162" s="2">
        <f>'[1]Total in KW'!A161</f>
        <v>45725</v>
      </c>
      <c r="CT162">
        <f t="shared" si="4"/>
        <v>0</v>
      </c>
    </row>
    <row r="163" spans="1:98" x14ac:dyDescent="0.35">
      <c r="A163" s="2">
        <f>'[1]Total in KW'!A162</f>
        <v>45726</v>
      </c>
      <c r="CT163">
        <f t="shared" si="4"/>
        <v>0</v>
      </c>
    </row>
    <row r="164" spans="1:98" x14ac:dyDescent="0.35">
      <c r="A164" s="2">
        <f>'[1]Total in KW'!A163</f>
        <v>45727</v>
      </c>
      <c r="CT164">
        <f t="shared" si="4"/>
        <v>0</v>
      </c>
    </row>
    <row r="165" spans="1:98" x14ac:dyDescent="0.35">
      <c r="A165" s="2">
        <f>'[1]Total in KW'!A164</f>
        <v>45728</v>
      </c>
      <c r="CT165">
        <f t="shared" si="4"/>
        <v>0</v>
      </c>
    </row>
    <row r="166" spans="1:98" x14ac:dyDescent="0.35">
      <c r="A166" s="2">
        <f>'[1]Total in KW'!A165</f>
        <v>45729</v>
      </c>
      <c r="CT166">
        <f t="shared" si="4"/>
        <v>0</v>
      </c>
    </row>
    <row r="167" spans="1:98" x14ac:dyDescent="0.35">
      <c r="A167" s="2">
        <f>'[1]Total in KW'!A166</f>
        <v>45730</v>
      </c>
      <c r="CT167">
        <f t="shared" si="4"/>
        <v>0</v>
      </c>
    </row>
    <row r="168" spans="1:98" x14ac:dyDescent="0.35">
      <c r="A168" s="2">
        <f>'[1]Total in KW'!A167</f>
        <v>45731</v>
      </c>
      <c r="CT168">
        <f t="shared" si="4"/>
        <v>0</v>
      </c>
    </row>
    <row r="169" spans="1:98" x14ac:dyDescent="0.35">
      <c r="A169" s="2">
        <f>'[1]Total in KW'!A168</f>
        <v>45732</v>
      </c>
      <c r="CT169">
        <f t="shared" si="4"/>
        <v>0</v>
      </c>
    </row>
    <row r="170" spans="1:98" x14ac:dyDescent="0.35">
      <c r="A170" s="2">
        <f>'[1]Total in KW'!A169</f>
        <v>45733</v>
      </c>
      <c r="CT170">
        <f t="shared" si="4"/>
        <v>0</v>
      </c>
    </row>
    <row r="171" spans="1:98" x14ac:dyDescent="0.35">
      <c r="A171" s="2">
        <f>'[1]Total in KW'!A170</f>
        <v>45734</v>
      </c>
      <c r="CT171">
        <f t="shared" si="4"/>
        <v>0</v>
      </c>
    </row>
    <row r="172" spans="1:98" x14ac:dyDescent="0.35">
      <c r="A172" s="2">
        <f>'[1]Total in KW'!A171</f>
        <v>45735</v>
      </c>
      <c r="CT172">
        <f t="shared" si="4"/>
        <v>0</v>
      </c>
    </row>
    <row r="173" spans="1:98" x14ac:dyDescent="0.35">
      <c r="A173" s="2">
        <f>'[1]Total in KW'!A172</f>
        <v>45736</v>
      </c>
      <c r="CT173">
        <f t="shared" si="4"/>
        <v>0</v>
      </c>
    </row>
    <row r="174" spans="1:98" x14ac:dyDescent="0.35">
      <c r="A174" s="2">
        <f>'[1]Total in KW'!A173</f>
        <v>45737</v>
      </c>
      <c r="CT174">
        <f t="shared" si="4"/>
        <v>0</v>
      </c>
    </row>
    <row r="175" spans="1:98" x14ac:dyDescent="0.35">
      <c r="A175" s="2">
        <f>'[1]Total in KW'!A174</f>
        <v>45738</v>
      </c>
      <c r="CT175">
        <f t="shared" si="4"/>
        <v>0</v>
      </c>
    </row>
    <row r="176" spans="1:98" x14ac:dyDescent="0.35">
      <c r="A176" s="2">
        <f>'[1]Total in KW'!A175</f>
        <v>45739</v>
      </c>
      <c r="CT176">
        <f t="shared" si="4"/>
        <v>0</v>
      </c>
    </row>
    <row r="177" spans="1:98" x14ac:dyDescent="0.35">
      <c r="A177" s="2">
        <f>'[1]Total in KW'!A176</f>
        <v>45740</v>
      </c>
      <c r="CT177">
        <f t="shared" si="4"/>
        <v>0</v>
      </c>
    </row>
    <row r="178" spans="1:98" x14ac:dyDescent="0.35">
      <c r="A178" s="2">
        <f>'[1]Total in KW'!A177</f>
        <v>45741</v>
      </c>
      <c r="CT178">
        <f t="shared" si="4"/>
        <v>0</v>
      </c>
    </row>
    <row r="179" spans="1:98" x14ac:dyDescent="0.35">
      <c r="A179" s="2">
        <f>'[1]Total in KW'!A178</f>
        <v>45742</v>
      </c>
      <c r="CT179">
        <f t="shared" si="4"/>
        <v>0</v>
      </c>
    </row>
    <row r="180" spans="1:98" x14ac:dyDescent="0.35">
      <c r="A180" s="2">
        <f>'[1]Total in KW'!A179</f>
        <v>45743</v>
      </c>
      <c r="CT180">
        <f t="shared" si="4"/>
        <v>0</v>
      </c>
    </row>
    <row r="181" spans="1:98" x14ac:dyDescent="0.35">
      <c r="A181" s="2">
        <f>'[1]Total in KW'!A180</f>
        <v>45744</v>
      </c>
      <c r="CT181">
        <f t="shared" si="4"/>
        <v>0</v>
      </c>
    </row>
    <row r="182" spans="1:98" x14ac:dyDescent="0.35">
      <c r="A182" s="2">
        <f>'[1]Total in KW'!A181</f>
        <v>45745</v>
      </c>
      <c r="CT182">
        <f t="shared" si="4"/>
        <v>0</v>
      </c>
    </row>
    <row r="183" spans="1:98" x14ac:dyDescent="0.35">
      <c r="A183" s="2">
        <f>'[1]Total in KW'!A182</f>
        <v>45746</v>
      </c>
      <c r="CT183">
        <f t="shared" si="4"/>
        <v>0</v>
      </c>
    </row>
    <row r="184" spans="1:98" x14ac:dyDescent="0.35">
      <c r="A184" s="2">
        <f>'[1]Total in KW'!A183</f>
        <v>45747</v>
      </c>
      <c r="CT184">
        <f t="shared" si="4"/>
        <v>0</v>
      </c>
    </row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274E0-5FCE-4085-9402-7F0161DC4697}">
  <sheetPr codeName="Sheet15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7.5</v>
      </c>
      <c r="AB3">
        <v>34.5</v>
      </c>
      <c r="AC3">
        <v>81</v>
      </c>
      <c r="AD3">
        <v>129</v>
      </c>
      <c r="AE3">
        <v>177</v>
      </c>
      <c r="AF3">
        <v>243</v>
      </c>
      <c r="AG3">
        <v>306</v>
      </c>
      <c r="AH3">
        <v>360</v>
      </c>
      <c r="AI3">
        <v>406.5</v>
      </c>
      <c r="AJ3">
        <v>445.5</v>
      </c>
      <c r="AK3">
        <v>489</v>
      </c>
      <c r="AL3">
        <v>526.5</v>
      </c>
      <c r="AM3">
        <v>564</v>
      </c>
      <c r="AN3">
        <v>589.5</v>
      </c>
      <c r="AO3">
        <v>621</v>
      </c>
      <c r="AP3">
        <v>639</v>
      </c>
      <c r="AQ3">
        <v>663</v>
      </c>
      <c r="AR3">
        <v>673.5</v>
      </c>
      <c r="AS3">
        <v>681</v>
      </c>
      <c r="AT3">
        <v>718.5</v>
      </c>
      <c r="AU3">
        <v>624</v>
      </c>
      <c r="AV3">
        <v>727.5</v>
      </c>
      <c r="AW3">
        <v>745.5</v>
      </c>
      <c r="AX3">
        <v>739.5</v>
      </c>
      <c r="AY3">
        <v>742.5</v>
      </c>
      <c r="AZ3">
        <v>708</v>
      </c>
      <c r="BA3">
        <v>571.5</v>
      </c>
      <c r="BB3">
        <v>666</v>
      </c>
      <c r="BC3">
        <v>702</v>
      </c>
      <c r="BD3">
        <v>679.5</v>
      </c>
      <c r="BE3">
        <v>631.5</v>
      </c>
      <c r="BF3">
        <v>634.5</v>
      </c>
      <c r="BG3">
        <v>588</v>
      </c>
      <c r="BH3">
        <v>520.5</v>
      </c>
      <c r="BI3">
        <v>430.5</v>
      </c>
      <c r="BJ3">
        <v>495</v>
      </c>
      <c r="BK3">
        <v>450</v>
      </c>
      <c r="BL3">
        <v>403.5</v>
      </c>
      <c r="BM3">
        <v>352.5</v>
      </c>
      <c r="BN3">
        <v>295.5</v>
      </c>
      <c r="BO3">
        <v>255</v>
      </c>
      <c r="BP3">
        <v>198</v>
      </c>
      <c r="BQ3">
        <v>135</v>
      </c>
      <c r="BR3">
        <v>51</v>
      </c>
      <c r="BS3">
        <v>3</v>
      </c>
      <c r="BT3">
        <v>1.5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20706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13.5</v>
      </c>
      <c r="AC4">
        <v>70.5</v>
      </c>
      <c r="AD4">
        <v>127.5</v>
      </c>
      <c r="AE4">
        <v>181.5</v>
      </c>
      <c r="AF4">
        <v>240</v>
      </c>
      <c r="AG4">
        <v>297</v>
      </c>
      <c r="AH4">
        <v>342</v>
      </c>
      <c r="AI4">
        <v>400.5</v>
      </c>
      <c r="AJ4">
        <v>445.5</v>
      </c>
      <c r="AK4">
        <v>486</v>
      </c>
      <c r="AL4">
        <v>522</v>
      </c>
      <c r="AM4">
        <v>552</v>
      </c>
      <c r="AN4">
        <v>576</v>
      </c>
      <c r="AO4">
        <v>585</v>
      </c>
      <c r="AP4">
        <v>628.5</v>
      </c>
      <c r="AQ4">
        <v>646.5</v>
      </c>
      <c r="AR4">
        <v>664.5</v>
      </c>
      <c r="AS4">
        <v>613.5</v>
      </c>
      <c r="AT4">
        <v>624</v>
      </c>
      <c r="AU4">
        <v>594</v>
      </c>
      <c r="AV4">
        <v>660</v>
      </c>
      <c r="AW4">
        <v>514.5</v>
      </c>
      <c r="AX4">
        <v>289.5</v>
      </c>
      <c r="AY4">
        <v>295.5</v>
      </c>
      <c r="AZ4">
        <v>394.5</v>
      </c>
      <c r="BA4">
        <v>406.5</v>
      </c>
      <c r="BB4">
        <v>555</v>
      </c>
      <c r="BC4">
        <v>606</v>
      </c>
      <c r="BD4">
        <v>316.5</v>
      </c>
      <c r="BE4">
        <v>226.5</v>
      </c>
      <c r="BF4">
        <v>321</v>
      </c>
      <c r="BG4">
        <v>531</v>
      </c>
      <c r="BH4">
        <v>405</v>
      </c>
      <c r="BI4">
        <v>139.5</v>
      </c>
      <c r="BJ4">
        <v>96</v>
      </c>
      <c r="BK4">
        <v>85.5</v>
      </c>
      <c r="BL4">
        <v>69</v>
      </c>
      <c r="BM4">
        <v>60</v>
      </c>
      <c r="BN4">
        <v>52.5</v>
      </c>
      <c r="BO4">
        <v>55.5</v>
      </c>
      <c r="BP4">
        <v>58.5</v>
      </c>
      <c r="BQ4">
        <v>46.5</v>
      </c>
      <c r="BR4">
        <v>40.5</v>
      </c>
      <c r="BS4">
        <v>18</v>
      </c>
      <c r="BT4">
        <v>1.5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14854.5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4.5</v>
      </c>
      <c r="AB5">
        <v>30</v>
      </c>
      <c r="AC5">
        <v>63</v>
      </c>
      <c r="AD5">
        <v>96</v>
      </c>
      <c r="AE5">
        <v>112.5</v>
      </c>
      <c r="AF5">
        <v>82.5</v>
      </c>
      <c r="AG5">
        <v>150</v>
      </c>
      <c r="AH5">
        <v>264</v>
      </c>
      <c r="AI5">
        <v>393</v>
      </c>
      <c r="AJ5">
        <v>418.5</v>
      </c>
      <c r="AK5">
        <v>424.5</v>
      </c>
      <c r="AL5">
        <v>391.5</v>
      </c>
      <c r="AM5">
        <v>402</v>
      </c>
      <c r="AN5">
        <v>582</v>
      </c>
      <c r="AO5">
        <v>607.5</v>
      </c>
      <c r="AP5">
        <v>633</v>
      </c>
      <c r="AQ5">
        <v>661.5</v>
      </c>
      <c r="AR5">
        <v>669</v>
      </c>
      <c r="AS5">
        <v>681</v>
      </c>
      <c r="AT5">
        <v>688.5</v>
      </c>
      <c r="AU5">
        <v>697.5</v>
      </c>
      <c r="AV5">
        <v>699</v>
      </c>
      <c r="AW5">
        <v>721.5</v>
      </c>
      <c r="AX5">
        <v>729</v>
      </c>
      <c r="AY5">
        <v>544.5</v>
      </c>
      <c r="AZ5">
        <v>697.5</v>
      </c>
      <c r="BA5">
        <v>633</v>
      </c>
      <c r="BB5">
        <v>592.5</v>
      </c>
      <c r="BC5">
        <v>693</v>
      </c>
      <c r="BD5">
        <v>673.5</v>
      </c>
      <c r="BE5">
        <v>159</v>
      </c>
      <c r="BF5">
        <v>138</v>
      </c>
      <c r="BG5">
        <v>115.5</v>
      </c>
      <c r="BH5">
        <v>91.5</v>
      </c>
      <c r="BI5">
        <v>90</v>
      </c>
      <c r="BJ5">
        <v>103.5</v>
      </c>
      <c r="BK5">
        <v>100.5</v>
      </c>
      <c r="BL5">
        <v>70.5</v>
      </c>
      <c r="BM5">
        <v>15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14919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7.5</v>
      </c>
      <c r="AB6">
        <v>19.5</v>
      </c>
      <c r="AC6">
        <v>24</v>
      </c>
      <c r="AD6">
        <v>81</v>
      </c>
      <c r="AE6">
        <v>115.5</v>
      </c>
      <c r="AF6">
        <v>184.5</v>
      </c>
      <c r="AG6">
        <v>283.5</v>
      </c>
      <c r="AH6">
        <v>306</v>
      </c>
      <c r="AI6">
        <v>223.5</v>
      </c>
      <c r="AJ6">
        <v>304.5</v>
      </c>
      <c r="AK6">
        <v>321</v>
      </c>
      <c r="AL6">
        <v>444</v>
      </c>
      <c r="AM6">
        <v>540</v>
      </c>
      <c r="AN6">
        <v>570</v>
      </c>
      <c r="AO6">
        <v>601.5</v>
      </c>
      <c r="AP6">
        <v>630</v>
      </c>
      <c r="AQ6">
        <v>646.5</v>
      </c>
      <c r="AR6">
        <v>661.5</v>
      </c>
      <c r="AS6">
        <v>682.5</v>
      </c>
      <c r="AT6">
        <v>706.5</v>
      </c>
      <c r="AU6">
        <v>678</v>
      </c>
      <c r="AV6">
        <v>618</v>
      </c>
      <c r="AW6">
        <v>490.5</v>
      </c>
      <c r="AX6">
        <v>712.5</v>
      </c>
      <c r="AY6">
        <v>727.5</v>
      </c>
      <c r="AZ6">
        <v>549</v>
      </c>
      <c r="BA6">
        <v>637.5</v>
      </c>
      <c r="BB6">
        <v>573</v>
      </c>
      <c r="BC6">
        <v>466.5</v>
      </c>
      <c r="BD6">
        <v>555</v>
      </c>
      <c r="BE6">
        <v>339</v>
      </c>
      <c r="BF6">
        <v>178.5</v>
      </c>
      <c r="BG6">
        <v>372</v>
      </c>
      <c r="BH6">
        <v>384</v>
      </c>
      <c r="BI6">
        <v>91.5</v>
      </c>
      <c r="BJ6">
        <v>112.5</v>
      </c>
      <c r="BK6">
        <v>199.5</v>
      </c>
      <c r="BL6">
        <v>84</v>
      </c>
      <c r="BM6">
        <v>105</v>
      </c>
      <c r="BN6">
        <v>124.5</v>
      </c>
      <c r="BO6">
        <v>79.5</v>
      </c>
      <c r="BP6">
        <v>69</v>
      </c>
      <c r="BQ6">
        <v>42</v>
      </c>
      <c r="BR6">
        <v>21</v>
      </c>
      <c r="BS6">
        <v>7.5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15570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4.5</v>
      </c>
      <c r="AC7">
        <v>16.5</v>
      </c>
      <c r="AD7">
        <v>51</v>
      </c>
      <c r="AE7">
        <v>85.5</v>
      </c>
      <c r="AF7">
        <v>88.5</v>
      </c>
      <c r="AG7">
        <v>106.5</v>
      </c>
      <c r="AH7">
        <v>153</v>
      </c>
      <c r="AI7">
        <v>355.5</v>
      </c>
      <c r="AJ7">
        <v>421.5</v>
      </c>
      <c r="AK7">
        <v>454.5</v>
      </c>
      <c r="AL7">
        <v>502.5</v>
      </c>
      <c r="AM7">
        <v>531</v>
      </c>
      <c r="AN7">
        <v>489</v>
      </c>
      <c r="AO7">
        <v>517.5</v>
      </c>
      <c r="AP7">
        <v>574.5</v>
      </c>
      <c r="AQ7">
        <v>642</v>
      </c>
      <c r="AR7">
        <v>651</v>
      </c>
      <c r="AS7">
        <v>664.5</v>
      </c>
      <c r="AT7">
        <v>741</v>
      </c>
      <c r="AU7">
        <v>669</v>
      </c>
      <c r="AV7">
        <v>738</v>
      </c>
      <c r="AW7">
        <v>735</v>
      </c>
      <c r="AX7">
        <v>697.5</v>
      </c>
      <c r="AY7">
        <v>411</v>
      </c>
      <c r="AZ7">
        <v>576</v>
      </c>
      <c r="BA7">
        <v>723</v>
      </c>
      <c r="BB7">
        <v>510</v>
      </c>
      <c r="BC7">
        <v>505.5</v>
      </c>
      <c r="BD7">
        <v>519</v>
      </c>
      <c r="BE7">
        <v>259.5</v>
      </c>
      <c r="BF7">
        <v>396</v>
      </c>
      <c r="BG7">
        <v>333</v>
      </c>
      <c r="BH7">
        <v>267</v>
      </c>
      <c r="BI7">
        <v>313.5</v>
      </c>
      <c r="BJ7">
        <v>441</v>
      </c>
      <c r="BK7">
        <v>168</v>
      </c>
      <c r="BL7">
        <v>166.5</v>
      </c>
      <c r="BM7">
        <v>205.5</v>
      </c>
      <c r="BN7">
        <v>184.5</v>
      </c>
      <c r="BO7">
        <v>115.5</v>
      </c>
      <c r="BP7">
        <v>85.5</v>
      </c>
      <c r="BQ7">
        <v>93</v>
      </c>
      <c r="BR7">
        <v>37.5</v>
      </c>
      <c r="BS7">
        <v>10.5</v>
      </c>
      <c r="BT7">
        <v>7.5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16218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3</v>
      </c>
      <c r="AB8">
        <v>16.5</v>
      </c>
      <c r="AC8">
        <v>28.5</v>
      </c>
      <c r="AD8">
        <v>70.5</v>
      </c>
      <c r="AE8">
        <v>106.5</v>
      </c>
      <c r="AF8">
        <v>151.5</v>
      </c>
      <c r="AG8">
        <v>195</v>
      </c>
      <c r="AH8">
        <v>283.5</v>
      </c>
      <c r="AI8">
        <v>342</v>
      </c>
      <c r="AJ8">
        <v>375</v>
      </c>
      <c r="AK8">
        <v>370.5</v>
      </c>
      <c r="AL8">
        <v>390</v>
      </c>
      <c r="AM8">
        <v>457.5</v>
      </c>
      <c r="AN8">
        <v>544.5</v>
      </c>
      <c r="AO8">
        <v>582</v>
      </c>
      <c r="AP8">
        <v>576</v>
      </c>
      <c r="AQ8">
        <v>460.5</v>
      </c>
      <c r="AR8">
        <v>555</v>
      </c>
      <c r="AS8">
        <v>490.5</v>
      </c>
      <c r="AT8">
        <v>538.5</v>
      </c>
      <c r="AU8">
        <v>526.5</v>
      </c>
      <c r="AV8">
        <v>466.5</v>
      </c>
      <c r="AW8">
        <v>507</v>
      </c>
      <c r="AX8">
        <v>510</v>
      </c>
      <c r="AY8">
        <v>523.5</v>
      </c>
      <c r="AZ8">
        <v>604.5</v>
      </c>
      <c r="BA8">
        <v>594</v>
      </c>
      <c r="BB8">
        <v>540</v>
      </c>
      <c r="BC8">
        <v>444</v>
      </c>
      <c r="BD8">
        <v>675</v>
      </c>
      <c r="BE8">
        <v>624</v>
      </c>
      <c r="BF8">
        <v>420</v>
      </c>
      <c r="BG8">
        <v>477</v>
      </c>
      <c r="BH8">
        <v>484.5</v>
      </c>
      <c r="BI8">
        <v>504</v>
      </c>
      <c r="BJ8">
        <v>510</v>
      </c>
      <c r="BK8">
        <v>375</v>
      </c>
      <c r="BL8">
        <v>246</v>
      </c>
      <c r="BM8">
        <v>265.5</v>
      </c>
      <c r="BN8">
        <v>277.5</v>
      </c>
      <c r="BO8">
        <v>160.5</v>
      </c>
      <c r="BP8">
        <v>172.5</v>
      </c>
      <c r="BQ8">
        <v>141</v>
      </c>
      <c r="BR8">
        <v>118.5</v>
      </c>
      <c r="BS8">
        <v>60</v>
      </c>
      <c r="BT8">
        <v>9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16773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22.5</v>
      </c>
      <c r="AC9">
        <v>37.5</v>
      </c>
      <c r="AD9">
        <v>84</v>
      </c>
      <c r="AE9">
        <v>138</v>
      </c>
      <c r="AF9">
        <v>186</v>
      </c>
      <c r="AG9">
        <v>234</v>
      </c>
      <c r="AH9">
        <v>282</v>
      </c>
      <c r="AI9">
        <v>322.5</v>
      </c>
      <c r="AJ9">
        <v>384</v>
      </c>
      <c r="AK9">
        <v>442.5</v>
      </c>
      <c r="AL9">
        <v>396</v>
      </c>
      <c r="AM9">
        <v>481.5</v>
      </c>
      <c r="AN9">
        <v>417</v>
      </c>
      <c r="AO9">
        <v>436.5</v>
      </c>
      <c r="AP9">
        <v>448.5</v>
      </c>
      <c r="AQ9">
        <v>390</v>
      </c>
      <c r="AR9">
        <v>675</v>
      </c>
      <c r="AS9">
        <v>573</v>
      </c>
      <c r="AT9">
        <v>682.5</v>
      </c>
      <c r="AU9">
        <v>531</v>
      </c>
      <c r="AV9">
        <v>666</v>
      </c>
      <c r="AW9">
        <v>684</v>
      </c>
      <c r="AX9">
        <v>597</v>
      </c>
      <c r="AY9">
        <v>664.5</v>
      </c>
      <c r="AZ9">
        <v>610.5</v>
      </c>
      <c r="BA9">
        <v>567</v>
      </c>
      <c r="BB9">
        <v>628.5</v>
      </c>
      <c r="BC9">
        <v>564</v>
      </c>
      <c r="BD9">
        <v>628.5</v>
      </c>
      <c r="BE9">
        <v>618</v>
      </c>
      <c r="BF9">
        <v>595.5</v>
      </c>
      <c r="BG9">
        <v>567</v>
      </c>
      <c r="BH9">
        <v>487.5</v>
      </c>
      <c r="BI9">
        <v>385.5</v>
      </c>
      <c r="BJ9">
        <v>268.5</v>
      </c>
      <c r="BK9">
        <v>409.5</v>
      </c>
      <c r="BL9">
        <v>364.5</v>
      </c>
      <c r="BM9">
        <v>294</v>
      </c>
      <c r="BN9">
        <v>258</v>
      </c>
      <c r="BO9">
        <v>213</v>
      </c>
      <c r="BP9">
        <v>169.5</v>
      </c>
      <c r="BQ9">
        <v>118.5</v>
      </c>
      <c r="BR9">
        <v>73.5</v>
      </c>
      <c r="BS9">
        <v>39</v>
      </c>
      <c r="BT9">
        <v>15</v>
      </c>
      <c r="BU9">
        <v>1.5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17652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4.5</v>
      </c>
      <c r="AB10">
        <v>13.5</v>
      </c>
      <c r="AC10">
        <v>60</v>
      </c>
      <c r="AD10">
        <v>108</v>
      </c>
      <c r="AE10">
        <v>145.5</v>
      </c>
      <c r="AF10">
        <v>126</v>
      </c>
      <c r="AG10">
        <v>222</v>
      </c>
      <c r="AH10">
        <v>321</v>
      </c>
      <c r="AI10">
        <v>400.5</v>
      </c>
      <c r="AJ10">
        <v>370.5</v>
      </c>
      <c r="AK10">
        <v>409.5</v>
      </c>
      <c r="AL10">
        <v>391.5</v>
      </c>
      <c r="AM10">
        <v>529.5</v>
      </c>
      <c r="AN10">
        <v>549</v>
      </c>
      <c r="AO10">
        <v>427.5</v>
      </c>
      <c r="AP10">
        <v>468</v>
      </c>
      <c r="AQ10">
        <v>712.5</v>
      </c>
      <c r="AR10">
        <v>730.5</v>
      </c>
      <c r="AS10">
        <v>631.5</v>
      </c>
      <c r="AT10">
        <v>544.5</v>
      </c>
      <c r="AU10">
        <v>708</v>
      </c>
      <c r="AV10">
        <v>694.5</v>
      </c>
      <c r="AW10">
        <v>709.5</v>
      </c>
      <c r="AX10">
        <v>475.5</v>
      </c>
      <c r="AY10">
        <v>768</v>
      </c>
      <c r="AZ10">
        <v>678</v>
      </c>
      <c r="BA10">
        <v>678</v>
      </c>
      <c r="BB10">
        <v>715.5</v>
      </c>
      <c r="BC10">
        <v>519</v>
      </c>
      <c r="BD10">
        <v>427.5</v>
      </c>
      <c r="BE10">
        <v>300</v>
      </c>
      <c r="BF10">
        <v>318</v>
      </c>
      <c r="BG10">
        <v>255</v>
      </c>
      <c r="BH10">
        <v>282</v>
      </c>
      <c r="BI10">
        <v>277.5</v>
      </c>
      <c r="BJ10">
        <v>258</v>
      </c>
      <c r="BK10">
        <v>145.5</v>
      </c>
      <c r="BL10">
        <v>177</v>
      </c>
      <c r="BM10">
        <v>175.5</v>
      </c>
      <c r="BN10">
        <v>127.5</v>
      </c>
      <c r="BO10">
        <v>106.5</v>
      </c>
      <c r="BP10">
        <v>82.5</v>
      </c>
      <c r="BQ10">
        <v>55.5</v>
      </c>
      <c r="BR10">
        <v>43.5</v>
      </c>
      <c r="BS10">
        <v>27</v>
      </c>
      <c r="BT10">
        <v>6</v>
      </c>
      <c r="BU10">
        <v>1.5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16177.5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1.5</v>
      </c>
      <c r="AC11">
        <v>0</v>
      </c>
      <c r="AD11">
        <v>28.5</v>
      </c>
      <c r="AE11">
        <v>63</v>
      </c>
      <c r="AF11">
        <v>102</v>
      </c>
      <c r="AG11">
        <v>159</v>
      </c>
      <c r="AH11">
        <v>196.5</v>
      </c>
      <c r="AI11">
        <v>189</v>
      </c>
      <c r="AJ11">
        <v>151.5</v>
      </c>
      <c r="AK11">
        <v>169.5</v>
      </c>
      <c r="AL11">
        <v>240</v>
      </c>
      <c r="AM11">
        <v>304.5</v>
      </c>
      <c r="AN11">
        <v>165</v>
      </c>
      <c r="AO11">
        <v>199.5</v>
      </c>
      <c r="AP11">
        <v>295.5</v>
      </c>
      <c r="AQ11">
        <v>289.5</v>
      </c>
      <c r="AR11">
        <v>265.5</v>
      </c>
      <c r="AS11">
        <v>243</v>
      </c>
      <c r="AT11">
        <v>342</v>
      </c>
      <c r="AU11">
        <v>304.5</v>
      </c>
      <c r="AV11">
        <v>252</v>
      </c>
      <c r="AW11">
        <v>235.5</v>
      </c>
      <c r="AX11">
        <v>192</v>
      </c>
      <c r="AY11">
        <v>249</v>
      </c>
      <c r="AZ11">
        <v>318</v>
      </c>
      <c r="BA11">
        <v>199.5</v>
      </c>
      <c r="BB11">
        <v>157.5</v>
      </c>
      <c r="BC11">
        <v>73.5</v>
      </c>
      <c r="BD11">
        <v>175.5</v>
      </c>
      <c r="BE11">
        <v>252</v>
      </c>
      <c r="BF11">
        <v>217.5</v>
      </c>
      <c r="BG11">
        <v>321</v>
      </c>
      <c r="BH11">
        <v>259.5</v>
      </c>
      <c r="BI11">
        <v>118.5</v>
      </c>
      <c r="BJ11">
        <v>90</v>
      </c>
      <c r="BK11">
        <v>40.5</v>
      </c>
      <c r="BL11">
        <v>12</v>
      </c>
      <c r="BM11">
        <v>16.5</v>
      </c>
      <c r="BN11">
        <v>13.5</v>
      </c>
      <c r="BO11">
        <v>9</v>
      </c>
      <c r="BP11">
        <v>16.5</v>
      </c>
      <c r="BQ11">
        <v>9</v>
      </c>
      <c r="BR11">
        <v>6</v>
      </c>
      <c r="BS11">
        <v>4.5</v>
      </c>
      <c r="BT11">
        <v>4.5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6952.5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12</v>
      </c>
      <c r="AC12">
        <v>9</v>
      </c>
      <c r="AD12">
        <v>15</v>
      </c>
      <c r="AE12">
        <v>27</v>
      </c>
      <c r="AF12">
        <v>76.5</v>
      </c>
      <c r="AG12">
        <v>121.5</v>
      </c>
      <c r="AH12">
        <v>63</v>
      </c>
      <c r="AI12">
        <v>100.5</v>
      </c>
      <c r="AJ12">
        <v>195</v>
      </c>
      <c r="AK12">
        <v>147</v>
      </c>
      <c r="AL12">
        <v>189</v>
      </c>
      <c r="AM12">
        <v>195</v>
      </c>
      <c r="AN12">
        <v>114</v>
      </c>
      <c r="AO12">
        <v>93</v>
      </c>
      <c r="AP12">
        <v>264</v>
      </c>
      <c r="AQ12">
        <v>268.5</v>
      </c>
      <c r="AR12">
        <v>223.5</v>
      </c>
      <c r="AS12">
        <v>97.5</v>
      </c>
      <c r="AT12">
        <v>75</v>
      </c>
      <c r="AU12">
        <v>178.5</v>
      </c>
      <c r="AV12">
        <v>366</v>
      </c>
      <c r="AW12">
        <v>390</v>
      </c>
      <c r="AX12">
        <v>304.5</v>
      </c>
      <c r="AY12">
        <v>211.5</v>
      </c>
      <c r="AZ12">
        <v>79.5</v>
      </c>
      <c r="BA12">
        <v>120</v>
      </c>
      <c r="BB12">
        <v>78</v>
      </c>
      <c r="BC12">
        <v>196.5</v>
      </c>
      <c r="BD12">
        <v>156</v>
      </c>
      <c r="BE12">
        <v>91.5</v>
      </c>
      <c r="BF12">
        <v>84</v>
      </c>
      <c r="BG12">
        <v>85.5</v>
      </c>
      <c r="BH12">
        <v>58.5</v>
      </c>
      <c r="BI12">
        <v>87</v>
      </c>
      <c r="BJ12">
        <v>99</v>
      </c>
      <c r="BK12">
        <v>108</v>
      </c>
      <c r="BL12">
        <v>100.5</v>
      </c>
      <c r="BM12">
        <v>39</v>
      </c>
      <c r="BN12">
        <v>22.5</v>
      </c>
      <c r="BO12">
        <v>7.5</v>
      </c>
      <c r="BP12">
        <v>13.5</v>
      </c>
      <c r="BQ12">
        <v>13.5</v>
      </c>
      <c r="BR12">
        <v>9</v>
      </c>
      <c r="BS12">
        <v>1.5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5187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10.5</v>
      </c>
      <c r="AD13">
        <v>49.5</v>
      </c>
      <c r="AE13">
        <v>45</v>
      </c>
      <c r="AF13">
        <v>57</v>
      </c>
      <c r="AG13">
        <v>60</v>
      </c>
      <c r="AH13">
        <v>123</v>
      </c>
      <c r="AI13">
        <v>108</v>
      </c>
      <c r="AJ13">
        <v>99</v>
      </c>
      <c r="AK13">
        <v>160.5</v>
      </c>
      <c r="AL13">
        <v>141</v>
      </c>
      <c r="AM13">
        <v>115.5</v>
      </c>
      <c r="AN13">
        <v>165</v>
      </c>
      <c r="AO13">
        <v>211.5</v>
      </c>
      <c r="AP13">
        <v>253.5</v>
      </c>
      <c r="AQ13">
        <v>231</v>
      </c>
      <c r="AR13">
        <v>264</v>
      </c>
      <c r="AS13">
        <v>175.5</v>
      </c>
      <c r="AT13">
        <v>177</v>
      </c>
      <c r="AU13">
        <v>162</v>
      </c>
      <c r="AV13">
        <v>189</v>
      </c>
      <c r="AW13">
        <v>217.5</v>
      </c>
      <c r="AX13">
        <v>198</v>
      </c>
      <c r="AY13">
        <v>154.5</v>
      </c>
      <c r="AZ13">
        <v>270</v>
      </c>
      <c r="BA13">
        <v>133.5</v>
      </c>
      <c r="BB13">
        <v>156</v>
      </c>
      <c r="BC13">
        <v>267</v>
      </c>
      <c r="BD13">
        <v>435</v>
      </c>
      <c r="BE13">
        <v>309</v>
      </c>
      <c r="BF13">
        <v>139.5</v>
      </c>
      <c r="BG13">
        <v>144</v>
      </c>
      <c r="BH13">
        <v>204</v>
      </c>
      <c r="BI13">
        <v>114</v>
      </c>
      <c r="BJ13">
        <v>1.5</v>
      </c>
      <c r="BK13">
        <v>9</v>
      </c>
      <c r="BL13">
        <v>13.5</v>
      </c>
      <c r="BM13">
        <v>28.5</v>
      </c>
      <c r="BN13">
        <v>22.5</v>
      </c>
      <c r="BO13">
        <v>12</v>
      </c>
      <c r="BP13">
        <v>3</v>
      </c>
      <c r="BQ13">
        <v>3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5632.5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1.5</v>
      </c>
      <c r="AB14">
        <v>7.5</v>
      </c>
      <c r="AC14">
        <v>21</v>
      </c>
      <c r="AD14">
        <v>25.5</v>
      </c>
      <c r="AE14">
        <v>51</v>
      </c>
      <c r="AF14">
        <v>55.5</v>
      </c>
      <c r="AG14">
        <v>43.5</v>
      </c>
      <c r="AH14">
        <v>75</v>
      </c>
      <c r="AI14">
        <v>84</v>
      </c>
      <c r="AJ14">
        <v>123</v>
      </c>
      <c r="AK14">
        <v>126</v>
      </c>
      <c r="AL14">
        <v>190.5</v>
      </c>
      <c r="AM14">
        <v>175.5</v>
      </c>
      <c r="AN14">
        <v>150</v>
      </c>
      <c r="AO14">
        <v>220.5</v>
      </c>
      <c r="AP14">
        <v>279</v>
      </c>
      <c r="AQ14">
        <v>354</v>
      </c>
      <c r="AR14">
        <v>357</v>
      </c>
      <c r="AS14">
        <v>273</v>
      </c>
      <c r="AT14">
        <v>360</v>
      </c>
      <c r="AU14">
        <v>327</v>
      </c>
      <c r="AV14">
        <v>289.5</v>
      </c>
      <c r="AW14">
        <v>240</v>
      </c>
      <c r="AX14">
        <v>223.5</v>
      </c>
      <c r="AY14">
        <v>361.5</v>
      </c>
      <c r="AZ14">
        <v>384</v>
      </c>
      <c r="BA14">
        <v>339</v>
      </c>
      <c r="BB14">
        <v>267</v>
      </c>
      <c r="BC14">
        <v>357</v>
      </c>
      <c r="BD14">
        <v>301.5</v>
      </c>
      <c r="BE14">
        <v>331.5</v>
      </c>
      <c r="BF14">
        <v>346.5</v>
      </c>
      <c r="BG14">
        <v>292.5</v>
      </c>
      <c r="BH14">
        <v>282</v>
      </c>
      <c r="BI14">
        <v>181.5</v>
      </c>
      <c r="BJ14">
        <v>204</v>
      </c>
      <c r="BK14">
        <v>190.5</v>
      </c>
      <c r="BL14">
        <v>127.5</v>
      </c>
      <c r="BM14">
        <v>78</v>
      </c>
      <c r="BN14">
        <v>45</v>
      </c>
      <c r="BO14">
        <v>40.5</v>
      </c>
      <c r="BP14">
        <v>36</v>
      </c>
      <c r="BQ14">
        <v>27</v>
      </c>
      <c r="BR14">
        <v>16.5</v>
      </c>
      <c r="BS14">
        <v>10.5</v>
      </c>
      <c r="BT14">
        <v>1.5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8274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13.5</v>
      </c>
      <c r="AD15">
        <v>21</v>
      </c>
      <c r="AE15">
        <v>36</v>
      </c>
      <c r="AF15">
        <v>52.5</v>
      </c>
      <c r="AG15">
        <v>51</v>
      </c>
      <c r="AH15">
        <v>85.5</v>
      </c>
      <c r="AI15">
        <v>88.5</v>
      </c>
      <c r="AJ15">
        <v>120</v>
      </c>
      <c r="AK15">
        <v>132</v>
      </c>
      <c r="AL15">
        <v>120</v>
      </c>
      <c r="AM15">
        <v>163.5</v>
      </c>
      <c r="AN15">
        <v>219</v>
      </c>
      <c r="AO15">
        <v>187.5</v>
      </c>
      <c r="AP15">
        <v>186</v>
      </c>
      <c r="AQ15">
        <v>294</v>
      </c>
      <c r="AR15">
        <v>339</v>
      </c>
      <c r="AS15">
        <v>277.5</v>
      </c>
      <c r="AT15">
        <v>286.5</v>
      </c>
      <c r="AU15">
        <v>321</v>
      </c>
      <c r="AV15">
        <v>271.5</v>
      </c>
      <c r="AW15">
        <v>393</v>
      </c>
      <c r="AX15">
        <v>249</v>
      </c>
      <c r="AY15">
        <v>291</v>
      </c>
      <c r="AZ15">
        <v>360</v>
      </c>
      <c r="BA15">
        <v>385.5</v>
      </c>
      <c r="BB15">
        <v>277.5</v>
      </c>
      <c r="BC15">
        <v>333</v>
      </c>
      <c r="BD15">
        <v>366</v>
      </c>
      <c r="BE15">
        <v>315</v>
      </c>
      <c r="BF15">
        <v>310.5</v>
      </c>
      <c r="BG15">
        <v>321</v>
      </c>
      <c r="BH15">
        <v>249</v>
      </c>
      <c r="BI15">
        <v>253.5</v>
      </c>
      <c r="BJ15">
        <v>253.5</v>
      </c>
      <c r="BK15">
        <v>238.5</v>
      </c>
      <c r="BL15">
        <v>223.5</v>
      </c>
      <c r="BM15">
        <v>156</v>
      </c>
      <c r="BN15">
        <v>168</v>
      </c>
      <c r="BO15">
        <v>139.5</v>
      </c>
      <c r="BP15">
        <v>123</v>
      </c>
      <c r="BQ15">
        <v>79.5</v>
      </c>
      <c r="BR15">
        <v>55.5</v>
      </c>
      <c r="BS15">
        <v>22.5</v>
      </c>
      <c r="BT15">
        <v>3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8832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9</v>
      </c>
      <c r="AC16">
        <v>21</v>
      </c>
      <c r="AD16">
        <v>36</v>
      </c>
      <c r="AE16">
        <v>48</v>
      </c>
      <c r="AF16">
        <v>69</v>
      </c>
      <c r="AG16">
        <v>102</v>
      </c>
      <c r="AH16">
        <v>111</v>
      </c>
      <c r="AI16">
        <v>216</v>
      </c>
      <c r="AJ16">
        <v>204</v>
      </c>
      <c r="AK16">
        <v>159</v>
      </c>
      <c r="AL16">
        <v>129</v>
      </c>
      <c r="AM16">
        <v>84</v>
      </c>
      <c r="AN16">
        <v>204</v>
      </c>
      <c r="AO16">
        <v>211.5</v>
      </c>
      <c r="AP16">
        <v>159</v>
      </c>
      <c r="AQ16">
        <v>130.5</v>
      </c>
      <c r="AR16">
        <v>150</v>
      </c>
      <c r="AS16">
        <v>139.5</v>
      </c>
      <c r="AT16">
        <v>148.5</v>
      </c>
      <c r="AU16">
        <v>145.5</v>
      </c>
      <c r="AV16">
        <v>135</v>
      </c>
      <c r="AW16">
        <v>148.5</v>
      </c>
      <c r="AX16">
        <v>165</v>
      </c>
      <c r="AY16">
        <v>177</v>
      </c>
      <c r="AZ16">
        <v>186</v>
      </c>
      <c r="BA16">
        <v>222</v>
      </c>
      <c r="BB16">
        <v>246</v>
      </c>
      <c r="BC16">
        <v>264</v>
      </c>
      <c r="BD16">
        <v>322.5</v>
      </c>
      <c r="BE16">
        <v>280.5</v>
      </c>
      <c r="BF16">
        <v>246</v>
      </c>
      <c r="BG16">
        <v>252</v>
      </c>
      <c r="BH16">
        <v>214.5</v>
      </c>
      <c r="BI16">
        <v>138</v>
      </c>
      <c r="BJ16">
        <v>111</v>
      </c>
      <c r="BK16">
        <v>78</v>
      </c>
      <c r="BL16">
        <v>67.5</v>
      </c>
      <c r="BM16">
        <v>45</v>
      </c>
      <c r="BN16">
        <v>22.5</v>
      </c>
      <c r="BO16">
        <v>16.5</v>
      </c>
      <c r="BP16">
        <v>18</v>
      </c>
      <c r="BQ16">
        <v>10.5</v>
      </c>
      <c r="BR16">
        <v>9</v>
      </c>
      <c r="BS16">
        <v>1.5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5853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12</v>
      </c>
      <c r="AE17">
        <v>12</v>
      </c>
      <c r="AF17">
        <v>16.5</v>
      </c>
      <c r="AG17">
        <v>30</v>
      </c>
      <c r="AH17">
        <v>54</v>
      </c>
      <c r="AI17">
        <v>43.5</v>
      </c>
      <c r="AJ17">
        <v>60</v>
      </c>
      <c r="AK17">
        <v>67.5</v>
      </c>
      <c r="AL17">
        <v>90</v>
      </c>
      <c r="AM17">
        <v>75</v>
      </c>
      <c r="AN17">
        <v>73.5</v>
      </c>
      <c r="AO17">
        <v>67.5</v>
      </c>
      <c r="AP17">
        <v>109.5</v>
      </c>
      <c r="AQ17">
        <v>129</v>
      </c>
      <c r="AR17">
        <v>156</v>
      </c>
      <c r="AS17">
        <v>162</v>
      </c>
      <c r="AT17">
        <v>148.5</v>
      </c>
      <c r="AU17">
        <v>141</v>
      </c>
      <c r="AV17">
        <v>117</v>
      </c>
      <c r="AW17">
        <v>139.5</v>
      </c>
      <c r="AX17">
        <v>129</v>
      </c>
      <c r="AY17">
        <v>139.5</v>
      </c>
      <c r="AZ17">
        <v>187.5</v>
      </c>
      <c r="BA17">
        <v>255</v>
      </c>
      <c r="BB17">
        <v>255</v>
      </c>
      <c r="BC17">
        <v>190.5</v>
      </c>
      <c r="BD17">
        <v>184.5</v>
      </c>
      <c r="BE17">
        <v>166.5</v>
      </c>
      <c r="BF17">
        <v>154.5</v>
      </c>
      <c r="BG17">
        <v>138</v>
      </c>
      <c r="BH17">
        <v>142.5</v>
      </c>
      <c r="BI17">
        <v>103.5</v>
      </c>
      <c r="BJ17">
        <v>126</v>
      </c>
      <c r="BK17">
        <v>150</v>
      </c>
      <c r="BL17">
        <v>102</v>
      </c>
      <c r="BM17">
        <v>81</v>
      </c>
      <c r="BN17">
        <v>70.5</v>
      </c>
      <c r="BO17">
        <v>64.5</v>
      </c>
      <c r="BP17">
        <v>51</v>
      </c>
      <c r="BQ17">
        <v>46.5</v>
      </c>
      <c r="BR17">
        <v>34.5</v>
      </c>
      <c r="BS17">
        <v>15</v>
      </c>
      <c r="BT17">
        <v>1.5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4492.5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4.5</v>
      </c>
      <c r="AC18">
        <v>3</v>
      </c>
      <c r="AD18">
        <v>9</v>
      </c>
      <c r="AE18">
        <v>15</v>
      </c>
      <c r="AF18">
        <v>25.5</v>
      </c>
      <c r="AG18">
        <v>42</v>
      </c>
      <c r="AH18">
        <v>64.5</v>
      </c>
      <c r="AI18">
        <v>72</v>
      </c>
      <c r="AJ18">
        <v>88.5</v>
      </c>
      <c r="AK18">
        <v>114</v>
      </c>
      <c r="AL18">
        <v>129</v>
      </c>
      <c r="AM18">
        <v>108</v>
      </c>
      <c r="AN18">
        <v>123</v>
      </c>
      <c r="AO18">
        <v>192</v>
      </c>
      <c r="AP18">
        <v>195</v>
      </c>
      <c r="AQ18">
        <v>166.5</v>
      </c>
      <c r="AR18">
        <v>127.5</v>
      </c>
      <c r="AS18">
        <v>229.5</v>
      </c>
      <c r="AT18">
        <v>265.5</v>
      </c>
      <c r="AU18">
        <v>231</v>
      </c>
      <c r="AV18">
        <v>219</v>
      </c>
      <c r="AW18">
        <v>253.5</v>
      </c>
      <c r="AX18">
        <v>313.5</v>
      </c>
      <c r="AY18">
        <v>304.5</v>
      </c>
      <c r="AZ18">
        <v>355.5</v>
      </c>
      <c r="BA18">
        <v>310.5</v>
      </c>
      <c r="BB18">
        <v>244.5</v>
      </c>
      <c r="BC18">
        <v>145.5</v>
      </c>
      <c r="BD18">
        <v>103.5</v>
      </c>
      <c r="BE18">
        <v>120</v>
      </c>
      <c r="BF18">
        <v>105</v>
      </c>
      <c r="BG18">
        <v>138</v>
      </c>
      <c r="BH18">
        <v>207</v>
      </c>
      <c r="BI18">
        <v>148.5</v>
      </c>
      <c r="BJ18">
        <v>148.5</v>
      </c>
      <c r="BK18">
        <v>133.5</v>
      </c>
      <c r="BL18">
        <v>114</v>
      </c>
      <c r="BM18">
        <v>63</v>
      </c>
      <c r="BN18">
        <v>61.5</v>
      </c>
      <c r="BO18">
        <v>60</v>
      </c>
      <c r="BP18">
        <v>40.5</v>
      </c>
      <c r="BQ18">
        <v>25.5</v>
      </c>
      <c r="BR18">
        <v>4.5</v>
      </c>
      <c r="BS18">
        <v>1.5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5826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3</v>
      </c>
      <c r="AE19">
        <v>21</v>
      </c>
      <c r="AF19">
        <v>33</v>
      </c>
      <c r="AG19">
        <v>30</v>
      </c>
      <c r="AH19">
        <v>37.5</v>
      </c>
      <c r="AI19">
        <v>45</v>
      </c>
      <c r="AJ19">
        <v>63</v>
      </c>
      <c r="AK19">
        <v>72</v>
      </c>
      <c r="AL19">
        <v>103.5</v>
      </c>
      <c r="AM19">
        <v>144</v>
      </c>
      <c r="AN19">
        <v>133.5</v>
      </c>
      <c r="AO19">
        <v>163.5</v>
      </c>
      <c r="AP19">
        <v>171</v>
      </c>
      <c r="AQ19">
        <v>171</v>
      </c>
      <c r="AR19">
        <v>73.5</v>
      </c>
      <c r="AS19">
        <v>57</v>
      </c>
      <c r="AT19">
        <v>132</v>
      </c>
      <c r="AU19">
        <v>169.5</v>
      </c>
      <c r="AV19">
        <v>124.5</v>
      </c>
      <c r="AW19">
        <v>105</v>
      </c>
      <c r="AX19">
        <v>175.5</v>
      </c>
      <c r="AY19">
        <v>225</v>
      </c>
      <c r="AZ19">
        <v>136.5</v>
      </c>
      <c r="BA19">
        <v>133.5</v>
      </c>
      <c r="BB19">
        <v>138</v>
      </c>
      <c r="BC19">
        <v>253.5</v>
      </c>
      <c r="BD19">
        <v>222</v>
      </c>
      <c r="BE19">
        <v>148.5</v>
      </c>
      <c r="BF19">
        <v>229.5</v>
      </c>
      <c r="BG19">
        <v>226.5</v>
      </c>
      <c r="BH19">
        <v>282</v>
      </c>
      <c r="BI19">
        <v>273</v>
      </c>
      <c r="BJ19">
        <v>177</v>
      </c>
      <c r="BK19">
        <v>217.5</v>
      </c>
      <c r="BL19">
        <v>129</v>
      </c>
      <c r="BM19">
        <v>174</v>
      </c>
      <c r="BN19">
        <v>106.5</v>
      </c>
      <c r="BO19">
        <v>37.5</v>
      </c>
      <c r="BP19">
        <v>76.5</v>
      </c>
      <c r="BQ19">
        <v>36</v>
      </c>
      <c r="BR19">
        <v>16.5</v>
      </c>
      <c r="BS19">
        <v>3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5269.5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1.5</v>
      </c>
      <c r="AB20">
        <v>28.5</v>
      </c>
      <c r="AC20">
        <v>19.5</v>
      </c>
      <c r="AD20">
        <v>30</v>
      </c>
      <c r="AE20">
        <v>60</v>
      </c>
      <c r="AF20">
        <v>75</v>
      </c>
      <c r="AG20">
        <v>118.5</v>
      </c>
      <c r="AH20">
        <v>213</v>
      </c>
      <c r="AI20">
        <v>300</v>
      </c>
      <c r="AJ20">
        <v>198</v>
      </c>
      <c r="AK20">
        <v>201</v>
      </c>
      <c r="AL20">
        <v>306</v>
      </c>
      <c r="AM20">
        <v>274.5</v>
      </c>
      <c r="AN20">
        <v>186</v>
      </c>
      <c r="AO20">
        <v>160.5</v>
      </c>
      <c r="AP20">
        <v>180</v>
      </c>
      <c r="AQ20">
        <v>244.5</v>
      </c>
      <c r="AR20">
        <v>282</v>
      </c>
      <c r="AS20">
        <v>336</v>
      </c>
      <c r="AT20">
        <v>403.5</v>
      </c>
      <c r="AU20">
        <v>547.5</v>
      </c>
      <c r="AV20">
        <v>574.5</v>
      </c>
      <c r="AW20">
        <v>408</v>
      </c>
      <c r="AX20">
        <v>472.5</v>
      </c>
      <c r="AY20">
        <v>304.5</v>
      </c>
      <c r="AZ20">
        <v>502.5</v>
      </c>
      <c r="BA20">
        <v>364.5</v>
      </c>
      <c r="BB20">
        <v>531</v>
      </c>
      <c r="BC20">
        <v>525</v>
      </c>
      <c r="BD20">
        <v>481.5</v>
      </c>
      <c r="BE20">
        <v>504</v>
      </c>
      <c r="BF20">
        <v>495</v>
      </c>
      <c r="BG20">
        <v>166.5</v>
      </c>
      <c r="BH20">
        <v>352.5</v>
      </c>
      <c r="BI20">
        <v>435</v>
      </c>
      <c r="BJ20">
        <v>288</v>
      </c>
      <c r="BK20">
        <v>178.5</v>
      </c>
      <c r="BL20">
        <v>346.5</v>
      </c>
      <c r="BM20">
        <v>222</v>
      </c>
      <c r="BN20">
        <v>99</v>
      </c>
      <c r="BO20">
        <v>42</v>
      </c>
      <c r="BP20">
        <v>52.5</v>
      </c>
      <c r="BQ20">
        <v>103.5</v>
      </c>
      <c r="BR20">
        <v>93</v>
      </c>
      <c r="BS20">
        <v>54</v>
      </c>
      <c r="BT20">
        <v>9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11770.5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21</v>
      </c>
      <c r="AC21">
        <v>67.5</v>
      </c>
      <c r="AD21">
        <v>93</v>
      </c>
      <c r="AE21">
        <v>184.5</v>
      </c>
      <c r="AF21">
        <v>201</v>
      </c>
      <c r="AG21">
        <v>114</v>
      </c>
      <c r="AH21">
        <v>159</v>
      </c>
      <c r="AI21">
        <v>172.5</v>
      </c>
      <c r="AJ21">
        <v>244.5</v>
      </c>
      <c r="AK21">
        <v>351</v>
      </c>
      <c r="AL21">
        <v>265.5</v>
      </c>
      <c r="AM21">
        <v>333</v>
      </c>
      <c r="AN21">
        <v>331.5</v>
      </c>
      <c r="AO21">
        <v>300</v>
      </c>
      <c r="AP21">
        <v>345</v>
      </c>
      <c r="AQ21">
        <v>360</v>
      </c>
      <c r="AR21">
        <v>339</v>
      </c>
      <c r="AS21">
        <v>537</v>
      </c>
      <c r="AT21">
        <v>547.5</v>
      </c>
      <c r="AU21">
        <v>435</v>
      </c>
      <c r="AV21">
        <v>316.5</v>
      </c>
      <c r="AW21">
        <v>583.5</v>
      </c>
      <c r="AX21">
        <v>426</v>
      </c>
      <c r="AY21">
        <v>487.5</v>
      </c>
      <c r="AZ21">
        <v>480</v>
      </c>
      <c r="BA21">
        <v>526.5</v>
      </c>
      <c r="BB21">
        <v>568.5</v>
      </c>
      <c r="BC21">
        <v>451.5</v>
      </c>
      <c r="BD21">
        <v>406.5</v>
      </c>
      <c r="BE21">
        <v>460.5</v>
      </c>
      <c r="BF21">
        <v>385.5</v>
      </c>
      <c r="BG21">
        <v>502.5</v>
      </c>
      <c r="BH21">
        <v>480</v>
      </c>
      <c r="BI21">
        <v>448.5</v>
      </c>
      <c r="BJ21">
        <v>430.5</v>
      </c>
      <c r="BK21">
        <v>430.5</v>
      </c>
      <c r="BL21">
        <v>412.5</v>
      </c>
      <c r="BM21">
        <v>369</v>
      </c>
      <c r="BN21">
        <v>321</v>
      </c>
      <c r="BO21">
        <v>279</v>
      </c>
      <c r="BP21">
        <v>210</v>
      </c>
      <c r="BQ21">
        <v>145.5</v>
      </c>
      <c r="BR21">
        <v>58.5</v>
      </c>
      <c r="BS21">
        <v>21</v>
      </c>
      <c r="BT21">
        <v>6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14608.5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3</v>
      </c>
      <c r="AC22">
        <v>16.5</v>
      </c>
      <c r="AD22">
        <v>55.5</v>
      </c>
      <c r="AE22">
        <v>78</v>
      </c>
      <c r="AF22">
        <v>118.5</v>
      </c>
      <c r="AG22">
        <v>150</v>
      </c>
      <c r="AH22">
        <v>201</v>
      </c>
      <c r="AI22">
        <v>229.5</v>
      </c>
      <c r="AJ22">
        <v>265.5</v>
      </c>
      <c r="AK22">
        <v>367.5</v>
      </c>
      <c r="AL22">
        <v>292.5</v>
      </c>
      <c r="AM22">
        <v>288</v>
      </c>
      <c r="AN22">
        <v>343.5</v>
      </c>
      <c r="AO22">
        <v>358.5</v>
      </c>
      <c r="AP22">
        <v>396</v>
      </c>
      <c r="AQ22">
        <v>411</v>
      </c>
      <c r="AR22">
        <v>501</v>
      </c>
      <c r="AS22">
        <v>471</v>
      </c>
      <c r="AT22">
        <v>501</v>
      </c>
      <c r="AU22">
        <v>561</v>
      </c>
      <c r="AV22">
        <v>469.5</v>
      </c>
      <c r="AW22">
        <v>313.5</v>
      </c>
      <c r="AX22">
        <v>447</v>
      </c>
      <c r="AY22">
        <v>243</v>
      </c>
      <c r="AZ22">
        <v>327</v>
      </c>
      <c r="BA22">
        <v>433.5</v>
      </c>
      <c r="BB22">
        <v>418.5</v>
      </c>
      <c r="BC22">
        <v>498</v>
      </c>
      <c r="BD22">
        <v>496.5</v>
      </c>
      <c r="BE22">
        <v>496.5</v>
      </c>
      <c r="BF22">
        <v>511.5</v>
      </c>
      <c r="BG22">
        <v>463.5</v>
      </c>
      <c r="BH22">
        <v>411</v>
      </c>
      <c r="BI22">
        <v>462</v>
      </c>
      <c r="BJ22">
        <v>291</v>
      </c>
      <c r="BK22">
        <v>379.5</v>
      </c>
      <c r="BL22">
        <v>379.5</v>
      </c>
      <c r="BM22">
        <v>328.5</v>
      </c>
      <c r="BN22">
        <v>279</v>
      </c>
      <c r="BO22">
        <v>237</v>
      </c>
      <c r="BP22">
        <v>180</v>
      </c>
      <c r="BQ22">
        <v>126</v>
      </c>
      <c r="BR22">
        <v>69</v>
      </c>
      <c r="BS22">
        <v>13.5</v>
      </c>
      <c r="BT22">
        <v>1.5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13884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12</v>
      </c>
      <c r="AC23">
        <v>28.5</v>
      </c>
      <c r="AD23">
        <v>33</v>
      </c>
      <c r="AE23">
        <v>60</v>
      </c>
      <c r="AF23">
        <v>93</v>
      </c>
      <c r="AG23">
        <v>211.5</v>
      </c>
      <c r="AH23">
        <v>183</v>
      </c>
      <c r="AI23">
        <v>310.5</v>
      </c>
      <c r="AJ23">
        <v>357</v>
      </c>
      <c r="AK23">
        <v>342</v>
      </c>
      <c r="AL23">
        <v>469.5</v>
      </c>
      <c r="AM23">
        <v>501</v>
      </c>
      <c r="AN23">
        <v>496.5</v>
      </c>
      <c r="AO23">
        <v>406.5</v>
      </c>
      <c r="AP23">
        <v>504</v>
      </c>
      <c r="AQ23">
        <v>529.5</v>
      </c>
      <c r="AR23">
        <v>514.5</v>
      </c>
      <c r="AS23">
        <v>466.5</v>
      </c>
      <c r="AT23">
        <v>466.5</v>
      </c>
      <c r="AU23">
        <v>504</v>
      </c>
      <c r="AV23">
        <v>333</v>
      </c>
      <c r="AW23">
        <v>307.5</v>
      </c>
      <c r="AX23">
        <v>384</v>
      </c>
      <c r="AY23">
        <v>531</v>
      </c>
      <c r="AZ23">
        <v>559.5</v>
      </c>
      <c r="BA23">
        <v>577.5</v>
      </c>
      <c r="BB23">
        <v>550.5</v>
      </c>
      <c r="BC23">
        <v>336</v>
      </c>
      <c r="BD23">
        <v>553.5</v>
      </c>
      <c r="BE23">
        <v>529.5</v>
      </c>
      <c r="BF23">
        <v>522</v>
      </c>
      <c r="BG23">
        <v>499.5</v>
      </c>
      <c r="BH23">
        <v>487.5</v>
      </c>
      <c r="BI23">
        <v>468</v>
      </c>
      <c r="BJ23">
        <v>447</v>
      </c>
      <c r="BK23">
        <v>424.5</v>
      </c>
      <c r="BL23">
        <v>402</v>
      </c>
      <c r="BM23">
        <v>349.5</v>
      </c>
      <c r="BN23">
        <v>300</v>
      </c>
      <c r="BO23">
        <v>259.5</v>
      </c>
      <c r="BP23">
        <v>199.5</v>
      </c>
      <c r="BQ23">
        <v>145.5</v>
      </c>
      <c r="BR23">
        <v>88.5</v>
      </c>
      <c r="BS23">
        <v>34.5</v>
      </c>
      <c r="BT23">
        <v>3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15781.5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10.5</v>
      </c>
      <c r="AB24">
        <v>22.5</v>
      </c>
      <c r="AC24">
        <v>91.5</v>
      </c>
      <c r="AD24">
        <v>120</v>
      </c>
      <c r="AE24">
        <v>187.5</v>
      </c>
      <c r="AF24">
        <v>214.5</v>
      </c>
      <c r="AG24">
        <v>225</v>
      </c>
      <c r="AH24">
        <v>301.5</v>
      </c>
      <c r="AI24">
        <v>420</v>
      </c>
      <c r="AJ24">
        <v>412.5</v>
      </c>
      <c r="AK24">
        <v>435</v>
      </c>
      <c r="AL24">
        <v>429</v>
      </c>
      <c r="AM24">
        <v>472.5</v>
      </c>
      <c r="AN24">
        <v>511.5</v>
      </c>
      <c r="AO24">
        <v>427.5</v>
      </c>
      <c r="AP24">
        <v>384</v>
      </c>
      <c r="AQ24">
        <v>469.5</v>
      </c>
      <c r="AR24">
        <v>519</v>
      </c>
      <c r="AS24">
        <v>301.5</v>
      </c>
      <c r="AT24">
        <v>576</v>
      </c>
      <c r="AU24">
        <v>400.5</v>
      </c>
      <c r="AV24">
        <v>580.5</v>
      </c>
      <c r="AW24">
        <v>589.5</v>
      </c>
      <c r="AX24">
        <v>436.5</v>
      </c>
      <c r="AY24">
        <v>555</v>
      </c>
      <c r="AZ24">
        <v>570</v>
      </c>
      <c r="BA24">
        <v>471</v>
      </c>
      <c r="BB24">
        <v>556.5</v>
      </c>
      <c r="BC24">
        <v>544.5</v>
      </c>
      <c r="BD24">
        <v>544.5</v>
      </c>
      <c r="BE24">
        <v>486</v>
      </c>
      <c r="BF24">
        <v>535.5</v>
      </c>
      <c r="BG24">
        <v>319.5</v>
      </c>
      <c r="BH24">
        <v>403.5</v>
      </c>
      <c r="BI24">
        <v>213</v>
      </c>
      <c r="BJ24">
        <v>138</v>
      </c>
      <c r="BK24">
        <v>70.5</v>
      </c>
      <c r="BL24">
        <v>64.5</v>
      </c>
      <c r="BM24">
        <v>0</v>
      </c>
      <c r="BN24">
        <v>0</v>
      </c>
      <c r="BO24">
        <v>0</v>
      </c>
      <c r="BP24">
        <v>0</v>
      </c>
      <c r="BQ24">
        <v>15</v>
      </c>
      <c r="BR24">
        <v>15</v>
      </c>
      <c r="BS24">
        <v>3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14043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1.5</v>
      </c>
      <c r="AB25">
        <v>22.5</v>
      </c>
      <c r="AC25">
        <v>55.5</v>
      </c>
      <c r="AD25">
        <v>102</v>
      </c>
      <c r="AE25">
        <v>139.5</v>
      </c>
      <c r="AF25">
        <v>204</v>
      </c>
      <c r="AG25">
        <v>270</v>
      </c>
      <c r="AH25">
        <v>319.5</v>
      </c>
      <c r="AI25">
        <v>387</v>
      </c>
      <c r="AJ25">
        <v>423</v>
      </c>
      <c r="AK25">
        <v>444</v>
      </c>
      <c r="AL25">
        <v>459</v>
      </c>
      <c r="AM25">
        <v>483</v>
      </c>
      <c r="AN25">
        <v>474</v>
      </c>
      <c r="AO25">
        <v>478.5</v>
      </c>
      <c r="AP25">
        <v>483</v>
      </c>
      <c r="AQ25">
        <v>496.5</v>
      </c>
      <c r="AR25">
        <v>529.5</v>
      </c>
      <c r="AS25">
        <v>532.5</v>
      </c>
      <c r="AT25">
        <v>520.5</v>
      </c>
      <c r="AU25">
        <v>562.5</v>
      </c>
      <c r="AV25">
        <v>562.5</v>
      </c>
      <c r="AW25">
        <v>576</v>
      </c>
      <c r="AX25">
        <v>523.5</v>
      </c>
      <c r="AY25">
        <v>559.5</v>
      </c>
      <c r="AZ25">
        <v>556.5</v>
      </c>
      <c r="BA25">
        <v>556.5</v>
      </c>
      <c r="BB25">
        <v>544.5</v>
      </c>
      <c r="BC25">
        <v>414</v>
      </c>
      <c r="BD25">
        <v>478.5</v>
      </c>
      <c r="BE25">
        <v>502.5</v>
      </c>
      <c r="BF25">
        <v>496.5</v>
      </c>
      <c r="BG25">
        <v>483</v>
      </c>
      <c r="BH25">
        <v>466.5</v>
      </c>
      <c r="BI25">
        <v>430.5</v>
      </c>
      <c r="BJ25">
        <v>423</v>
      </c>
      <c r="BK25">
        <v>396</v>
      </c>
      <c r="BL25">
        <v>220.5</v>
      </c>
      <c r="BM25">
        <v>238.5</v>
      </c>
      <c r="BN25">
        <v>198</v>
      </c>
      <c r="BO25">
        <v>183</v>
      </c>
      <c r="BP25">
        <v>133.5</v>
      </c>
      <c r="BQ25">
        <v>84</v>
      </c>
      <c r="BR25">
        <v>49.5</v>
      </c>
      <c r="BS25">
        <v>18</v>
      </c>
      <c r="BT25">
        <v>3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16485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15</v>
      </c>
      <c r="AC26">
        <v>36</v>
      </c>
      <c r="AD26">
        <v>67.5</v>
      </c>
      <c r="AE26">
        <v>93</v>
      </c>
      <c r="AF26">
        <v>120</v>
      </c>
      <c r="AG26">
        <v>150</v>
      </c>
      <c r="AH26">
        <v>169.5</v>
      </c>
      <c r="AI26">
        <v>205.5</v>
      </c>
      <c r="AJ26">
        <v>297</v>
      </c>
      <c r="AK26">
        <v>340.5</v>
      </c>
      <c r="AL26">
        <v>268.5</v>
      </c>
      <c r="AM26">
        <v>417</v>
      </c>
      <c r="AN26">
        <v>469.5</v>
      </c>
      <c r="AO26">
        <v>393</v>
      </c>
      <c r="AP26">
        <v>343.5</v>
      </c>
      <c r="AQ26">
        <v>448.5</v>
      </c>
      <c r="AR26">
        <v>451.5</v>
      </c>
      <c r="AS26">
        <v>444</v>
      </c>
      <c r="AT26">
        <v>388.5</v>
      </c>
      <c r="AU26">
        <v>373.5</v>
      </c>
      <c r="AV26">
        <v>379.5</v>
      </c>
      <c r="AW26">
        <v>439.5</v>
      </c>
      <c r="AX26">
        <v>448.5</v>
      </c>
      <c r="AY26">
        <v>505.5</v>
      </c>
      <c r="AZ26">
        <v>468</v>
      </c>
      <c r="BA26">
        <v>433.5</v>
      </c>
      <c r="BB26">
        <v>442.5</v>
      </c>
      <c r="BC26">
        <v>402</v>
      </c>
      <c r="BD26">
        <v>361.5</v>
      </c>
      <c r="BE26">
        <v>346.5</v>
      </c>
      <c r="BF26">
        <v>313.5</v>
      </c>
      <c r="BG26">
        <v>313.5</v>
      </c>
      <c r="BH26">
        <v>277.5</v>
      </c>
      <c r="BI26">
        <v>210</v>
      </c>
      <c r="BJ26">
        <v>223.5</v>
      </c>
      <c r="BK26">
        <v>351</v>
      </c>
      <c r="BL26">
        <v>315</v>
      </c>
      <c r="BM26">
        <v>253.5</v>
      </c>
      <c r="BN26">
        <v>199.5</v>
      </c>
      <c r="BO26">
        <v>96</v>
      </c>
      <c r="BP26">
        <v>78</v>
      </c>
      <c r="BQ26">
        <v>61.5</v>
      </c>
      <c r="BR26">
        <v>34.5</v>
      </c>
      <c r="BS26">
        <v>21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12466.5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15</v>
      </c>
      <c r="AC27">
        <v>43.5</v>
      </c>
      <c r="AD27">
        <v>93</v>
      </c>
      <c r="AE27">
        <v>141</v>
      </c>
      <c r="AF27">
        <v>190.5</v>
      </c>
      <c r="AG27">
        <v>246</v>
      </c>
      <c r="AH27">
        <v>297</v>
      </c>
      <c r="AI27">
        <v>346.5</v>
      </c>
      <c r="AJ27">
        <v>408</v>
      </c>
      <c r="AK27">
        <v>433.5</v>
      </c>
      <c r="AL27">
        <v>445.5</v>
      </c>
      <c r="AM27">
        <v>459</v>
      </c>
      <c r="AN27">
        <v>471</v>
      </c>
      <c r="AO27">
        <v>484.5</v>
      </c>
      <c r="AP27">
        <v>495</v>
      </c>
      <c r="AQ27">
        <v>505.5</v>
      </c>
      <c r="AR27">
        <v>514.5</v>
      </c>
      <c r="AS27">
        <v>523.5</v>
      </c>
      <c r="AT27">
        <v>523.5</v>
      </c>
      <c r="AU27">
        <v>535.5</v>
      </c>
      <c r="AV27">
        <v>526.5</v>
      </c>
      <c r="AW27">
        <v>513</v>
      </c>
      <c r="AX27">
        <v>535.5</v>
      </c>
      <c r="AY27">
        <v>537</v>
      </c>
      <c r="AZ27">
        <v>532.5</v>
      </c>
      <c r="BA27">
        <v>538.5</v>
      </c>
      <c r="BB27">
        <v>523.5</v>
      </c>
      <c r="BC27">
        <v>510</v>
      </c>
      <c r="BD27">
        <v>498</v>
      </c>
      <c r="BE27">
        <v>493.5</v>
      </c>
      <c r="BF27">
        <v>480</v>
      </c>
      <c r="BG27">
        <v>460.5</v>
      </c>
      <c r="BH27">
        <v>441</v>
      </c>
      <c r="BI27">
        <v>405</v>
      </c>
      <c r="BJ27">
        <v>364.5</v>
      </c>
      <c r="BK27">
        <v>316.5</v>
      </c>
      <c r="BL27">
        <v>282</v>
      </c>
      <c r="BM27">
        <v>247.5</v>
      </c>
      <c r="BN27">
        <v>190.5</v>
      </c>
      <c r="BO27">
        <v>136.5</v>
      </c>
      <c r="BP27">
        <v>93</v>
      </c>
      <c r="BQ27">
        <v>55.5</v>
      </c>
      <c r="BR27">
        <v>28.5</v>
      </c>
      <c r="BS27">
        <v>10.5</v>
      </c>
      <c r="BT27">
        <v>1.5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15892.5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1.5</v>
      </c>
      <c r="AB28">
        <v>22.5</v>
      </c>
      <c r="AC28">
        <v>39</v>
      </c>
      <c r="AD28">
        <v>82.5</v>
      </c>
      <c r="AE28">
        <v>123</v>
      </c>
      <c r="AF28">
        <v>175.5</v>
      </c>
      <c r="AG28">
        <v>201</v>
      </c>
      <c r="AH28">
        <v>280.5</v>
      </c>
      <c r="AI28">
        <v>358.5</v>
      </c>
      <c r="AJ28">
        <v>423</v>
      </c>
      <c r="AK28">
        <v>438</v>
      </c>
      <c r="AL28">
        <v>453</v>
      </c>
      <c r="AM28">
        <v>469.5</v>
      </c>
      <c r="AN28">
        <v>498</v>
      </c>
      <c r="AO28">
        <v>514.5</v>
      </c>
      <c r="AP28">
        <v>531</v>
      </c>
      <c r="AQ28">
        <v>543</v>
      </c>
      <c r="AR28">
        <v>543</v>
      </c>
      <c r="AS28">
        <v>558</v>
      </c>
      <c r="AT28">
        <v>544.5</v>
      </c>
      <c r="AU28">
        <v>513</v>
      </c>
      <c r="AV28">
        <v>399</v>
      </c>
      <c r="AW28">
        <v>493.5</v>
      </c>
      <c r="AX28">
        <v>417</v>
      </c>
      <c r="AY28">
        <v>438</v>
      </c>
      <c r="AZ28">
        <v>222</v>
      </c>
      <c r="BA28">
        <v>448.5</v>
      </c>
      <c r="BB28">
        <v>475.5</v>
      </c>
      <c r="BC28">
        <v>454.5</v>
      </c>
      <c r="BD28">
        <v>531</v>
      </c>
      <c r="BE28">
        <v>522</v>
      </c>
      <c r="BF28">
        <v>489</v>
      </c>
      <c r="BG28">
        <v>396</v>
      </c>
      <c r="BH28">
        <v>378</v>
      </c>
      <c r="BI28">
        <v>375</v>
      </c>
      <c r="BJ28">
        <v>312</v>
      </c>
      <c r="BK28">
        <v>195</v>
      </c>
      <c r="BL28">
        <v>268.5</v>
      </c>
      <c r="BM28">
        <v>253.5</v>
      </c>
      <c r="BN28">
        <v>225</v>
      </c>
      <c r="BO28">
        <v>189</v>
      </c>
      <c r="BP28">
        <v>135</v>
      </c>
      <c r="BQ28">
        <v>91.5</v>
      </c>
      <c r="BR28">
        <v>45</v>
      </c>
      <c r="BS28">
        <v>16.5</v>
      </c>
      <c r="BT28">
        <v>1.5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15084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18</v>
      </c>
      <c r="AC29">
        <v>24</v>
      </c>
      <c r="AD29">
        <v>84</v>
      </c>
      <c r="AE29">
        <v>147</v>
      </c>
      <c r="AF29">
        <v>204</v>
      </c>
      <c r="AG29">
        <v>259.5</v>
      </c>
      <c r="AH29">
        <v>298.5</v>
      </c>
      <c r="AI29">
        <v>340.5</v>
      </c>
      <c r="AJ29">
        <v>390</v>
      </c>
      <c r="AK29">
        <v>411</v>
      </c>
      <c r="AL29">
        <v>406.5</v>
      </c>
      <c r="AM29">
        <v>463.5</v>
      </c>
      <c r="AN29">
        <v>481.5</v>
      </c>
      <c r="AO29">
        <v>495</v>
      </c>
      <c r="AP29">
        <v>508.5</v>
      </c>
      <c r="AQ29">
        <v>487.5</v>
      </c>
      <c r="AR29">
        <v>531</v>
      </c>
      <c r="AS29">
        <v>412.5</v>
      </c>
      <c r="AT29">
        <v>496.5</v>
      </c>
      <c r="AU29">
        <v>343.5</v>
      </c>
      <c r="AV29">
        <v>483</v>
      </c>
      <c r="AW29">
        <v>300</v>
      </c>
      <c r="AX29">
        <v>552</v>
      </c>
      <c r="AY29">
        <v>453</v>
      </c>
      <c r="AZ29">
        <v>459</v>
      </c>
      <c r="BA29">
        <v>502.5</v>
      </c>
      <c r="BB29">
        <v>493.5</v>
      </c>
      <c r="BC29">
        <v>526.5</v>
      </c>
      <c r="BD29">
        <v>528</v>
      </c>
      <c r="BE29">
        <v>426</v>
      </c>
      <c r="BF29">
        <v>438</v>
      </c>
      <c r="BG29">
        <v>477</v>
      </c>
      <c r="BH29">
        <v>450</v>
      </c>
      <c r="BI29">
        <v>430.5</v>
      </c>
      <c r="BJ29">
        <v>360</v>
      </c>
      <c r="BK29">
        <v>322.5</v>
      </c>
      <c r="BL29">
        <v>316.5</v>
      </c>
      <c r="BM29">
        <v>264</v>
      </c>
      <c r="BN29">
        <v>235.5</v>
      </c>
      <c r="BO29">
        <v>172.5</v>
      </c>
      <c r="BP29">
        <v>124.5</v>
      </c>
      <c r="BQ29">
        <v>87</v>
      </c>
      <c r="BR29">
        <v>52.5</v>
      </c>
      <c r="BS29">
        <v>15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15271.5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1.5</v>
      </c>
      <c r="AB30">
        <v>12</v>
      </c>
      <c r="AC30">
        <v>46.5</v>
      </c>
      <c r="AD30">
        <v>90</v>
      </c>
      <c r="AE30">
        <v>141</v>
      </c>
      <c r="AF30">
        <v>189</v>
      </c>
      <c r="AG30">
        <v>240</v>
      </c>
      <c r="AH30">
        <v>286.5</v>
      </c>
      <c r="AI30">
        <v>321</v>
      </c>
      <c r="AJ30">
        <v>376.5</v>
      </c>
      <c r="AK30">
        <v>409.5</v>
      </c>
      <c r="AL30">
        <v>430.5</v>
      </c>
      <c r="AM30">
        <v>448.5</v>
      </c>
      <c r="AN30">
        <v>466.5</v>
      </c>
      <c r="AO30">
        <v>484.5</v>
      </c>
      <c r="AP30">
        <v>493.5</v>
      </c>
      <c r="AQ30">
        <v>504</v>
      </c>
      <c r="AR30">
        <v>516</v>
      </c>
      <c r="AS30">
        <v>517.5</v>
      </c>
      <c r="AT30">
        <v>529.5</v>
      </c>
      <c r="AU30">
        <v>532.5</v>
      </c>
      <c r="AV30">
        <v>456</v>
      </c>
      <c r="AW30">
        <v>550.5</v>
      </c>
      <c r="AX30">
        <v>543</v>
      </c>
      <c r="AY30">
        <v>435</v>
      </c>
      <c r="AZ30">
        <v>540</v>
      </c>
      <c r="BA30">
        <v>534</v>
      </c>
      <c r="BB30">
        <v>534</v>
      </c>
      <c r="BC30">
        <v>510</v>
      </c>
      <c r="BD30">
        <v>469.5</v>
      </c>
      <c r="BE30">
        <v>471</v>
      </c>
      <c r="BF30">
        <v>457.5</v>
      </c>
      <c r="BG30">
        <v>439.5</v>
      </c>
      <c r="BH30">
        <v>280.5</v>
      </c>
      <c r="BI30">
        <v>285</v>
      </c>
      <c r="BJ30">
        <v>370.5</v>
      </c>
      <c r="BK30">
        <v>264</v>
      </c>
      <c r="BL30">
        <v>213</v>
      </c>
      <c r="BM30">
        <v>198</v>
      </c>
      <c r="BN30">
        <v>123</v>
      </c>
      <c r="BO30">
        <v>99</v>
      </c>
      <c r="BP30">
        <v>84</v>
      </c>
      <c r="BQ30">
        <v>48</v>
      </c>
      <c r="BR30">
        <v>27</v>
      </c>
      <c r="BS30">
        <v>9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14977.5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9</v>
      </c>
      <c r="AC31">
        <v>33</v>
      </c>
      <c r="AD31">
        <v>75</v>
      </c>
      <c r="AE31">
        <v>121.5</v>
      </c>
      <c r="AF31">
        <v>166.5</v>
      </c>
      <c r="AG31">
        <v>214.5</v>
      </c>
      <c r="AH31">
        <v>264</v>
      </c>
      <c r="AI31">
        <v>300</v>
      </c>
      <c r="AJ31">
        <v>345</v>
      </c>
      <c r="AK31">
        <v>394.5</v>
      </c>
      <c r="AL31">
        <v>415.5</v>
      </c>
      <c r="AM31">
        <v>436.5</v>
      </c>
      <c r="AN31">
        <v>451.5</v>
      </c>
      <c r="AO31">
        <v>468</v>
      </c>
      <c r="AP31">
        <v>472.5</v>
      </c>
      <c r="AQ31">
        <v>484.5</v>
      </c>
      <c r="AR31">
        <v>493.5</v>
      </c>
      <c r="AS31">
        <v>501</v>
      </c>
      <c r="AT31">
        <v>505.5</v>
      </c>
      <c r="AU31">
        <v>513</v>
      </c>
      <c r="AV31">
        <v>511.5</v>
      </c>
      <c r="AW31">
        <v>522</v>
      </c>
      <c r="AX31">
        <v>520.5</v>
      </c>
      <c r="AY31">
        <v>439.5</v>
      </c>
      <c r="AZ31">
        <v>258</v>
      </c>
      <c r="BA31">
        <v>388.5</v>
      </c>
      <c r="BB31">
        <v>516</v>
      </c>
      <c r="BC31">
        <v>505.5</v>
      </c>
      <c r="BD31">
        <v>454.5</v>
      </c>
      <c r="BE31">
        <v>444</v>
      </c>
      <c r="BF31">
        <v>445.5</v>
      </c>
      <c r="BG31">
        <v>418.5</v>
      </c>
      <c r="BH31">
        <v>357</v>
      </c>
      <c r="BI31">
        <v>331.5</v>
      </c>
      <c r="BJ31">
        <v>385.5</v>
      </c>
      <c r="BK31">
        <v>288</v>
      </c>
      <c r="BL31">
        <v>276</v>
      </c>
      <c r="BM31">
        <v>231</v>
      </c>
      <c r="BN31">
        <v>139.5</v>
      </c>
      <c r="BO31">
        <v>106.5</v>
      </c>
      <c r="BP31">
        <v>39</v>
      </c>
      <c r="BQ31">
        <v>13.5</v>
      </c>
      <c r="BR31">
        <v>9</v>
      </c>
      <c r="BS31">
        <v>1.5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14266.5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3</v>
      </c>
      <c r="AB32">
        <v>25.5</v>
      </c>
      <c r="AC32">
        <v>52.5</v>
      </c>
      <c r="AD32">
        <v>87</v>
      </c>
      <c r="AE32">
        <v>126</v>
      </c>
      <c r="AF32">
        <v>165</v>
      </c>
      <c r="AG32">
        <v>211.5</v>
      </c>
      <c r="AH32">
        <v>259.5</v>
      </c>
      <c r="AI32">
        <v>297</v>
      </c>
      <c r="AJ32">
        <v>327</v>
      </c>
      <c r="AK32">
        <v>387</v>
      </c>
      <c r="AL32">
        <v>409.5</v>
      </c>
      <c r="AM32">
        <v>430.5</v>
      </c>
      <c r="AN32">
        <v>448.5</v>
      </c>
      <c r="AO32">
        <v>460.5</v>
      </c>
      <c r="AP32">
        <v>478.5</v>
      </c>
      <c r="AQ32">
        <v>489</v>
      </c>
      <c r="AR32">
        <v>510</v>
      </c>
      <c r="AS32">
        <v>523.5</v>
      </c>
      <c r="AT32">
        <v>525</v>
      </c>
      <c r="AU32">
        <v>484.5</v>
      </c>
      <c r="AV32">
        <v>459</v>
      </c>
      <c r="AW32">
        <v>538.5</v>
      </c>
      <c r="AX32">
        <v>474</v>
      </c>
      <c r="AY32">
        <v>537</v>
      </c>
      <c r="AZ32">
        <v>541.5</v>
      </c>
      <c r="BA32">
        <v>502.5</v>
      </c>
      <c r="BB32">
        <v>502.5</v>
      </c>
      <c r="BC32">
        <v>484.5</v>
      </c>
      <c r="BD32">
        <v>357</v>
      </c>
      <c r="BE32">
        <v>330</v>
      </c>
      <c r="BF32">
        <v>214.5</v>
      </c>
      <c r="BG32">
        <v>124.5</v>
      </c>
      <c r="BH32">
        <v>108</v>
      </c>
      <c r="BI32">
        <v>85.5</v>
      </c>
      <c r="BJ32">
        <v>186</v>
      </c>
      <c r="BK32">
        <v>315</v>
      </c>
      <c r="BL32">
        <v>270</v>
      </c>
      <c r="BM32">
        <v>240</v>
      </c>
      <c r="BN32">
        <v>189</v>
      </c>
      <c r="BO32">
        <v>139.5</v>
      </c>
      <c r="BP32">
        <v>91.5</v>
      </c>
      <c r="BQ32">
        <v>45</v>
      </c>
      <c r="BR32">
        <v>19.5</v>
      </c>
      <c r="BS32">
        <v>4.5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13459.5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9</v>
      </c>
      <c r="AC33">
        <v>6</v>
      </c>
      <c r="AD33">
        <v>33</v>
      </c>
      <c r="AE33">
        <v>87</v>
      </c>
      <c r="AF33">
        <v>102</v>
      </c>
      <c r="AG33">
        <v>181.5</v>
      </c>
      <c r="AH33">
        <v>238.5</v>
      </c>
      <c r="AI33">
        <v>274.5</v>
      </c>
      <c r="AJ33">
        <v>286.5</v>
      </c>
      <c r="AK33">
        <v>297</v>
      </c>
      <c r="AL33">
        <v>348</v>
      </c>
      <c r="AM33">
        <v>391.5</v>
      </c>
      <c r="AN33">
        <v>460.5</v>
      </c>
      <c r="AO33">
        <v>486</v>
      </c>
      <c r="AP33">
        <v>453</v>
      </c>
      <c r="AQ33">
        <v>510</v>
      </c>
      <c r="AR33">
        <v>492</v>
      </c>
      <c r="AS33">
        <v>523.5</v>
      </c>
      <c r="AT33">
        <v>454.5</v>
      </c>
      <c r="AU33">
        <v>340.5</v>
      </c>
      <c r="AV33">
        <v>322.5</v>
      </c>
      <c r="AW33">
        <v>372</v>
      </c>
      <c r="AX33">
        <v>372</v>
      </c>
      <c r="AY33">
        <v>396</v>
      </c>
      <c r="AZ33">
        <v>349.5</v>
      </c>
      <c r="BA33">
        <v>525</v>
      </c>
      <c r="BB33">
        <v>513</v>
      </c>
      <c r="BC33">
        <v>520.5</v>
      </c>
      <c r="BD33">
        <v>469.5</v>
      </c>
      <c r="BE33">
        <v>348</v>
      </c>
      <c r="BF33">
        <v>439.5</v>
      </c>
      <c r="BG33">
        <v>474</v>
      </c>
      <c r="BH33">
        <v>448.5</v>
      </c>
      <c r="BI33">
        <v>415.5</v>
      </c>
      <c r="BJ33">
        <v>342</v>
      </c>
      <c r="BK33">
        <v>309</v>
      </c>
      <c r="BL33">
        <v>297</v>
      </c>
      <c r="BM33">
        <v>274.5</v>
      </c>
      <c r="BN33">
        <v>223.5</v>
      </c>
      <c r="BO33">
        <v>175.5</v>
      </c>
      <c r="BP33">
        <v>124.5</v>
      </c>
      <c r="BQ33">
        <v>75</v>
      </c>
      <c r="BR33">
        <v>39</v>
      </c>
      <c r="BS33">
        <v>13.5</v>
      </c>
      <c r="BT33">
        <v>1.5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13815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1.5</v>
      </c>
      <c r="AB34">
        <v>18</v>
      </c>
      <c r="AC34">
        <v>54</v>
      </c>
      <c r="AD34">
        <v>99</v>
      </c>
      <c r="AE34">
        <v>147</v>
      </c>
      <c r="AF34">
        <v>199.5</v>
      </c>
      <c r="AG34">
        <v>259.5</v>
      </c>
      <c r="AH34">
        <v>306</v>
      </c>
      <c r="AI34">
        <v>340.5</v>
      </c>
      <c r="AJ34">
        <v>402</v>
      </c>
      <c r="AK34">
        <v>418.5</v>
      </c>
      <c r="AL34">
        <v>439.5</v>
      </c>
      <c r="AM34">
        <v>447</v>
      </c>
      <c r="AN34">
        <v>435</v>
      </c>
      <c r="AO34">
        <v>496.5</v>
      </c>
      <c r="AP34">
        <v>523.5</v>
      </c>
      <c r="AQ34">
        <v>408</v>
      </c>
      <c r="AR34">
        <v>457.5</v>
      </c>
      <c r="AS34">
        <v>447</v>
      </c>
      <c r="AT34">
        <v>453</v>
      </c>
      <c r="AU34">
        <v>438</v>
      </c>
      <c r="AV34">
        <v>384</v>
      </c>
      <c r="AW34">
        <v>516</v>
      </c>
      <c r="AX34">
        <v>441</v>
      </c>
      <c r="AY34">
        <v>525</v>
      </c>
      <c r="AZ34">
        <v>393</v>
      </c>
      <c r="BA34">
        <v>550.5</v>
      </c>
      <c r="BB34">
        <v>510</v>
      </c>
      <c r="BC34">
        <v>502.5</v>
      </c>
      <c r="BD34">
        <v>495</v>
      </c>
      <c r="BE34">
        <v>481.5</v>
      </c>
      <c r="BF34">
        <v>505.5</v>
      </c>
      <c r="BG34">
        <v>481.5</v>
      </c>
      <c r="BH34">
        <v>441</v>
      </c>
      <c r="BI34">
        <v>442.5</v>
      </c>
      <c r="BJ34">
        <v>415.5</v>
      </c>
      <c r="BK34">
        <v>388.5</v>
      </c>
      <c r="BL34">
        <v>325.5</v>
      </c>
      <c r="BM34">
        <v>280.5</v>
      </c>
      <c r="BN34">
        <v>219</v>
      </c>
      <c r="BO34">
        <v>88.5</v>
      </c>
      <c r="BP34">
        <v>96</v>
      </c>
      <c r="BQ34">
        <v>34.5</v>
      </c>
      <c r="BR34">
        <v>6</v>
      </c>
      <c r="BS34">
        <v>1.5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15315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1.5</v>
      </c>
      <c r="AB35">
        <v>18</v>
      </c>
      <c r="AC35">
        <v>52.5</v>
      </c>
      <c r="AD35">
        <v>94.5</v>
      </c>
      <c r="AE35">
        <v>141</v>
      </c>
      <c r="AF35">
        <v>184.5</v>
      </c>
      <c r="AG35">
        <v>238.5</v>
      </c>
      <c r="AH35">
        <v>283.5</v>
      </c>
      <c r="AI35">
        <v>322.5</v>
      </c>
      <c r="AJ35">
        <v>337.5</v>
      </c>
      <c r="AK35">
        <v>400.5</v>
      </c>
      <c r="AL35">
        <v>249</v>
      </c>
      <c r="AM35">
        <v>160.5</v>
      </c>
      <c r="AN35">
        <v>417</v>
      </c>
      <c r="AO35">
        <v>463.5</v>
      </c>
      <c r="AP35">
        <v>378</v>
      </c>
      <c r="AQ35">
        <v>355.5</v>
      </c>
      <c r="AR35">
        <v>547.5</v>
      </c>
      <c r="AS35">
        <v>480</v>
      </c>
      <c r="AT35">
        <v>298.5</v>
      </c>
      <c r="AU35">
        <v>340.5</v>
      </c>
      <c r="AV35">
        <v>565.5</v>
      </c>
      <c r="AW35">
        <v>495</v>
      </c>
      <c r="AX35">
        <v>591</v>
      </c>
      <c r="AY35">
        <v>567</v>
      </c>
      <c r="AZ35">
        <v>481.5</v>
      </c>
      <c r="BA35">
        <v>504</v>
      </c>
      <c r="BB35">
        <v>481.5</v>
      </c>
      <c r="BC35">
        <v>504</v>
      </c>
      <c r="BD35">
        <v>343.5</v>
      </c>
      <c r="BE35">
        <v>282</v>
      </c>
      <c r="BF35">
        <v>285</v>
      </c>
      <c r="BG35">
        <v>264</v>
      </c>
      <c r="BH35">
        <v>306</v>
      </c>
      <c r="BI35">
        <v>291</v>
      </c>
      <c r="BJ35">
        <v>244.5</v>
      </c>
      <c r="BK35">
        <v>184.5</v>
      </c>
      <c r="BL35">
        <v>145.5</v>
      </c>
      <c r="BM35">
        <v>133.5</v>
      </c>
      <c r="BN35">
        <v>96</v>
      </c>
      <c r="BO35">
        <v>78</v>
      </c>
      <c r="BP35">
        <v>57</v>
      </c>
      <c r="BQ35">
        <v>39</v>
      </c>
      <c r="BR35">
        <v>25.5</v>
      </c>
      <c r="BS35">
        <v>7.5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12736.5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19.5</v>
      </c>
      <c r="AF36">
        <v>37.5</v>
      </c>
      <c r="AG36">
        <v>40.5</v>
      </c>
      <c r="AH36">
        <v>54</v>
      </c>
      <c r="AI36">
        <v>52.5</v>
      </c>
      <c r="AJ36">
        <v>70.5</v>
      </c>
      <c r="AK36">
        <v>112.5</v>
      </c>
      <c r="AL36">
        <v>136.5</v>
      </c>
      <c r="AM36">
        <v>153</v>
      </c>
      <c r="AN36">
        <v>357</v>
      </c>
      <c r="AO36">
        <v>523.5</v>
      </c>
      <c r="AP36">
        <v>546</v>
      </c>
      <c r="AQ36">
        <v>501</v>
      </c>
      <c r="AR36">
        <v>549</v>
      </c>
      <c r="AS36">
        <v>483</v>
      </c>
      <c r="AT36">
        <v>493.5</v>
      </c>
      <c r="AU36">
        <v>439.5</v>
      </c>
      <c r="AV36">
        <v>574.5</v>
      </c>
      <c r="AW36">
        <v>474</v>
      </c>
      <c r="AX36">
        <v>435</v>
      </c>
      <c r="AY36">
        <v>537</v>
      </c>
      <c r="AZ36">
        <v>508.5</v>
      </c>
      <c r="BA36">
        <v>508.5</v>
      </c>
      <c r="BB36">
        <v>471</v>
      </c>
      <c r="BC36">
        <v>532.5</v>
      </c>
      <c r="BD36">
        <v>465</v>
      </c>
      <c r="BE36">
        <v>450</v>
      </c>
      <c r="BF36">
        <v>433.5</v>
      </c>
      <c r="BG36">
        <v>484.5</v>
      </c>
      <c r="BH36">
        <v>406.5</v>
      </c>
      <c r="BI36">
        <v>438</v>
      </c>
      <c r="BJ36">
        <v>417</v>
      </c>
      <c r="BK36">
        <v>319.5</v>
      </c>
      <c r="BL36">
        <v>270</v>
      </c>
      <c r="BM36">
        <v>259.5</v>
      </c>
      <c r="BN36">
        <v>184.5</v>
      </c>
      <c r="BO36">
        <v>153</v>
      </c>
      <c r="BP36">
        <v>103.5</v>
      </c>
      <c r="BQ36">
        <v>66</v>
      </c>
      <c r="BR36">
        <v>28.5</v>
      </c>
      <c r="BS36">
        <v>6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13095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10.5</v>
      </c>
      <c r="AC37">
        <v>49.5</v>
      </c>
      <c r="AD37">
        <v>88.5</v>
      </c>
      <c r="AE37">
        <v>105</v>
      </c>
      <c r="AF37">
        <v>138</v>
      </c>
      <c r="AG37">
        <v>132</v>
      </c>
      <c r="AH37">
        <v>150</v>
      </c>
      <c r="AI37">
        <v>148.5</v>
      </c>
      <c r="AJ37">
        <v>165</v>
      </c>
      <c r="AK37">
        <v>168</v>
      </c>
      <c r="AL37">
        <v>184.5</v>
      </c>
      <c r="AM37">
        <v>235.5</v>
      </c>
      <c r="AN37">
        <v>253.5</v>
      </c>
      <c r="AO37">
        <v>298.5</v>
      </c>
      <c r="AP37">
        <v>324</v>
      </c>
      <c r="AQ37">
        <v>351</v>
      </c>
      <c r="AR37">
        <v>363</v>
      </c>
      <c r="AS37">
        <v>385.5</v>
      </c>
      <c r="AT37">
        <v>426</v>
      </c>
      <c r="AU37">
        <v>466.5</v>
      </c>
      <c r="AV37">
        <v>447</v>
      </c>
      <c r="AW37">
        <v>471</v>
      </c>
      <c r="AX37">
        <v>342</v>
      </c>
      <c r="AY37">
        <v>468</v>
      </c>
      <c r="AZ37">
        <v>546</v>
      </c>
      <c r="BA37">
        <v>546</v>
      </c>
      <c r="BB37">
        <v>532.5</v>
      </c>
      <c r="BC37">
        <v>379.5</v>
      </c>
      <c r="BD37">
        <v>427.5</v>
      </c>
      <c r="BE37">
        <v>291</v>
      </c>
      <c r="BF37">
        <v>441</v>
      </c>
      <c r="BG37">
        <v>460.5</v>
      </c>
      <c r="BH37">
        <v>445.5</v>
      </c>
      <c r="BI37">
        <v>316.5</v>
      </c>
      <c r="BJ37">
        <v>372</v>
      </c>
      <c r="BK37">
        <v>321</v>
      </c>
      <c r="BL37">
        <v>282</v>
      </c>
      <c r="BM37">
        <v>241.5</v>
      </c>
      <c r="BN37">
        <v>208.5</v>
      </c>
      <c r="BO37">
        <v>112.5</v>
      </c>
      <c r="BP37">
        <v>61.5</v>
      </c>
      <c r="BQ37">
        <v>57</v>
      </c>
      <c r="BR37">
        <v>27</v>
      </c>
      <c r="BS37">
        <v>6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12246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10.5</v>
      </c>
      <c r="AC38">
        <v>15</v>
      </c>
      <c r="AD38">
        <v>84</v>
      </c>
      <c r="AE38">
        <v>138</v>
      </c>
      <c r="AF38">
        <v>198</v>
      </c>
      <c r="AG38">
        <v>250.5</v>
      </c>
      <c r="AH38">
        <v>295.5</v>
      </c>
      <c r="AI38">
        <v>342</v>
      </c>
      <c r="AJ38">
        <v>397.5</v>
      </c>
      <c r="AK38">
        <v>423</v>
      </c>
      <c r="AL38">
        <v>442.5</v>
      </c>
      <c r="AM38">
        <v>465</v>
      </c>
      <c r="AN38">
        <v>472.5</v>
      </c>
      <c r="AO38">
        <v>516</v>
      </c>
      <c r="AP38">
        <v>324</v>
      </c>
      <c r="AQ38">
        <v>496.5</v>
      </c>
      <c r="AR38">
        <v>540</v>
      </c>
      <c r="AS38">
        <v>381</v>
      </c>
      <c r="AT38">
        <v>382.5</v>
      </c>
      <c r="AU38">
        <v>333</v>
      </c>
      <c r="AV38">
        <v>384</v>
      </c>
      <c r="AW38">
        <v>306</v>
      </c>
      <c r="AX38">
        <v>520.5</v>
      </c>
      <c r="AY38">
        <v>438</v>
      </c>
      <c r="AZ38">
        <v>525</v>
      </c>
      <c r="BA38">
        <v>519</v>
      </c>
      <c r="BB38">
        <v>535.5</v>
      </c>
      <c r="BC38">
        <v>486</v>
      </c>
      <c r="BD38">
        <v>474</v>
      </c>
      <c r="BE38">
        <v>502.5</v>
      </c>
      <c r="BF38">
        <v>480</v>
      </c>
      <c r="BG38">
        <v>438</v>
      </c>
      <c r="BH38">
        <v>424.5</v>
      </c>
      <c r="BI38">
        <v>417</v>
      </c>
      <c r="BJ38">
        <v>369</v>
      </c>
      <c r="BK38">
        <v>346.5</v>
      </c>
      <c r="BL38">
        <v>280.5</v>
      </c>
      <c r="BM38">
        <v>249</v>
      </c>
      <c r="BN38">
        <v>202.5</v>
      </c>
      <c r="BO38">
        <v>154.5</v>
      </c>
      <c r="BP38">
        <v>106.5</v>
      </c>
      <c r="BQ38">
        <v>64.5</v>
      </c>
      <c r="BR38">
        <v>28.5</v>
      </c>
      <c r="BS38">
        <v>6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14764.5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4.5</v>
      </c>
      <c r="AC39">
        <v>24</v>
      </c>
      <c r="AD39">
        <v>48</v>
      </c>
      <c r="AE39">
        <v>121.5</v>
      </c>
      <c r="AF39">
        <v>208.5</v>
      </c>
      <c r="AG39">
        <v>258</v>
      </c>
      <c r="AH39">
        <v>298.5</v>
      </c>
      <c r="AI39">
        <v>352.5</v>
      </c>
      <c r="AJ39">
        <v>408</v>
      </c>
      <c r="AK39">
        <v>432</v>
      </c>
      <c r="AL39">
        <v>453</v>
      </c>
      <c r="AM39">
        <v>469.5</v>
      </c>
      <c r="AN39">
        <v>487.5</v>
      </c>
      <c r="AO39">
        <v>504</v>
      </c>
      <c r="AP39">
        <v>516</v>
      </c>
      <c r="AQ39">
        <v>526.5</v>
      </c>
      <c r="AR39">
        <v>537</v>
      </c>
      <c r="AS39">
        <v>540</v>
      </c>
      <c r="AT39">
        <v>550.5</v>
      </c>
      <c r="AU39">
        <v>549</v>
      </c>
      <c r="AV39">
        <v>552</v>
      </c>
      <c r="AW39">
        <v>553.5</v>
      </c>
      <c r="AX39">
        <v>559.5</v>
      </c>
      <c r="AY39">
        <v>549</v>
      </c>
      <c r="AZ39">
        <v>547.5</v>
      </c>
      <c r="BA39">
        <v>544.5</v>
      </c>
      <c r="BB39">
        <v>532.5</v>
      </c>
      <c r="BC39">
        <v>526.5</v>
      </c>
      <c r="BD39">
        <v>507</v>
      </c>
      <c r="BE39">
        <v>495</v>
      </c>
      <c r="BF39">
        <v>478.5</v>
      </c>
      <c r="BG39">
        <v>459</v>
      </c>
      <c r="BH39">
        <v>444</v>
      </c>
      <c r="BI39">
        <v>417</v>
      </c>
      <c r="BJ39">
        <v>376.5</v>
      </c>
      <c r="BK39">
        <v>334.5</v>
      </c>
      <c r="BL39">
        <v>286.5</v>
      </c>
      <c r="BM39">
        <v>232.5</v>
      </c>
      <c r="BN39">
        <v>177</v>
      </c>
      <c r="BO39">
        <v>136.5</v>
      </c>
      <c r="BP39">
        <v>102</v>
      </c>
      <c r="BQ39">
        <v>64.5</v>
      </c>
      <c r="BR39">
        <v>27</v>
      </c>
      <c r="BS39">
        <v>6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16197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4.5</v>
      </c>
      <c r="AC40">
        <v>15</v>
      </c>
      <c r="AD40">
        <v>48</v>
      </c>
      <c r="AE40">
        <v>78</v>
      </c>
      <c r="AF40">
        <v>106.5</v>
      </c>
      <c r="AG40">
        <v>10.5</v>
      </c>
      <c r="AH40">
        <v>0</v>
      </c>
      <c r="AI40">
        <v>60</v>
      </c>
      <c r="AJ40">
        <v>220.5</v>
      </c>
      <c r="AK40">
        <v>244.5</v>
      </c>
      <c r="AL40">
        <v>267</v>
      </c>
      <c r="AM40">
        <v>286.5</v>
      </c>
      <c r="AN40">
        <v>303</v>
      </c>
      <c r="AO40">
        <v>316.5</v>
      </c>
      <c r="AP40">
        <v>466.5</v>
      </c>
      <c r="AQ40">
        <v>613.5</v>
      </c>
      <c r="AR40">
        <v>636</v>
      </c>
      <c r="AS40">
        <v>664.5</v>
      </c>
      <c r="AT40">
        <v>651</v>
      </c>
      <c r="AU40">
        <v>676.5</v>
      </c>
      <c r="AV40">
        <v>694.5</v>
      </c>
      <c r="AW40">
        <v>697.5</v>
      </c>
      <c r="AX40">
        <v>684</v>
      </c>
      <c r="AY40">
        <v>688.5</v>
      </c>
      <c r="AZ40">
        <v>675</v>
      </c>
      <c r="BA40">
        <v>681</v>
      </c>
      <c r="BB40">
        <v>675</v>
      </c>
      <c r="BC40">
        <v>639</v>
      </c>
      <c r="BD40">
        <v>619.5</v>
      </c>
      <c r="BE40">
        <v>592.5</v>
      </c>
      <c r="BF40">
        <v>579</v>
      </c>
      <c r="BG40">
        <v>541.5</v>
      </c>
      <c r="BH40">
        <v>510</v>
      </c>
      <c r="BI40">
        <v>474</v>
      </c>
      <c r="BJ40">
        <v>427.5</v>
      </c>
      <c r="BK40">
        <v>379.5</v>
      </c>
      <c r="BL40">
        <v>331.5</v>
      </c>
      <c r="BM40">
        <v>273</v>
      </c>
      <c r="BN40">
        <v>211.5</v>
      </c>
      <c r="BO40">
        <v>165</v>
      </c>
      <c r="BP40">
        <v>115.5</v>
      </c>
      <c r="BQ40">
        <v>70.5</v>
      </c>
      <c r="BR40">
        <v>25.5</v>
      </c>
      <c r="BS40">
        <v>3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16422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6</v>
      </c>
      <c r="AC41">
        <v>19.5</v>
      </c>
      <c r="AD41">
        <v>66</v>
      </c>
      <c r="AE41">
        <v>57</v>
      </c>
      <c r="AF41">
        <v>79.5</v>
      </c>
      <c r="AG41">
        <v>109.5</v>
      </c>
      <c r="AH41">
        <v>133.5</v>
      </c>
      <c r="AI41">
        <v>193.5</v>
      </c>
      <c r="AJ41">
        <v>364.5</v>
      </c>
      <c r="AK41">
        <v>406.5</v>
      </c>
      <c r="AL41">
        <v>268.5</v>
      </c>
      <c r="AM41">
        <v>250.5</v>
      </c>
      <c r="AN41">
        <v>390</v>
      </c>
      <c r="AO41">
        <v>291</v>
      </c>
      <c r="AP41">
        <v>286.5</v>
      </c>
      <c r="AQ41">
        <v>280.5</v>
      </c>
      <c r="AR41">
        <v>286.5</v>
      </c>
      <c r="AS41">
        <v>237</v>
      </c>
      <c r="AT41">
        <v>354</v>
      </c>
      <c r="AU41">
        <v>336</v>
      </c>
      <c r="AV41">
        <v>349.5</v>
      </c>
      <c r="AW41">
        <v>357</v>
      </c>
      <c r="AX41">
        <v>292.5</v>
      </c>
      <c r="AY41">
        <v>313.5</v>
      </c>
      <c r="AZ41">
        <v>457.5</v>
      </c>
      <c r="BA41">
        <v>505.5</v>
      </c>
      <c r="BB41">
        <v>532.5</v>
      </c>
      <c r="BC41">
        <v>523.5</v>
      </c>
      <c r="BD41">
        <v>445.5</v>
      </c>
      <c r="BE41">
        <v>474</v>
      </c>
      <c r="BF41">
        <v>490.5</v>
      </c>
      <c r="BG41">
        <v>385.5</v>
      </c>
      <c r="BH41">
        <v>366</v>
      </c>
      <c r="BI41">
        <v>421.5</v>
      </c>
      <c r="BJ41">
        <v>315</v>
      </c>
      <c r="BK41">
        <v>295.5</v>
      </c>
      <c r="BL41">
        <v>277.5</v>
      </c>
      <c r="BM41">
        <v>271.5</v>
      </c>
      <c r="BN41">
        <v>223.5</v>
      </c>
      <c r="BO41">
        <v>171</v>
      </c>
      <c r="BP41">
        <v>115.5</v>
      </c>
      <c r="BQ41">
        <v>70.5</v>
      </c>
      <c r="BR41">
        <v>27</v>
      </c>
      <c r="BS41">
        <v>3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12100.5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9</v>
      </c>
      <c r="AC42">
        <v>18</v>
      </c>
      <c r="AD42">
        <v>69</v>
      </c>
      <c r="AE42">
        <v>111</v>
      </c>
      <c r="AF42">
        <v>102</v>
      </c>
      <c r="AG42">
        <v>96</v>
      </c>
      <c r="AH42">
        <v>144</v>
      </c>
      <c r="AI42">
        <v>193.5</v>
      </c>
      <c r="AJ42">
        <v>315</v>
      </c>
      <c r="AK42">
        <v>349.5</v>
      </c>
      <c r="AL42">
        <v>277.5</v>
      </c>
      <c r="AM42">
        <v>354</v>
      </c>
      <c r="AN42">
        <v>492</v>
      </c>
      <c r="AO42">
        <v>298.5</v>
      </c>
      <c r="AP42">
        <v>573</v>
      </c>
      <c r="AQ42">
        <v>198</v>
      </c>
      <c r="AR42">
        <v>331.5</v>
      </c>
      <c r="AS42">
        <v>237</v>
      </c>
      <c r="AT42">
        <v>351</v>
      </c>
      <c r="AU42">
        <v>346.5</v>
      </c>
      <c r="AV42">
        <v>643.5</v>
      </c>
      <c r="AW42">
        <v>645</v>
      </c>
      <c r="AX42">
        <v>639</v>
      </c>
      <c r="AY42">
        <v>663</v>
      </c>
      <c r="AZ42">
        <v>700.5</v>
      </c>
      <c r="BA42">
        <v>690</v>
      </c>
      <c r="BB42">
        <v>657</v>
      </c>
      <c r="BC42">
        <v>636</v>
      </c>
      <c r="BD42">
        <v>622.5</v>
      </c>
      <c r="BE42">
        <v>594</v>
      </c>
      <c r="BF42">
        <v>552</v>
      </c>
      <c r="BG42">
        <v>471</v>
      </c>
      <c r="BH42">
        <v>513</v>
      </c>
      <c r="BI42">
        <v>324</v>
      </c>
      <c r="BJ42">
        <v>397.5</v>
      </c>
      <c r="BK42">
        <v>357</v>
      </c>
      <c r="BL42">
        <v>291</v>
      </c>
      <c r="BM42">
        <v>210</v>
      </c>
      <c r="BN42">
        <v>168</v>
      </c>
      <c r="BO42">
        <v>108</v>
      </c>
      <c r="BP42">
        <v>43.5</v>
      </c>
      <c r="BQ42">
        <v>27</v>
      </c>
      <c r="BR42">
        <v>18</v>
      </c>
      <c r="BS42">
        <v>3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14839.5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10.5</v>
      </c>
      <c r="AC43">
        <v>18</v>
      </c>
      <c r="AD43">
        <v>67.5</v>
      </c>
      <c r="AE43">
        <v>120</v>
      </c>
      <c r="AF43">
        <v>169.5</v>
      </c>
      <c r="AG43">
        <v>225</v>
      </c>
      <c r="AH43">
        <v>277.5</v>
      </c>
      <c r="AI43">
        <v>327</v>
      </c>
      <c r="AJ43">
        <v>382.5</v>
      </c>
      <c r="AK43">
        <v>433.5</v>
      </c>
      <c r="AL43">
        <v>478.5</v>
      </c>
      <c r="AM43">
        <v>520.5</v>
      </c>
      <c r="AN43">
        <v>547.5</v>
      </c>
      <c r="AO43">
        <v>565.5</v>
      </c>
      <c r="AP43">
        <v>601.5</v>
      </c>
      <c r="AQ43">
        <v>624</v>
      </c>
      <c r="AR43">
        <v>634.5</v>
      </c>
      <c r="AS43">
        <v>606</v>
      </c>
      <c r="AT43">
        <v>384</v>
      </c>
      <c r="AU43">
        <v>568.5</v>
      </c>
      <c r="AV43">
        <v>504</v>
      </c>
      <c r="AW43">
        <v>225</v>
      </c>
      <c r="AX43">
        <v>664.5</v>
      </c>
      <c r="AY43">
        <v>558</v>
      </c>
      <c r="AZ43">
        <v>598.5</v>
      </c>
      <c r="BA43">
        <v>561</v>
      </c>
      <c r="BB43">
        <v>462</v>
      </c>
      <c r="BC43">
        <v>562.5</v>
      </c>
      <c r="BD43">
        <v>616.5</v>
      </c>
      <c r="BE43">
        <v>492</v>
      </c>
      <c r="BF43">
        <v>474</v>
      </c>
      <c r="BG43">
        <v>553.5</v>
      </c>
      <c r="BH43">
        <v>397.5</v>
      </c>
      <c r="BI43">
        <v>334.5</v>
      </c>
      <c r="BJ43">
        <v>387</v>
      </c>
      <c r="BK43">
        <v>175.5</v>
      </c>
      <c r="BL43">
        <v>144</v>
      </c>
      <c r="BM43">
        <v>202.5</v>
      </c>
      <c r="BN43">
        <v>151.5</v>
      </c>
      <c r="BO43">
        <v>127.5</v>
      </c>
      <c r="BP43">
        <v>79.5</v>
      </c>
      <c r="BQ43">
        <v>46.5</v>
      </c>
      <c r="BR43">
        <v>16.5</v>
      </c>
      <c r="BS43">
        <v>1.5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15897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7.5</v>
      </c>
      <c r="AC44">
        <v>42</v>
      </c>
      <c r="AD44">
        <v>82.5</v>
      </c>
      <c r="AE44">
        <v>127.5</v>
      </c>
      <c r="AF44">
        <v>183</v>
      </c>
      <c r="AG44">
        <v>241.5</v>
      </c>
      <c r="AH44">
        <v>294</v>
      </c>
      <c r="AI44">
        <v>348</v>
      </c>
      <c r="AJ44">
        <v>393</v>
      </c>
      <c r="AK44">
        <v>436.5</v>
      </c>
      <c r="AL44">
        <v>478.5</v>
      </c>
      <c r="AM44">
        <v>519</v>
      </c>
      <c r="AN44">
        <v>550.5</v>
      </c>
      <c r="AO44">
        <v>574.5</v>
      </c>
      <c r="AP44">
        <v>589.5</v>
      </c>
      <c r="AQ44">
        <v>622.5</v>
      </c>
      <c r="AR44">
        <v>639</v>
      </c>
      <c r="AS44">
        <v>664.5</v>
      </c>
      <c r="AT44">
        <v>667.5</v>
      </c>
      <c r="AU44">
        <v>681</v>
      </c>
      <c r="AV44">
        <v>676.5</v>
      </c>
      <c r="AW44">
        <v>682.5</v>
      </c>
      <c r="AX44">
        <v>697.5</v>
      </c>
      <c r="AY44">
        <v>685.5</v>
      </c>
      <c r="AZ44">
        <v>664.5</v>
      </c>
      <c r="BA44">
        <v>654</v>
      </c>
      <c r="BB44">
        <v>642</v>
      </c>
      <c r="BC44">
        <v>627</v>
      </c>
      <c r="BD44">
        <v>601.5</v>
      </c>
      <c r="BE44">
        <v>580.5</v>
      </c>
      <c r="BF44">
        <v>544.5</v>
      </c>
      <c r="BG44">
        <v>520.5</v>
      </c>
      <c r="BH44">
        <v>478.5</v>
      </c>
      <c r="BI44">
        <v>351</v>
      </c>
      <c r="BJ44">
        <v>366</v>
      </c>
      <c r="BK44">
        <v>319.5</v>
      </c>
      <c r="BL44">
        <v>258</v>
      </c>
      <c r="BM44">
        <v>255</v>
      </c>
      <c r="BN44">
        <v>199.5</v>
      </c>
      <c r="BO44">
        <v>147</v>
      </c>
      <c r="BP44">
        <v>96</v>
      </c>
      <c r="BQ44">
        <v>54</v>
      </c>
      <c r="BR44">
        <v>22.5</v>
      </c>
      <c r="BS44">
        <v>3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18268.5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4.5</v>
      </c>
      <c r="AD45">
        <v>30</v>
      </c>
      <c r="AE45">
        <v>96</v>
      </c>
      <c r="AF45">
        <v>145.5</v>
      </c>
      <c r="AG45">
        <v>171</v>
      </c>
      <c r="AH45">
        <v>211.5</v>
      </c>
      <c r="AI45">
        <v>222</v>
      </c>
      <c r="AJ45">
        <v>330</v>
      </c>
      <c r="AK45">
        <v>360</v>
      </c>
      <c r="AL45">
        <v>432</v>
      </c>
      <c r="AM45">
        <v>549</v>
      </c>
      <c r="AN45">
        <v>573</v>
      </c>
      <c r="AO45">
        <v>591</v>
      </c>
      <c r="AP45">
        <v>594</v>
      </c>
      <c r="AQ45">
        <v>615</v>
      </c>
      <c r="AR45">
        <v>625.5</v>
      </c>
      <c r="AS45">
        <v>643.5</v>
      </c>
      <c r="AT45">
        <v>682.5</v>
      </c>
      <c r="AU45">
        <v>525</v>
      </c>
      <c r="AV45">
        <v>628.5</v>
      </c>
      <c r="AW45">
        <v>658.5</v>
      </c>
      <c r="AX45">
        <v>667.5</v>
      </c>
      <c r="AY45">
        <v>724.5</v>
      </c>
      <c r="AZ45">
        <v>529.5</v>
      </c>
      <c r="BA45">
        <v>691.5</v>
      </c>
      <c r="BB45">
        <v>495</v>
      </c>
      <c r="BC45">
        <v>513</v>
      </c>
      <c r="BD45">
        <v>684</v>
      </c>
      <c r="BE45">
        <v>468</v>
      </c>
      <c r="BF45">
        <v>430.5</v>
      </c>
      <c r="BG45">
        <v>522</v>
      </c>
      <c r="BH45">
        <v>418.5</v>
      </c>
      <c r="BI45">
        <v>444</v>
      </c>
      <c r="BJ45">
        <v>355.5</v>
      </c>
      <c r="BK45">
        <v>405</v>
      </c>
      <c r="BL45">
        <v>274.5</v>
      </c>
      <c r="BM45">
        <v>252</v>
      </c>
      <c r="BN45">
        <v>237</v>
      </c>
      <c r="BO45">
        <v>133.5</v>
      </c>
      <c r="BP45">
        <v>111</v>
      </c>
      <c r="BQ45">
        <v>66</v>
      </c>
      <c r="BR45">
        <v>31.5</v>
      </c>
      <c r="BS45">
        <v>13.5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17155.5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1.5</v>
      </c>
      <c r="AC46">
        <v>10.5</v>
      </c>
      <c r="AD46">
        <v>33</v>
      </c>
      <c r="AE46">
        <v>42</v>
      </c>
      <c r="AF46">
        <v>90</v>
      </c>
      <c r="AG46">
        <v>139.5</v>
      </c>
      <c r="AH46">
        <v>157.5</v>
      </c>
      <c r="AI46">
        <v>181.5</v>
      </c>
      <c r="AJ46">
        <v>310.5</v>
      </c>
      <c r="AK46">
        <v>447</v>
      </c>
      <c r="AL46">
        <v>280.5</v>
      </c>
      <c r="AM46">
        <v>382.5</v>
      </c>
      <c r="AN46">
        <v>414</v>
      </c>
      <c r="AO46">
        <v>586.5</v>
      </c>
      <c r="AP46">
        <v>589.5</v>
      </c>
      <c r="AQ46">
        <v>516</v>
      </c>
      <c r="AR46">
        <v>499.5</v>
      </c>
      <c r="AS46">
        <v>663</v>
      </c>
      <c r="AT46">
        <v>406.5</v>
      </c>
      <c r="AU46">
        <v>495</v>
      </c>
      <c r="AV46">
        <v>634.5</v>
      </c>
      <c r="AW46">
        <v>661.5</v>
      </c>
      <c r="AX46">
        <v>481.5</v>
      </c>
      <c r="AY46">
        <v>396</v>
      </c>
      <c r="AZ46">
        <v>394.5</v>
      </c>
      <c r="BA46">
        <v>319.5</v>
      </c>
      <c r="BB46">
        <v>352.5</v>
      </c>
      <c r="BC46">
        <v>331.5</v>
      </c>
      <c r="BD46">
        <v>274.5</v>
      </c>
      <c r="BE46">
        <v>331.5</v>
      </c>
      <c r="BF46">
        <v>234</v>
      </c>
      <c r="BG46">
        <v>205.5</v>
      </c>
      <c r="BH46">
        <v>181.5</v>
      </c>
      <c r="BI46">
        <v>247.5</v>
      </c>
      <c r="BJ46">
        <v>264</v>
      </c>
      <c r="BK46">
        <v>192</v>
      </c>
      <c r="BL46">
        <v>261</v>
      </c>
      <c r="BM46">
        <v>192</v>
      </c>
      <c r="BN46">
        <v>109.5</v>
      </c>
      <c r="BO46">
        <v>57</v>
      </c>
      <c r="BP46">
        <v>28.5</v>
      </c>
      <c r="BQ46">
        <v>27</v>
      </c>
      <c r="BR46">
        <v>22.5</v>
      </c>
      <c r="BS46">
        <v>6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12451.5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3</v>
      </c>
      <c r="AC47">
        <v>9</v>
      </c>
      <c r="AD47">
        <v>15</v>
      </c>
      <c r="AE47">
        <v>19.5</v>
      </c>
      <c r="AF47">
        <v>22.5</v>
      </c>
      <c r="AG47">
        <v>60</v>
      </c>
      <c r="AH47">
        <v>97.5</v>
      </c>
      <c r="AI47">
        <v>156</v>
      </c>
      <c r="AJ47">
        <v>157.5</v>
      </c>
      <c r="AK47">
        <v>133.5</v>
      </c>
      <c r="AL47">
        <v>198</v>
      </c>
      <c r="AM47">
        <v>193.5</v>
      </c>
      <c r="AN47">
        <v>153</v>
      </c>
      <c r="AO47">
        <v>190.5</v>
      </c>
      <c r="AP47">
        <v>291</v>
      </c>
      <c r="AQ47">
        <v>349.5</v>
      </c>
      <c r="AR47">
        <v>418.5</v>
      </c>
      <c r="AS47">
        <v>613.5</v>
      </c>
      <c r="AT47">
        <v>654</v>
      </c>
      <c r="AU47">
        <v>682.5</v>
      </c>
      <c r="AV47">
        <v>687</v>
      </c>
      <c r="AW47">
        <v>694.5</v>
      </c>
      <c r="AX47">
        <v>705</v>
      </c>
      <c r="AY47">
        <v>735</v>
      </c>
      <c r="AZ47">
        <v>610.5</v>
      </c>
      <c r="BA47">
        <v>660</v>
      </c>
      <c r="BB47">
        <v>508.5</v>
      </c>
      <c r="BC47">
        <v>424.5</v>
      </c>
      <c r="BD47">
        <v>532.5</v>
      </c>
      <c r="BE47">
        <v>538.5</v>
      </c>
      <c r="BF47">
        <v>408</v>
      </c>
      <c r="BG47">
        <v>459</v>
      </c>
      <c r="BH47">
        <v>478.5</v>
      </c>
      <c r="BI47">
        <v>391.5</v>
      </c>
      <c r="BJ47">
        <v>319.5</v>
      </c>
      <c r="BK47">
        <v>237</v>
      </c>
      <c r="BL47">
        <v>216</v>
      </c>
      <c r="BM47">
        <v>118.5</v>
      </c>
      <c r="BN47">
        <v>100.5</v>
      </c>
      <c r="BO47">
        <v>78</v>
      </c>
      <c r="BP47">
        <v>55.5</v>
      </c>
      <c r="BQ47">
        <v>25.5</v>
      </c>
      <c r="BR47">
        <v>4.5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13405.5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12</v>
      </c>
      <c r="AD48">
        <v>61.5</v>
      </c>
      <c r="AE48">
        <v>112.5</v>
      </c>
      <c r="AF48">
        <v>165</v>
      </c>
      <c r="AG48">
        <v>211.5</v>
      </c>
      <c r="AH48">
        <v>273</v>
      </c>
      <c r="AI48">
        <v>297</v>
      </c>
      <c r="AJ48">
        <v>339</v>
      </c>
      <c r="AK48">
        <v>289.5</v>
      </c>
      <c r="AL48">
        <v>366</v>
      </c>
      <c r="AM48">
        <v>480</v>
      </c>
      <c r="AN48">
        <v>460.5</v>
      </c>
      <c r="AO48">
        <v>528</v>
      </c>
      <c r="AP48">
        <v>376.5</v>
      </c>
      <c r="AQ48">
        <v>499.5</v>
      </c>
      <c r="AR48">
        <v>477</v>
      </c>
      <c r="AS48">
        <v>513</v>
      </c>
      <c r="AT48">
        <v>400.5</v>
      </c>
      <c r="AU48">
        <v>436.5</v>
      </c>
      <c r="AV48">
        <v>394.5</v>
      </c>
      <c r="AW48">
        <v>475.5</v>
      </c>
      <c r="AX48">
        <v>562.5</v>
      </c>
      <c r="AY48">
        <v>537</v>
      </c>
      <c r="AZ48">
        <v>346.5</v>
      </c>
      <c r="BA48">
        <v>372</v>
      </c>
      <c r="BB48">
        <v>433.5</v>
      </c>
      <c r="BC48">
        <v>585</v>
      </c>
      <c r="BD48">
        <v>541.5</v>
      </c>
      <c r="BE48">
        <v>414</v>
      </c>
      <c r="BF48">
        <v>379.5</v>
      </c>
      <c r="BG48">
        <v>382.5</v>
      </c>
      <c r="BH48">
        <v>414</v>
      </c>
      <c r="BI48">
        <v>424.5</v>
      </c>
      <c r="BJ48">
        <v>370.5</v>
      </c>
      <c r="BK48">
        <v>226.5</v>
      </c>
      <c r="BL48">
        <v>159</v>
      </c>
      <c r="BM48">
        <v>132</v>
      </c>
      <c r="BN48">
        <v>115.5</v>
      </c>
      <c r="BO48">
        <v>37.5</v>
      </c>
      <c r="BP48">
        <v>19.5</v>
      </c>
      <c r="BQ48">
        <v>16.5</v>
      </c>
      <c r="BR48">
        <v>3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13641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21</v>
      </c>
      <c r="AD49">
        <v>60</v>
      </c>
      <c r="AE49">
        <v>97.5</v>
      </c>
      <c r="AF49">
        <v>147</v>
      </c>
      <c r="AG49">
        <v>205.5</v>
      </c>
      <c r="AH49">
        <v>261</v>
      </c>
      <c r="AI49">
        <v>319.5</v>
      </c>
      <c r="AJ49">
        <v>373.5</v>
      </c>
      <c r="AK49">
        <v>423</v>
      </c>
      <c r="AL49">
        <v>453</v>
      </c>
      <c r="AM49">
        <v>502.5</v>
      </c>
      <c r="AN49">
        <v>544.5</v>
      </c>
      <c r="AO49">
        <v>582</v>
      </c>
      <c r="AP49">
        <v>604.5</v>
      </c>
      <c r="AQ49">
        <v>624</v>
      </c>
      <c r="AR49">
        <v>642</v>
      </c>
      <c r="AS49">
        <v>657</v>
      </c>
      <c r="AT49">
        <v>669</v>
      </c>
      <c r="AU49">
        <v>676.5</v>
      </c>
      <c r="AV49">
        <v>678</v>
      </c>
      <c r="AW49">
        <v>679.5</v>
      </c>
      <c r="AX49">
        <v>678</v>
      </c>
      <c r="AY49">
        <v>669</v>
      </c>
      <c r="AZ49">
        <v>655.5</v>
      </c>
      <c r="BA49">
        <v>646.5</v>
      </c>
      <c r="BB49">
        <v>633</v>
      </c>
      <c r="BC49">
        <v>613.5</v>
      </c>
      <c r="BD49">
        <v>586.5</v>
      </c>
      <c r="BE49">
        <v>568.5</v>
      </c>
      <c r="BF49">
        <v>543</v>
      </c>
      <c r="BG49">
        <v>504</v>
      </c>
      <c r="BH49">
        <v>471</v>
      </c>
      <c r="BI49">
        <v>420</v>
      </c>
      <c r="BJ49">
        <v>375</v>
      </c>
      <c r="BK49">
        <v>327</v>
      </c>
      <c r="BL49">
        <v>282</v>
      </c>
      <c r="BM49">
        <v>231</v>
      </c>
      <c r="BN49">
        <v>184.5</v>
      </c>
      <c r="BO49">
        <v>138</v>
      </c>
      <c r="BP49">
        <v>90</v>
      </c>
      <c r="BQ49">
        <v>48</v>
      </c>
      <c r="BR49">
        <v>16.5</v>
      </c>
      <c r="BS49">
        <v>3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17904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4.5</v>
      </c>
      <c r="AC50">
        <v>21</v>
      </c>
      <c r="AD50">
        <v>72</v>
      </c>
      <c r="AE50">
        <v>121.5</v>
      </c>
      <c r="AF50">
        <v>172.5</v>
      </c>
      <c r="AG50">
        <v>228</v>
      </c>
      <c r="AH50">
        <v>283.5</v>
      </c>
      <c r="AI50">
        <v>333</v>
      </c>
      <c r="AJ50">
        <v>388.5</v>
      </c>
      <c r="AK50">
        <v>433.5</v>
      </c>
      <c r="AL50">
        <v>475.5</v>
      </c>
      <c r="AM50">
        <v>514.5</v>
      </c>
      <c r="AN50">
        <v>552</v>
      </c>
      <c r="AO50">
        <v>579</v>
      </c>
      <c r="AP50">
        <v>598.5</v>
      </c>
      <c r="AQ50">
        <v>621</v>
      </c>
      <c r="AR50">
        <v>633</v>
      </c>
      <c r="AS50">
        <v>643.5</v>
      </c>
      <c r="AT50">
        <v>646.5</v>
      </c>
      <c r="AU50">
        <v>658.5</v>
      </c>
      <c r="AV50">
        <v>661.5</v>
      </c>
      <c r="AW50">
        <v>663</v>
      </c>
      <c r="AX50">
        <v>667.5</v>
      </c>
      <c r="AY50">
        <v>663</v>
      </c>
      <c r="AZ50">
        <v>654</v>
      </c>
      <c r="BA50">
        <v>639</v>
      </c>
      <c r="BB50">
        <v>619.5</v>
      </c>
      <c r="BC50">
        <v>604.5</v>
      </c>
      <c r="BD50">
        <v>585</v>
      </c>
      <c r="BE50">
        <v>558</v>
      </c>
      <c r="BF50">
        <v>531</v>
      </c>
      <c r="BG50">
        <v>499.5</v>
      </c>
      <c r="BH50">
        <v>466.5</v>
      </c>
      <c r="BI50">
        <v>424.5</v>
      </c>
      <c r="BJ50">
        <v>385.5</v>
      </c>
      <c r="BK50">
        <v>339</v>
      </c>
      <c r="BL50">
        <v>294</v>
      </c>
      <c r="BM50">
        <v>243</v>
      </c>
      <c r="BN50">
        <v>195</v>
      </c>
      <c r="BO50">
        <v>147</v>
      </c>
      <c r="BP50">
        <v>97.5</v>
      </c>
      <c r="BQ50">
        <v>52.5</v>
      </c>
      <c r="BR50">
        <v>19.5</v>
      </c>
      <c r="BS50">
        <v>1.5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17991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6</v>
      </c>
      <c r="AC51">
        <v>21</v>
      </c>
      <c r="AD51">
        <v>66</v>
      </c>
      <c r="AE51">
        <v>114</v>
      </c>
      <c r="AF51">
        <v>163.5</v>
      </c>
      <c r="AG51">
        <v>222</v>
      </c>
      <c r="AH51">
        <v>291</v>
      </c>
      <c r="AI51">
        <v>340.5</v>
      </c>
      <c r="AJ51">
        <v>390</v>
      </c>
      <c r="AK51">
        <v>436.5</v>
      </c>
      <c r="AL51">
        <v>483</v>
      </c>
      <c r="AM51">
        <v>522</v>
      </c>
      <c r="AN51">
        <v>553.5</v>
      </c>
      <c r="AO51">
        <v>586.5</v>
      </c>
      <c r="AP51">
        <v>612</v>
      </c>
      <c r="AQ51">
        <v>633</v>
      </c>
      <c r="AR51">
        <v>648</v>
      </c>
      <c r="AS51">
        <v>661.5</v>
      </c>
      <c r="AT51">
        <v>667.5</v>
      </c>
      <c r="AU51">
        <v>679.5</v>
      </c>
      <c r="AV51">
        <v>676.5</v>
      </c>
      <c r="AW51">
        <v>679.5</v>
      </c>
      <c r="AX51">
        <v>691.5</v>
      </c>
      <c r="AY51">
        <v>670.5</v>
      </c>
      <c r="AZ51">
        <v>661.5</v>
      </c>
      <c r="BA51">
        <v>649.5</v>
      </c>
      <c r="BB51">
        <v>627</v>
      </c>
      <c r="BC51">
        <v>618</v>
      </c>
      <c r="BD51">
        <v>606</v>
      </c>
      <c r="BE51">
        <v>571.5</v>
      </c>
      <c r="BF51">
        <v>544.5</v>
      </c>
      <c r="BG51">
        <v>507</v>
      </c>
      <c r="BH51">
        <v>471</v>
      </c>
      <c r="BI51">
        <v>430.5</v>
      </c>
      <c r="BJ51">
        <v>382.5</v>
      </c>
      <c r="BK51">
        <v>340.5</v>
      </c>
      <c r="BL51">
        <v>291</v>
      </c>
      <c r="BM51">
        <v>241.5</v>
      </c>
      <c r="BN51">
        <v>189</v>
      </c>
      <c r="BO51">
        <v>139.5</v>
      </c>
      <c r="BP51">
        <v>94.5</v>
      </c>
      <c r="BQ51">
        <v>52.5</v>
      </c>
      <c r="BR51">
        <v>19.5</v>
      </c>
      <c r="BS51">
        <v>3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18255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4.5</v>
      </c>
      <c r="AC52">
        <v>12</v>
      </c>
      <c r="AD52">
        <v>58.5</v>
      </c>
      <c r="AE52">
        <v>118.5</v>
      </c>
      <c r="AF52">
        <v>172.5</v>
      </c>
      <c r="AG52">
        <v>213</v>
      </c>
      <c r="AH52">
        <v>276</v>
      </c>
      <c r="AI52">
        <v>327</v>
      </c>
      <c r="AJ52">
        <v>381</v>
      </c>
      <c r="AK52">
        <v>423</v>
      </c>
      <c r="AL52">
        <v>460.5</v>
      </c>
      <c r="AM52">
        <v>498</v>
      </c>
      <c r="AN52">
        <v>529.5</v>
      </c>
      <c r="AO52">
        <v>550.5</v>
      </c>
      <c r="AP52">
        <v>570</v>
      </c>
      <c r="AQ52">
        <v>621</v>
      </c>
      <c r="AR52">
        <v>565.5</v>
      </c>
      <c r="AS52">
        <v>610.5</v>
      </c>
      <c r="AT52">
        <v>642</v>
      </c>
      <c r="AU52">
        <v>690</v>
      </c>
      <c r="AV52">
        <v>579</v>
      </c>
      <c r="AW52">
        <v>696</v>
      </c>
      <c r="AX52">
        <v>669</v>
      </c>
      <c r="AY52">
        <v>675</v>
      </c>
      <c r="AZ52">
        <v>664.5</v>
      </c>
      <c r="BA52">
        <v>654</v>
      </c>
      <c r="BB52">
        <v>636</v>
      </c>
      <c r="BC52">
        <v>609</v>
      </c>
      <c r="BD52">
        <v>600</v>
      </c>
      <c r="BE52">
        <v>577.5</v>
      </c>
      <c r="BF52">
        <v>528</v>
      </c>
      <c r="BG52">
        <v>510</v>
      </c>
      <c r="BH52">
        <v>471</v>
      </c>
      <c r="BI52">
        <v>429</v>
      </c>
      <c r="BJ52">
        <v>390</v>
      </c>
      <c r="BK52">
        <v>340.5</v>
      </c>
      <c r="BL52">
        <v>291</v>
      </c>
      <c r="BM52">
        <v>240</v>
      </c>
      <c r="BN52">
        <v>187.5</v>
      </c>
      <c r="BO52">
        <v>142.5</v>
      </c>
      <c r="BP52">
        <v>96</v>
      </c>
      <c r="BQ52">
        <v>51</v>
      </c>
      <c r="BR52">
        <v>19.5</v>
      </c>
      <c r="BS52">
        <v>1.5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17781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4.5</v>
      </c>
      <c r="AC53">
        <v>25.5</v>
      </c>
      <c r="AD53">
        <v>67.5</v>
      </c>
      <c r="AE53">
        <v>114</v>
      </c>
      <c r="AF53">
        <v>166.5</v>
      </c>
      <c r="AG53">
        <v>217.5</v>
      </c>
      <c r="AH53">
        <v>270</v>
      </c>
      <c r="AI53">
        <v>327</v>
      </c>
      <c r="AJ53">
        <v>381</v>
      </c>
      <c r="AK53">
        <v>427.5</v>
      </c>
      <c r="AL53">
        <v>475.5</v>
      </c>
      <c r="AM53">
        <v>519</v>
      </c>
      <c r="AN53">
        <v>549</v>
      </c>
      <c r="AO53">
        <v>582</v>
      </c>
      <c r="AP53">
        <v>601.5</v>
      </c>
      <c r="AQ53">
        <v>624</v>
      </c>
      <c r="AR53">
        <v>639</v>
      </c>
      <c r="AS53">
        <v>663</v>
      </c>
      <c r="AT53">
        <v>667.5</v>
      </c>
      <c r="AU53">
        <v>675</v>
      </c>
      <c r="AV53">
        <v>681</v>
      </c>
      <c r="AW53">
        <v>693</v>
      </c>
      <c r="AX53">
        <v>675</v>
      </c>
      <c r="AY53">
        <v>679.5</v>
      </c>
      <c r="AZ53">
        <v>669</v>
      </c>
      <c r="BA53">
        <v>663</v>
      </c>
      <c r="BB53">
        <v>634.5</v>
      </c>
      <c r="BC53">
        <v>637.5</v>
      </c>
      <c r="BD53">
        <v>607.5</v>
      </c>
      <c r="BE53">
        <v>585</v>
      </c>
      <c r="BF53">
        <v>556.5</v>
      </c>
      <c r="BG53">
        <v>517.5</v>
      </c>
      <c r="BH53">
        <v>495</v>
      </c>
      <c r="BI53">
        <v>457.5</v>
      </c>
      <c r="BJ53">
        <v>403.5</v>
      </c>
      <c r="BK53">
        <v>357</v>
      </c>
      <c r="BL53">
        <v>316.5</v>
      </c>
      <c r="BM53">
        <v>255</v>
      </c>
      <c r="BN53">
        <v>199.5</v>
      </c>
      <c r="BO53">
        <v>153</v>
      </c>
      <c r="BP53">
        <v>100.5</v>
      </c>
      <c r="BQ53">
        <v>52.5</v>
      </c>
      <c r="BR53">
        <v>18</v>
      </c>
      <c r="BS53">
        <v>3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18406.5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3</v>
      </c>
      <c r="AC54">
        <v>12</v>
      </c>
      <c r="AD54">
        <v>46.5</v>
      </c>
      <c r="AE54">
        <v>115.5</v>
      </c>
      <c r="AF54">
        <v>168</v>
      </c>
      <c r="AG54">
        <v>220.5</v>
      </c>
      <c r="AH54">
        <v>270</v>
      </c>
      <c r="AI54">
        <v>321</v>
      </c>
      <c r="AJ54">
        <v>376.5</v>
      </c>
      <c r="AK54">
        <v>421.5</v>
      </c>
      <c r="AL54">
        <v>465</v>
      </c>
      <c r="AM54">
        <v>504</v>
      </c>
      <c r="AN54">
        <v>537</v>
      </c>
      <c r="AO54">
        <v>559.5</v>
      </c>
      <c r="AP54">
        <v>561</v>
      </c>
      <c r="AQ54">
        <v>615</v>
      </c>
      <c r="AR54">
        <v>633</v>
      </c>
      <c r="AS54">
        <v>651</v>
      </c>
      <c r="AT54">
        <v>654</v>
      </c>
      <c r="AU54">
        <v>667.5</v>
      </c>
      <c r="AV54">
        <v>667.5</v>
      </c>
      <c r="AW54">
        <v>682.5</v>
      </c>
      <c r="AX54">
        <v>667.5</v>
      </c>
      <c r="AY54">
        <v>669</v>
      </c>
      <c r="AZ54">
        <v>663</v>
      </c>
      <c r="BA54">
        <v>637.5</v>
      </c>
      <c r="BB54">
        <v>633</v>
      </c>
      <c r="BC54">
        <v>613.5</v>
      </c>
      <c r="BD54">
        <v>583.5</v>
      </c>
      <c r="BE54">
        <v>562.5</v>
      </c>
      <c r="BF54">
        <v>517.5</v>
      </c>
      <c r="BG54">
        <v>487.5</v>
      </c>
      <c r="BH54">
        <v>445.5</v>
      </c>
      <c r="BI54">
        <v>403.5</v>
      </c>
      <c r="BJ54">
        <v>360</v>
      </c>
      <c r="BK54">
        <v>322.5</v>
      </c>
      <c r="BL54">
        <v>277.5</v>
      </c>
      <c r="BM54">
        <v>229.5</v>
      </c>
      <c r="BN54">
        <v>180</v>
      </c>
      <c r="BO54">
        <v>133.5</v>
      </c>
      <c r="BP54">
        <v>88.5</v>
      </c>
      <c r="BQ54">
        <v>45</v>
      </c>
      <c r="BR54">
        <v>13.5</v>
      </c>
      <c r="BS54">
        <v>1.5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17686.5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9</v>
      </c>
      <c r="AD55">
        <v>52.5</v>
      </c>
      <c r="AE55">
        <v>75</v>
      </c>
      <c r="AF55">
        <v>129</v>
      </c>
      <c r="AG55">
        <v>117</v>
      </c>
      <c r="AH55">
        <v>217.5</v>
      </c>
      <c r="AI55">
        <v>286.5</v>
      </c>
      <c r="AJ55">
        <v>325.5</v>
      </c>
      <c r="AK55">
        <v>375</v>
      </c>
      <c r="AL55">
        <v>424.5</v>
      </c>
      <c r="AM55">
        <v>463.5</v>
      </c>
      <c r="AN55">
        <v>498</v>
      </c>
      <c r="AO55">
        <v>559.5</v>
      </c>
      <c r="AP55">
        <v>588</v>
      </c>
      <c r="AQ55">
        <v>601.5</v>
      </c>
      <c r="AR55">
        <v>624</v>
      </c>
      <c r="AS55">
        <v>624</v>
      </c>
      <c r="AT55">
        <v>646.5</v>
      </c>
      <c r="AU55">
        <v>657</v>
      </c>
      <c r="AV55">
        <v>648</v>
      </c>
      <c r="AW55">
        <v>643.5</v>
      </c>
      <c r="AX55">
        <v>645</v>
      </c>
      <c r="AY55">
        <v>645</v>
      </c>
      <c r="AZ55">
        <v>636</v>
      </c>
      <c r="BA55">
        <v>625.5</v>
      </c>
      <c r="BB55">
        <v>621</v>
      </c>
      <c r="BC55">
        <v>586.5</v>
      </c>
      <c r="BD55">
        <v>568.5</v>
      </c>
      <c r="BE55">
        <v>538.5</v>
      </c>
      <c r="BF55">
        <v>505.5</v>
      </c>
      <c r="BG55">
        <v>480</v>
      </c>
      <c r="BH55">
        <v>430.5</v>
      </c>
      <c r="BI55">
        <v>406.5</v>
      </c>
      <c r="BJ55">
        <v>348</v>
      </c>
      <c r="BK55">
        <v>283.5</v>
      </c>
      <c r="BL55">
        <v>261</v>
      </c>
      <c r="BM55">
        <v>220.5</v>
      </c>
      <c r="BN55">
        <v>168</v>
      </c>
      <c r="BO55">
        <v>123</v>
      </c>
      <c r="BP55">
        <v>81</v>
      </c>
      <c r="BQ55">
        <v>45</v>
      </c>
      <c r="BR55">
        <v>12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16795.5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1.5</v>
      </c>
      <c r="AC56">
        <v>10.5</v>
      </c>
      <c r="AD56">
        <v>49.5</v>
      </c>
      <c r="AE56">
        <v>72</v>
      </c>
      <c r="AF56">
        <v>126</v>
      </c>
      <c r="AG56">
        <v>175.5</v>
      </c>
      <c r="AH56">
        <v>238.5</v>
      </c>
      <c r="AI56">
        <v>265.5</v>
      </c>
      <c r="AJ56">
        <v>301.5</v>
      </c>
      <c r="AK56">
        <v>370.5</v>
      </c>
      <c r="AL56">
        <v>409.5</v>
      </c>
      <c r="AM56">
        <v>447</v>
      </c>
      <c r="AN56">
        <v>495</v>
      </c>
      <c r="AO56">
        <v>525</v>
      </c>
      <c r="AP56">
        <v>544.5</v>
      </c>
      <c r="AQ56">
        <v>552</v>
      </c>
      <c r="AR56">
        <v>561</v>
      </c>
      <c r="AS56">
        <v>568.5</v>
      </c>
      <c r="AT56">
        <v>549</v>
      </c>
      <c r="AU56">
        <v>573</v>
      </c>
      <c r="AV56">
        <v>630</v>
      </c>
      <c r="AW56">
        <v>655.5</v>
      </c>
      <c r="AX56">
        <v>646.5</v>
      </c>
      <c r="AY56">
        <v>642</v>
      </c>
      <c r="AZ56">
        <v>640.5</v>
      </c>
      <c r="BA56">
        <v>625.5</v>
      </c>
      <c r="BB56">
        <v>636</v>
      </c>
      <c r="BC56">
        <v>618</v>
      </c>
      <c r="BD56">
        <v>589.5</v>
      </c>
      <c r="BE56">
        <v>576</v>
      </c>
      <c r="BF56">
        <v>549</v>
      </c>
      <c r="BG56">
        <v>510</v>
      </c>
      <c r="BH56">
        <v>471</v>
      </c>
      <c r="BI56">
        <v>435</v>
      </c>
      <c r="BJ56">
        <v>385.5</v>
      </c>
      <c r="BK56">
        <v>328.5</v>
      </c>
      <c r="BL56">
        <v>273</v>
      </c>
      <c r="BM56">
        <v>220.5</v>
      </c>
      <c r="BN56">
        <v>177</v>
      </c>
      <c r="BO56">
        <v>132</v>
      </c>
      <c r="BP56">
        <v>81</v>
      </c>
      <c r="BQ56">
        <v>49.5</v>
      </c>
      <c r="BR56">
        <v>16.5</v>
      </c>
      <c r="BS56">
        <v>1.5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16725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1.5</v>
      </c>
      <c r="AC57">
        <v>15</v>
      </c>
      <c r="AD57">
        <v>45</v>
      </c>
      <c r="AE57">
        <v>84</v>
      </c>
      <c r="AF57">
        <v>133.5</v>
      </c>
      <c r="AG57">
        <v>181.5</v>
      </c>
      <c r="AH57">
        <v>210</v>
      </c>
      <c r="AI57">
        <v>262.5</v>
      </c>
      <c r="AJ57">
        <v>304.5</v>
      </c>
      <c r="AK57">
        <v>370.5</v>
      </c>
      <c r="AL57">
        <v>418.5</v>
      </c>
      <c r="AM57">
        <v>454.5</v>
      </c>
      <c r="AN57">
        <v>486</v>
      </c>
      <c r="AO57">
        <v>433.5</v>
      </c>
      <c r="AP57">
        <v>468</v>
      </c>
      <c r="AQ57">
        <v>567</v>
      </c>
      <c r="AR57">
        <v>606</v>
      </c>
      <c r="AS57">
        <v>606</v>
      </c>
      <c r="AT57">
        <v>621</v>
      </c>
      <c r="AU57">
        <v>571.5</v>
      </c>
      <c r="AV57">
        <v>630</v>
      </c>
      <c r="AW57">
        <v>646.5</v>
      </c>
      <c r="AX57">
        <v>639</v>
      </c>
      <c r="AY57">
        <v>634.5</v>
      </c>
      <c r="AZ57">
        <v>627</v>
      </c>
      <c r="BA57">
        <v>628.5</v>
      </c>
      <c r="BB57">
        <v>592.5</v>
      </c>
      <c r="BC57">
        <v>577.5</v>
      </c>
      <c r="BD57">
        <v>568.5</v>
      </c>
      <c r="BE57">
        <v>523.5</v>
      </c>
      <c r="BF57">
        <v>459</v>
      </c>
      <c r="BG57">
        <v>418.5</v>
      </c>
      <c r="BH57">
        <v>388.5</v>
      </c>
      <c r="BI57">
        <v>324</v>
      </c>
      <c r="BJ57">
        <v>330</v>
      </c>
      <c r="BK57">
        <v>289.5</v>
      </c>
      <c r="BL57">
        <v>262.5</v>
      </c>
      <c r="BM57">
        <v>229.5</v>
      </c>
      <c r="BN57">
        <v>162</v>
      </c>
      <c r="BO57">
        <v>93</v>
      </c>
      <c r="BP57">
        <v>58.5</v>
      </c>
      <c r="BQ57">
        <v>31.5</v>
      </c>
      <c r="BR57">
        <v>10.5</v>
      </c>
      <c r="BS57">
        <v>1.5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15966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9</v>
      </c>
      <c r="AD58">
        <v>33</v>
      </c>
      <c r="AE58">
        <v>97.5</v>
      </c>
      <c r="AF58">
        <v>96</v>
      </c>
      <c r="AG58">
        <v>148.5</v>
      </c>
      <c r="AH58">
        <v>181.5</v>
      </c>
      <c r="AI58">
        <v>271.5</v>
      </c>
      <c r="AJ58">
        <v>294</v>
      </c>
      <c r="AK58">
        <v>261</v>
      </c>
      <c r="AL58">
        <v>363</v>
      </c>
      <c r="AM58">
        <v>426</v>
      </c>
      <c r="AN58">
        <v>514.5</v>
      </c>
      <c r="AO58">
        <v>564</v>
      </c>
      <c r="AP58">
        <v>610.5</v>
      </c>
      <c r="AQ58">
        <v>640.5</v>
      </c>
      <c r="AR58">
        <v>682.5</v>
      </c>
      <c r="AS58">
        <v>511.5</v>
      </c>
      <c r="AT58">
        <v>676.5</v>
      </c>
      <c r="AU58">
        <v>670.5</v>
      </c>
      <c r="AV58">
        <v>693</v>
      </c>
      <c r="AW58">
        <v>619.5</v>
      </c>
      <c r="AX58">
        <v>651</v>
      </c>
      <c r="AY58">
        <v>568.5</v>
      </c>
      <c r="AZ58">
        <v>660</v>
      </c>
      <c r="BA58">
        <v>397.5</v>
      </c>
      <c r="BB58">
        <v>535.5</v>
      </c>
      <c r="BC58">
        <v>567</v>
      </c>
      <c r="BD58">
        <v>613.5</v>
      </c>
      <c r="BE58">
        <v>582</v>
      </c>
      <c r="BF58">
        <v>544.5</v>
      </c>
      <c r="BG58">
        <v>510</v>
      </c>
      <c r="BH58">
        <v>475.5</v>
      </c>
      <c r="BI58">
        <v>427.5</v>
      </c>
      <c r="BJ58">
        <v>385.5</v>
      </c>
      <c r="BK58">
        <v>285</v>
      </c>
      <c r="BL58">
        <v>222</v>
      </c>
      <c r="BM58">
        <v>241.5</v>
      </c>
      <c r="BN58">
        <v>174</v>
      </c>
      <c r="BO58">
        <v>150</v>
      </c>
      <c r="BP58">
        <v>97.5</v>
      </c>
      <c r="BQ58">
        <v>64.5</v>
      </c>
      <c r="BR58">
        <v>28.5</v>
      </c>
      <c r="BS58">
        <v>4.5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16549.5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7.5</v>
      </c>
      <c r="AC59">
        <v>48</v>
      </c>
      <c r="AD59">
        <v>90</v>
      </c>
      <c r="AE59">
        <v>130.5</v>
      </c>
      <c r="AF59">
        <v>175.5</v>
      </c>
      <c r="AG59">
        <v>228</v>
      </c>
      <c r="AH59">
        <v>297</v>
      </c>
      <c r="AI59">
        <v>399</v>
      </c>
      <c r="AJ59">
        <v>261</v>
      </c>
      <c r="AK59">
        <v>424.5</v>
      </c>
      <c r="AL59">
        <v>457.5</v>
      </c>
      <c r="AM59">
        <v>510</v>
      </c>
      <c r="AN59">
        <v>544.5</v>
      </c>
      <c r="AO59">
        <v>580.5</v>
      </c>
      <c r="AP59">
        <v>607.5</v>
      </c>
      <c r="AQ59">
        <v>588</v>
      </c>
      <c r="AR59">
        <v>645</v>
      </c>
      <c r="AS59">
        <v>661.5</v>
      </c>
      <c r="AT59">
        <v>664.5</v>
      </c>
      <c r="AU59">
        <v>667.5</v>
      </c>
      <c r="AV59">
        <v>673.5</v>
      </c>
      <c r="AW59">
        <v>672</v>
      </c>
      <c r="AX59">
        <v>672</v>
      </c>
      <c r="AY59">
        <v>657</v>
      </c>
      <c r="AZ59">
        <v>571.5</v>
      </c>
      <c r="BA59">
        <v>643.5</v>
      </c>
      <c r="BB59">
        <v>633</v>
      </c>
      <c r="BC59">
        <v>594</v>
      </c>
      <c r="BD59">
        <v>597</v>
      </c>
      <c r="BE59">
        <v>571.5</v>
      </c>
      <c r="BF59">
        <v>547.5</v>
      </c>
      <c r="BG59">
        <v>531</v>
      </c>
      <c r="BH59">
        <v>510</v>
      </c>
      <c r="BI59">
        <v>424.5</v>
      </c>
      <c r="BJ59">
        <v>381</v>
      </c>
      <c r="BK59">
        <v>216</v>
      </c>
      <c r="BL59">
        <v>159</v>
      </c>
      <c r="BM59">
        <v>117</v>
      </c>
      <c r="BN59">
        <v>90</v>
      </c>
      <c r="BO59">
        <v>73.5</v>
      </c>
      <c r="BP59">
        <v>58.5</v>
      </c>
      <c r="BQ59">
        <v>36</v>
      </c>
      <c r="BR59">
        <v>16.5</v>
      </c>
      <c r="BS59">
        <v>1.5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17434.5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4.5</v>
      </c>
      <c r="AD60">
        <v>12</v>
      </c>
      <c r="AE60">
        <v>37.5</v>
      </c>
      <c r="AF60">
        <v>66</v>
      </c>
      <c r="AG60">
        <v>99</v>
      </c>
      <c r="AH60">
        <v>130.5</v>
      </c>
      <c r="AI60">
        <v>201</v>
      </c>
      <c r="AJ60">
        <v>151.5</v>
      </c>
      <c r="AK60">
        <v>397.5</v>
      </c>
      <c r="AL60">
        <v>339</v>
      </c>
      <c r="AM60">
        <v>325.5</v>
      </c>
      <c r="AN60">
        <v>490.5</v>
      </c>
      <c r="AO60">
        <v>499.5</v>
      </c>
      <c r="AP60">
        <v>420</v>
      </c>
      <c r="AQ60">
        <v>394.5</v>
      </c>
      <c r="AR60">
        <v>472.5</v>
      </c>
      <c r="AS60">
        <v>426</v>
      </c>
      <c r="AT60">
        <v>529.5</v>
      </c>
      <c r="AU60">
        <v>679.5</v>
      </c>
      <c r="AV60">
        <v>540</v>
      </c>
      <c r="AW60">
        <v>492</v>
      </c>
      <c r="AX60">
        <v>697.5</v>
      </c>
      <c r="AY60">
        <v>700.5</v>
      </c>
      <c r="AZ60">
        <v>435</v>
      </c>
      <c r="BA60">
        <v>315</v>
      </c>
      <c r="BB60">
        <v>369</v>
      </c>
      <c r="BC60">
        <v>361.5</v>
      </c>
      <c r="BD60">
        <v>346.5</v>
      </c>
      <c r="BE60">
        <v>366</v>
      </c>
      <c r="BF60">
        <v>384</v>
      </c>
      <c r="BG60">
        <v>340.5</v>
      </c>
      <c r="BH60">
        <v>214.5</v>
      </c>
      <c r="BI60">
        <v>294</v>
      </c>
      <c r="BJ60">
        <v>250.5</v>
      </c>
      <c r="BK60">
        <v>178.5</v>
      </c>
      <c r="BL60">
        <v>169.5</v>
      </c>
      <c r="BM60">
        <v>112.5</v>
      </c>
      <c r="BN60">
        <v>78</v>
      </c>
      <c r="BO60">
        <v>72</v>
      </c>
      <c r="BP60">
        <v>45</v>
      </c>
      <c r="BQ60">
        <v>24</v>
      </c>
      <c r="BR60">
        <v>10.5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12472.5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3</v>
      </c>
      <c r="AC61">
        <v>33</v>
      </c>
      <c r="AD61">
        <v>85.5</v>
      </c>
      <c r="AE61">
        <v>157.5</v>
      </c>
      <c r="AF61">
        <v>193.5</v>
      </c>
      <c r="AG61">
        <v>288</v>
      </c>
      <c r="AH61">
        <v>358.5</v>
      </c>
      <c r="AI61">
        <v>409.5</v>
      </c>
      <c r="AJ61">
        <v>454.5</v>
      </c>
      <c r="AK61">
        <v>492</v>
      </c>
      <c r="AL61">
        <v>520.5</v>
      </c>
      <c r="AM61">
        <v>549</v>
      </c>
      <c r="AN61">
        <v>580.5</v>
      </c>
      <c r="AO61">
        <v>619.5</v>
      </c>
      <c r="AP61">
        <v>643.5</v>
      </c>
      <c r="AQ61">
        <v>646.5</v>
      </c>
      <c r="AR61">
        <v>678</v>
      </c>
      <c r="AS61">
        <v>696</v>
      </c>
      <c r="AT61">
        <v>711</v>
      </c>
      <c r="AU61">
        <v>709.5</v>
      </c>
      <c r="AV61">
        <v>717</v>
      </c>
      <c r="AW61">
        <v>723</v>
      </c>
      <c r="AX61">
        <v>726</v>
      </c>
      <c r="AY61">
        <v>702</v>
      </c>
      <c r="AZ61">
        <v>684</v>
      </c>
      <c r="BA61">
        <v>693</v>
      </c>
      <c r="BB61">
        <v>667.5</v>
      </c>
      <c r="BC61">
        <v>654</v>
      </c>
      <c r="BD61">
        <v>634.5</v>
      </c>
      <c r="BE61">
        <v>601.5</v>
      </c>
      <c r="BF61">
        <v>580.5</v>
      </c>
      <c r="BG61">
        <v>550.5</v>
      </c>
      <c r="BH61">
        <v>514.5</v>
      </c>
      <c r="BI61">
        <v>477</v>
      </c>
      <c r="BJ61">
        <v>427.5</v>
      </c>
      <c r="BK61">
        <v>388.5</v>
      </c>
      <c r="BL61">
        <v>336</v>
      </c>
      <c r="BM61">
        <v>283.5</v>
      </c>
      <c r="BN61">
        <v>196.5</v>
      </c>
      <c r="BO61">
        <v>154.5</v>
      </c>
      <c r="BP61">
        <v>127.5</v>
      </c>
      <c r="BQ61">
        <v>45</v>
      </c>
      <c r="BR61">
        <v>7.5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19720.5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6</v>
      </c>
      <c r="AD62">
        <v>13.5</v>
      </c>
      <c r="AE62">
        <v>43.5</v>
      </c>
      <c r="AF62">
        <v>151.5</v>
      </c>
      <c r="AG62">
        <v>199.5</v>
      </c>
      <c r="AH62">
        <v>246</v>
      </c>
      <c r="AI62">
        <v>327</v>
      </c>
      <c r="AJ62">
        <v>372</v>
      </c>
      <c r="AK62">
        <v>421.5</v>
      </c>
      <c r="AL62">
        <v>426</v>
      </c>
      <c r="AM62">
        <v>499.5</v>
      </c>
      <c r="AN62">
        <v>537</v>
      </c>
      <c r="AO62">
        <v>555</v>
      </c>
      <c r="AP62">
        <v>588</v>
      </c>
      <c r="AQ62">
        <v>420</v>
      </c>
      <c r="AR62">
        <v>546</v>
      </c>
      <c r="AS62">
        <v>652.5</v>
      </c>
      <c r="AT62">
        <v>510</v>
      </c>
      <c r="AU62">
        <v>607.5</v>
      </c>
      <c r="AV62">
        <v>532.5</v>
      </c>
      <c r="AW62">
        <v>565.5</v>
      </c>
      <c r="AX62">
        <v>723</v>
      </c>
      <c r="AY62">
        <v>667.5</v>
      </c>
      <c r="AZ62">
        <v>460.5</v>
      </c>
      <c r="BA62">
        <v>603</v>
      </c>
      <c r="BB62">
        <v>640.5</v>
      </c>
      <c r="BC62">
        <v>519</v>
      </c>
      <c r="BD62">
        <v>489</v>
      </c>
      <c r="BE62">
        <v>508.5</v>
      </c>
      <c r="BF62">
        <v>445.5</v>
      </c>
      <c r="BG62">
        <v>435</v>
      </c>
      <c r="BH62">
        <v>351</v>
      </c>
      <c r="BI62">
        <v>289.5</v>
      </c>
      <c r="BJ62">
        <v>267</v>
      </c>
      <c r="BK62">
        <v>288</v>
      </c>
      <c r="BL62">
        <v>244.5</v>
      </c>
      <c r="BM62">
        <v>108</v>
      </c>
      <c r="BN62">
        <v>85.5</v>
      </c>
      <c r="BO62">
        <v>60</v>
      </c>
      <c r="BP62">
        <v>45</v>
      </c>
      <c r="BQ62">
        <v>39</v>
      </c>
      <c r="BR62">
        <v>36</v>
      </c>
      <c r="BS62">
        <v>7.5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15532.5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12</v>
      </c>
      <c r="AD63">
        <v>51</v>
      </c>
      <c r="AE63">
        <v>70.5</v>
      </c>
      <c r="AF63">
        <v>88.5</v>
      </c>
      <c r="AG63">
        <v>129</v>
      </c>
      <c r="AH63">
        <v>118.5</v>
      </c>
      <c r="AI63">
        <v>111</v>
      </c>
      <c r="AJ63">
        <v>115.5</v>
      </c>
      <c r="AK63">
        <v>150</v>
      </c>
      <c r="AL63">
        <v>193.5</v>
      </c>
      <c r="AM63">
        <v>220.5</v>
      </c>
      <c r="AN63">
        <v>301.5</v>
      </c>
      <c r="AO63">
        <v>357</v>
      </c>
      <c r="AP63">
        <v>357</v>
      </c>
      <c r="AQ63">
        <v>322.5</v>
      </c>
      <c r="AR63">
        <v>288</v>
      </c>
      <c r="AS63">
        <v>265.5</v>
      </c>
      <c r="AT63">
        <v>300</v>
      </c>
      <c r="AU63">
        <v>348</v>
      </c>
      <c r="AV63">
        <v>417</v>
      </c>
      <c r="AW63">
        <v>576</v>
      </c>
      <c r="AX63">
        <v>454.5</v>
      </c>
      <c r="AY63">
        <v>411</v>
      </c>
      <c r="AZ63">
        <v>115.5</v>
      </c>
      <c r="BA63">
        <v>111</v>
      </c>
      <c r="BB63">
        <v>120</v>
      </c>
      <c r="BC63">
        <v>105</v>
      </c>
      <c r="BD63">
        <v>84</v>
      </c>
      <c r="BE63">
        <v>103.5</v>
      </c>
      <c r="BF63">
        <v>246</v>
      </c>
      <c r="BG63">
        <v>301.5</v>
      </c>
      <c r="BH63">
        <v>235.5</v>
      </c>
      <c r="BI63">
        <v>168</v>
      </c>
      <c r="BJ63">
        <v>150</v>
      </c>
      <c r="BK63">
        <v>112.5</v>
      </c>
      <c r="BL63">
        <v>96</v>
      </c>
      <c r="BM63">
        <v>67.5</v>
      </c>
      <c r="BN63">
        <v>46.5</v>
      </c>
      <c r="BO63">
        <v>37.5</v>
      </c>
      <c r="BP63">
        <v>22.5</v>
      </c>
      <c r="BQ63">
        <v>9</v>
      </c>
      <c r="BR63">
        <v>1.5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7791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1.5</v>
      </c>
      <c r="AD64">
        <v>3</v>
      </c>
      <c r="AE64">
        <v>12</v>
      </c>
      <c r="AF64">
        <v>40.5</v>
      </c>
      <c r="AG64">
        <v>120</v>
      </c>
      <c r="AH64">
        <v>154.5</v>
      </c>
      <c r="AI64">
        <v>204</v>
      </c>
      <c r="AJ64">
        <v>246</v>
      </c>
      <c r="AK64">
        <v>315</v>
      </c>
      <c r="AL64">
        <v>156</v>
      </c>
      <c r="AM64">
        <v>109.5</v>
      </c>
      <c r="AN64">
        <v>72</v>
      </c>
      <c r="AO64">
        <v>78</v>
      </c>
      <c r="AP64">
        <v>91.5</v>
      </c>
      <c r="AQ64">
        <v>234</v>
      </c>
      <c r="AR64">
        <v>262.5</v>
      </c>
      <c r="AS64">
        <v>163.5</v>
      </c>
      <c r="AT64">
        <v>319.5</v>
      </c>
      <c r="AU64">
        <v>333</v>
      </c>
      <c r="AV64">
        <v>450</v>
      </c>
      <c r="AW64">
        <v>240</v>
      </c>
      <c r="AX64">
        <v>414</v>
      </c>
      <c r="AY64">
        <v>325.5</v>
      </c>
      <c r="AZ64">
        <v>222</v>
      </c>
      <c r="BA64">
        <v>478.5</v>
      </c>
      <c r="BB64">
        <v>361.5</v>
      </c>
      <c r="BC64">
        <v>241.5</v>
      </c>
      <c r="BD64">
        <v>291</v>
      </c>
      <c r="BE64">
        <v>444</v>
      </c>
      <c r="BF64">
        <v>72</v>
      </c>
      <c r="BG64">
        <v>168</v>
      </c>
      <c r="BH64">
        <v>153</v>
      </c>
      <c r="BI64">
        <v>73.5</v>
      </c>
      <c r="BJ64">
        <v>84</v>
      </c>
      <c r="BK64">
        <v>130.5</v>
      </c>
      <c r="BL64">
        <v>67.5</v>
      </c>
      <c r="BM64">
        <v>36</v>
      </c>
      <c r="BN64">
        <v>40.5</v>
      </c>
      <c r="BO64">
        <v>10.5</v>
      </c>
      <c r="BP64">
        <v>15</v>
      </c>
      <c r="BQ64">
        <v>13.5</v>
      </c>
      <c r="BR64">
        <v>19.5</v>
      </c>
      <c r="BS64">
        <v>1.5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7269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4.5</v>
      </c>
      <c r="AF65">
        <v>27</v>
      </c>
      <c r="AG65">
        <v>61.5</v>
      </c>
      <c r="AH65">
        <v>69</v>
      </c>
      <c r="AI65">
        <v>42</v>
      </c>
      <c r="AJ65">
        <v>42</v>
      </c>
      <c r="AK65">
        <v>27</v>
      </c>
      <c r="AL65">
        <v>76.5</v>
      </c>
      <c r="AM65">
        <v>129</v>
      </c>
      <c r="AN65">
        <v>94.5</v>
      </c>
      <c r="AO65">
        <v>123</v>
      </c>
      <c r="AP65">
        <v>126</v>
      </c>
      <c r="AQ65">
        <v>139.5</v>
      </c>
      <c r="AR65">
        <v>256.5</v>
      </c>
      <c r="AS65">
        <v>205.5</v>
      </c>
      <c r="AT65">
        <v>162</v>
      </c>
      <c r="AU65">
        <v>201</v>
      </c>
      <c r="AV65">
        <v>411</v>
      </c>
      <c r="AW65">
        <v>307.5</v>
      </c>
      <c r="AX65">
        <v>135</v>
      </c>
      <c r="AY65">
        <v>183</v>
      </c>
      <c r="AZ65">
        <v>282</v>
      </c>
      <c r="BA65">
        <v>214.5</v>
      </c>
      <c r="BB65">
        <v>220.5</v>
      </c>
      <c r="BC65">
        <v>178.5</v>
      </c>
      <c r="BD65">
        <v>301.5</v>
      </c>
      <c r="BE65">
        <v>294</v>
      </c>
      <c r="BF65">
        <v>238.5</v>
      </c>
      <c r="BG65">
        <v>181.5</v>
      </c>
      <c r="BH65">
        <v>103.5</v>
      </c>
      <c r="BI65">
        <v>91.5</v>
      </c>
      <c r="BJ65">
        <v>73.5</v>
      </c>
      <c r="BK65">
        <v>27</v>
      </c>
      <c r="BL65">
        <v>36</v>
      </c>
      <c r="BM65">
        <v>78</v>
      </c>
      <c r="BN65">
        <v>25.5</v>
      </c>
      <c r="BO65">
        <v>10.5</v>
      </c>
      <c r="BP65">
        <v>7.5</v>
      </c>
      <c r="BQ65">
        <v>4.5</v>
      </c>
      <c r="BR65">
        <v>3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5194.5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1.5</v>
      </c>
      <c r="AD66">
        <v>1.5</v>
      </c>
      <c r="AE66">
        <v>18</v>
      </c>
      <c r="AF66">
        <v>19.5</v>
      </c>
      <c r="AG66">
        <v>48</v>
      </c>
      <c r="AH66">
        <v>33</v>
      </c>
      <c r="AI66">
        <v>39</v>
      </c>
      <c r="AJ66">
        <v>48</v>
      </c>
      <c r="AK66">
        <v>45</v>
      </c>
      <c r="AL66">
        <v>60</v>
      </c>
      <c r="AM66">
        <v>45</v>
      </c>
      <c r="AN66">
        <v>64.5</v>
      </c>
      <c r="AO66">
        <v>105</v>
      </c>
      <c r="AP66">
        <v>99</v>
      </c>
      <c r="AQ66">
        <v>81</v>
      </c>
      <c r="AR66">
        <v>127.5</v>
      </c>
      <c r="AS66">
        <v>186</v>
      </c>
      <c r="AT66">
        <v>238.5</v>
      </c>
      <c r="AU66">
        <v>76.5</v>
      </c>
      <c r="AV66">
        <v>435</v>
      </c>
      <c r="AW66">
        <v>160.5</v>
      </c>
      <c r="AX66">
        <v>237</v>
      </c>
      <c r="AY66">
        <v>237</v>
      </c>
      <c r="AZ66">
        <v>229.5</v>
      </c>
      <c r="BA66">
        <v>129</v>
      </c>
      <c r="BB66">
        <v>337.5</v>
      </c>
      <c r="BC66">
        <v>408</v>
      </c>
      <c r="BD66">
        <v>372</v>
      </c>
      <c r="BE66">
        <v>283.5</v>
      </c>
      <c r="BF66">
        <v>246</v>
      </c>
      <c r="BG66">
        <v>274.5</v>
      </c>
      <c r="BH66">
        <v>142.5</v>
      </c>
      <c r="BI66">
        <v>178.5</v>
      </c>
      <c r="BJ66">
        <v>87</v>
      </c>
      <c r="BK66">
        <v>102</v>
      </c>
      <c r="BL66">
        <v>118.5</v>
      </c>
      <c r="BM66">
        <v>129</v>
      </c>
      <c r="BN66">
        <v>139.5</v>
      </c>
      <c r="BO66">
        <v>114</v>
      </c>
      <c r="BP66">
        <v>82.5</v>
      </c>
      <c r="BQ66">
        <v>40.5</v>
      </c>
      <c r="BR66">
        <v>27</v>
      </c>
      <c r="BS66">
        <v>16.5</v>
      </c>
      <c r="BT66">
        <v>1.5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5865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7.5</v>
      </c>
      <c r="AF67">
        <v>33</v>
      </c>
      <c r="AG67">
        <v>30</v>
      </c>
      <c r="AH67">
        <v>52.5</v>
      </c>
      <c r="AI67">
        <v>117</v>
      </c>
      <c r="AJ67">
        <v>123</v>
      </c>
      <c r="AK67">
        <v>132</v>
      </c>
      <c r="AL67">
        <v>151.5</v>
      </c>
      <c r="AM67">
        <v>172.5</v>
      </c>
      <c r="AN67">
        <v>172.5</v>
      </c>
      <c r="AO67">
        <v>150</v>
      </c>
      <c r="AP67">
        <v>208.5</v>
      </c>
      <c r="AQ67">
        <v>193.5</v>
      </c>
      <c r="AR67">
        <v>289.5</v>
      </c>
      <c r="AS67">
        <v>357</v>
      </c>
      <c r="AT67">
        <v>345</v>
      </c>
      <c r="AU67">
        <v>351</v>
      </c>
      <c r="AV67">
        <v>426</v>
      </c>
      <c r="AW67">
        <v>559.5</v>
      </c>
      <c r="AX67">
        <v>513</v>
      </c>
      <c r="AY67">
        <v>631.5</v>
      </c>
      <c r="AZ67">
        <v>706.5</v>
      </c>
      <c r="BA67">
        <v>382.5</v>
      </c>
      <c r="BB67">
        <v>547.5</v>
      </c>
      <c r="BC67">
        <v>543</v>
      </c>
      <c r="BD67">
        <v>639</v>
      </c>
      <c r="BE67">
        <v>649.5</v>
      </c>
      <c r="BF67">
        <v>495</v>
      </c>
      <c r="BG67">
        <v>591</v>
      </c>
      <c r="BH67">
        <v>547.5</v>
      </c>
      <c r="BI67">
        <v>465</v>
      </c>
      <c r="BJ67">
        <v>178.5</v>
      </c>
      <c r="BK67">
        <v>298.5</v>
      </c>
      <c r="BL67">
        <v>180</v>
      </c>
      <c r="BM67">
        <v>114</v>
      </c>
      <c r="BN67">
        <v>208.5</v>
      </c>
      <c r="BO67">
        <v>160.5</v>
      </c>
      <c r="BP67">
        <v>120</v>
      </c>
      <c r="BQ67">
        <v>69</v>
      </c>
      <c r="BR67">
        <v>28.5</v>
      </c>
      <c r="BS67">
        <v>6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11946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7.5</v>
      </c>
      <c r="AD68">
        <v>10.5</v>
      </c>
      <c r="AE68">
        <v>18</v>
      </c>
      <c r="AF68">
        <v>49.5</v>
      </c>
      <c r="AG68">
        <v>45</v>
      </c>
      <c r="AH68">
        <v>27</v>
      </c>
      <c r="AI68">
        <v>28.5</v>
      </c>
      <c r="AJ68">
        <v>66</v>
      </c>
      <c r="AK68">
        <v>159</v>
      </c>
      <c r="AL68">
        <v>211.5</v>
      </c>
      <c r="AM68">
        <v>168</v>
      </c>
      <c r="AN68">
        <v>184.5</v>
      </c>
      <c r="AO68">
        <v>163.5</v>
      </c>
      <c r="AP68">
        <v>348</v>
      </c>
      <c r="AQ68">
        <v>358.5</v>
      </c>
      <c r="AR68">
        <v>349.5</v>
      </c>
      <c r="AS68">
        <v>225</v>
      </c>
      <c r="AT68">
        <v>322.5</v>
      </c>
      <c r="AU68">
        <v>202.5</v>
      </c>
      <c r="AV68">
        <v>163.5</v>
      </c>
      <c r="AW68">
        <v>222</v>
      </c>
      <c r="AX68">
        <v>319.5</v>
      </c>
      <c r="AY68">
        <v>504</v>
      </c>
      <c r="AZ68">
        <v>576</v>
      </c>
      <c r="BA68">
        <v>267</v>
      </c>
      <c r="BB68">
        <v>310.5</v>
      </c>
      <c r="BC68">
        <v>229.5</v>
      </c>
      <c r="BD68">
        <v>231</v>
      </c>
      <c r="BE68">
        <v>342</v>
      </c>
      <c r="BF68">
        <v>306</v>
      </c>
      <c r="BG68">
        <v>303</v>
      </c>
      <c r="BH68">
        <v>295.5</v>
      </c>
      <c r="BI68">
        <v>268.5</v>
      </c>
      <c r="BJ68">
        <v>247.5</v>
      </c>
      <c r="BK68">
        <v>271.5</v>
      </c>
      <c r="BL68">
        <v>181.5</v>
      </c>
      <c r="BM68">
        <v>88.5</v>
      </c>
      <c r="BN68">
        <v>66</v>
      </c>
      <c r="BO68">
        <v>52.5</v>
      </c>
      <c r="BP68">
        <v>34.5</v>
      </c>
      <c r="BQ68">
        <v>24</v>
      </c>
      <c r="BR68">
        <v>12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8260.5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4.5</v>
      </c>
      <c r="AD69">
        <v>12</v>
      </c>
      <c r="AE69">
        <v>76.5</v>
      </c>
      <c r="AF69">
        <v>102</v>
      </c>
      <c r="AG69">
        <v>132</v>
      </c>
      <c r="AH69">
        <v>154.5</v>
      </c>
      <c r="AI69">
        <v>193.5</v>
      </c>
      <c r="AJ69">
        <v>279</v>
      </c>
      <c r="AK69">
        <v>162</v>
      </c>
      <c r="AL69">
        <v>124.5</v>
      </c>
      <c r="AM69">
        <v>189</v>
      </c>
      <c r="AN69">
        <v>237</v>
      </c>
      <c r="AO69">
        <v>198</v>
      </c>
      <c r="AP69">
        <v>228</v>
      </c>
      <c r="AQ69">
        <v>247.5</v>
      </c>
      <c r="AR69">
        <v>279</v>
      </c>
      <c r="AS69">
        <v>226.5</v>
      </c>
      <c r="AT69">
        <v>364.5</v>
      </c>
      <c r="AU69">
        <v>322.5</v>
      </c>
      <c r="AV69">
        <v>448.5</v>
      </c>
      <c r="AW69">
        <v>676.5</v>
      </c>
      <c r="AX69">
        <v>586.5</v>
      </c>
      <c r="AY69">
        <v>601.5</v>
      </c>
      <c r="AZ69">
        <v>285</v>
      </c>
      <c r="BA69">
        <v>427.5</v>
      </c>
      <c r="BB69">
        <v>574.5</v>
      </c>
      <c r="BC69">
        <v>544.5</v>
      </c>
      <c r="BD69">
        <v>205.5</v>
      </c>
      <c r="BE69">
        <v>280.5</v>
      </c>
      <c r="BF69">
        <v>213</v>
      </c>
      <c r="BG69">
        <v>261</v>
      </c>
      <c r="BH69">
        <v>169.5</v>
      </c>
      <c r="BI69">
        <v>238.5</v>
      </c>
      <c r="BJ69">
        <v>396</v>
      </c>
      <c r="BK69">
        <v>343.5</v>
      </c>
      <c r="BL69">
        <v>145.5</v>
      </c>
      <c r="BM69">
        <v>108</v>
      </c>
      <c r="BN69">
        <v>63</v>
      </c>
      <c r="BO69">
        <v>37.5</v>
      </c>
      <c r="BP69">
        <v>22.5</v>
      </c>
      <c r="BQ69">
        <v>13.5</v>
      </c>
      <c r="BR69">
        <v>1.5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10176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7.5</v>
      </c>
      <c r="AE70">
        <v>39</v>
      </c>
      <c r="AF70">
        <v>94.5</v>
      </c>
      <c r="AG70">
        <v>120</v>
      </c>
      <c r="AH70">
        <v>169.5</v>
      </c>
      <c r="AI70">
        <v>157.5</v>
      </c>
      <c r="AJ70">
        <v>133.5</v>
      </c>
      <c r="AK70">
        <v>135</v>
      </c>
      <c r="AL70">
        <v>178.5</v>
      </c>
      <c r="AM70">
        <v>286.5</v>
      </c>
      <c r="AN70">
        <v>292.5</v>
      </c>
      <c r="AO70">
        <v>397.5</v>
      </c>
      <c r="AP70">
        <v>448.5</v>
      </c>
      <c r="AQ70">
        <v>516</v>
      </c>
      <c r="AR70">
        <v>471</v>
      </c>
      <c r="AS70">
        <v>480</v>
      </c>
      <c r="AT70">
        <v>427.5</v>
      </c>
      <c r="AU70">
        <v>354</v>
      </c>
      <c r="AV70">
        <v>405</v>
      </c>
      <c r="AW70">
        <v>421.5</v>
      </c>
      <c r="AX70">
        <v>388.5</v>
      </c>
      <c r="AY70">
        <v>433.5</v>
      </c>
      <c r="AZ70">
        <v>277.5</v>
      </c>
      <c r="BA70">
        <v>378</v>
      </c>
      <c r="BB70">
        <v>667.5</v>
      </c>
      <c r="BC70">
        <v>634.5</v>
      </c>
      <c r="BD70">
        <v>597</v>
      </c>
      <c r="BE70">
        <v>478.5</v>
      </c>
      <c r="BF70">
        <v>559.5</v>
      </c>
      <c r="BG70">
        <v>372</v>
      </c>
      <c r="BH70">
        <v>187.5</v>
      </c>
      <c r="BI70">
        <v>217.5</v>
      </c>
      <c r="BJ70">
        <v>376.5</v>
      </c>
      <c r="BK70">
        <v>346.5</v>
      </c>
      <c r="BL70">
        <v>232.5</v>
      </c>
      <c r="BM70">
        <v>157.5</v>
      </c>
      <c r="BN70">
        <v>129</v>
      </c>
      <c r="BO70">
        <v>45</v>
      </c>
      <c r="BP70">
        <v>30</v>
      </c>
      <c r="BQ70">
        <v>13.5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12057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1.5</v>
      </c>
      <c r="AE71">
        <v>4.5</v>
      </c>
      <c r="AF71">
        <v>16.5</v>
      </c>
      <c r="AG71">
        <v>10.5</v>
      </c>
      <c r="AH71">
        <v>1.5</v>
      </c>
      <c r="AI71">
        <v>6</v>
      </c>
      <c r="AJ71">
        <v>1.5</v>
      </c>
      <c r="AK71">
        <v>1.5</v>
      </c>
      <c r="AL71">
        <v>16.5</v>
      </c>
      <c r="AM71">
        <v>10.5</v>
      </c>
      <c r="AN71">
        <v>25.5</v>
      </c>
      <c r="AO71">
        <v>61.5</v>
      </c>
      <c r="AP71">
        <v>87</v>
      </c>
      <c r="AQ71">
        <v>75</v>
      </c>
      <c r="AR71">
        <v>61.5</v>
      </c>
      <c r="AS71">
        <v>67.5</v>
      </c>
      <c r="AT71">
        <v>102</v>
      </c>
      <c r="AU71">
        <v>129</v>
      </c>
      <c r="AV71">
        <v>72</v>
      </c>
      <c r="AW71">
        <v>52.5</v>
      </c>
      <c r="AX71">
        <v>64.5</v>
      </c>
      <c r="AY71">
        <v>75</v>
      </c>
      <c r="AZ71">
        <v>99</v>
      </c>
      <c r="BA71">
        <v>120</v>
      </c>
      <c r="BB71">
        <v>192</v>
      </c>
      <c r="BC71">
        <v>174</v>
      </c>
      <c r="BD71">
        <v>196.5</v>
      </c>
      <c r="BE71">
        <v>210</v>
      </c>
      <c r="BF71">
        <v>201</v>
      </c>
      <c r="BG71">
        <v>142.5</v>
      </c>
      <c r="BH71">
        <v>81</v>
      </c>
      <c r="BI71">
        <v>75</v>
      </c>
      <c r="BJ71">
        <v>85.5</v>
      </c>
      <c r="BK71">
        <v>70.5</v>
      </c>
      <c r="BL71">
        <v>52.5</v>
      </c>
      <c r="BM71">
        <v>94.5</v>
      </c>
      <c r="BN71">
        <v>103.5</v>
      </c>
      <c r="BO71">
        <v>75</v>
      </c>
      <c r="BP71">
        <v>42</v>
      </c>
      <c r="BQ71">
        <v>33</v>
      </c>
      <c r="BR71">
        <v>25.5</v>
      </c>
      <c r="BS71">
        <v>6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3022.5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</v>
      </c>
      <c r="AE72">
        <v>4.5</v>
      </c>
      <c r="AF72">
        <v>9</v>
      </c>
      <c r="AG72">
        <v>16.5</v>
      </c>
      <c r="AH72">
        <v>46.5</v>
      </c>
      <c r="AI72">
        <v>81</v>
      </c>
      <c r="AJ72">
        <v>121.5</v>
      </c>
      <c r="AK72">
        <v>181.5</v>
      </c>
      <c r="AL72">
        <v>154.5</v>
      </c>
      <c r="AM72">
        <v>135</v>
      </c>
      <c r="AN72">
        <v>154.5</v>
      </c>
      <c r="AO72">
        <v>238.5</v>
      </c>
      <c r="AP72">
        <v>294</v>
      </c>
      <c r="AQ72">
        <v>148.5</v>
      </c>
      <c r="AR72">
        <v>208.5</v>
      </c>
      <c r="AS72">
        <v>274.5</v>
      </c>
      <c r="AT72">
        <v>513</v>
      </c>
      <c r="AU72">
        <v>532.5</v>
      </c>
      <c r="AV72">
        <v>423</v>
      </c>
      <c r="AW72">
        <v>286.5</v>
      </c>
      <c r="AX72">
        <v>285</v>
      </c>
      <c r="AY72">
        <v>541.5</v>
      </c>
      <c r="AZ72">
        <v>496.5</v>
      </c>
      <c r="BA72">
        <v>489</v>
      </c>
      <c r="BB72">
        <v>466.5</v>
      </c>
      <c r="BC72">
        <v>529.5</v>
      </c>
      <c r="BD72">
        <v>400.5</v>
      </c>
      <c r="BE72">
        <v>445.5</v>
      </c>
      <c r="BF72">
        <v>357</v>
      </c>
      <c r="BG72">
        <v>457.5</v>
      </c>
      <c r="BH72">
        <v>481.5</v>
      </c>
      <c r="BI72">
        <v>385.5</v>
      </c>
      <c r="BJ72">
        <v>400.5</v>
      </c>
      <c r="BK72">
        <v>349.5</v>
      </c>
      <c r="BL72">
        <v>295.5</v>
      </c>
      <c r="BM72">
        <v>255</v>
      </c>
      <c r="BN72">
        <v>187.5</v>
      </c>
      <c r="BO72">
        <v>87</v>
      </c>
      <c r="BP72">
        <v>51</v>
      </c>
      <c r="BQ72">
        <v>39</v>
      </c>
      <c r="BR72">
        <v>25.5</v>
      </c>
      <c r="BS72">
        <v>7.5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10860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7.5</v>
      </c>
      <c r="AD73">
        <v>22.5</v>
      </c>
      <c r="AE73">
        <v>60</v>
      </c>
      <c r="AF73">
        <v>90</v>
      </c>
      <c r="AG73">
        <v>138</v>
      </c>
      <c r="AH73">
        <v>183</v>
      </c>
      <c r="AI73">
        <v>183</v>
      </c>
      <c r="AJ73">
        <v>241.5</v>
      </c>
      <c r="AK73">
        <v>340.5</v>
      </c>
      <c r="AL73">
        <v>396</v>
      </c>
      <c r="AM73">
        <v>427.5</v>
      </c>
      <c r="AN73">
        <v>333</v>
      </c>
      <c r="AO73">
        <v>328.5</v>
      </c>
      <c r="AP73">
        <v>442.5</v>
      </c>
      <c r="AQ73">
        <v>622.5</v>
      </c>
      <c r="AR73">
        <v>604.5</v>
      </c>
      <c r="AS73">
        <v>648</v>
      </c>
      <c r="AT73">
        <v>406.5</v>
      </c>
      <c r="AU73">
        <v>349.5</v>
      </c>
      <c r="AV73">
        <v>313.5</v>
      </c>
      <c r="AW73">
        <v>421.5</v>
      </c>
      <c r="AX73">
        <v>526.5</v>
      </c>
      <c r="AY73">
        <v>679.5</v>
      </c>
      <c r="AZ73">
        <v>655.5</v>
      </c>
      <c r="BA73">
        <v>607.5</v>
      </c>
      <c r="BB73">
        <v>639</v>
      </c>
      <c r="BC73">
        <v>531</v>
      </c>
      <c r="BD73">
        <v>582</v>
      </c>
      <c r="BE73">
        <v>556.5</v>
      </c>
      <c r="BF73">
        <v>484.5</v>
      </c>
      <c r="BG73">
        <v>465</v>
      </c>
      <c r="BH73">
        <v>430.5</v>
      </c>
      <c r="BI73">
        <v>436.5</v>
      </c>
      <c r="BJ73">
        <v>283.5</v>
      </c>
      <c r="BK73">
        <v>309</v>
      </c>
      <c r="BL73">
        <v>300</v>
      </c>
      <c r="BM73">
        <v>145.5</v>
      </c>
      <c r="BN73">
        <v>124.5</v>
      </c>
      <c r="BO73">
        <v>112.5</v>
      </c>
      <c r="BP73">
        <v>106.5</v>
      </c>
      <c r="BQ73">
        <v>60</v>
      </c>
      <c r="BR73">
        <v>25.5</v>
      </c>
      <c r="BS73">
        <v>1.5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14622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1.5</v>
      </c>
      <c r="AC74">
        <v>28.5</v>
      </c>
      <c r="AD74">
        <v>58.5</v>
      </c>
      <c r="AE74">
        <v>96</v>
      </c>
      <c r="AF74">
        <v>124.5</v>
      </c>
      <c r="AG74">
        <v>130.5</v>
      </c>
      <c r="AH74">
        <v>186</v>
      </c>
      <c r="AI74">
        <v>283.5</v>
      </c>
      <c r="AJ74">
        <v>390</v>
      </c>
      <c r="AK74">
        <v>391.5</v>
      </c>
      <c r="AL74">
        <v>396</v>
      </c>
      <c r="AM74">
        <v>312</v>
      </c>
      <c r="AN74">
        <v>480</v>
      </c>
      <c r="AO74">
        <v>565.5</v>
      </c>
      <c r="AP74">
        <v>672</v>
      </c>
      <c r="AQ74">
        <v>630</v>
      </c>
      <c r="AR74">
        <v>654</v>
      </c>
      <c r="AS74">
        <v>588</v>
      </c>
      <c r="AT74">
        <v>522</v>
      </c>
      <c r="AU74">
        <v>738</v>
      </c>
      <c r="AV74">
        <v>718.5</v>
      </c>
      <c r="AW74">
        <v>730.5</v>
      </c>
      <c r="AX74">
        <v>654</v>
      </c>
      <c r="AY74">
        <v>634.5</v>
      </c>
      <c r="AZ74">
        <v>727.5</v>
      </c>
      <c r="BA74">
        <v>711</v>
      </c>
      <c r="BB74">
        <v>690</v>
      </c>
      <c r="BC74">
        <v>625.5</v>
      </c>
      <c r="BD74">
        <v>573</v>
      </c>
      <c r="BE74">
        <v>640.5</v>
      </c>
      <c r="BF74">
        <v>573</v>
      </c>
      <c r="BG74">
        <v>486</v>
      </c>
      <c r="BH74">
        <v>522</v>
      </c>
      <c r="BI74">
        <v>450</v>
      </c>
      <c r="BJ74">
        <v>472.5</v>
      </c>
      <c r="BK74">
        <v>366</v>
      </c>
      <c r="BL74">
        <v>372</v>
      </c>
      <c r="BM74">
        <v>351</v>
      </c>
      <c r="BN74">
        <v>301.5</v>
      </c>
      <c r="BO74">
        <v>183</v>
      </c>
      <c r="BP74">
        <v>96</v>
      </c>
      <c r="BQ74">
        <v>52.5</v>
      </c>
      <c r="BR74">
        <v>30</v>
      </c>
      <c r="BS74">
        <v>6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18214.5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6</v>
      </c>
      <c r="AD75">
        <v>16.5</v>
      </c>
      <c r="AE75">
        <v>60</v>
      </c>
      <c r="AF75">
        <v>91.5</v>
      </c>
      <c r="AG75">
        <v>166.5</v>
      </c>
      <c r="AH75">
        <v>243</v>
      </c>
      <c r="AI75">
        <v>309</v>
      </c>
      <c r="AJ75">
        <v>366</v>
      </c>
      <c r="AK75">
        <v>394.5</v>
      </c>
      <c r="AL75">
        <v>441</v>
      </c>
      <c r="AM75">
        <v>490.5</v>
      </c>
      <c r="AN75">
        <v>528</v>
      </c>
      <c r="AO75">
        <v>558</v>
      </c>
      <c r="AP75">
        <v>589.5</v>
      </c>
      <c r="AQ75">
        <v>613.5</v>
      </c>
      <c r="AR75">
        <v>639</v>
      </c>
      <c r="AS75">
        <v>639</v>
      </c>
      <c r="AT75">
        <v>595.5</v>
      </c>
      <c r="AU75">
        <v>568.5</v>
      </c>
      <c r="AV75">
        <v>619.5</v>
      </c>
      <c r="AW75">
        <v>555</v>
      </c>
      <c r="AX75">
        <v>483</v>
      </c>
      <c r="AY75">
        <v>427.5</v>
      </c>
      <c r="AZ75">
        <v>504</v>
      </c>
      <c r="BA75">
        <v>598.5</v>
      </c>
      <c r="BB75">
        <v>561</v>
      </c>
      <c r="BC75">
        <v>556.5</v>
      </c>
      <c r="BD75">
        <v>550.5</v>
      </c>
      <c r="BE75">
        <v>490.5</v>
      </c>
      <c r="BF75">
        <v>474</v>
      </c>
      <c r="BG75">
        <v>546</v>
      </c>
      <c r="BH75">
        <v>546</v>
      </c>
      <c r="BI75">
        <v>474</v>
      </c>
      <c r="BJ75">
        <v>397.5</v>
      </c>
      <c r="BK75">
        <v>439.5</v>
      </c>
      <c r="BL75">
        <v>367.5</v>
      </c>
      <c r="BM75">
        <v>304.5</v>
      </c>
      <c r="BN75">
        <v>256.5</v>
      </c>
      <c r="BO75">
        <v>156</v>
      </c>
      <c r="BP75">
        <v>102</v>
      </c>
      <c r="BQ75">
        <v>52.5</v>
      </c>
      <c r="BR75">
        <v>13.5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16791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1.5</v>
      </c>
      <c r="AD76">
        <v>7.5</v>
      </c>
      <c r="AE76">
        <v>21</v>
      </c>
      <c r="AF76">
        <v>60</v>
      </c>
      <c r="AG76">
        <v>43.5</v>
      </c>
      <c r="AH76">
        <v>55.5</v>
      </c>
      <c r="AI76">
        <v>108</v>
      </c>
      <c r="AJ76">
        <v>124.5</v>
      </c>
      <c r="AK76">
        <v>121.5</v>
      </c>
      <c r="AL76">
        <v>234</v>
      </c>
      <c r="AM76">
        <v>253.5</v>
      </c>
      <c r="AN76">
        <v>238.5</v>
      </c>
      <c r="AO76">
        <v>408</v>
      </c>
      <c r="AP76">
        <v>553.5</v>
      </c>
      <c r="AQ76">
        <v>583.5</v>
      </c>
      <c r="AR76">
        <v>601.5</v>
      </c>
      <c r="AS76">
        <v>568.5</v>
      </c>
      <c r="AT76">
        <v>619.5</v>
      </c>
      <c r="AU76">
        <v>577.5</v>
      </c>
      <c r="AV76">
        <v>595.5</v>
      </c>
      <c r="AW76">
        <v>616.5</v>
      </c>
      <c r="AX76">
        <v>541.5</v>
      </c>
      <c r="AY76">
        <v>567</v>
      </c>
      <c r="AZ76">
        <v>532.5</v>
      </c>
      <c r="BA76">
        <v>613.5</v>
      </c>
      <c r="BB76">
        <v>538.5</v>
      </c>
      <c r="BC76">
        <v>495</v>
      </c>
      <c r="BD76">
        <v>487.5</v>
      </c>
      <c r="BE76">
        <v>565.5</v>
      </c>
      <c r="BF76">
        <v>558</v>
      </c>
      <c r="BG76">
        <v>493.5</v>
      </c>
      <c r="BH76">
        <v>447</v>
      </c>
      <c r="BI76">
        <v>400.5</v>
      </c>
      <c r="BJ76">
        <v>352.5</v>
      </c>
      <c r="BK76">
        <v>315</v>
      </c>
      <c r="BL76">
        <v>264</v>
      </c>
      <c r="BM76">
        <v>217.5</v>
      </c>
      <c r="BN76">
        <v>169.5</v>
      </c>
      <c r="BO76">
        <v>114</v>
      </c>
      <c r="BP76">
        <v>67.5</v>
      </c>
      <c r="BQ76">
        <v>39</v>
      </c>
      <c r="BR76">
        <v>13.5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14185.5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3</v>
      </c>
      <c r="AD77">
        <v>16.5</v>
      </c>
      <c r="AE77">
        <v>45</v>
      </c>
      <c r="AF77">
        <v>85.5</v>
      </c>
      <c r="AG77">
        <v>126</v>
      </c>
      <c r="AH77">
        <v>160.5</v>
      </c>
      <c r="AI77">
        <v>238.5</v>
      </c>
      <c r="AJ77">
        <v>300</v>
      </c>
      <c r="AK77">
        <v>358.5</v>
      </c>
      <c r="AL77">
        <v>406.5</v>
      </c>
      <c r="AM77">
        <v>459</v>
      </c>
      <c r="AN77">
        <v>508.5</v>
      </c>
      <c r="AO77">
        <v>543</v>
      </c>
      <c r="AP77">
        <v>579</v>
      </c>
      <c r="AQ77">
        <v>619.5</v>
      </c>
      <c r="AR77">
        <v>628.5</v>
      </c>
      <c r="AS77">
        <v>664.5</v>
      </c>
      <c r="AT77">
        <v>685.5</v>
      </c>
      <c r="AU77">
        <v>693</v>
      </c>
      <c r="AV77">
        <v>688.5</v>
      </c>
      <c r="AW77">
        <v>697.5</v>
      </c>
      <c r="AX77">
        <v>706.5</v>
      </c>
      <c r="AY77">
        <v>706.5</v>
      </c>
      <c r="AZ77">
        <v>696</v>
      </c>
      <c r="BA77">
        <v>691.5</v>
      </c>
      <c r="BB77">
        <v>672</v>
      </c>
      <c r="BC77">
        <v>663</v>
      </c>
      <c r="BD77">
        <v>649.5</v>
      </c>
      <c r="BE77">
        <v>625.5</v>
      </c>
      <c r="BF77">
        <v>601.5</v>
      </c>
      <c r="BG77">
        <v>555</v>
      </c>
      <c r="BH77">
        <v>534</v>
      </c>
      <c r="BI77">
        <v>490.5</v>
      </c>
      <c r="BJ77">
        <v>460.5</v>
      </c>
      <c r="BK77">
        <v>420</v>
      </c>
      <c r="BL77">
        <v>366</v>
      </c>
      <c r="BM77">
        <v>313.5</v>
      </c>
      <c r="BN77">
        <v>264</v>
      </c>
      <c r="BO77">
        <v>154.5</v>
      </c>
      <c r="BP77">
        <v>55.5</v>
      </c>
      <c r="BQ77">
        <v>36</v>
      </c>
      <c r="BR77">
        <v>18</v>
      </c>
      <c r="BS77">
        <v>1.5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18187.5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4.5</v>
      </c>
      <c r="AE78">
        <v>45</v>
      </c>
      <c r="AF78">
        <v>78</v>
      </c>
      <c r="AG78">
        <v>175.5</v>
      </c>
      <c r="AH78">
        <v>252</v>
      </c>
      <c r="AI78">
        <v>312</v>
      </c>
      <c r="AJ78">
        <v>370.5</v>
      </c>
      <c r="AK78">
        <v>421.5</v>
      </c>
      <c r="AL78">
        <v>471</v>
      </c>
      <c r="AM78">
        <v>517.5</v>
      </c>
      <c r="AN78">
        <v>562.5</v>
      </c>
      <c r="AO78">
        <v>603</v>
      </c>
      <c r="AP78">
        <v>621</v>
      </c>
      <c r="AQ78">
        <v>646.5</v>
      </c>
      <c r="AR78">
        <v>678</v>
      </c>
      <c r="AS78">
        <v>690</v>
      </c>
      <c r="AT78">
        <v>699</v>
      </c>
      <c r="AU78">
        <v>708</v>
      </c>
      <c r="AV78">
        <v>720</v>
      </c>
      <c r="AW78">
        <v>727.5</v>
      </c>
      <c r="AX78">
        <v>727.5</v>
      </c>
      <c r="AY78">
        <v>720</v>
      </c>
      <c r="AZ78">
        <v>711</v>
      </c>
      <c r="BA78">
        <v>708</v>
      </c>
      <c r="BB78">
        <v>691.5</v>
      </c>
      <c r="BC78">
        <v>667.5</v>
      </c>
      <c r="BD78">
        <v>646.5</v>
      </c>
      <c r="BE78">
        <v>628.5</v>
      </c>
      <c r="BF78">
        <v>601.5</v>
      </c>
      <c r="BG78">
        <v>573</v>
      </c>
      <c r="BH78">
        <v>537</v>
      </c>
      <c r="BI78">
        <v>495</v>
      </c>
      <c r="BJ78">
        <v>453</v>
      </c>
      <c r="BK78">
        <v>406.5</v>
      </c>
      <c r="BL78">
        <v>361.5</v>
      </c>
      <c r="BM78">
        <v>310.5</v>
      </c>
      <c r="BN78">
        <v>256.5</v>
      </c>
      <c r="BO78">
        <v>156</v>
      </c>
      <c r="BP78">
        <v>63</v>
      </c>
      <c r="BQ78">
        <v>42</v>
      </c>
      <c r="BR78">
        <v>19.5</v>
      </c>
      <c r="BS78">
        <v>9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19087.5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9</v>
      </c>
      <c r="AE79">
        <v>42</v>
      </c>
      <c r="AF79">
        <v>63</v>
      </c>
      <c r="AG79">
        <v>187.5</v>
      </c>
      <c r="AH79">
        <v>276</v>
      </c>
      <c r="AI79">
        <v>300</v>
      </c>
      <c r="AJ79">
        <v>405</v>
      </c>
      <c r="AK79">
        <v>453</v>
      </c>
      <c r="AL79">
        <v>445.5</v>
      </c>
      <c r="AM79">
        <v>435</v>
      </c>
      <c r="AN79">
        <v>505.5</v>
      </c>
      <c r="AO79">
        <v>574.5</v>
      </c>
      <c r="AP79">
        <v>654</v>
      </c>
      <c r="AQ79">
        <v>682.5</v>
      </c>
      <c r="AR79">
        <v>697.5</v>
      </c>
      <c r="AS79">
        <v>724.5</v>
      </c>
      <c r="AT79">
        <v>744</v>
      </c>
      <c r="AU79">
        <v>727.5</v>
      </c>
      <c r="AV79">
        <v>672</v>
      </c>
      <c r="AW79">
        <v>685.5</v>
      </c>
      <c r="AX79">
        <v>720</v>
      </c>
      <c r="AY79">
        <v>754.5</v>
      </c>
      <c r="AZ79">
        <v>742.5</v>
      </c>
      <c r="BA79">
        <v>732</v>
      </c>
      <c r="BB79">
        <v>703.5</v>
      </c>
      <c r="BC79">
        <v>666</v>
      </c>
      <c r="BD79">
        <v>619.5</v>
      </c>
      <c r="BE79">
        <v>604.5</v>
      </c>
      <c r="BF79">
        <v>475.5</v>
      </c>
      <c r="BG79">
        <v>331.5</v>
      </c>
      <c r="BH79">
        <v>361.5</v>
      </c>
      <c r="BI79">
        <v>466.5</v>
      </c>
      <c r="BJ79">
        <v>505.5</v>
      </c>
      <c r="BK79">
        <v>427.5</v>
      </c>
      <c r="BL79">
        <v>417</v>
      </c>
      <c r="BM79">
        <v>402</v>
      </c>
      <c r="BN79">
        <v>319.5</v>
      </c>
      <c r="BO79">
        <v>214.5</v>
      </c>
      <c r="BP79">
        <v>90</v>
      </c>
      <c r="BQ79">
        <v>61.5</v>
      </c>
      <c r="BR79">
        <v>30</v>
      </c>
      <c r="BS79">
        <v>10.5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18939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12</v>
      </c>
      <c r="AE80">
        <v>16.5</v>
      </c>
      <c r="AF80">
        <v>88.5</v>
      </c>
      <c r="AG80">
        <v>96</v>
      </c>
      <c r="AH80">
        <v>163.5</v>
      </c>
      <c r="AI80">
        <v>264</v>
      </c>
      <c r="AJ80">
        <v>331.5</v>
      </c>
      <c r="AK80">
        <v>349.5</v>
      </c>
      <c r="AL80">
        <v>424.5</v>
      </c>
      <c r="AM80">
        <v>529.5</v>
      </c>
      <c r="AN80">
        <v>601.5</v>
      </c>
      <c r="AO80">
        <v>505.5</v>
      </c>
      <c r="AP80">
        <v>687</v>
      </c>
      <c r="AQ80">
        <v>658.5</v>
      </c>
      <c r="AR80">
        <v>721.5</v>
      </c>
      <c r="AS80">
        <v>654</v>
      </c>
      <c r="AT80">
        <v>745.5</v>
      </c>
      <c r="AU80">
        <v>757.5</v>
      </c>
      <c r="AV80">
        <v>705</v>
      </c>
      <c r="AW80">
        <v>718.5</v>
      </c>
      <c r="AX80">
        <v>729</v>
      </c>
      <c r="AY80">
        <v>714</v>
      </c>
      <c r="AZ80">
        <v>699</v>
      </c>
      <c r="BA80">
        <v>711</v>
      </c>
      <c r="BB80">
        <v>583.5</v>
      </c>
      <c r="BC80">
        <v>606</v>
      </c>
      <c r="BD80">
        <v>615</v>
      </c>
      <c r="BE80">
        <v>703.5</v>
      </c>
      <c r="BF80">
        <v>660</v>
      </c>
      <c r="BG80">
        <v>633</v>
      </c>
      <c r="BH80">
        <v>595.5</v>
      </c>
      <c r="BI80">
        <v>505.5</v>
      </c>
      <c r="BJ80">
        <v>462</v>
      </c>
      <c r="BK80">
        <v>294</v>
      </c>
      <c r="BL80">
        <v>400.5</v>
      </c>
      <c r="BM80">
        <v>159</v>
      </c>
      <c r="BN80">
        <v>223.5</v>
      </c>
      <c r="BO80">
        <v>225</v>
      </c>
      <c r="BP80">
        <v>70.5</v>
      </c>
      <c r="BQ80">
        <v>39</v>
      </c>
      <c r="BR80">
        <v>16.5</v>
      </c>
      <c r="BS80">
        <v>4.5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18679.5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10.5</v>
      </c>
      <c r="AD81">
        <v>19.5</v>
      </c>
      <c r="AE81">
        <v>31.5</v>
      </c>
      <c r="AF81">
        <v>64.5</v>
      </c>
      <c r="AG81">
        <v>97.5</v>
      </c>
      <c r="AH81">
        <v>120</v>
      </c>
      <c r="AI81">
        <v>339</v>
      </c>
      <c r="AJ81">
        <v>379.5</v>
      </c>
      <c r="AK81">
        <v>360</v>
      </c>
      <c r="AL81">
        <v>451.5</v>
      </c>
      <c r="AM81">
        <v>484.5</v>
      </c>
      <c r="AN81">
        <v>541.5</v>
      </c>
      <c r="AO81">
        <v>606</v>
      </c>
      <c r="AP81">
        <v>385.5</v>
      </c>
      <c r="AQ81">
        <v>391.5</v>
      </c>
      <c r="AR81">
        <v>516</v>
      </c>
      <c r="AS81">
        <v>615</v>
      </c>
      <c r="AT81">
        <v>675</v>
      </c>
      <c r="AU81">
        <v>624</v>
      </c>
      <c r="AV81">
        <v>585</v>
      </c>
      <c r="AW81">
        <v>696</v>
      </c>
      <c r="AX81">
        <v>673.5</v>
      </c>
      <c r="AY81">
        <v>666</v>
      </c>
      <c r="AZ81">
        <v>673.5</v>
      </c>
      <c r="BA81">
        <v>673.5</v>
      </c>
      <c r="BB81">
        <v>643.5</v>
      </c>
      <c r="BC81">
        <v>631.5</v>
      </c>
      <c r="BD81">
        <v>606</v>
      </c>
      <c r="BE81">
        <v>594</v>
      </c>
      <c r="BF81">
        <v>564</v>
      </c>
      <c r="BG81">
        <v>489</v>
      </c>
      <c r="BH81">
        <v>472.5</v>
      </c>
      <c r="BI81">
        <v>411</v>
      </c>
      <c r="BJ81">
        <v>390</v>
      </c>
      <c r="BK81">
        <v>346.5</v>
      </c>
      <c r="BL81">
        <v>336</v>
      </c>
      <c r="BM81">
        <v>292.5</v>
      </c>
      <c r="BN81">
        <v>247.5</v>
      </c>
      <c r="BO81">
        <v>157.5</v>
      </c>
      <c r="BP81">
        <v>61.5</v>
      </c>
      <c r="BQ81">
        <v>31.5</v>
      </c>
      <c r="BR81">
        <v>18</v>
      </c>
      <c r="BS81">
        <v>6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16978.5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3</v>
      </c>
      <c r="AE82">
        <v>24</v>
      </c>
      <c r="AF82">
        <v>54</v>
      </c>
      <c r="AG82">
        <v>181.5</v>
      </c>
      <c r="AH82">
        <v>270</v>
      </c>
      <c r="AI82">
        <v>324</v>
      </c>
      <c r="AJ82">
        <v>354</v>
      </c>
      <c r="AK82">
        <v>400.5</v>
      </c>
      <c r="AL82">
        <v>466.5</v>
      </c>
      <c r="AM82">
        <v>508.5</v>
      </c>
      <c r="AN82">
        <v>550.5</v>
      </c>
      <c r="AO82">
        <v>403.5</v>
      </c>
      <c r="AP82">
        <v>613.5</v>
      </c>
      <c r="AQ82">
        <v>636</v>
      </c>
      <c r="AR82">
        <v>453</v>
      </c>
      <c r="AS82">
        <v>627</v>
      </c>
      <c r="AT82">
        <v>489</v>
      </c>
      <c r="AU82">
        <v>367.5</v>
      </c>
      <c r="AV82">
        <v>451.5</v>
      </c>
      <c r="AW82">
        <v>682.5</v>
      </c>
      <c r="AX82">
        <v>723</v>
      </c>
      <c r="AY82">
        <v>726</v>
      </c>
      <c r="AZ82">
        <v>714</v>
      </c>
      <c r="BA82">
        <v>715.5</v>
      </c>
      <c r="BB82">
        <v>684</v>
      </c>
      <c r="BC82">
        <v>714</v>
      </c>
      <c r="BD82">
        <v>498</v>
      </c>
      <c r="BE82">
        <v>403.5</v>
      </c>
      <c r="BF82">
        <v>624</v>
      </c>
      <c r="BG82">
        <v>577.5</v>
      </c>
      <c r="BH82">
        <v>457.5</v>
      </c>
      <c r="BI82">
        <v>252</v>
      </c>
      <c r="BJ82">
        <v>363</v>
      </c>
      <c r="BK82">
        <v>268.5</v>
      </c>
      <c r="BL82">
        <v>249</v>
      </c>
      <c r="BM82">
        <v>130.5</v>
      </c>
      <c r="BN82">
        <v>75</v>
      </c>
      <c r="BO82">
        <v>43.5</v>
      </c>
      <c r="BP82">
        <v>22.5</v>
      </c>
      <c r="BQ82">
        <v>24</v>
      </c>
      <c r="BR82">
        <v>10.5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16135.5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</v>
      </c>
      <c r="AE83">
        <v>15</v>
      </c>
      <c r="AF83">
        <v>46.5</v>
      </c>
      <c r="AG83">
        <v>100.5</v>
      </c>
      <c r="AH83">
        <v>106.5</v>
      </c>
      <c r="AI83">
        <v>94.5</v>
      </c>
      <c r="AJ83">
        <v>112.5</v>
      </c>
      <c r="AK83">
        <v>115.5</v>
      </c>
      <c r="AL83">
        <v>150</v>
      </c>
      <c r="AM83">
        <v>151.5</v>
      </c>
      <c r="AN83">
        <v>141</v>
      </c>
      <c r="AO83">
        <v>184.5</v>
      </c>
      <c r="AP83">
        <v>177</v>
      </c>
      <c r="AQ83">
        <v>217.5</v>
      </c>
      <c r="AR83">
        <v>258</v>
      </c>
      <c r="AS83">
        <v>277.5</v>
      </c>
      <c r="AT83">
        <v>358.5</v>
      </c>
      <c r="AU83">
        <v>243</v>
      </c>
      <c r="AV83">
        <v>241.5</v>
      </c>
      <c r="AW83">
        <v>658.5</v>
      </c>
      <c r="AX83">
        <v>765</v>
      </c>
      <c r="AY83">
        <v>720</v>
      </c>
      <c r="AZ83">
        <v>490.5</v>
      </c>
      <c r="BA83">
        <v>271.5</v>
      </c>
      <c r="BB83">
        <v>193.5</v>
      </c>
      <c r="BC83">
        <v>196.5</v>
      </c>
      <c r="BD83">
        <v>181.5</v>
      </c>
      <c r="BE83">
        <v>240</v>
      </c>
      <c r="BF83">
        <v>364.5</v>
      </c>
      <c r="BG83">
        <v>396</v>
      </c>
      <c r="BH83">
        <v>259.5</v>
      </c>
      <c r="BI83">
        <v>162</v>
      </c>
      <c r="BJ83">
        <v>160.5</v>
      </c>
      <c r="BK83">
        <v>211.5</v>
      </c>
      <c r="BL83">
        <v>177</v>
      </c>
      <c r="BM83">
        <v>147</v>
      </c>
      <c r="BN83">
        <v>106.5</v>
      </c>
      <c r="BO83">
        <v>105</v>
      </c>
      <c r="BP83">
        <v>70.5</v>
      </c>
      <c r="BQ83">
        <v>37.5</v>
      </c>
      <c r="BR83">
        <v>12</v>
      </c>
      <c r="BS83">
        <v>4.5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8925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15</v>
      </c>
      <c r="AE84">
        <v>40.5</v>
      </c>
      <c r="AF84">
        <v>72</v>
      </c>
      <c r="AG84">
        <v>106.5</v>
      </c>
      <c r="AH84">
        <v>223.5</v>
      </c>
      <c r="AI84">
        <v>277.5</v>
      </c>
      <c r="AJ84">
        <v>184.5</v>
      </c>
      <c r="AK84">
        <v>373.5</v>
      </c>
      <c r="AL84">
        <v>379.5</v>
      </c>
      <c r="AM84">
        <v>297</v>
      </c>
      <c r="AN84">
        <v>399</v>
      </c>
      <c r="AO84">
        <v>358.5</v>
      </c>
      <c r="AP84">
        <v>580.5</v>
      </c>
      <c r="AQ84">
        <v>603</v>
      </c>
      <c r="AR84">
        <v>591</v>
      </c>
      <c r="AS84">
        <v>405</v>
      </c>
      <c r="AT84">
        <v>585</v>
      </c>
      <c r="AU84">
        <v>657</v>
      </c>
      <c r="AV84">
        <v>663</v>
      </c>
      <c r="AW84">
        <v>435</v>
      </c>
      <c r="AX84">
        <v>373.5</v>
      </c>
      <c r="AY84">
        <v>219</v>
      </c>
      <c r="AZ84">
        <v>502.5</v>
      </c>
      <c r="BA84">
        <v>654</v>
      </c>
      <c r="BB84">
        <v>567</v>
      </c>
      <c r="BC84">
        <v>622.5</v>
      </c>
      <c r="BD84">
        <v>628.5</v>
      </c>
      <c r="BE84">
        <v>588</v>
      </c>
      <c r="BF84">
        <v>214.5</v>
      </c>
      <c r="BG84">
        <v>222</v>
      </c>
      <c r="BH84">
        <v>517.5</v>
      </c>
      <c r="BI84">
        <v>384</v>
      </c>
      <c r="BJ84">
        <v>123</v>
      </c>
      <c r="BK84">
        <v>79.5</v>
      </c>
      <c r="BL84">
        <v>142.5</v>
      </c>
      <c r="BM84">
        <v>225</v>
      </c>
      <c r="BN84">
        <v>184.5</v>
      </c>
      <c r="BO84">
        <v>117</v>
      </c>
      <c r="BP84">
        <v>69</v>
      </c>
      <c r="BQ84">
        <v>51</v>
      </c>
      <c r="BR84">
        <v>33</v>
      </c>
      <c r="BS84">
        <v>10.5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13774.5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1.5</v>
      </c>
      <c r="AE85">
        <v>3</v>
      </c>
      <c r="AF85">
        <v>13.5</v>
      </c>
      <c r="AG85">
        <v>46.5</v>
      </c>
      <c r="AH85">
        <v>28.5</v>
      </c>
      <c r="AI85">
        <v>112.5</v>
      </c>
      <c r="AJ85">
        <v>130.5</v>
      </c>
      <c r="AK85">
        <v>177</v>
      </c>
      <c r="AL85">
        <v>192</v>
      </c>
      <c r="AM85">
        <v>357</v>
      </c>
      <c r="AN85">
        <v>220.5</v>
      </c>
      <c r="AO85">
        <v>435</v>
      </c>
      <c r="AP85">
        <v>405</v>
      </c>
      <c r="AQ85">
        <v>243</v>
      </c>
      <c r="AR85">
        <v>390</v>
      </c>
      <c r="AS85">
        <v>537</v>
      </c>
      <c r="AT85">
        <v>574.5</v>
      </c>
      <c r="AU85">
        <v>367.5</v>
      </c>
      <c r="AV85">
        <v>366</v>
      </c>
      <c r="AW85">
        <v>673.5</v>
      </c>
      <c r="AX85">
        <v>619.5</v>
      </c>
      <c r="AY85">
        <v>457.5</v>
      </c>
      <c r="AZ85">
        <v>604.5</v>
      </c>
      <c r="BA85">
        <v>609</v>
      </c>
      <c r="BB85">
        <v>609</v>
      </c>
      <c r="BC85">
        <v>618</v>
      </c>
      <c r="BD85">
        <v>591</v>
      </c>
      <c r="BE85">
        <v>574.5</v>
      </c>
      <c r="BF85">
        <v>553.5</v>
      </c>
      <c r="BG85">
        <v>505.5</v>
      </c>
      <c r="BH85">
        <v>436.5</v>
      </c>
      <c r="BI85">
        <v>454.5</v>
      </c>
      <c r="BJ85">
        <v>414</v>
      </c>
      <c r="BK85">
        <v>340.5</v>
      </c>
      <c r="BL85">
        <v>291</v>
      </c>
      <c r="BM85">
        <v>274.5</v>
      </c>
      <c r="BN85">
        <v>222</v>
      </c>
      <c r="BO85">
        <v>154.5</v>
      </c>
      <c r="BP85">
        <v>78</v>
      </c>
      <c r="BQ85">
        <v>51</v>
      </c>
      <c r="BR85">
        <v>27</v>
      </c>
      <c r="BS85">
        <v>10.5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13770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4.5</v>
      </c>
      <c r="AE86">
        <v>15</v>
      </c>
      <c r="AF86">
        <v>33</v>
      </c>
      <c r="AG86">
        <v>55.5</v>
      </c>
      <c r="AH86">
        <v>66</v>
      </c>
      <c r="AI86">
        <v>115.5</v>
      </c>
      <c r="AJ86">
        <v>102</v>
      </c>
      <c r="AK86">
        <v>163.5</v>
      </c>
      <c r="AL86">
        <v>189</v>
      </c>
      <c r="AM86">
        <v>220.5</v>
      </c>
      <c r="AN86">
        <v>277.5</v>
      </c>
      <c r="AO86">
        <v>513</v>
      </c>
      <c r="AP86">
        <v>573</v>
      </c>
      <c r="AQ86">
        <v>582</v>
      </c>
      <c r="AR86">
        <v>571.5</v>
      </c>
      <c r="AS86">
        <v>613.5</v>
      </c>
      <c r="AT86">
        <v>622.5</v>
      </c>
      <c r="AU86">
        <v>661.5</v>
      </c>
      <c r="AV86">
        <v>682.5</v>
      </c>
      <c r="AW86">
        <v>685.5</v>
      </c>
      <c r="AX86">
        <v>693</v>
      </c>
      <c r="AY86">
        <v>696</v>
      </c>
      <c r="AZ86">
        <v>693</v>
      </c>
      <c r="BA86">
        <v>679.5</v>
      </c>
      <c r="BB86">
        <v>667.5</v>
      </c>
      <c r="BC86">
        <v>655.5</v>
      </c>
      <c r="BD86">
        <v>640.5</v>
      </c>
      <c r="BE86">
        <v>630</v>
      </c>
      <c r="BF86">
        <v>598.5</v>
      </c>
      <c r="BG86">
        <v>546</v>
      </c>
      <c r="BH86">
        <v>520.5</v>
      </c>
      <c r="BI86">
        <v>492</v>
      </c>
      <c r="BJ86">
        <v>447</v>
      </c>
      <c r="BK86">
        <v>358.5</v>
      </c>
      <c r="BL86">
        <v>358.5</v>
      </c>
      <c r="BM86">
        <v>312</v>
      </c>
      <c r="BN86">
        <v>255</v>
      </c>
      <c r="BO86">
        <v>178.5</v>
      </c>
      <c r="BP86">
        <v>72</v>
      </c>
      <c r="BQ86">
        <v>43.5</v>
      </c>
      <c r="BR86">
        <v>27</v>
      </c>
      <c r="BS86">
        <v>7.5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16318.5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4.5</v>
      </c>
      <c r="AF87">
        <v>25.5</v>
      </c>
      <c r="AG87">
        <v>58.5</v>
      </c>
      <c r="AH87">
        <v>81</v>
      </c>
      <c r="AI87">
        <v>118.5</v>
      </c>
      <c r="AJ87">
        <v>129</v>
      </c>
      <c r="AK87">
        <v>112.5</v>
      </c>
      <c r="AL87">
        <v>180</v>
      </c>
      <c r="AM87">
        <v>216</v>
      </c>
      <c r="AN87">
        <v>232.5</v>
      </c>
      <c r="AO87">
        <v>252</v>
      </c>
      <c r="AP87">
        <v>225</v>
      </c>
      <c r="AQ87">
        <v>244.5</v>
      </c>
      <c r="AR87">
        <v>271.5</v>
      </c>
      <c r="AS87">
        <v>241.5</v>
      </c>
      <c r="AT87">
        <v>225</v>
      </c>
      <c r="AU87">
        <v>285</v>
      </c>
      <c r="AV87">
        <v>295.5</v>
      </c>
      <c r="AW87">
        <v>286.5</v>
      </c>
      <c r="AX87">
        <v>259.5</v>
      </c>
      <c r="AY87">
        <v>282</v>
      </c>
      <c r="AZ87">
        <v>216</v>
      </c>
      <c r="BA87">
        <v>214.5</v>
      </c>
      <c r="BB87">
        <v>180</v>
      </c>
      <c r="BC87">
        <v>186</v>
      </c>
      <c r="BD87">
        <v>159</v>
      </c>
      <c r="BE87">
        <v>141</v>
      </c>
      <c r="BF87">
        <v>130.5</v>
      </c>
      <c r="BG87">
        <v>120</v>
      </c>
      <c r="BH87">
        <v>148.5</v>
      </c>
      <c r="BI87">
        <v>145.5</v>
      </c>
      <c r="BJ87">
        <v>133.5</v>
      </c>
      <c r="BK87">
        <v>105</v>
      </c>
      <c r="BL87">
        <v>99</v>
      </c>
      <c r="BM87">
        <v>64.5</v>
      </c>
      <c r="BN87">
        <v>52.5</v>
      </c>
      <c r="BO87">
        <v>39</v>
      </c>
      <c r="BP87">
        <v>34.5</v>
      </c>
      <c r="BQ87">
        <v>10.5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6205.5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24</v>
      </c>
      <c r="AH88">
        <v>40.5</v>
      </c>
      <c r="AI88">
        <v>39</v>
      </c>
      <c r="AJ88">
        <v>37.5</v>
      </c>
      <c r="AK88">
        <v>51</v>
      </c>
      <c r="AL88">
        <v>88.5</v>
      </c>
      <c r="AM88">
        <v>115.5</v>
      </c>
      <c r="AN88">
        <v>148.5</v>
      </c>
      <c r="AO88">
        <v>219</v>
      </c>
      <c r="AP88">
        <v>202.5</v>
      </c>
      <c r="AQ88">
        <v>133.5</v>
      </c>
      <c r="AR88">
        <v>207</v>
      </c>
      <c r="AS88">
        <v>249</v>
      </c>
      <c r="AT88">
        <v>225</v>
      </c>
      <c r="AU88">
        <v>202.5</v>
      </c>
      <c r="AV88">
        <v>159</v>
      </c>
      <c r="AW88">
        <v>205.5</v>
      </c>
      <c r="AX88">
        <v>193.5</v>
      </c>
      <c r="AY88">
        <v>235.5</v>
      </c>
      <c r="AZ88">
        <v>232.5</v>
      </c>
      <c r="BA88">
        <v>133.5</v>
      </c>
      <c r="BB88">
        <v>108</v>
      </c>
      <c r="BC88">
        <v>133.5</v>
      </c>
      <c r="BD88">
        <v>114</v>
      </c>
      <c r="BE88">
        <v>132</v>
      </c>
      <c r="BF88">
        <v>117</v>
      </c>
      <c r="BG88">
        <v>87</v>
      </c>
      <c r="BH88">
        <v>57</v>
      </c>
      <c r="BI88">
        <v>40.5</v>
      </c>
      <c r="BJ88">
        <v>69</v>
      </c>
      <c r="BK88">
        <v>61.5</v>
      </c>
      <c r="BL88">
        <v>52.5</v>
      </c>
      <c r="BM88">
        <v>43.5</v>
      </c>
      <c r="BN88">
        <v>25.5</v>
      </c>
      <c r="BO88">
        <v>19.5</v>
      </c>
      <c r="BP88">
        <v>16.5</v>
      </c>
      <c r="BQ88">
        <v>10.5</v>
      </c>
      <c r="BR88">
        <v>4.5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4234.5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13.5</v>
      </c>
      <c r="AH89">
        <v>28.5</v>
      </c>
      <c r="AI89">
        <v>12</v>
      </c>
      <c r="AJ89">
        <v>10.5</v>
      </c>
      <c r="AK89">
        <v>18</v>
      </c>
      <c r="AL89">
        <v>28.5</v>
      </c>
      <c r="AM89">
        <v>31.5</v>
      </c>
      <c r="AN89">
        <v>48</v>
      </c>
      <c r="AO89">
        <v>51</v>
      </c>
      <c r="AP89">
        <v>19.5</v>
      </c>
      <c r="AQ89">
        <v>19.5</v>
      </c>
      <c r="AR89">
        <v>33</v>
      </c>
      <c r="AS89">
        <v>45</v>
      </c>
      <c r="AT89">
        <v>72</v>
      </c>
      <c r="AU89">
        <v>39</v>
      </c>
      <c r="AV89">
        <v>52.5</v>
      </c>
      <c r="AW89">
        <v>34.5</v>
      </c>
      <c r="AX89">
        <v>24</v>
      </c>
      <c r="AY89">
        <v>25.5</v>
      </c>
      <c r="AZ89">
        <v>67.5</v>
      </c>
      <c r="BA89">
        <v>90</v>
      </c>
      <c r="BB89">
        <v>90</v>
      </c>
      <c r="BC89">
        <v>40.5</v>
      </c>
      <c r="BD89">
        <v>54</v>
      </c>
      <c r="BE89">
        <v>51</v>
      </c>
      <c r="BF89">
        <v>40.5</v>
      </c>
      <c r="BG89">
        <v>30</v>
      </c>
      <c r="BH89">
        <v>66</v>
      </c>
      <c r="BI89">
        <v>78</v>
      </c>
      <c r="BJ89">
        <v>115.5</v>
      </c>
      <c r="BK89">
        <v>78</v>
      </c>
      <c r="BL89">
        <v>57</v>
      </c>
      <c r="BM89">
        <v>34.5</v>
      </c>
      <c r="BN89">
        <v>25.5</v>
      </c>
      <c r="BO89">
        <v>31.5</v>
      </c>
      <c r="BP89">
        <v>31.5</v>
      </c>
      <c r="BQ89">
        <v>16.5</v>
      </c>
      <c r="BR89">
        <v>7.5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1611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1.5</v>
      </c>
      <c r="AF90">
        <v>27</v>
      </c>
      <c r="AG90">
        <v>43.5</v>
      </c>
      <c r="AH90">
        <v>114</v>
      </c>
      <c r="AI90">
        <v>78</v>
      </c>
      <c r="AJ90">
        <v>61.5</v>
      </c>
      <c r="AK90">
        <v>88.5</v>
      </c>
      <c r="AL90">
        <v>117</v>
      </c>
      <c r="AM90">
        <v>180</v>
      </c>
      <c r="AN90">
        <v>213</v>
      </c>
      <c r="AO90">
        <v>192</v>
      </c>
      <c r="AP90">
        <v>345</v>
      </c>
      <c r="AQ90">
        <v>397.5</v>
      </c>
      <c r="AR90">
        <v>477</v>
      </c>
      <c r="AS90">
        <v>643.5</v>
      </c>
      <c r="AT90">
        <v>394.5</v>
      </c>
      <c r="AU90">
        <v>337.5</v>
      </c>
      <c r="AV90">
        <v>345</v>
      </c>
      <c r="AW90">
        <v>358.5</v>
      </c>
      <c r="AX90">
        <v>529.5</v>
      </c>
      <c r="AY90">
        <v>495</v>
      </c>
      <c r="AZ90">
        <v>357</v>
      </c>
      <c r="BA90">
        <v>342</v>
      </c>
      <c r="BB90">
        <v>336</v>
      </c>
      <c r="BC90">
        <v>358.5</v>
      </c>
      <c r="BD90">
        <v>352.5</v>
      </c>
      <c r="BE90">
        <v>303</v>
      </c>
      <c r="BF90">
        <v>541.5</v>
      </c>
      <c r="BG90">
        <v>366</v>
      </c>
      <c r="BH90">
        <v>271.5</v>
      </c>
      <c r="BI90">
        <v>283.5</v>
      </c>
      <c r="BJ90">
        <v>135</v>
      </c>
      <c r="BK90">
        <v>370.5</v>
      </c>
      <c r="BL90">
        <v>243</v>
      </c>
      <c r="BM90">
        <v>393</v>
      </c>
      <c r="BN90">
        <v>186</v>
      </c>
      <c r="BO90">
        <v>220.5</v>
      </c>
      <c r="BP90">
        <v>69</v>
      </c>
      <c r="BQ90">
        <v>33</v>
      </c>
      <c r="BR90">
        <v>24</v>
      </c>
      <c r="BS90">
        <v>12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10636.5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6</v>
      </c>
      <c r="AE91">
        <v>18</v>
      </c>
      <c r="AF91">
        <v>45</v>
      </c>
      <c r="AG91">
        <v>43.5</v>
      </c>
      <c r="AH91">
        <v>118.5</v>
      </c>
      <c r="AI91">
        <v>181.5</v>
      </c>
      <c r="AJ91">
        <v>229.5</v>
      </c>
      <c r="AK91">
        <v>150</v>
      </c>
      <c r="AL91">
        <v>247.5</v>
      </c>
      <c r="AM91">
        <v>193.5</v>
      </c>
      <c r="AN91">
        <v>175.5</v>
      </c>
      <c r="AO91">
        <v>192</v>
      </c>
      <c r="AP91">
        <v>285</v>
      </c>
      <c r="AQ91">
        <v>363</v>
      </c>
      <c r="AR91">
        <v>453</v>
      </c>
      <c r="AS91">
        <v>514.5</v>
      </c>
      <c r="AT91">
        <v>409.5</v>
      </c>
      <c r="AU91">
        <v>550.5</v>
      </c>
      <c r="AV91">
        <v>715.5</v>
      </c>
      <c r="AW91">
        <v>487.5</v>
      </c>
      <c r="AX91">
        <v>690</v>
      </c>
      <c r="AY91">
        <v>525</v>
      </c>
      <c r="AZ91">
        <v>627</v>
      </c>
      <c r="BA91">
        <v>651</v>
      </c>
      <c r="BB91">
        <v>712.5</v>
      </c>
      <c r="BC91">
        <v>676.5</v>
      </c>
      <c r="BD91">
        <v>666</v>
      </c>
      <c r="BE91">
        <v>651</v>
      </c>
      <c r="BF91">
        <v>618</v>
      </c>
      <c r="BG91">
        <v>604.5</v>
      </c>
      <c r="BH91">
        <v>562.5</v>
      </c>
      <c r="BI91">
        <v>519</v>
      </c>
      <c r="BJ91">
        <v>481.5</v>
      </c>
      <c r="BK91">
        <v>441</v>
      </c>
      <c r="BL91">
        <v>396</v>
      </c>
      <c r="BM91">
        <v>352.5</v>
      </c>
      <c r="BN91">
        <v>285</v>
      </c>
      <c r="BO91">
        <v>208.5</v>
      </c>
      <c r="BP91">
        <v>81</v>
      </c>
      <c r="BQ91">
        <v>45</v>
      </c>
      <c r="BR91">
        <v>28.5</v>
      </c>
      <c r="BS91">
        <v>12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15213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3</v>
      </c>
      <c r="AE92">
        <v>28.5</v>
      </c>
      <c r="AF92">
        <v>69</v>
      </c>
      <c r="AG92">
        <v>121.5</v>
      </c>
      <c r="AH92">
        <v>222</v>
      </c>
      <c r="AI92">
        <v>340.5</v>
      </c>
      <c r="AJ92">
        <v>397.5</v>
      </c>
      <c r="AK92">
        <v>444</v>
      </c>
      <c r="AL92">
        <v>484.5</v>
      </c>
      <c r="AM92">
        <v>535.5</v>
      </c>
      <c r="AN92">
        <v>571.5</v>
      </c>
      <c r="AO92">
        <v>565.5</v>
      </c>
      <c r="AP92">
        <v>624</v>
      </c>
      <c r="AQ92">
        <v>664.5</v>
      </c>
      <c r="AR92">
        <v>690</v>
      </c>
      <c r="AS92">
        <v>712.5</v>
      </c>
      <c r="AT92">
        <v>715.5</v>
      </c>
      <c r="AU92">
        <v>721.5</v>
      </c>
      <c r="AV92">
        <v>733.5</v>
      </c>
      <c r="AW92">
        <v>742.5</v>
      </c>
      <c r="AX92">
        <v>738</v>
      </c>
      <c r="AY92">
        <v>738</v>
      </c>
      <c r="AZ92">
        <v>735</v>
      </c>
      <c r="BA92">
        <v>726</v>
      </c>
      <c r="BB92">
        <v>720</v>
      </c>
      <c r="BC92">
        <v>702</v>
      </c>
      <c r="BD92">
        <v>691.5</v>
      </c>
      <c r="BE92">
        <v>672</v>
      </c>
      <c r="BF92">
        <v>646.5</v>
      </c>
      <c r="BG92">
        <v>627</v>
      </c>
      <c r="BH92">
        <v>589.5</v>
      </c>
      <c r="BI92">
        <v>556.5</v>
      </c>
      <c r="BJ92">
        <v>525</v>
      </c>
      <c r="BK92">
        <v>486</v>
      </c>
      <c r="BL92">
        <v>445.5</v>
      </c>
      <c r="BM92">
        <v>391.5</v>
      </c>
      <c r="BN92">
        <v>343.5</v>
      </c>
      <c r="BO92">
        <v>265.5</v>
      </c>
      <c r="BP92">
        <v>84</v>
      </c>
      <c r="BQ92">
        <v>42</v>
      </c>
      <c r="BR92">
        <v>27</v>
      </c>
      <c r="BS92">
        <v>12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20151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1.5</v>
      </c>
      <c r="AE93">
        <v>30</v>
      </c>
      <c r="AF93">
        <v>48</v>
      </c>
      <c r="AG93">
        <v>141</v>
      </c>
      <c r="AH93">
        <v>228</v>
      </c>
      <c r="AI93">
        <v>270</v>
      </c>
      <c r="AJ93">
        <v>331.5</v>
      </c>
      <c r="AK93">
        <v>400.5</v>
      </c>
      <c r="AL93">
        <v>468</v>
      </c>
      <c r="AM93">
        <v>519</v>
      </c>
      <c r="AN93">
        <v>562.5</v>
      </c>
      <c r="AO93">
        <v>609</v>
      </c>
      <c r="AP93">
        <v>558</v>
      </c>
      <c r="AQ93">
        <v>645</v>
      </c>
      <c r="AR93">
        <v>658.5</v>
      </c>
      <c r="AS93">
        <v>694.5</v>
      </c>
      <c r="AT93">
        <v>703.5</v>
      </c>
      <c r="AU93">
        <v>705</v>
      </c>
      <c r="AV93">
        <v>718.5</v>
      </c>
      <c r="AW93">
        <v>735</v>
      </c>
      <c r="AX93">
        <v>733.5</v>
      </c>
      <c r="AY93">
        <v>741</v>
      </c>
      <c r="AZ93">
        <v>736.5</v>
      </c>
      <c r="BA93">
        <v>726</v>
      </c>
      <c r="BB93">
        <v>717</v>
      </c>
      <c r="BC93">
        <v>675</v>
      </c>
      <c r="BD93">
        <v>679.5</v>
      </c>
      <c r="BE93">
        <v>654</v>
      </c>
      <c r="BF93">
        <v>642</v>
      </c>
      <c r="BG93">
        <v>612</v>
      </c>
      <c r="BH93">
        <v>571.5</v>
      </c>
      <c r="BI93">
        <v>541.5</v>
      </c>
      <c r="BJ93">
        <v>502.5</v>
      </c>
      <c r="BK93">
        <v>468</v>
      </c>
      <c r="BL93">
        <v>250.5</v>
      </c>
      <c r="BM93">
        <v>364.5</v>
      </c>
      <c r="BN93">
        <v>294</v>
      </c>
      <c r="BO93">
        <v>237</v>
      </c>
      <c r="BP93">
        <v>93</v>
      </c>
      <c r="BQ93">
        <v>46.5</v>
      </c>
      <c r="BR93">
        <v>37.5</v>
      </c>
      <c r="BS93">
        <v>15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19365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1.5</v>
      </c>
      <c r="AE94">
        <v>6</v>
      </c>
      <c r="AF94">
        <v>18</v>
      </c>
      <c r="AG94">
        <v>102</v>
      </c>
      <c r="AH94">
        <v>192</v>
      </c>
      <c r="AI94">
        <v>265.5</v>
      </c>
      <c r="AJ94">
        <v>346.5</v>
      </c>
      <c r="AK94">
        <v>370.5</v>
      </c>
      <c r="AL94">
        <v>445.5</v>
      </c>
      <c r="AM94">
        <v>496.5</v>
      </c>
      <c r="AN94">
        <v>526.5</v>
      </c>
      <c r="AO94">
        <v>577.5</v>
      </c>
      <c r="AP94">
        <v>606</v>
      </c>
      <c r="AQ94">
        <v>633</v>
      </c>
      <c r="AR94">
        <v>636</v>
      </c>
      <c r="AS94">
        <v>667.5</v>
      </c>
      <c r="AT94">
        <v>688.5</v>
      </c>
      <c r="AU94">
        <v>696</v>
      </c>
      <c r="AV94">
        <v>714</v>
      </c>
      <c r="AW94">
        <v>706.5</v>
      </c>
      <c r="AX94">
        <v>714</v>
      </c>
      <c r="AY94">
        <v>712.5</v>
      </c>
      <c r="AZ94">
        <v>705</v>
      </c>
      <c r="BA94">
        <v>694.5</v>
      </c>
      <c r="BB94">
        <v>696</v>
      </c>
      <c r="BC94">
        <v>678</v>
      </c>
      <c r="BD94">
        <v>645</v>
      </c>
      <c r="BE94">
        <v>664.5</v>
      </c>
      <c r="BF94">
        <v>640.5</v>
      </c>
      <c r="BG94">
        <v>613.5</v>
      </c>
      <c r="BH94">
        <v>579</v>
      </c>
      <c r="BI94">
        <v>540</v>
      </c>
      <c r="BJ94">
        <v>499.5</v>
      </c>
      <c r="BK94">
        <v>456</v>
      </c>
      <c r="BL94">
        <v>375</v>
      </c>
      <c r="BM94">
        <v>331.5</v>
      </c>
      <c r="BN94">
        <v>282</v>
      </c>
      <c r="BO94">
        <v>211.5</v>
      </c>
      <c r="BP94">
        <v>114</v>
      </c>
      <c r="BQ94">
        <v>58.5</v>
      </c>
      <c r="BR94">
        <v>34.5</v>
      </c>
      <c r="BS94">
        <v>13.5</v>
      </c>
      <c r="BT94">
        <v>1.5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18955.5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10.5</v>
      </c>
      <c r="AE95">
        <v>45</v>
      </c>
      <c r="AF95">
        <v>51</v>
      </c>
      <c r="AG95">
        <v>114</v>
      </c>
      <c r="AH95">
        <v>219</v>
      </c>
      <c r="AI95">
        <v>238.5</v>
      </c>
      <c r="AJ95">
        <v>331.5</v>
      </c>
      <c r="AK95">
        <v>381</v>
      </c>
      <c r="AL95">
        <v>390</v>
      </c>
      <c r="AM95">
        <v>451.5</v>
      </c>
      <c r="AN95">
        <v>520.5</v>
      </c>
      <c r="AO95">
        <v>547.5</v>
      </c>
      <c r="AP95">
        <v>585</v>
      </c>
      <c r="AQ95">
        <v>610.5</v>
      </c>
      <c r="AR95">
        <v>646.5</v>
      </c>
      <c r="AS95">
        <v>661.5</v>
      </c>
      <c r="AT95">
        <v>670.5</v>
      </c>
      <c r="AU95">
        <v>687</v>
      </c>
      <c r="AV95">
        <v>684</v>
      </c>
      <c r="AW95">
        <v>678</v>
      </c>
      <c r="AX95">
        <v>658.5</v>
      </c>
      <c r="AY95">
        <v>643.5</v>
      </c>
      <c r="AZ95">
        <v>618</v>
      </c>
      <c r="BA95">
        <v>646.5</v>
      </c>
      <c r="BB95">
        <v>666</v>
      </c>
      <c r="BC95">
        <v>640.5</v>
      </c>
      <c r="BD95">
        <v>645</v>
      </c>
      <c r="BE95">
        <v>636</v>
      </c>
      <c r="BF95">
        <v>603</v>
      </c>
      <c r="BG95">
        <v>573</v>
      </c>
      <c r="BH95">
        <v>517.5</v>
      </c>
      <c r="BI95">
        <v>477</v>
      </c>
      <c r="BJ95">
        <v>444</v>
      </c>
      <c r="BK95">
        <v>399</v>
      </c>
      <c r="BL95">
        <v>360</v>
      </c>
      <c r="BM95">
        <v>292.5</v>
      </c>
      <c r="BN95">
        <v>244.5</v>
      </c>
      <c r="BO95">
        <v>130.5</v>
      </c>
      <c r="BP95">
        <v>108</v>
      </c>
      <c r="BQ95">
        <v>66</v>
      </c>
      <c r="BR95">
        <v>27</v>
      </c>
      <c r="BS95">
        <v>16.5</v>
      </c>
      <c r="BT95">
        <v>4.5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17940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1.5</v>
      </c>
      <c r="AD96">
        <v>10.5</v>
      </c>
      <c r="AE96">
        <v>52.5</v>
      </c>
      <c r="AF96">
        <v>72</v>
      </c>
      <c r="AG96">
        <v>174</v>
      </c>
      <c r="AH96">
        <v>223.5</v>
      </c>
      <c r="AI96">
        <v>255</v>
      </c>
      <c r="AJ96">
        <v>405</v>
      </c>
      <c r="AK96">
        <v>448.5</v>
      </c>
      <c r="AL96">
        <v>481.5</v>
      </c>
      <c r="AM96">
        <v>517.5</v>
      </c>
      <c r="AN96">
        <v>480</v>
      </c>
      <c r="AO96">
        <v>535.5</v>
      </c>
      <c r="AP96">
        <v>484.5</v>
      </c>
      <c r="AQ96">
        <v>621</v>
      </c>
      <c r="AR96">
        <v>631.5</v>
      </c>
      <c r="AS96">
        <v>732</v>
      </c>
      <c r="AT96">
        <v>673.5</v>
      </c>
      <c r="AU96">
        <v>730.5</v>
      </c>
      <c r="AV96">
        <v>757.5</v>
      </c>
      <c r="AW96">
        <v>766.5</v>
      </c>
      <c r="AX96">
        <v>736.5</v>
      </c>
      <c r="AY96">
        <v>751.5</v>
      </c>
      <c r="AZ96">
        <v>729</v>
      </c>
      <c r="BA96">
        <v>696</v>
      </c>
      <c r="BB96">
        <v>616.5</v>
      </c>
      <c r="BC96">
        <v>636</v>
      </c>
      <c r="BD96">
        <v>511.5</v>
      </c>
      <c r="BE96">
        <v>322.5</v>
      </c>
      <c r="BF96">
        <v>318</v>
      </c>
      <c r="BG96">
        <v>285</v>
      </c>
      <c r="BH96">
        <v>312</v>
      </c>
      <c r="BI96">
        <v>274.5</v>
      </c>
      <c r="BJ96">
        <v>384</v>
      </c>
      <c r="BK96">
        <v>537</v>
      </c>
      <c r="BL96">
        <v>423</v>
      </c>
      <c r="BM96">
        <v>268.5</v>
      </c>
      <c r="BN96">
        <v>387</v>
      </c>
      <c r="BO96">
        <v>262.5</v>
      </c>
      <c r="BP96">
        <v>127.5</v>
      </c>
      <c r="BQ96">
        <v>48</v>
      </c>
      <c r="BR96">
        <v>16.5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17697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1.5</v>
      </c>
      <c r="AE97">
        <v>25.5</v>
      </c>
      <c r="AF97">
        <v>48</v>
      </c>
      <c r="AG97">
        <v>156</v>
      </c>
      <c r="AH97">
        <v>255</v>
      </c>
      <c r="AI97">
        <v>358.5</v>
      </c>
      <c r="AJ97">
        <v>409.5</v>
      </c>
      <c r="AK97">
        <v>405</v>
      </c>
      <c r="AL97">
        <v>469.5</v>
      </c>
      <c r="AM97">
        <v>556.5</v>
      </c>
      <c r="AN97">
        <v>597</v>
      </c>
      <c r="AO97">
        <v>642</v>
      </c>
      <c r="AP97">
        <v>660</v>
      </c>
      <c r="AQ97">
        <v>630</v>
      </c>
      <c r="AR97">
        <v>687</v>
      </c>
      <c r="AS97">
        <v>723</v>
      </c>
      <c r="AT97">
        <v>744</v>
      </c>
      <c r="AU97">
        <v>739.5</v>
      </c>
      <c r="AV97">
        <v>754.5</v>
      </c>
      <c r="AW97">
        <v>762</v>
      </c>
      <c r="AX97">
        <v>753</v>
      </c>
      <c r="AY97">
        <v>750</v>
      </c>
      <c r="AZ97">
        <v>750</v>
      </c>
      <c r="BA97">
        <v>753</v>
      </c>
      <c r="BB97">
        <v>754.5</v>
      </c>
      <c r="BC97">
        <v>694.5</v>
      </c>
      <c r="BD97">
        <v>712.5</v>
      </c>
      <c r="BE97">
        <v>684</v>
      </c>
      <c r="BF97">
        <v>618</v>
      </c>
      <c r="BG97">
        <v>655.5</v>
      </c>
      <c r="BH97">
        <v>610.5</v>
      </c>
      <c r="BI97">
        <v>499.5</v>
      </c>
      <c r="BJ97">
        <v>388.5</v>
      </c>
      <c r="BK97">
        <v>348</v>
      </c>
      <c r="BL97">
        <v>378</v>
      </c>
      <c r="BM97">
        <v>285</v>
      </c>
      <c r="BN97">
        <v>235.5</v>
      </c>
      <c r="BO97">
        <v>118.5</v>
      </c>
      <c r="BP97">
        <v>69</v>
      </c>
      <c r="BQ97">
        <v>49.5</v>
      </c>
      <c r="BR97">
        <v>43.5</v>
      </c>
      <c r="BS97">
        <v>25.5</v>
      </c>
      <c r="BT97">
        <v>4.5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19804.5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1.5</v>
      </c>
      <c r="AE98">
        <v>1.5</v>
      </c>
      <c r="AF98">
        <v>34.5</v>
      </c>
      <c r="AG98">
        <v>169.5</v>
      </c>
      <c r="AH98">
        <v>315</v>
      </c>
      <c r="AI98">
        <v>378</v>
      </c>
      <c r="AJ98">
        <v>427.5</v>
      </c>
      <c r="AK98">
        <v>480</v>
      </c>
      <c r="AL98">
        <v>529.5</v>
      </c>
      <c r="AM98">
        <v>568.5</v>
      </c>
      <c r="AN98">
        <v>604.5</v>
      </c>
      <c r="AO98">
        <v>639</v>
      </c>
      <c r="AP98">
        <v>664.5</v>
      </c>
      <c r="AQ98">
        <v>687</v>
      </c>
      <c r="AR98">
        <v>709.5</v>
      </c>
      <c r="AS98">
        <v>726</v>
      </c>
      <c r="AT98">
        <v>738</v>
      </c>
      <c r="AU98">
        <v>747</v>
      </c>
      <c r="AV98">
        <v>756</v>
      </c>
      <c r="AW98">
        <v>762</v>
      </c>
      <c r="AX98">
        <v>765</v>
      </c>
      <c r="AY98">
        <v>763.5</v>
      </c>
      <c r="AZ98">
        <v>757.5</v>
      </c>
      <c r="BA98">
        <v>748.5</v>
      </c>
      <c r="BB98">
        <v>739.5</v>
      </c>
      <c r="BC98">
        <v>733.5</v>
      </c>
      <c r="BD98">
        <v>715.5</v>
      </c>
      <c r="BE98">
        <v>699</v>
      </c>
      <c r="BF98">
        <v>676.5</v>
      </c>
      <c r="BG98">
        <v>646.5</v>
      </c>
      <c r="BH98">
        <v>621</v>
      </c>
      <c r="BI98">
        <v>592.5</v>
      </c>
      <c r="BJ98">
        <v>546</v>
      </c>
      <c r="BK98">
        <v>507</v>
      </c>
      <c r="BL98">
        <v>463.5</v>
      </c>
      <c r="BM98">
        <v>420</v>
      </c>
      <c r="BN98">
        <v>361.5</v>
      </c>
      <c r="BO98">
        <v>300</v>
      </c>
      <c r="BP98">
        <v>156</v>
      </c>
      <c r="BQ98">
        <v>48</v>
      </c>
      <c r="BR98">
        <v>36</v>
      </c>
      <c r="BS98">
        <v>19.5</v>
      </c>
      <c r="BT98">
        <v>3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21258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4.5</v>
      </c>
      <c r="AE99">
        <v>16.5</v>
      </c>
      <c r="AF99">
        <v>42</v>
      </c>
      <c r="AG99">
        <v>148.5</v>
      </c>
      <c r="AH99">
        <v>274.5</v>
      </c>
      <c r="AI99">
        <v>340.5</v>
      </c>
      <c r="AJ99">
        <v>394.5</v>
      </c>
      <c r="AK99">
        <v>447</v>
      </c>
      <c r="AL99">
        <v>486</v>
      </c>
      <c r="AM99">
        <v>523.5</v>
      </c>
      <c r="AN99">
        <v>451.5</v>
      </c>
      <c r="AO99">
        <v>579</v>
      </c>
      <c r="AP99">
        <v>639</v>
      </c>
      <c r="AQ99">
        <v>658.5</v>
      </c>
      <c r="AR99">
        <v>679.5</v>
      </c>
      <c r="AS99">
        <v>699</v>
      </c>
      <c r="AT99">
        <v>703.5</v>
      </c>
      <c r="AU99">
        <v>720</v>
      </c>
      <c r="AV99">
        <v>738</v>
      </c>
      <c r="AW99">
        <v>741</v>
      </c>
      <c r="AX99">
        <v>744</v>
      </c>
      <c r="AY99">
        <v>744</v>
      </c>
      <c r="AZ99">
        <v>730.5</v>
      </c>
      <c r="BA99">
        <v>738</v>
      </c>
      <c r="BB99">
        <v>729</v>
      </c>
      <c r="BC99">
        <v>718.5</v>
      </c>
      <c r="BD99">
        <v>697.5</v>
      </c>
      <c r="BE99">
        <v>676.5</v>
      </c>
      <c r="BF99">
        <v>651</v>
      </c>
      <c r="BG99">
        <v>622.5</v>
      </c>
      <c r="BH99">
        <v>595.5</v>
      </c>
      <c r="BI99">
        <v>562.5</v>
      </c>
      <c r="BJ99">
        <v>526.5</v>
      </c>
      <c r="BK99">
        <v>486</v>
      </c>
      <c r="BL99">
        <v>444</v>
      </c>
      <c r="BM99">
        <v>402</v>
      </c>
      <c r="BN99">
        <v>346.5</v>
      </c>
      <c r="BO99">
        <v>300</v>
      </c>
      <c r="BP99">
        <v>169.5</v>
      </c>
      <c r="BQ99">
        <v>57</v>
      </c>
      <c r="BR99">
        <v>42</v>
      </c>
      <c r="BS99">
        <v>25.5</v>
      </c>
      <c r="BT99">
        <v>7.5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20302.5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4.5</v>
      </c>
      <c r="AE100">
        <v>24</v>
      </c>
      <c r="AF100">
        <v>49.5</v>
      </c>
      <c r="AG100">
        <v>142.5</v>
      </c>
      <c r="AH100">
        <v>249</v>
      </c>
      <c r="AI100">
        <v>310.5</v>
      </c>
      <c r="AJ100">
        <v>370.5</v>
      </c>
      <c r="AK100">
        <v>426</v>
      </c>
      <c r="AL100">
        <v>468</v>
      </c>
      <c r="AM100">
        <v>519</v>
      </c>
      <c r="AN100">
        <v>567</v>
      </c>
      <c r="AO100">
        <v>610.5</v>
      </c>
      <c r="AP100">
        <v>627</v>
      </c>
      <c r="AQ100">
        <v>642</v>
      </c>
      <c r="AR100">
        <v>676.5</v>
      </c>
      <c r="AS100">
        <v>691.5</v>
      </c>
      <c r="AT100">
        <v>705</v>
      </c>
      <c r="AU100">
        <v>723</v>
      </c>
      <c r="AV100">
        <v>729</v>
      </c>
      <c r="AW100">
        <v>738</v>
      </c>
      <c r="AX100">
        <v>738</v>
      </c>
      <c r="AY100">
        <v>744</v>
      </c>
      <c r="AZ100">
        <v>732</v>
      </c>
      <c r="BA100">
        <v>723</v>
      </c>
      <c r="BB100">
        <v>718.5</v>
      </c>
      <c r="BC100">
        <v>709.5</v>
      </c>
      <c r="BD100">
        <v>687</v>
      </c>
      <c r="BE100">
        <v>670.5</v>
      </c>
      <c r="BF100">
        <v>643.5</v>
      </c>
      <c r="BG100">
        <v>622.5</v>
      </c>
      <c r="BH100">
        <v>598.5</v>
      </c>
      <c r="BI100">
        <v>567</v>
      </c>
      <c r="BJ100">
        <v>523.5</v>
      </c>
      <c r="BK100">
        <v>490.5</v>
      </c>
      <c r="BL100">
        <v>447</v>
      </c>
      <c r="BM100">
        <v>405</v>
      </c>
      <c r="BN100">
        <v>352.5</v>
      </c>
      <c r="BO100">
        <v>286.5</v>
      </c>
      <c r="BP100">
        <v>174</v>
      </c>
      <c r="BQ100">
        <v>60</v>
      </c>
      <c r="BR100">
        <v>40.5</v>
      </c>
      <c r="BS100">
        <v>21</v>
      </c>
      <c r="BT100">
        <v>3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20230.5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4.5</v>
      </c>
      <c r="AE101">
        <v>19.5</v>
      </c>
      <c r="AF101">
        <v>49.5</v>
      </c>
      <c r="AG101">
        <v>114</v>
      </c>
      <c r="AH101">
        <v>189</v>
      </c>
      <c r="AI101">
        <v>247.5</v>
      </c>
      <c r="AJ101">
        <v>303</v>
      </c>
      <c r="AK101">
        <v>355.5</v>
      </c>
      <c r="AL101">
        <v>403.5</v>
      </c>
      <c r="AM101">
        <v>450</v>
      </c>
      <c r="AN101">
        <v>507</v>
      </c>
      <c r="AO101">
        <v>543</v>
      </c>
      <c r="AP101">
        <v>574.5</v>
      </c>
      <c r="AQ101">
        <v>601.5</v>
      </c>
      <c r="AR101">
        <v>621</v>
      </c>
      <c r="AS101">
        <v>645</v>
      </c>
      <c r="AT101">
        <v>664.5</v>
      </c>
      <c r="AU101">
        <v>681</v>
      </c>
      <c r="AV101">
        <v>685.5</v>
      </c>
      <c r="AW101">
        <v>685.5</v>
      </c>
      <c r="AX101">
        <v>681</v>
      </c>
      <c r="AY101">
        <v>675</v>
      </c>
      <c r="AZ101">
        <v>676.5</v>
      </c>
      <c r="BA101">
        <v>676.5</v>
      </c>
      <c r="BB101">
        <v>666</v>
      </c>
      <c r="BC101">
        <v>667.5</v>
      </c>
      <c r="BD101">
        <v>642</v>
      </c>
      <c r="BE101">
        <v>633</v>
      </c>
      <c r="BF101">
        <v>598.5</v>
      </c>
      <c r="BG101">
        <v>592.5</v>
      </c>
      <c r="BH101">
        <v>565.5</v>
      </c>
      <c r="BI101">
        <v>531</v>
      </c>
      <c r="BJ101">
        <v>492</v>
      </c>
      <c r="BK101">
        <v>450</v>
      </c>
      <c r="BL101">
        <v>402</v>
      </c>
      <c r="BM101">
        <v>345</v>
      </c>
      <c r="BN101">
        <v>268.5</v>
      </c>
      <c r="BO101">
        <v>205.5</v>
      </c>
      <c r="BP101">
        <v>127.5</v>
      </c>
      <c r="BQ101">
        <v>67.5</v>
      </c>
      <c r="BR101">
        <v>39</v>
      </c>
      <c r="BS101">
        <v>18</v>
      </c>
      <c r="BT101">
        <v>1.5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18366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6</v>
      </c>
      <c r="AE102">
        <v>10.5</v>
      </c>
      <c r="AF102">
        <v>46.5</v>
      </c>
      <c r="AG102">
        <v>114</v>
      </c>
      <c r="AH102">
        <v>196.5</v>
      </c>
      <c r="AI102">
        <v>258</v>
      </c>
      <c r="AJ102">
        <v>321</v>
      </c>
      <c r="AK102">
        <v>376.5</v>
      </c>
      <c r="AL102">
        <v>430.5</v>
      </c>
      <c r="AM102">
        <v>475.5</v>
      </c>
      <c r="AN102">
        <v>525</v>
      </c>
      <c r="AO102">
        <v>562.5</v>
      </c>
      <c r="AP102">
        <v>594</v>
      </c>
      <c r="AQ102">
        <v>615</v>
      </c>
      <c r="AR102">
        <v>646.5</v>
      </c>
      <c r="AS102">
        <v>648</v>
      </c>
      <c r="AT102">
        <v>675</v>
      </c>
      <c r="AU102">
        <v>685.5</v>
      </c>
      <c r="AV102">
        <v>697.5</v>
      </c>
      <c r="AW102">
        <v>694.5</v>
      </c>
      <c r="AX102">
        <v>702</v>
      </c>
      <c r="AY102">
        <v>706.5</v>
      </c>
      <c r="AZ102">
        <v>708</v>
      </c>
      <c r="BA102">
        <v>697.5</v>
      </c>
      <c r="BB102">
        <v>690</v>
      </c>
      <c r="BC102">
        <v>681</v>
      </c>
      <c r="BD102">
        <v>667.5</v>
      </c>
      <c r="BE102">
        <v>642</v>
      </c>
      <c r="BF102">
        <v>622.5</v>
      </c>
      <c r="BG102">
        <v>567</v>
      </c>
      <c r="BH102">
        <v>561</v>
      </c>
      <c r="BI102">
        <v>520.5</v>
      </c>
      <c r="BJ102">
        <v>456</v>
      </c>
      <c r="BK102">
        <v>430.5</v>
      </c>
      <c r="BL102">
        <v>397.5</v>
      </c>
      <c r="BM102">
        <v>345</v>
      </c>
      <c r="BN102">
        <v>297</v>
      </c>
      <c r="BO102">
        <v>246</v>
      </c>
      <c r="BP102">
        <v>169.5</v>
      </c>
      <c r="BQ102">
        <v>61.5</v>
      </c>
      <c r="BR102">
        <v>39</v>
      </c>
      <c r="BS102">
        <v>19.5</v>
      </c>
      <c r="BT102">
        <v>3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18808.5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1.5</v>
      </c>
      <c r="AE103">
        <v>3</v>
      </c>
      <c r="AF103">
        <v>31.5</v>
      </c>
      <c r="AG103">
        <v>51</v>
      </c>
      <c r="AH103">
        <v>85.5</v>
      </c>
      <c r="AI103">
        <v>177</v>
      </c>
      <c r="AJ103">
        <v>202.5</v>
      </c>
      <c r="AK103">
        <v>309</v>
      </c>
      <c r="AL103">
        <v>346.5</v>
      </c>
      <c r="AM103">
        <v>424.5</v>
      </c>
      <c r="AN103">
        <v>465</v>
      </c>
      <c r="AO103">
        <v>525</v>
      </c>
      <c r="AP103">
        <v>550.5</v>
      </c>
      <c r="AQ103">
        <v>564</v>
      </c>
      <c r="AR103">
        <v>616.5</v>
      </c>
      <c r="AS103">
        <v>640.5</v>
      </c>
      <c r="AT103">
        <v>639</v>
      </c>
      <c r="AU103">
        <v>631.5</v>
      </c>
      <c r="AV103">
        <v>675</v>
      </c>
      <c r="AW103">
        <v>646.5</v>
      </c>
      <c r="AX103">
        <v>687</v>
      </c>
      <c r="AY103">
        <v>708</v>
      </c>
      <c r="AZ103">
        <v>688.5</v>
      </c>
      <c r="BA103">
        <v>702</v>
      </c>
      <c r="BB103">
        <v>693</v>
      </c>
      <c r="BC103">
        <v>655.5</v>
      </c>
      <c r="BD103">
        <v>640.5</v>
      </c>
      <c r="BE103">
        <v>603</v>
      </c>
      <c r="BF103">
        <v>583.5</v>
      </c>
      <c r="BG103">
        <v>577.5</v>
      </c>
      <c r="BH103">
        <v>526.5</v>
      </c>
      <c r="BI103">
        <v>501</v>
      </c>
      <c r="BJ103">
        <v>444</v>
      </c>
      <c r="BK103">
        <v>393</v>
      </c>
      <c r="BL103">
        <v>37.5</v>
      </c>
      <c r="BM103">
        <v>0</v>
      </c>
      <c r="BN103">
        <v>0</v>
      </c>
      <c r="BO103">
        <v>52.5</v>
      </c>
      <c r="BP103">
        <v>142.5</v>
      </c>
      <c r="BQ103">
        <v>78</v>
      </c>
      <c r="BR103">
        <v>51</v>
      </c>
      <c r="BS103">
        <v>24</v>
      </c>
      <c r="BT103">
        <v>3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16377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15</v>
      </c>
      <c r="AF104">
        <v>46.5</v>
      </c>
      <c r="AG104">
        <v>93</v>
      </c>
      <c r="AH104">
        <v>154.5</v>
      </c>
      <c r="AI104">
        <v>211.5</v>
      </c>
      <c r="AJ104">
        <v>273</v>
      </c>
      <c r="AK104">
        <v>327</v>
      </c>
      <c r="AL104">
        <v>379.5</v>
      </c>
      <c r="AM104">
        <v>441</v>
      </c>
      <c r="AN104">
        <v>496.5</v>
      </c>
      <c r="AO104">
        <v>531</v>
      </c>
      <c r="AP104">
        <v>561</v>
      </c>
      <c r="AQ104">
        <v>591</v>
      </c>
      <c r="AR104">
        <v>619.5</v>
      </c>
      <c r="AS104">
        <v>633</v>
      </c>
      <c r="AT104">
        <v>657</v>
      </c>
      <c r="AU104">
        <v>675</v>
      </c>
      <c r="AV104">
        <v>687</v>
      </c>
      <c r="AW104">
        <v>693</v>
      </c>
      <c r="AX104">
        <v>690</v>
      </c>
      <c r="AY104">
        <v>687</v>
      </c>
      <c r="AZ104">
        <v>666</v>
      </c>
      <c r="BA104">
        <v>664.5</v>
      </c>
      <c r="BB104">
        <v>640.5</v>
      </c>
      <c r="BC104">
        <v>612</v>
      </c>
      <c r="BD104">
        <v>612</v>
      </c>
      <c r="BE104">
        <v>565.5</v>
      </c>
      <c r="BF104">
        <v>580.5</v>
      </c>
      <c r="BG104">
        <v>513</v>
      </c>
      <c r="BH104">
        <v>511.5</v>
      </c>
      <c r="BI104">
        <v>478.5</v>
      </c>
      <c r="BJ104">
        <v>409.5</v>
      </c>
      <c r="BK104">
        <v>370.5</v>
      </c>
      <c r="BL104">
        <v>328.5</v>
      </c>
      <c r="BM104">
        <v>259.5</v>
      </c>
      <c r="BN104">
        <v>181.5</v>
      </c>
      <c r="BO104">
        <v>84</v>
      </c>
      <c r="BP104">
        <v>43.5</v>
      </c>
      <c r="BQ104">
        <v>31.5</v>
      </c>
      <c r="BR104">
        <v>13.5</v>
      </c>
      <c r="BS104">
        <v>7.5</v>
      </c>
      <c r="BT104">
        <v>1.5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17037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1.5</v>
      </c>
      <c r="AF105">
        <v>15</v>
      </c>
      <c r="AG105">
        <v>25.5</v>
      </c>
      <c r="AH105">
        <v>102</v>
      </c>
      <c r="AI105">
        <v>168</v>
      </c>
      <c r="AJ105">
        <v>231</v>
      </c>
      <c r="AK105">
        <v>294</v>
      </c>
      <c r="AL105">
        <v>339</v>
      </c>
      <c r="AM105">
        <v>387</v>
      </c>
      <c r="AN105">
        <v>430.5</v>
      </c>
      <c r="AO105">
        <v>463.5</v>
      </c>
      <c r="AP105">
        <v>544.5</v>
      </c>
      <c r="AQ105">
        <v>571.5</v>
      </c>
      <c r="AR105">
        <v>589.5</v>
      </c>
      <c r="AS105">
        <v>612</v>
      </c>
      <c r="AT105">
        <v>591</v>
      </c>
      <c r="AU105">
        <v>655.5</v>
      </c>
      <c r="AV105">
        <v>675</v>
      </c>
      <c r="AW105">
        <v>687</v>
      </c>
      <c r="AX105">
        <v>688.5</v>
      </c>
      <c r="AY105">
        <v>691.5</v>
      </c>
      <c r="AZ105">
        <v>690</v>
      </c>
      <c r="BA105">
        <v>643.5</v>
      </c>
      <c r="BB105">
        <v>591</v>
      </c>
      <c r="BC105">
        <v>607.5</v>
      </c>
      <c r="BD105">
        <v>640.5</v>
      </c>
      <c r="BE105">
        <v>529.5</v>
      </c>
      <c r="BF105">
        <v>325.5</v>
      </c>
      <c r="BG105">
        <v>435</v>
      </c>
      <c r="BH105">
        <v>432</v>
      </c>
      <c r="BI105">
        <v>327</v>
      </c>
      <c r="BJ105">
        <v>273</v>
      </c>
      <c r="BK105">
        <v>342</v>
      </c>
      <c r="BL105">
        <v>325.5</v>
      </c>
      <c r="BM105">
        <v>276</v>
      </c>
      <c r="BN105">
        <v>232.5</v>
      </c>
      <c r="BO105">
        <v>210</v>
      </c>
      <c r="BP105">
        <v>148.5</v>
      </c>
      <c r="BQ105">
        <v>67.5</v>
      </c>
      <c r="BR105">
        <v>36</v>
      </c>
      <c r="BS105">
        <v>18</v>
      </c>
      <c r="BT105">
        <v>3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15916.5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7.5</v>
      </c>
      <c r="AF106">
        <v>45</v>
      </c>
      <c r="AG106">
        <v>51</v>
      </c>
      <c r="AH106">
        <v>60</v>
      </c>
      <c r="AI106">
        <v>72</v>
      </c>
      <c r="AJ106">
        <v>217.5</v>
      </c>
      <c r="AK106">
        <v>196.5</v>
      </c>
      <c r="AL106">
        <v>244.5</v>
      </c>
      <c r="AM106">
        <v>198</v>
      </c>
      <c r="AN106">
        <v>178.5</v>
      </c>
      <c r="AO106">
        <v>301.5</v>
      </c>
      <c r="AP106">
        <v>319.5</v>
      </c>
      <c r="AQ106">
        <v>490.5</v>
      </c>
      <c r="AR106">
        <v>522</v>
      </c>
      <c r="AS106">
        <v>520.5</v>
      </c>
      <c r="AT106">
        <v>567</v>
      </c>
      <c r="AU106">
        <v>633</v>
      </c>
      <c r="AV106">
        <v>654</v>
      </c>
      <c r="AW106">
        <v>610.5</v>
      </c>
      <c r="AX106">
        <v>622.5</v>
      </c>
      <c r="AY106">
        <v>637.5</v>
      </c>
      <c r="AZ106">
        <v>649.5</v>
      </c>
      <c r="BA106">
        <v>657</v>
      </c>
      <c r="BB106">
        <v>631.5</v>
      </c>
      <c r="BC106">
        <v>654</v>
      </c>
      <c r="BD106">
        <v>627</v>
      </c>
      <c r="BE106">
        <v>610.5</v>
      </c>
      <c r="BF106">
        <v>591</v>
      </c>
      <c r="BG106">
        <v>541.5</v>
      </c>
      <c r="BH106">
        <v>468</v>
      </c>
      <c r="BI106">
        <v>391.5</v>
      </c>
      <c r="BJ106">
        <v>286.5</v>
      </c>
      <c r="BK106">
        <v>292.5</v>
      </c>
      <c r="BL106">
        <v>238.5</v>
      </c>
      <c r="BM106">
        <v>196.5</v>
      </c>
      <c r="BN106">
        <v>198</v>
      </c>
      <c r="BO106">
        <v>193.5</v>
      </c>
      <c r="BP106">
        <v>154.5</v>
      </c>
      <c r="BQ106">
        <v>87</v>
      </c>
      <c r="BR106">
        <v>45</v>
      </c>
      <c r="BS106">
        <v>19.5</v>
      </c>
      <c r="BT106">
        <v>7.5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14689.5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1.5</v>
      </c>
      <c r="AF107">
        <v>15</v>
      </c>
      <c r="AG107">
        <v>27</v>
      </c>
      <c r="AH107">
        <v>46.5</v>
      </c>
      <c r="AI107">
        <v>72</v>
      </c>
      <c r="AJ107">
        <v>120</v>
      </c>
      <c r="AK107">
        <v>190.5</v>
      </c>
      <c r="AL107">
        <v>223.5</v>
      </c>
      <c r="AM107">
        <v>246</v>
      </c>
      <c r="AN107">
        <v>453</v>
      </c>
      <c r="AO107">
        <v>528</v>
      </c>
      <c r="AP107">
        <v>546</v>
      </c>
      <c r="AQ107">
        <v>573</v>
      </c>
      <c r="AR107">
        <v>610.5</v>
      </c>
      <c r="AS107">
        <v>520.5</v>
      </c>
      <c r="AT107">
        <v>648</v>
      </c>
      <c r="AU107">
        <v>672</v>
      </c>
      <c r="AV107">
        <v>691.5</v>
      </c>
      <c r="AW107">
        <v>681</v>
      </c>
      <c r="AX107">
        <v>666</v>
      </c>
      <c r="AY107">
        <v>688.5</v>
      </c>
      <c r="AZ107">
        <v>712.5</v>
      </c>
      <c r="BA107">
        <v>685.5</v>
      </c>
      <c r="BB107">
        <v>684</v>
      </c>
      <c r="BC107">
        <v>661.5</v>
      </c>
      <c r="BD107">
        <v>651</v>
      </c>
      <c r="BE107">
        <v>639</v>
      </c>
      <c r="BF107">
        <v>604.5</v>
      </c>
      <c r="BG107">
        <v>574.5</v>
      </c>
      <c r="BH107">
        <v>543</v>
      </c>
      <c r="BI107">
        <v>501</v>
      </c>
      <c r="BJ107">
        <v>460.5</v>
      </c>
      <c r="BK107">
        <v>418.5</v>
      </c>
      <c r="BL107">
        <v>373.5</v>
      </c>
      <c r="BM107">
        <v>325.5</v>
      </c>
      <c r="BN107">
        <v>273</v>
      </c>
      <c r="BO107">
        <v>214.5</v>
      </c>
      <c r="BP107">
        <v>166.5</v>
      </c>
      <c r="BQ107">
        <v>81</v>
      </c>
      <c r="BR107">
        <v>46.5</v>
      </c>
      <c r="BS107">
        <v>24</v>
      </c>
      <c r="BT107">
        <v>6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16866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3</v>
      </c>
      <c r="AF108">
        <v>10.5</v>
      </c>
      <c r="AG108">
        <v>24</v>
      </c>
      <c r="AH108">
        <v>40.5</v>
      </c>
      <c r="AI108">
        <v>54</v>
      </c>
      <c r="AJ108">
        <v>48</v>
      </c>
      <c r="AK108">
        <v>97.5</v>
      </c>
      <c r="AL108">
        <v>145.5</v>
      </c>
      <c r="AM108">
        <v>151.5</v>
      </c>
      <c r="AN108">
        <v>237</v>
      </c>
      <c r="AO108">
        <v>205.5</v>
      </c>
      <c r="AP108">
        <v>190.5</v>
      </c>
      <c r="AQ108">
        <v>162</v>
      </c>
      <c r="AR108">
        <v>174</v>
      </c>
      <c r="AS108">
        <v>288</v>
      </c>
      <c r="AT108">
        <v>385.5</v>
      </c>
      <c r="AU108">
        <v>490.5</v>
      </c>
      <c r="AV108">
        <v>510</v>
      </c>
      <c r="AW108">
        <v>481.5</v>
      </c>
      <c r="AX108">
        <v>727.5</v>
      </c>
      <c r="AY108">
        <v>703.5</v>
      </c>
      <c r="AZ108">
        <v>690</v>
      </c>
      <c r="BA108">
        <v>708</v>
      </c>
      <c r="BB108">
        <v>691.5</v>
      </c>
      <c r="BC108">
        <v>658.5</v>
      </c>
      <c r="BD108">
        <v>573</v>
      </c>
      <c r="BE108">
        <v>637.5</v>
      </c>
      <c r="BF108">
        <v>604.5</v>
      </c>
      <c r="BG108">
        <v>574.5</v>
      </c>
      <c r="BH108">
        <v>547.5</v>
      </c>
      <c r="BI108">
        <v>516</v>
      </c>
      <c r="BJ108">
        <v>498</v>
      </c>
      <c r="BK108">
        <v>447</v>
      </c>
      <c r="BL108">
        <v>390</v>
      </c>
      <c r="BM108">
        <v>361.5</v>
      </c>
      <c r="BN108">
        <v>306</v>
      </c>
      <c r="BO108">
        <v>237</v>
      </c>
      <c r="BP108">
        <v>114</v>
      </c>
      <c r="BQ108">
        <v>84</v>
      </c>
      <c r="BR108">
        <v>45</v>
      </c>
      <c r="BS108">
        <v>33</v>
      </c>
      <c r="BT108">
        <v>13.5</v>
      </c>
      <c r="BU108">
        <v>3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13863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3</v>
      </c>
      <c r="AF109">
        <v>22.5</v>
      </c>
      <c r="AG109">
        <v>48</v>
      </c>
      <c r="AH109">
        <v>63</v>
      </c>
      <c r="AI109">
        <v>78</v>
      </c>
      <c r="AJ109">
        <v>103.5</v>
      </c>
      <c r="AK109">
        <v>177</v>
      </c>
      <c r="AL109">
        <v>252</v>
      </c>
      <c r="AM109">
        <v>322.5</v>
      </c>
      <c r="AN109">
        <v>502.5</v>
      </c>
      <c r="AO109">
        <v>556.5</v>
      </c>
      <c r="AP109">
        <v>543</v>
      </c>
      <c r="AQ109">
        <v>592.5</v>
      </c>
      <c r="AR109">
        <v>637.5</v>
      </c>
      <c r="AS109">
        <v>658.5</v>
      </c>
      <c r="AT109">
        <v>657</v>
      </c>
      <c r="AU109">
        <v>525</v>
      </c>
      <c r="AV109">
        <v>508.5</v>
      </c>
      <c r="AW109">
        <v>351</v>
      </c>
      <c r="AX109">
        <v>442.5</v>
      </c>
      <c r="AY109">
        <v>538.5</v>
      </c>
      <c r="AZ109">
        <v>499.5</v>
      </c>
      <c r="BA109">
        <v>508.5</v>
      </c>
      <c r="BB109">
        <v>529.5</v>
      </c>
      <c r="BC109">
        <v>601.5</v>
      </c>
      <c r="BD109">
        <v>711</v>
      </c>
      <c r="BE109">
        <v>648</v>
      </c>
      <c r="BF109">
        <v>519</v>
      </c>
      <c r="BG109">
        <v>498</v>
      </c>
      <c r="BH109">
        <v>520.5</v>
      </c>
      <c r="BI109">
        <v>505.5</v>
      </c>
      <c r="BJ109">
        <v>499.5</v>
      </c>
      <c r="BK109">
        <v>369</v>
      </c>
      <c r="BL109">
        <v>370.5</v>
      </c>
      <c r="BM109">
        <v>340.5</v>
      </c>
      <c r="BN109">
        <v>300</v>
      </c>
      <c r="BO109">
        <v>238.5</v>
      </c>
      <c r="BP109">
        <v>175.5</v>
      </c>
      <c r="BQ109">
        <v>105</v>
      </c>
      <c r="BR109">
        <v>57</v>
      </c>
      <c r="BS109">
        <v>30</v>
      </c>
      <c r="BT109">
        <v>6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15615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4.5</v>
      </c>
      <c r="AE110">
        <v>9</v>
      </c>
      <c r="AF110">
        <v>40.5</v>
      </c>
      <c r="AG110">
        <v>42</v>
      </c>
      <c r="AH110">
        <v>37.5</v>
      </c>
      <c r="AI110">
        <v>60</v>
      </c>
      <c r="AJ110">
        <v>109.5</v>
      </c>
      <c r="AK110">
        <v>133.5</v>
      </c>
      <c r="AL110">
        <v>189</v>
      </c>
      <c r="AM110">
        <v>226.5</v>
      </c>
      <c r="AN110">
        <v>304.5</v>
      </c>
      <c r="AO110">
        <v>246</v>
      </c>
      <c r="AP110">
        <v>339</v>
      </c>
      <c r="AQ110">
        <v>309</v>
      </c>
      <c r="AR110">
        <v>475.5</v>
      </c>
      <c r="AS110">
        <v>441</v>
      </c>
      <c r="AT110">
        <v>493.5</v>
      </c>
      <c r="AU110">
        <v>498</v>
      </c>
      <c r="AV110">
        <v>600</v>
      </c>
      <c r="AW110">
        <v>579</v>
      </c>
      <c r="AX110">
        <v>660</v>
      </c>
      <c r="AY110">
        <v>637.5</v>
      </c>
      <c r="AZ110">
        <v>555</v>
      </c>
      <c r="BA110">
        <v>502.5</v>
      </c>
      <c r="BB110">
        <v>591</v>
      </c>
      <c r="BC110">
        <v>481.5</v>
      </c>
      <c r="BD110">
        <v>615</v>
      </c>
      <c r="BE110">
        <v>537</v>
      </c>
      <c r="BF110">
        <v>538.5</v>
      </c>
      <c r="BG110">
        <v>478.5</v>
      </c>
      <c r="BH110">
        <v>465</v>
      </c>
      <c r="BI110">
        <v>319.5</v>
      </c>
      <c r="BJ110">
        <v>441</v>
      </c>
      <c r="BK110">
        <v>349.5</v>
      </c>
      <c r="BL110">
        <v>264</v>
      </c>
      <c r="BM110">
        <v>229.5</v>
      </c>
      <c r="BN110">
        <v>247.5</v>
      </c>
      <c r="BO110">
        <v>205.5</v>
      </c>
      <c r="BP110">
        <v>136.5</v>
      </c>
      <c r="BQ110">
        <v>79.5</v>
      </c>
      <c r="BR110">
        <v>49.5</v>
      </c>
      <c r="BS110">
        <v>24</v>
      </c>
      <c r="BT110">
        <v>4.5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13549.5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1.5</v>
      </c>
      <c r="AE111">
        <v>9</v>
      </c>
      <c r="AF111">
        <v>42</v>
      </c>
      <c r="AG111">
        <v>75</v>
      </c>
      <c r="AH111">
        <v>115.5</v>
      </c>
      <c r="AI111">
        <v>154.5</v>
      </c>
      <c r="AJ111">
        <v>204</v>
      </c>
      <c r="AK111">
        <v>246</v>
      </c>
      <c r="AL111">
        <v>253.5</v>
      </c>
      <c r="AM111">
        <v>343.5</v>
      </c>
      <c r="AN111">
        <v>388.5</v>
      </c>
      <c r="AO111">
        <v>439.5</v>
      </c>
      <c r="AP111">
        <v>370.5</v>
      </c>
      <c r="AQ111">
        <v>343.5</v>
      </c>
      <c r="AR111">
        <v>330</v>
      </c>
      <c r="AS111">
        <v>424.5</v>
      </c>
      <c r="AT111">
        <v>352.5</v>
      </c>
      <c r="AU111">
        <v>538.5</v>
      </c>
      <c r="AV111">
        <v>477</v>
      </c>
      <c r="AW111">
        <v>487.5</v>
      </c>
      <c r="AX111">
        <v>583.5</v>
      </c>
      <c r="AY111">
        <v>565.5</v>
      </c>
      <c r="AZ111">
        <v>633</v>
      </c>
      <c r="BA111">
        <v>640.5</v>
      </c>
      <c r="BB111">
        <v>624</v>
      </c>
      <c r="BC111">
        <v>660</v>
      </c>
      <c r="BD111">
        <v>648</v>
      </c>
      <c r="BE111">
        <v>603</v>
      </c>
      <c r="BF111">
        <v>582</v>
      </c>
      <c r="BG111">
        <v>520.5</v>
      </c>
      <c r="BH111">
        <v>499.5</v>
      </c>
      <c r="BI111">
        <v>448.5</v>
      </c>
      <c r="BJ111">
        <v>384</v>
      </c>
      <c r="BK111">
        <v>354</v>
      </c>
      <c r="BL111">
        <v>301.5</v>
      </c>
      <c r="BM111">
        <v>244.5</v>
      </c>
      <c r="BN111">
        <v>193.5</v>
      </c>
      <c r="BO111">
        <v>180</v>
      </c>
      <c r="BP111">
        <v>123</v>
      </c>
      <c r="BQ111">
        <v>81</v>
      </c>
      <c r="BR111">
        <v>48</v>
      </c>
      <c r="BS111">
        <v>21</v>
      </c>
      <c r="BT111">
        <v>4.5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14539.5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</v>
      </c>
      <c r="AE112">
        <v>4.5</v>
      </c>
      <c r="AF112">
        <v>19.5</v>
      </c>
      <c r="AG112">
        <v>28.5</v>
      </c>
      <c r="AH112">
        <v>34.5</v>
      </c>
      <c r="AI112">
        <v>42</v>
      </c>
      <c r="AJ112">
        <v>126</v>
      </c>
      <c r="AK112">
        <v>133.5</v>
      </c>
      <c r="AL112">
        <v>226.5</v>
      </c>
      <c r="AM112">
        <v>261</v>
      </c>
      <c r="AN112">
        <v>285</v>
      </c>
      <c r="AO112">
        <v>427.5</v>
      </c>
      <c r="AP112">
        <v>412.5</v>
      </c>
      <c r="AQ112">
        <v>522</v>
      </c>
      <c r="AR112">
        <v>585</v>
      </c>
      <c r="AS112">
        <v>604.5</v>
      </c>
      <c r="AT112">
        <v>616.5</v>
      </c>
      <c r="AU112">
        <v>631.5</v>
      </c>
      <c r="AV112">
        <v>658.5</v>
      </c>
      <c r="AW112">
        <v>657</v>
      </c>
      <c r="AX112">
        <v>676.5</v>
      </c>
      <c r="AY112">
        <v>688.5</v>
      </c>
      <c r="AZ112">
        <v>657</v>
      </c>
      <c r="BA112">
        <v>658.5</v>
      </c>
      <c r="BB112">
        <v>664.5</v>
      </c>
      <c r="BC112">
        <v>649.5</v>
      </c>
      <c r="BD112">
        <v>624</v>
      </c>
      <c r="BE112">
        <v>591</v>
      </c>
      <c r="BF112">
        <v>588</v>
      </c>
      <c r="BG112">
        <v>534</v>
      </c>
      <c r="BH112">
        <v>525</v>
      </c>
      <c r="BI112">
        <v>511.5</v>
      </c>
      <c r="BJ112">
        <v>459</v>
      </c>
      <c r="BK112">
        <v>412.5</v>
      </c>
      <c r="BL112">
        <v>372</v>
      </c>
      <c r="BM112">
        <v>334.5</v>
      </c>
      <c r="BN112">
        <v>280.5</v>
      </c>
      <c r="BO112">
        <v>207</v>
      </c>
      <c r="BP112">
        <v>141</v>
      </c>
      <c r="BQ112">
        <v>78</v>
      </c>
      <c r="BR112">
        <v>45</v>
      </c>
      <c r="BS112">
        <v>22.5</v>
      </c>
      <c r="BT112">
        <v>6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16005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1.5</v>
      </c>
      <c r="AE113">
        <v>9</v>
      </c>
      <c r="AF113">
        <v>49.5</v>
      </c>
      <c r="AG113">
        <v>130.5</v>
      </c>
      <c r="AH113">
        <v>163.5</v>
      </c>
      <c r="AI113">
        <v>259.5</v>
      </c>
      <c r="AJ113">
        <v>327</v>
      </c>
      <c r="AK113">
        <v>396</v>
      </c>
      <c r="AL113">
        <v>433.5</v>
      </c>
      <c r="AM113">
        <v>492</v>
      </c>
      <c r="AN113">
        <v>514.5</v>
      </c>
      <c r="AO113">
        <v>558</v>
      </c>
      <c r="AP113">
        <v>582</v>
      </c>
      <c r="AQ113">
        <v>598.5</v>
      </c>
      <c r="AR113">
        <v>652.5</v>
      </c>
      <c r="AS113">
        <v>675</v>
      </c>
      <c r="AT113">
        <v>699</v>
      </c>
      <c r="AU113">
        <v>703.5</v>
      </c>
      <c r="AV113">
        <v>729</v>
      </c>
      <c r="AW113">
        <v>727.5</v>
      </c>
      <c r="AX113">
        <v>715.5</v>
      </c>
      <c r="AY113">
        <v>715.5</v>
      </c>
      <c r="AZ113">
        <v>715.5</v>
      </c>
      <c r="BA113">
        <v>702</v>
      </c>
      <c r="BB113">
        <v>688.5</v>
      </c>
      <c r="BC113">
        <v>679.5</v>
      </c>
      <c r="BD113">
        <v>664.5</v>
      </c>
      <c r="BE113">
        <v>639</v>
      </c>
      <c r="BF113">
        <v>615</v>
      </c>
      <c r="BG113">
        <v>594</v>
      </c>
      <c r="BH113">
        <v>564</v>
      </c>
      <c r="BI113">
        <v>532.5</v>
      </c>
      <c r="BJ113">
        <v>493.5</v>
      </c>
      <c r="BK113">
        <v>441</v>
      </c>
      <c r="BL113">
        <v>396</v>
      </c>
      <c r="BM113">
        <v>351</v>
      </c>
      <c r="BN113">
        <v>292.5</v>
      </c>
      <c r="BO113">
        <v>246</v>
      </c>
      <c r="BP113">
        <v>195</v>
      </c>
      <c r="BQ113">
        <v>118.5</v>
      </c>
      <c r="BR113">
        <v>46.5</v>
      </c>
      <c r="BS113">
        <v>28.5</v>
      </c>
      <c r="BT113">
        <v>7.5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19143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1.5</v>
      </c>
      <c r="AE114">
        <v>7.5</v>
      </c>
      <c r="AF114">
        <v>48</v>
      </c>
      <c r="AG114">
        <v>174</v>
      </c>
      <c r="AH114">
        <v>249</v>
      </c>
      <c r="AI114">
        <v>312</v>
      </c>
      <c r="AJ114">
        <v>372</v>
      </c>
      <c r="AK114">
        <v>424.5</v>
      </c>
      <c r="AL114">
        <v>468</v>
      </c>
      <c r="AM114">
        <v>510</v>
      </c>
      <c r="AN114">
        <v>549</v>
      </c>
      <c r="AO114">
        <v>585</v>
      </c>
      <c r="AP114">
        <v>609</v>
      </c>
      <c r="AQ114">
        <v>639</v>
      </c>
      <c r="AR114">
        <v>660</v>
      </c>
      <c r="AS114">
        <v>681</v>
      </c>
      <c r="AT114">
        <v>694.5</v>
      </c>
      <c r="AU114">
        <v>714</v>
      </c>
      <c r="AV114">
        <v>720</v>
      </c>
      <c r="AW114">
        <v>723</v>
      </c>
      <c r="AX114">
        <v>730.5</v>
      </c>
      <c r="AY114">
        <v>721.5</v>
      </c>
      <c r="AZ114">
        <v>720</v>
      </c>
      <c r="BA114">
        <v>708</v>
      </c>
      <c r="BB114">
        <v>699</v>
      </c>
      <c r="BC114">
        <v>690</v>
      </c>
      <c r="BD114">
        <v>670.5</v>
      </c>
      <c r="BE114">
        <v>660</v>
      </c>
      <c r="BF114">
        <v>637.5</v>
      </c>
      <c r="BG114">
        <v>621</v>
      </c>
      <c r="BH114">
        <v>585</v>
      </c>
      <c r="BI114">
        <v>559.5</v>
      </c>
      <c r="BJ114">
        <v>525</v>
      </c>
      <c r="BK114">
        <v>489</v>
      </c>
      <c r="BL114">
        <v>447</v>
      </c>
      <c r="BM114">
        <v>406.5</v>
      </c>
      <c r="BN114">
        <v>351</v>
      </c>
      <c r="BO114">
        <v>298.5</v>
      </c>
      <c r="BP114">
        <v>234</v>
      </c>
      <c r="BQ114">
        <v>147</v>
      </c>
      <c r="BR114">
        <v>42</v>
      </c>
      <c r="BS114">
        <v>25.5</v>
      </c>
      <c r="BT114">
        <v>9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20118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6</v>
      </c>
      <c r="AE115">
        <v>21</v>
      </c>
      <c r="AF115">
        <v>60</v>
      </c>
      <c r="AG115">
        <v>204</v>
      </c>
      <c r="AH115">
        <v>279</v>
      </c>
      <c r="AI115">
        <v>340.5</v>
      </c>
      <c r="AJ115">
        <v>396</v>
      </c>
      <c r="AK115">
        <v>448.5</v>
      </c>
      <c r="AL115">
        <v>496.5</v>
      </c>
      <c r="AM115">
        <v>538.5</v>
      </c>
      <c r="AN115">
        <v>574.5</v>
      </c>
      <c r="AO115">
        <v>609</v>
      </c>
      <c r="AP115">
        <v>636</v>
      </c>
      <c r="AQ115">
        <v>663</v>
      </c>
      <c r="AR115">
        <v>691.5</v>
      </c>
      <c r="AS115">
        <v>702</v>
      </c>
      <c r="AT115">
        <v>712.5</v>
      </c>
      <c r="AU115">
        <v>718.5</v>
      </c>
      <c r="AV115">
        <v>727.5</v>
      </c>
      <c r="AW115">
        <v>730.5</v>
      </c>
      <c r="AX115">
        <v>733.5</v>
      </c>
      <c r="AY115">
        <v>733.5</v>
      </c>
      <c r="AZ115">
        <v>741</v>
      </c>
      <c r="BA115">
        <v>739.5</v>
      </c>
      <c r="BB115">
        <v>720</v>
      </c>
      <c r="BC115">
        <v>715.5</v>
      </c>
      <c r="BD115">
        <v>702</v>
      </c>
      <c r="BE115">
        <v>684</v>
      </c>
      <c r="BF115">
        <v>666</v>
      </c>
      <c r="BG115">
        <v>642</v>
      </c>
      <c r="BH115">
        <v>609</v>
      </c>
      <c r="BI115">
        <v>583.5</v>
      </c>
      <c r="BJ115">
        <v>565.5</v>
      </c>
      <c r="BK115">
        <v>526.5</v>
      </c>
      <c r="BL115">
        <v>492</v>
      </c>
      <c r="BM115">
        <v>451.5</v>
      </c>
      <c r="BN115">
        <v>400.5</v>
      </c>
      <c r="BO115">
        <v>348</v>
      </c>
      <c r="BP115">
        <v>300</v>
      </c>
      <c r="BQ115">
        <v>205.5</v>
      </c>
      <c r="BR115">
        <v>42</v>
      </c>
      <c r="BS115">
        <v>27</v>
      </c>
      <c r="BT115">
        <v>12</v>
      </c>
      <c r="BU115">
        <v>1.5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21196.5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9</v>
      </c>
      <c r="AF116">
        <v>40.5</v>
      </c>
      <c r="AG116">
        <v>187.5</v>
      </c>
      <c r="AH116">
        <v>255</v>
      </c>
      <c r="AI116">
        <v>313.5</v>
      </c>
      <c r="AJ116">
        <v>373.5</v>
      </c>
      <c r="AK116">
        <v>432</v>
      </c>
      <c r="AL116">
        <v>480</v>
      </c>
      <c r="AM116">
        <v>523.5</v>
      </c>
      <c r="AN116">
        <v>562.5</v>
      </c>
      <c r="AO116">
        <v>592.5</v>
      </c>
      <c r="AP116">
        <v>622.5</v>
      </c>
      <c r="AQ116">
        <v>654</v>
      </c>
      <c r="AR116">
        <v>675</v>
      </c>
      <c r="AS116">
        <v>693</v>
      </c>
      <c r="AT116">
        <v>709.5</v>
      </c>
      <c r="AU116">
        <v>720</v>
      </c>
      <c r="AV116">
        <v>730.5</v>
      </c>
      <c r="AW116">
        <v>742.5</v>
      </c>
      <c r="AX116">
        <v>747</v>
      </c>
      <c r="AY116">
        <v>739.5</v>
      </c>
      <c r="AZ116">
        <v>748.5</v>
      </c>
      <c r="BA116">
        <v>744</v>
      </c>
      <c r="BB116">
        <v>736.5</v>
      </c>
      <c r="BC116">
        <v>718.5</v>
      </c>
      <c r="BD116">
        <v>708</v>
      </c>
      <c r="BE116">
        <v>687</v>
      </c>
      <c r="BF116">
        <v>663</v>
      </c>
      <c r="BG116">
        <v>630</v>
      </c>
      <c r="BH116">
        <v>600</v>
      </c>
      <c r="BI116">
        <v>576</v>
      </c>
      <c r="BJ116">
        <v>541.5</v>
      </c>
      <c r="BK116">
        <v>516</v>
      </c>
      <c r="BL116">
        <v>466.5</v>
      </c>
      <c r="BM116">
        <v>430.5</v>
      </c>
      <c r="BN116">
        <v>375</v>
      </c>
      <c r="BO116">
        <v>333</v>
      </c>
      <c r="BP116">
        <v>276</v>
      </c>
      <c r="BQ116">
        <v>193.5</v>
      </c>
      <c r="BR116">
        <v>48</v>
      </c>
      <c r="BS116">
        <v>25.5</v>
      </c>
      <c r="BT116">
        <v>12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20832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15</v>
      </c>
      <c r="AG117">
        <v>31.5</v>
      </c>
      <c r="AH117">
        <v>43.5</v>
      </c>
      <c r="AI117">
        <v>84</v>
      </c>
      <c r="AJ117">
        <v>139.5</v>
      </c>
      <c r="AK117">
        <v>268.5</v>
      </c>
      <c r="AL117">
        <v>454.5</v>
      </c>
      <c r="AM117">
        <v>511.5</v>
      </c>
      <c r="AN117">
        <v>556.5</v>
      </c>
      <c r="AO117">
        <v>595.5</v>
      </c>
      <c r="AP117">
        <v>624</v>
      </c>
      <c r="AQ117">
        <v>648</v>
      </c>
      <c r="AR117">
        <v>669</v>
      </c>
      <c r="AS117">
        <v>693</v>
      </c>
      <c r="AT117">
        <v>708</v>
      </c>
      <c r="AU117">
        <v>706.5</v>
      </c>
      <c r="AV117">
        <v>723</v>
      </c>
      <c r="AW117">
        <v>732</v>
      </c>
      <c r="AX117">
        <v>729</v>
      </c>
      <c r="AY117">
        <v>744</v>
      </c>
      <c r="AZ117">
        <v>741</v>
      </c>
      <c r="BA117">
        <v>720</v>
      </c>
      <c r="BB117">
        <v>714</v>
      </c>
      <c r="BC117">
        <v>706.5</v>
      </c>
      <c r="BD117">
        <v>690</v>
      </c>
      <c r="BE117">
        <v>669</v>
      </c>
      <c r="BF117">
        <v>646.5</v>
      </c>
      <c r="BG117">
        <v>604.5</v>
      </c>
      <c r="BH117">
        <v>589.5</v>
      </c>
      <c r="BI117">
        <v>570</v>
      </c>
      <c r="BJ117">
        <v>532.5</v>
      </c>
      <c r="BK117">
        <v>481.5</v>
      </c>
      <c r="BL117">
        <v>438</v>
      </c>
      <c r="BM117">
        <v>397.5</v>
      </c>
      <c r="BN117">
        <v>330</v>
      </c>
      <c r="BO117">
        <v>258</v>
      </c>
      <c r="BP117">
        <v>241.5</v>
      </c>
      <c r="BQ117">
        <v>190.5</v>
      </c>
      <c r="BR117">
        <v>55.5</v>
      </c>
      <c r="BS117">
        <v>24</v>
      </c>
      <c r="BT117">
        <v>12</v>
      </c>
      <c r="BU117">
        <v>1.5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19290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3</v>
      </c>
      <c r="AE118">
        <v>16.5</v>
      </c>
      <c r="AF118">
        <v>33</v>
      </c>
      <c r="AG118">
        <v>78</v>
      </c>
      <c r="AH118">
        <v>88.5</v>
      </c>
      <c r="AI118">
        <v>220.5</v>
      </c>
      <c r="AJ118">
        <v>378</v>
      </c>
      <c r="AK118">
        <v>451.5</v>
      </c>
      <c r="AL118">
        <v>510</v>
      </c>
      <c r="AM118">
        <v>562.5</v>
      </c>
      <c r="AN118">
        <v>601.5</v>
      </c>
      <c r="AO118">
        <v>628.5</v>
      </c>
      <c r="AP118">
        <v>657</v>
      </c>
      <c r="AQ118">
        <v>678</v>
      </c>
      <c r="AR118">
        <v>696</v>
      </c>
      <c r="AS118">
        <v>717</v>
      </c>
      <c r="AT118">
        <v>736.5</v>
      </c>
      <c r="AU118">
        <v>741</v>
      </c>
      <c r="AV118">
        <v>750</v>
      </c>
      <c r="AW118">
        <v>763.5</v>
      </c>
      <c r="AX118">
        <v>760.5</v>
      </c>
      <c r="AY118">
        <v>765</v>
      </c>
      <c r="AZ118">
        <v>762</v>
      </c>
      <c r="BA118">
        <v>759</v>
      </c>
      <c r="BB118">
        <v>753</v>
      </c>
      <c r="BC118">
        <v>736.5</v>
      </c>
      <c r="BD118">
        <v>726</v>
      </c>
      <c r="BE118">
        <v>712.5</v>
      </c>
      <c r="BF118">
        <v>688.5</v>
      </c>
      <c r="BG118">
        <v>663</v>
      </c>
      <c r="BH118">
        <v>633</v>
      </c>
      <c r="BI118">
        <v>603</v>
      </c>
      <c r="BJ118">
        <v>565.5</v>
      </c>
      <c r="BK118">
        <v>552</v>
      </c>
      <c r="BL118">
        <v>514.5</v>
      </c>
      <c r="BM118">
        <v>459</v>
      </c>
      <c r="BN118">
        <v>384</v>
      </c>
      <c r="BO118">
        <v>316.5</v>
      </c>
      <c r="BP118">
        <v>288</v>
      </c>
      <c r="BQ118">
        <v>235.5</v>
      </c>
      <c r="BR118">
        <v>72</v>
      </c>
      <c r="BS118">
        <v>34.5</v>
      </c>
      <c r="BT118">
        <v>16.5</v>
      </c>
      <c r="BU118">
        <v>3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21313.5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7.5</v>
      </c>
      <c r="AF119">
        <v>18</v>
      </c>
      <c r="AG119">
        <v>31.5</v>
      </c>
      <c r="AH119">
        <v>52.5</v>
      </c>
      <c r="AI119">
        <v>76.5</v>
      </c>
      <c r="AJ119">
        <v>144</v>
      </c>
      <c r="AK119">
        <v>217.5</v>
      </c>
      <c r="AL119">
        <v>243</v>
      </c>
      <c r="AM119">
        <v>262.5</v>
      </c>
      <c r="AN119">
        <v>438</v>
      </c>
      <c r="AO119">
        <v>598.5</v>
      </c>
      <c r="AP119">
        <v>630</v>
      </c>
      <c r="AQ119">
        <v>646.5</v>
      </c>
      <c r="AR119">
        <v>667.5</v>
      </c>
      <c r="AS119">
        <v>694.5</v>
      </c>
      <c r="AT119">
        <v>675</v>
      </c>
      <c r="AU119">
        <v>709.5</v>
      </c>
      <c r="AV119">
        <v>729</v>
      </c>
      <c r="AW119">
        <v>729</v>
      </c>
      <c r="AX119">
        <v>742.5</v>
      </c>
      <c r="AY119">
        <v>745.5</v>
      </c>
      <c r="AZ119">
        <v>750</v>
      </c>
      <c r="BA119">
        <v>718.5</v>
      </c>
      <c r="BB119">
        <v>714</v>
      </c>
      <c r="BC119">
        <v>712.5</v>
      </c>
      <c r="BD119">
        <v>705</v>
      </c>
      <c r="BE119">
        <v>693</v>
      </c>
      <c r="BF119">
        <v>654</v>
      </c>
      <c r="BG119">
        <v>628.5</v>
      </c>
      <c r="BH119">
        <v>598.5</v>
      </c>
      <c r="BI119">
        <v>576</v>
      </c>
      <c r="BJ119">
        <v>558</v>
      </c>
      <c r="BK119">
        <v>538.5</v>
      </c>
      <c r="BL119">
        <v>516</v>
      </c>
      <c r="BM119">
        <v>438</v>
      </c>
      <c r="BN119">
        <v>360</v>
      </c>
      <c r="BO119">
        <v>321</v>
      </c>
      <c r="BP119">
        <v>282</v>
      </c>
      <c r="BQ119">
        <v>226.5</v>
      </c>
      <c r="BR119">
        <v>69</v>
      </c>
      <c r="BS119">
        <v>24</v>
      </c>
      <c r="BT119">
        <v>9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19150.5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3</v>
      </c>
      <c r="AF120">
        <v>69</v>
      </c>
      <c r="AG120">
        <v>175.5</v>
      </c>
      <c r="AH120">
        <v>235.5</v>
      </c>
      <c r="AI120">
        <v>298.5</v>
      </c>
      <c r="AJ120">
        <v>352.5</v>
      </c>
      <c r="AK120">
        <v>403.5</v>
      </c>
      <c r="AL120">
        <v>448.5</v>
      </c>
      <c r="AM120">
        <v>492</v>
      </c>
      <c r="AN120">
        <v>531</v>
      </c>
      <c r="AO120">
        <v>565.5</v>
      </c>
      <c r="AP120">
        <v>597</v>
      </c>
      <c r="AQ120">
        <v>624</v>
      </c>
      <c r="AR120">
        <v>652.5</v>
      </c>
      <c r="AS120">
        <v>670.5</v>
      </c>
      <c r="AT120">
        <v>691.5</v>
      </c>
      <c r="AU120">
        <v>702</v>
      </c>
      <c r="AV120">
        <v>721.5</v>
      </c>
      <c r="AW120">
        <v>724.5</v>
      </c>
      <c r="AX120">
        <v>724.5</v>
      </c>
      <c r="AY120">
        <v>726</v>
      </c>
      <c r="AZ120">
        <v>723</v>
      </c>
      <c r="BA120">
        <v>706.5</v>
      </c>
      <c r="BB120">
        <v>696</v>
      </c>
      <c r="BC120">
        <v>679.5</v>
      </c>
      <c r="BD120">
        <v>658.5</v>
      </c>
      <c r="BE120">
        <v>655.5</v>
      </c>
      <c r="BF120">
        <v>636</v>
      </c>
      <c r="BG120">
        <v>619.5</v>
      </c>
      <c r="BH120">
        <v>576</v>
      </c>
      <c r="BI120">
        <v>528</v>
      </c>
      <c r="BJ120">
        <v>495</v>
      </c>
      <c r="BK120">
        <v>471</v>
      </c>
      <c r="BL120">
        <v>438</v>
      </c>
      <c r="BM120">
        <v>399</v>
      </c>
      <c r="BN120">
        <v>355.5</v>
      </c>
      <c r="BO120">
        <v>301.5</v>
      </c>
      <c r="BP120">
        <v>250.5</v>
      </c>
      <c r="BQ120">
        <v>193.5</v>
      </c>
      <c r="BR120">
        <v>76.5</v>
      </c>
      <c r="BS120">
        <v>27</v>
      </c>
      <c r="BT120">
        <v>12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19906.5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6</v>
      </c>
      <c r="AE121">
        <v>12</v>
      </c>
      <c r="AF121">
        <v>75</v>
      </c>
      <c r="AG121">
        <v>159</v>
      </c>
      <c r="AH121">
        <v>232.5</v>
      </c>
      <c r="AI121">
        <v>303</v>
      </c>
      <c r="AJ121">
        <v>358.5</v>
      </c>
      <c r="AK121">
        <v>408</v>
      </c>
      <c r="AL121">
        <v>454.5</v>
      </c>
      <c r="AM121">
        <v>493.5</v>
      </c>
      <c r="AN121">
        <v>534</v>
      </c>
      <c r="AO121">
        <v>568.5</v>
      </c>
      <c r="AP121">
        <v>597</v>
      </c>
      <c r="AQ121">
        <v>624</v>
      </c>
      <c r="AR121">
        <v>654</v>
      </c>
      <c r="AS121">
        <v>667.5</v>
      </c>
      <c r="AT121">
        <v>694.5</v>
      </c>
      <c r="AU121">
        <v>696</v>
      </c>
      <c r="AV121">
        <v>702</v>
      </c>
      <c r="AW121">
        <v>718.5</v>
      </c>
      <c r="AX121">
        <v>711</v>
      </c>
      <c r="AY121">
        <v>721.5</v>
      </c>
      <c r="AZ121">
        <v>708</v>
      </c>
      <c r="BA121">
        <v>703.5</v>
      </c>
      <c r="BB121">
        <v>693</v>
      </c>
      <c r="BC121">
        <v>682.5</v>
      </c>
      <c r="BD121">
        <v>666</v>
      </c>
      <c r="BE121">
        <v>657</v>
      </c>
      <c r="BF121">
        <v>630</v>
      </c>
      <c r="BG121">
        <v>549</v>
      </c>
      <c r="BH121">
        <v>591</v>
      </c>
      <c r="BI121">
        <v>558</v>
      </c>
      <c r="BJ121">
        <v>517.5</v>
      </c>
      <c r="BK121">
        <v>478.5</v>
      </c>
      <c r="BL121">
        <v>429</v>
      </c>
      <c r="BM121">
        <v>385.5</v>
      </c>
      <c r="BN121">
        <v>351</v>
      </c>
      <c r="BO121">
        <v>301.5</v>
      </c>
      <c r="BP121">
        <v>247.5</v>
      </c>
      <c r="BQ121">
        <v>187.5</v>
      </c>
      <c r="BR121">
        <v>88.5</v>
      </c>
      <c r="BS121">
        <v>31.5</v>
      </c>
      <c r="BT121">
        <v>16.5</v>
      </c>
      <c r="BU121">
        <v>1.5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19864.5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3</v>
      </c>
      <c r="AE122">
        <v>13.5</v>
      </c>
      <c r="AF122">
        <v>85.5</v>
      </c>
      <c r="AG122">
        <v>172.5</v>
      </c>
      <c r="AH122">
        <v>226.5</v>
      </c>
      <c r="AI122">
        <v>280.5</v>
      </c>
      <c r="AJ122">
        <v>331.5</v>
      </c>
      <c r="AK122">
        <v>390</v>
      </c>
      <c r="AL122">
        <v>442.5</v>
      </c>
      <c r="AM122">
        <v>481.5</v>
      </c>
      <c r="AN122">
        <v>520.5</v>
      </c>
      <c r="AO122">
        <v>558</v>
      </c>
      <c r="AP122">
        <v>576</v>
      </c>
      <c r="AQ122">
        <v>603</v>
      </c>
      <c r="AR122">
        <v>639</v>
      </c>
      <c r="AS122">
        <v>660</v>
      </c>
      <c r="AT122">
        <v>673.5</v>
      </c>
      <c r="AU122">
        <v>682.5</v>
      </c>
      <c r="AV122">
        <v>688.5</v>
      </c>
      <c r="AW122">
        <v>693</v>
      </c>
      <c r="AX122">
        <v>685.5</v>
      </c>
      <c r="AY122">
        <v>684</v>
      </c>
      <c r="AZ122">
        <v>675</v>
      </c>
      <c r="BA122">
        <v>696</v>
      </c>
      <c r="BB122">
        <v>679.5</v>
      </c>
      <c r="BC122">
        <v>682.5</v>
      </c>
      <c r="BD122">
        <v>666</v>
      </c>
      <c r="BE122">
        <v>643.5</v>
      </c>
      <c r="BF122">
        <v>630</v>
      </c>
      <c r="BG122">
        <v>607.5</v>
      </c>
      <c r="BH122">
        <v>577.5</v>
      </c>
      <c r="BI122">
        <v>544.5</v>
      </c>
      <c r="BJ122">
        <v>510</v>
      </c>
      <c r="BK122">
        <v>468</v>
      </c>
      <c r="BL122">
        <v>421.5</v>
      </c>
      <c r="BM122">
        <v>319.5</v>
      </c>
      <c r="BN122">
        <v>240</v>
      </c>
      <c r="BO122">
        <v>237</v>
      </c>
      <c r="BP122">
        <v>204</v>
      </c>
      <c r="BQ122">
        <v>159</v>
      </c>
      <c r="BR122">
        <v>88.5</v>
      </c>
      <c r="BS122">
        <v>31.5</v>
      </c>
      <c r="BT122">
        <v>7.5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19179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10.5</v>
      </c>
      <c r="AE123">
        <v>27</v>
      </c>
      <c r="AF123">
        <v>96</v>
      </c>
      <c r="AG123">
        <v>178.5</v>
      </c>
      <c r="AH123">
        <v>231</v>
      </c>
      <c r="AI123">
        <v>289.5</v>
      </c>
      <c r="AJ123">
        <v>343.5</v>
      </c>
      <c r="AK123">
        <v>387</v>
      </c>
      <c r="AL123">
        <v>442.5</v>
      </c>
      <c r="AM123">
        <v>481.5</v>
      </c>
      <c r="AN123">
        <v>543</v>
      </c>
      <c r="AO123">
        <v>571.5</v>
      </c>
      <c r="AP123">
        <v>600</v>
      </c>
      <c r="AQ123">
        <v>634.5</v>
      </c>
      <c r="AR123">
        <v>669</v>
      </c>
      <c r="AS123">
        <v>693</v>
      </c>
      <c r="AT123">
        <v>702</v>
      </c>
      <c r="AU123">
        <v>717</v>
      </c>
      <c r="AV123">
        <v>723</v>
      </c>
      <c r="AW123">
        <v>724.5</v>
      </c>
      <c r="AX123">
        <v>720</v>
      </c>
      <c r="AY123">
        <v>724.5</v>
      </c>
      <c r="AZ123">
        <v>730.5</v>
      </c>
      <c r="BA123">
        <v>717</v>
      </c>
      <c r="BB123">
        <v>703.5</v>
      </c>
      <c r="BC123">
        <v>690</v>
      </c>
      <c r="BD123">
        <v>690</v>
      </c>
      <c r="BE123">
        <v>661.5</v>
      </c>
      <c r="BF123">
        <v>643.5</v>
      </c>
      <c r="BG123">
        <v>619.5</v>
      </c>
      <c r="BH123">
        <v>594</v>
      </c>
      <c r="BI123">
        <v>558</v>
      </c>
      <c r="BJ123">
        <v>511.5</v>
      </c>
      <c r="BK123">
        <v>481.5</v>
      </c>
      <c r="BL123">
        <v>444</v>
      </c>
      <c r="BM123">
        <v>382.5</v>
      </c>
      <c r="BN123">
        <v>340.5</v>
      </c>
      <c r="BO123">
        <v>283.5</v>
      </c>
      <c r="BP123">
        <v>243</v>
      </c>
      <c r="BQ123">
        <v>207</v>
      </c>
      <c r="BR123">
        <v>112.5</v>
      </c>
      <c r="BS123">
        <v>40.5</v>
      </c>
      <c r="BT123">
        <v>22.5</v>
      </c>
      <c r="BU123">
        <v>4.5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20190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4.5</v>
      </c>
      <c r="AE124">
        <v>25.5</v>
      </c>
      <c r="AF124">
        <v>75</v>
      </c>
      <c r="AG124">
        <v>132</v>
      </c>
      <c r="AH124">
        <v>198</v>
      </c>
      <c r="AI124">
        <v>255</v>
      </c>
      <c r="AJ124">
        <v>315</v>
      </c>
      <c r="AK124">
        <v>370.5</v>
      </c>
      <c r="AL124">
        <v>426</v>
      </c>
      <c r="AM124">
        <v>471</v>
      </c>
      <c r="AN124">
        <v>523.5</v>
      </c>
      <c r="AO124">
        <v>562.5</v>
      </c>
      <c r="AP124">
        <v>603</v>
      </c>
      <c r="AQ124">
        <v>631.5</v>
      </c>
      <c r="AR124">
        <v>663</v>
      </c>
      <c r="AS124">
        <v>682.5</v>
      </c>
      <c r="AT124">
        <v>691.5</v>
      </c>
      <c r="AU124">
        <v>706.5</v>
      </c>
      <c r="AV124">
        <v>720</v>
      </c>
      <c r="AW124">
        <v>721.5</v>
      </c>
      <c r="AX124">
        <v>727.5</v>
      </c>
      <c r="AY124">
        <v>724.5</v>
      </c>
      <c r="AZ124">
        <v>715.5</v>
      </c>
      <c r="BA124">
        <v>724.5</v>
      </c>
      <c r="BB124">
        <v>715.5</v>
      </c>
      <c r="BC124">
        <v>696</v>
      </c>
      <c r="BD124">
        <v>688.5</v>
      </c>
      <c r="BE124">
        <v>669</v>
      </c>
      <c r="BF124">
        <v>633</v>
      </c>
      <c r="BG124">
        <v>604.5</v>
      </c>
      <c r="BH124">
        <v>606</v>
      </c>
      <c r="BI124">
        <v>579</v>
      </c>
      <c r="BJ124">
        <v>540</v>
      </c>
      <c r="BK124">
        <v>493.5</v>
      </c>
      <c r="BL124">
        <v>460.5</v>
      </c>
      <c r="BM124">
        <v>423</v>
      </c>
      <c r="BN124">
        <v>375</v>
      </c>
      <c r="BO124">
        <v>322.5</v>
      </c>
      <c r="BP124">
        <v>237</v>
      </c>
      <c r="BQ124">
        <v>175.5</v>
      </c>
      <c r="BR124">
        <v>126</v>
      </c>
      <c r="BS124">
        <v>33</v>
      </c>
      <c r="BT124">
        <v>13.5</v>
      </c>
      <c r="BU124">
        <v>3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20064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7.5</v>
      </c>
      <c r="AE125">
        <v>19.5</v>
      </c>
      <c r="AF125">
        <v>99</v>
      </c>
      <c r="AG125">
        <v>171</v>
      </c>
      <c r="AH125">
        <v>229.5</v>
      </c>
      <c r="AI125">
        <v>291</v>
      </c>
      <c r="AJ125">
        <v>345</v>
      </c>
      <c r="AK125">
        <v>396</v>
      </c>
      <c r="AL125">
        <v>439.5</v>
      </c>
      <c r="AM125">
        <v>480</v>
      </c>
      <c r="AN125">
        <v>517.5</v>
      </c>
      <c r="AO125">
        <v>559.5</v>
      </c>
      <c r="AP125">
        <v>595.5</v>
      </c>
      <c r="AQ125">
        <v>622.5</v>
      </c>
      <c r="AR125">
        <v>642</v>
      </c>
      <c r="AS125">
        <v>660</v>
      </c>
      <c r="AT125">
        <v>676.5</v>
      </c>
      <c r="AU125">
        <v>690</v>
      </c>
      <c r="AV125">
        <v>699</v>
      </c>
      <c r="AW125">
        <v>700.5</v>
      </c>
      <c r="AX125">
        <v>706.5</v>
      </c>
      <c r="AY125">
        <v>717</v>
      </c>
      <c r="AZ125">
        <v>708</v>
      </c>
      <c r="BA125">
        <v>708</v>
      </c>
      <c r="BB125">
        <v>702</v>
      </c>
      <c r="BC125">
        <v>699</v>
      </c>
      <c r="BD125">
        <v>682.5</v>
      </c>
      <c r="BE125">
        <v>663</v>
      </c>
      <c r="BF125">
        <v>642</v>
      </c>
      <c r="BG125">
        <v>613.5</v>
      </c>
      <c r="BH125">
        <v>588</v>
      </c>
      <c r="BI125">
        <v>556.5</v>
      </c>
      <c r="BJ125">
        <v>529.5</v>
      </c>
      <c r="BK125">
        <v>501</v>
      </c>
      <c r="BL125">
        <v>468</v>
      </c>
      <c r="BM125">
        <v>420</v>
      </c>
      <c r="BN125">
        <v>370.5</v>
      </c>
      <c r="BO125">
        <v>316.5</v>
      </c>
      <c r="BP125">
        <v>264</v>
      </c>
      <c r="BQ125">
        <v>204</v>
      </c>
      <c r="BR125">
        <v>129</v>
      </c>
      <c r="BS125">
        <v>36</v>
      </c>
      <c r="BT125">
        <v>18</v>
      </c>
      <c r="BU125">
        <v>3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20086.5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4.5</v>
      </c>
      <c r="AE126">
        <v>15</v>
      </c>
      <c r="AF126">
        <v>132</v>
      </c>
      <c r="AG126">
        <v>216</v>
      </c>
      <c r="AH126">
        <v>280.5</v>
      </c>
      <c r="AI126">
        <v>342</v>
      </c>
      <c r="AJ126">
        <v>400.5</v>
      </c>
      <c r="AK126">
        <v>448.5</v>
      </c>
      <c r="AL126">
        <v>495</v>
      </c>
      <c r="AM126">
        <v>535.5</v>
      </c>
      <c r="AN126">
        <v>571.5</v>
      </c>
      <c r="AO126">
        <v>601.5</v>
      </c>
      <c r="AP126">
        <v>631.5</v>
      </c>
      <c r="AQ126">
        <v>658.5</v>
      </c>
      <c r="AR126">
        <v>684</v>
      </c>
      <c r="AS126">
        <v>699</v>
      </c>
      <c r="AT126">
        <v>709.5</v>
      </c>
      <c r="AU126">
        <v>721.5</v>
      </c>
      <c r="AV126">
        <v>726</v>
      </c>
      <c r="AW126">
        <v>739.5</v>
      </c>
      <c r="AX126">
        <v>745.5</v>
      </c>
      <c r="AY126">
        <v>750</v>
      </c>
      <c r="AZ126">
        <v>745.5</v>
      </c>
      <c r="BA126">
        <v>747</v>
      </c>
      <c r="BB126">
        <v>726</v>
      </c>
      <c r="BC126">
        <v>715.5</v>
      </c>
      <c r="BD126">
        <v>703.5</v>
      </c>
      <c r="BE126">
        <v>687</v>
      </c>
      <c r="BF126">
        <v>670.5</v>
      </c>
      <c r="BG126">
        <v>649.5</v>
      </c>
      <c r="BH126">
        <v>628.5</v>
      </c>
      <c r="BI126">
        <v>597</v>
      </c>
      <c r="BJ126">
        <v>564</v>
      </c>
      <c r="BK126">
        <v>534</v>
      </c>
      <c r="BL126">
        <v>495</v>
      </c>
      <c r="BM126">
        <v>456</v>
      </c>
      <c r="BN126">
        <v>409.5</v>
      </c>
      <c r="BO126">
        <v>361.5</v>
      </c>
      <c r="BP126">
        <v>309</v>
      </c>
      <c r="BQ126">
        <v>255</v>
      </c>
      <c r="BR126">
        <v>172.5</v>
      </c>
      <c r="BS126">
        <v>36</v>
      </c>
      <c r="BT126">
        <v>18</v>
      </c>
      <c r="BU126">
        <v>3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21591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1.5</v>
      </c>
      <c r="AE127">
        <v>13.5</v>
      </c>
      <c r="AF127">
        <v>133.5</v>
      </c>
      <c r="AG127">
        <v>210</v>
      </c>
      <c r="AH127">
        <v>270</v>
      </c>
      <c r="AI127">
        <v>324</v>
      </c>
      <c r="AJ127">
        <v>376.5</v>
      </c>
      <c r="AK127">
        <v>423</v>
      </c>
      <c r="AL127">
        <v>463.5</v>
      </c>
      <c r="AM127">
        <v>505.5</v>
      </c>
      <c r="AN127">
        <v>535.5</v>
      </c>
      <c r="AO127">
        <v>573</v>
      </c>
      <c r="AP127">
        <v>606</v>
      </c>
      <c r="AQ127">
        <v>633</v>
      </c>
      <c r="AR127">
        <v>651</v>
      </c>
      <c r="AS127">
        <v>673.5</v>
      </c>
      <c r="AT127">
        <v>679.5</v>
      </c>
      <c r="AU127">
        <v>697.5</v>
      </c>
      <c r="AV127">
        <v>705</v>
      </c>
      <c r="AW127">
        <v>706.5</v>
      </c>
      <c r="AX127">
        <v>729</v>
      </c>
      <c r="AY127">
        <v>732</v>
      </c>
      <c r="AZ127">
        <v>723</v>
      </c>
      <c r="BA127">
        <v>718.5</v>
      </c>
      <c r="BB127">
        <v>715.5</v>
      </c>
      <c r="BC127">
        <v>709.5</v>
      </c>
      <c r="BD127">
        <v>691.5</v>
      </c>
      <c r="BE127">
        <v>673.5</v>
      </c>
      <c r="BF127">
        <v>654</v>
      </c>
      <c r="BG127">
        <v>640.5</v>
      </c>
      <c r="BH127">
        <v>610.5</v>
      </c>
      <c r="BI127">
        <v>589.5</v>
      </c>
      <c r="BJ127">
        <v>556.5</v>
      </c>
      <c r="BK127">
        <v>522</v>
      </c>
      <c r="BL127">
        <v>481.5</v>
      </c>
      <c r="BM127">
        <v>441</v>
      </c>
      <c r="BN127">
        <v>391.5</v>
      </c>
      <c r="BO127">
        <v>345</v>
      </c>
      <c r="BP127">
        <v>294</v>
      </c>
      <c r="BQ127">
        <v>237</v>
      </c>
      <c r="BR127">
        <v>165</v>
      </c>
      <c r="BS127">
        <v>42</v>
      </c>
      <c r="BT127">
        <v>16.5</v>
      </c>
      <c r="BU127">
        <v>3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20863.5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6</v>
      </c>
      <c r="AE128">
        <v>10.5</v>
      </c>
      <c r="AF128">
        <v>72</v>
      </c>
      <c r="AG128">
        <v>216</v>
      </c>
      <c r="AH128">
        <v>279</v>
      </c>
      <c r="AI128">
        <v>334.5</v>
      </c>
      <c r="AJ128">
        <v>385.5</v>
      </c>
      <c r="AK128">
        <v>432</v>
      </c>
      <c r="AL128">
        <v>474</v>
      </c>
      <c r="AM128">
        <v>511.5</v>
      </c>
      <c r="AN128">
        <v>546</v>
      </c>
      <c r="AO128">
        <v>582</v>
      </c>
      <c r="AP128">
        <v>612</v>
      </c>
      <c r="AQ128">
        <v>636</v>
      </c>
      <c r="AR128">
        <v>657</v>
      </c>
      <c r="AS128">
        <v>676.5</v>
      </c>
      <c r="AT128">
        <v>700.5</v>
      </c>
      <c r="AU128">
        <v>708</v>
      </c>
      <c r="AV128">
        <v>721.5</v>
      </c>
      <c r="AW128">
        <v>736.5</v>
      </c>
      <c r="AX128">
        <v>747</v>
      </c>
      <c r="AY128">
        <v>747</v>
      </c>
      <c r="AZ128">
        <v>738</v>
      </c>
      <c r="BA128">
        <v>742.5</v>
      </c>
      <c r="BB128">
        <v>739.5</v>
      </c>
      <c r="BC128">
        <v>691.5</v>
      </c>
      <c r="BD128">
        <v>714</v>
      </c>
      <c r="BE128">
        <v>702</v>
      </c>
      <c r="BF128">
        <v>675</v>
      </c>
      <c r="BG128">
        <v>655.5</v>
      </c>
      <c r="BH128">
        <v>634.5</v>
      </c>
      <c r="BI128">
        <v>606</v>
      </c>
      <c r="BJ128">
        <v>580.5</v>
      </c>
      <c r="BK128">
        <v>547.5</v>
      </c>
      <c r="BL128">
        <v>504</v>
      </c>
      <c r="BM128">
        <v>466.5</v>
      </c>
      <c r="BN128">
        <v>417</v>
      </c>
      <c r="BO128">
        <v>361.5</v>
      </c>
      <c r="BP128">
        <v>306</v>
      </c>
      <c r="BQ128">
        <v>249</v>
      </c>
      <c r="BR128">
        <v>181.5</v>
      </c>
      <c r="BS128">
        <v>54</v>
      </c>
      <c r="BT128">
        <v>21</v>
      </c>
      <c r="BU128">
        <v>7.5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21385.5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27</v>
      </c>
      <c r="AF129">
        <v>130.5</v>
      </c>
      <c r="AG129">
        <v>198</v>
      </c>
      <c r="AH129">
        <v>256.5</v>
      </c>
      <c r="AI129">
        <v>313.5</v>
      </c>
      <c r="AJ129">
        <v>363</v>
      </c>
      <c r="AK129">
        <v>405</v>
      </c>
      <c r="AL129">
        <v>459</v>
      </c>
      <c r="AM129">
        <v>493.5</v>
      </c>
      <c r="AN129">
        <v>535.5</v>
      </c>
      <c r="AO129">
        <v>573</v>
      </c>
      <c r="AP129">
        <v>603</v>
      </c>
      <c r="AQ129">
        <v>627</v>
      </c>
      <c r="AR129">
        <v>649.5</v>
      </c>
      <c r="AS129">
        <v>667.5</v>
      </c>
      <c r="AT129">
        <v>693</v>
      </c>
      <c r="AU129">
        <v>703.5</v>
      </c>
      <c r="AV129">
        <v>712.5</v>
      </c>
      <c r="AW129">
        <v>711</v>
      </c>
      <c r="AX129">
        <v>717</v>
      </c>
      <c r="AY129">
        <v>717</v>
      </c>
      <c r="AZ129">
        <v>717</v>
      </c>
      <c r="BA129">
        <v>711</v>
      </c>
      <c r="BB129">
        <v>697.5</v>
      </c>
      <c r="BC129">
        <v>690</v>
      </c>
      <c r="BD129">
        <v>675</v>
      </c>
      <c r="BE129">
        <v>655.5</v>
      </c>
      <c r="BF129">
        <v>640.5</v>
      </c>
      <c r="BG129">
        <v>595.5</v>
      </c>
      <c r="BH129">
        <v>564</v>
      </c>
      <c r="BI129">
        <v>529.5</v>
      </c>
      <c r="BJ129">
        <v>510</v>
      </c>
      <c r="BK129">
        <v>481.5</v>
      </c>
      <c r="BL129">
        <v>441</v>
      </c>
      <c r="BM129">
        <v>397.5</v>
      </c>
      <c r="BN129">
        <v>355.5</v>
      </c>
      <c r="BO129">
        <v>309</v>
      </c>
      <c r="BP129">
        <v>264</v>
      </c>
      <c r="BQ129">
        <v>207</v>
      </c>
      <c r="BR129">
        <v>135</v>
      </c>
      <c r="BS129">
        <v>46.5</v>
      </c>
      <c r="BT129">
        <v>15</v>
      </c>
      <c r="BU129">
        <v>1.5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20194.5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19.5</v>
      </c>
      <c r="AF130">
        <v>105</v>
      </c>
      <c r="AG130">
        <v>168</v>
      </c>
      <c r="AH130">
        <v>234</v>
      </c>
      <c r="AI130">
        <v>295.5</v>
      </c>
      <c r="AJ130">
        <v>346.5</v>
      </c>
      <c r="AK130">
        <v>393</v>
      </c>
      <c r="AL130">
        <v>436.5</v>
      </c>
      <c r="AM130">
        <v>484.5</v>
      </c>
      <c r="AN130">
        <v>519</v>
      </c>
      <c r="AO130">
        <v>550.5</v>
      </c>
      <c r="AP130">
        <v>586.5</v>
      </c>
      <c r="AQ130">
        <v>618</v>
      </c>
      <c r="AR130">
        <v>646.5</v>
      </c>
      <c r="AS130">
        <v>672</v>
      </c>
      <c r="AT130">
        <v>688.5</v>
      </c>
      <c r="AU130">
        <v>702</v>
      </c>
      <c r="AV130">
        <v>708</v>
      </c>
      <c r="AW130">
        <v>715.5</v>
      </c>
      <c r="AX130">
        <v>726</v>
      </c>
      <c r="AY130">
        <v>724.5</v>
      </c>
      <c r="AZ130">
        <v>724.5</v>
      </c>
      <c r="BA130">
        <v>721.5</v>
      </c>
      <c r="BB130">
        <v>714</v>
      </c>
      <c r="BC130">
        <v>702</v>
      </c>
      <c r="BD130">
        <v>684</v>
      </c>
      <c r="BE130">
        <v>675</v>
      </c>
      <c r="BF130">
        <v>651</v>
      </c>
      <c r="BG130">
        <v>628.5</v>
      </c>
      <c r="BH130">
        <v>603</v>
      </c>
      <c r="BI130">
        <v>561</v>
      </c>
      <c r="BJ130">
        <v>538.5</v>
      </c>
      <c r="BK130">
        <v>511.5</v>
      </c>
      <c r="BL130">
        <v>466.5</v>
      </c>
      <c r="BM130">
        <v>411</v>
      </c>
      <c r="BN130">
        <v>357</v>
      </c>
      <c r="BO130">
        <v>316.5</v>
      </c>
      <c r="BP130">
        <v>267</v>
      </c>
      <c r="BQ130">
        <v>213</v>
      </c>
      <c r="BR130">
        <v>156</v>
      </c>
      <c r="BS130">
        <v>60</v>
      </c>
      <c r="BT130">
        <v>19.5</v>
      </c>
      <c r="BU130">
        <v>4.5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20325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22.5</v>
      </c>
      <c r="AF131">
        <v>100.5</v>
      </c>
      <c r="AG131">
        <v>160.5</v>
      </c>
      <c r="AH131">
        <v>223.5</v>
      </c>
      <c r="AI131">
        <v>280.5</v>
      </c>
      <c r="AJ131">
        <v>325.5</v>
      </c>
      <c r="AK131">
        <v>372</v>
      </c>
      <c r="AL131">
        <v>424.5</v>
      </c>
      <c r="AM131">
        <v>468</v>
      </c>
      <c r="AN131">
        <v>507</v>
      </c>
      <c r="AO131">
        <v>541.5</v>
      </c>
      <c r="AP131">
        <v>573</v>
      </c>
      <c r="AQ131">
        <v>601.5</v>
      </c>
      <c r="AR131">
        <v>627</v>
      </c>
      <c r="AS131">
        <v>645</v>
      </c>
      <c r="AT131">
        <v>666</v>
      </c>
      <c r="AU131">
        <v>678</v>
      </c>
      <c r="AV131">
        <v>699</v>
      </c>
      <c r="AW131">
        <v>703.5</v>
      </c>
      <c r="AX131">
        <v>708</v>
      </c>
      <c r="AY131">
        <v>706.5</v>
      </c>
      <c r="AZ131">
        <v>706.5</v>
      </c>
      <c r="BA131">
        <v>702</v>
      </c>
      <c r="BB131">
        <v>696</v>
      </c>
      <c r="BC131">
        <v>690</v>
      </c>
      <c r="BD131">
        <v>679.5</v>
      </c>
      <c r="BE131">
        <v>657</v>
      </c>
      <c r="BF131">
        <v>633</v>
      </c>
      <c r="BG131">
        <v>613.5</v>
      </c>
      <c r="BH131">
        <v>585</v>
      </c>
      <c r="BI131">
        <v>559.5</v>
      </c>
      <c r="BJ131">
        <v>528</v>
      </c>
      <c r="BK131">
        <v>484.5</v>
      </c>
      <c r="BL131">
        <v>444</v>
      </c>
      <c r="BM131">
        <v>403.5</v>
      </c>
      <c r="BN131">
        <v>357</v>
      </c>
      <c r="BO131">
        <v>303</v>
      </c>
      <c r="BP131">
        <v>247.5</v>
      </c>
      <c r="BQ131">
        <v>192</v>
      </c>
      <c r="BR131">
        <v>135</v>
      </c>
      <c r="BS131">
        <v>61.5</v>
      </c>
      <c r="BT131">
        <v>22.5</v>
      </c>
      <c r="BU131">
        <v>3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19737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27</v>
      </c>
      <c r="AF132">
        <v>84</v>
      </c>
      <c r="AG132">
        <v>141</v>
      </c>
      <c r="AH132">
        <v>195</v>
      </c>
      <c r="AI132">
        <v>250.5</v>
      </c>
      <c r="AJ132">
        <v>304.5</v>
      </c>
      <c r="AK132">
        <v>355.5</v>
      </c>
      <c r="AL132">
        <v>400.5</v>
      </c>
      <c r="AM132">
        <v>444</v>
      </c>
      <c r="AN132">
        <v>481.5</v>
      </c>
      <c r="AO132">
        <v>511.5</v>
      </c>
      <c r="AP132">
        <v>537</v>
      </c>
      <c r="AQ132">
        <v>570</v>
      </c>
      <c r="AR132">
        <v>607.5</v>
      </c>
      <c r="AS132">
        <v>624</v>
      </c>
      <c r="AT132">
        <v>640.5</v>
      </c>
      <c r="AU132">
        <v>666</v>
      </c>
      <c r="AV132">
        <v>675</v>
      </c>
      <c r="AW132">
        <v>688.5</v>
      </c>
      <c r="AX132">
        <v>697.5</v>
      </c>
      <c r="AY132">
        <v>705</v>
      </c>
      <c r="AZ132">
        <v>699</v>
      </c>
      <c r="BA132">
        <v>691.5</v>
      </c>
      <c r="BB132">
        <v>681</v>
      </c>
      <c r="BC132">
        <v>661.5</v>
      </c>
      <c r="BD132">
        <v>645</v>
      </c>
      <c r="BE132">
        <v>594</v>
      </c>
      <c r="BF132">
        <v>630</v>
      </c>
      <c r="BG132">
        <v>586.5</v>
      </c>
      <c r="BH132">
        <v>576</v>
      </c>
      <c r="BI132">
        <v>531</v>
      </c>
      <c r="BJ132">
        <v>501</v>
      </c>
      <c r="BK132">
        <v>453</v>
      </c>
      <c r="BL132">
        <v>417</v>
      </c>
      <c r="BM132">
        <v>367.5</v>
      </c>
      <c r="BN132">
        <v>285</v>
      </c>
      <c r="BO132">
        <v>258</v>
      </c>
      <c r="BP132">
        <v>217.5</v>
      </c>
      <c r="BQ132">
        <v>165</v>
      </c>
      <c r="BR132">
        <v>112.5</v>
      </c>
      <c r="BS132">
        <v>58.5</v>
      </c>
      <c r="BT132">
        <v>21</v>
      </c>
      <c r="BU132">
        <v>6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18763.5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6</v>
      </c>
      <c r="AE133">
        <v>19.5</v>
      </c>
      <c r="AF133">
        <v>73.5</v>
      </c>
      <c r="AG133">
        <v>124.5</v>
      </c>
      <c r="AH133">
        <v>175.5</v>
      </c>
      <c r="AI133">
        <v>229.5</v>
      </c>
      <c r="AJ133">
        <v>283.5</v>
      </c>
      <c r="AK133">
        <v>336</v>
      </c>
      <c r="AL133">
        <v>384</v>
      </c>
      <c r="AM133">
        <v>429</v>
      </c>
      <c r="AN133">
        <v>469.5</v>
      </c>
      <c r="AO133">
        <v>504</v>
      </c>
      <c r="AP133">
        <v>537</v>
      </c>
      <c r="AQ133">
        <v>571.5</v>
      </c>
      <c r="AR133">
        <v>603</v>
      </c>
      <c r="AS133">
        <v>628.5</v>
      </c>
      <c r="AT133">
        <v>645</v>
      </c>
      <c r="AU133">
        <v>657</v>
      </c>
      <c r="AV133">
        <v>673.5</v>
      </c>
      <c r="AW133">
        <v>685.5</v>
      </c>
      <c r="AX133">
        <v>687</v>
      </c>
      <c r="AY133">
        <v>691.5</v>
      </c>
      <c r="AZ133">
        <v>690</v>
      </c>
      <c r="BA133">
        <v>672</v>
      </c>
      <c r="BB133">
        <v>676.5</v>
      </c>
      <c r="BC133">
        <v>660</v>
      </c>
      <c r="BD133">
        <v>646.5</v>
      </c>
      <c r="BE133">
        <v>618</v>
      </c>
      <c r="BF133">
        <v>600</v>
      </c>
      <c r="BG133">
        <v>580.5</v>
      </c>
      <c r="BH133">
        <v>495</v>
      </c>
      <c r="BI133">
        <v>517.5</v>
      </c>
      <c r="BJ133">
        <v>478.5</v>
      </c>
      <c r="BK133">
        <v>438</v>
      </c>
      <c r="BL133">
        <v>394.5</v>
      </c>
      <c r="BM133">
        <v>340.5</v>
      </c>
      <c r="BN133">
        <v>292.5</v>
      </c>
      <c r="BO133">
        <v>246</v>
      </c>
      <c r="BP133">
        <v>187.5</v>
      </c>
      <c r="BQ133">
        <v>145.5</v>
      </c>
      <c r="BR133">
        <v>94.5</v>
      </c>
      <c r="BS133">
        <v>52.5</v>
      </c>
      <c r="BT133">
        <v>24</v>
      </c>
      <c r="BU133">
        <v>3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18267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1.5</v>
      </c>
      <c r="AE134">
        <v>25.5</v>
      </c>
      <c r="AF134">
        <v>85.5</v>
      </c>
      <c r="AG134">
        <v>141</v>
      </c>
      <c r="AH134">
        <v>193.5</v>
      </c>
      <c r="AI134">
        <v>247.5</v>
      </c>
      <c r="AJ134">
        <v>301.5</v>
      </c>
      <c r="AK134">
        <v>357</v>
      </c>
      <c r="AL134">
        <v>402</v>
      </c>
      <c r="AM134">
        <v>447</v>
      </c>
      <c r="AN134">
        <v>487.5</v>
      </c>
      <c r="AO134">
        <v>526.5</v>
      </c>
      <c r="AP134">
        <v>567</v>
      </c>
      <c r="AQ134">
        <v>592.5</v>
      </c>
      <c r="AR134">
        <v>618</v>
      </c>
      <c r="AS134">
        <v>634.5</v>
      </c>
      <c r="AT134">
        <v>664.5</v>
      </c>
      <c r="AU134">
        <v>679.5</v>
      </c>
      <c r="AV134">
        <v>696</v>
      </c>
      <c r="AW134">
        <v>705</v>
      </c>
      <c r="AX134">
        <v>700.5</v>
      </c>
      <c r="AY134">
        <v>697.5</v>
      </c>
      <c r="AZ134">
        <v>696</v>
      </c>
      <c r="BA134">
        <v>693</v>
      </c>
      <c r="BB134">
        <v>681</v>
      </c>
      <c r="BC134">
        <v>681</v>
      </c>
      <c r="BD134">
        <v>658.5</v>
      </c>
      <c r="BE134">
        <v>651</v>
      </c>
      <c r="BF134">
        <v>630</v>
      </c>
      <c r="BG134">
        <v>592.5</v>
      </c>
      <c r="BH134">
        <v>586.5</v>
      </c>
      <c r="BI134">
        <v>546</v>
      </c>
      <c r="BJ134">
        <v>511.5</v>
      </c>
      <c r="BK134">
        <v>480</v>
      </c>
      <c r="BL134">
        <v>433.5</v>
      </c>
      <c r="BM134">
        <v>393</v>
      </c>
      <c r="BN134">
        <v>346.5</v>
      </c>
      <c r="BO134">
        <v>292.5</v>
      </c>
      <c r="BP134">
        <v>241.5</v>
      </c>
      <c r="BQ134">
        <v>184.5</v>
      </c>
      <c r="BR134">
        <v>135</v>
      </c>
      <c r="BS134">
        <v>72</v>
      </c>
      <c r="BT134">
        <v>24</v>
      </c>
      <c r="BU134">
        <v>6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19306.5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12</v>
      </c>
      <c r="AE135">
        <v>21</v>
      </c>
      <c r="AF135">
        <v>43.5</v>
      </c>
      <c r="AG135">
        <v>66</v>
      </c>
      <c r="AH135">
        <v>177</v>
      </c>
      <c r="AI135">
        <v>244.5</v>
      </c>
      <c r="AJ135">
        <v>295.5</v>
      </c>
      <c r="AK135">
        <v>336</v>
      </c>
      <c r="AL135">
        <v>384</v>
      </c>
      <c r="AM135">
        <v>432</v>
      </c>
      <c r="AN135">
        <v>472.5</v>
      </c>
      <c r="AO135">
        <v>516</v>
      </c>
      <c r="AP135">
        <v>559.5</v>
      </c>
      <c r="AQ135">
        <v>586.5</v>
      </c>
      <c r="AR135">
        <v>612</v>
      </c>
      <c r="AS135">
        <v>645</v>
      </c>
      <c r="AT135">
        <v>658.5</v>
      </c>
      <c r="AU135">
        <v>673.5</v>
      </c>
      <c r="AV135">
        <v>685.5</v>
      </c>
      <c r="AW135">
        <v>699</v>
      </c>
      <c r="AX135">
        <v>687</v>
      </c>
      <c r="AY135">
        <v>727.5</v>
      </c>
      <c r="AZ135">
        <v>721.5</v>
      </c>
      <c r="BA135">
        <v>706.5</v>
      </c>
      <c r="BB135">
        <v>708</v>
      </c>
      <c r="BC135">
        <v>690</v>
      </c>
      <c r="BD135">
        <v>667.5</v>
      </c>
      <c r="BE135">
        <v>655.5</v>
      </c>
      <c r="BF135">
        <v>636</v>
      </c>
      <c r="BG135">
        <v>621</v>
      </c>
      <c r="BH135">
        <v>595.5</v>
      </c>
      <c r="BI135">
        <v>565.5</v>
      </c>
      <c r="BJ135">
        <v>529.5</v>
      </c>
      <c r="BK135">
        <v>492</v>
      </c>
      <c r="BL135">
        <v>444</v>
      </c>
      <c r="BM135">
        <v>396</v>
      </c>
      <c r="BN135">
        <v>354</v>
      </c>
      <c r="BO135">
        <v>292.5</v>
      </c>
      <c r="BP135">
        <v>241.5</v>
      </c>
      <c r="BQ135">
        <v>189</v>
      </c>
      <c r="BR135">
        <v>130.5</v>
      </c>
      <c r="BS135">
        <v>76.5</v>
      </c>
      <c r="BT135">
        <v>24</v>
      </c>
      <c r="BU135">
        <v>6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19276.5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1.5</v>
      </c>
      <c r="AE136">
        <v>30</v>
      </c>
      <c r="AF136">
        <v>81</v>
      </c>
      <c r="AG136">
        <v>129</v>
      </c>
      <c r="AH136">
        <v>180</v>
      </c>
      <c r="AI136">
        <v>237</v>
      </c>
      <c r="AJ136">
        <v>291</v>
      </c>
      <c r="AK136">
        <v>343.5</v>
      </c>
      <c r="AL136">
        <v>394.5</v>
      </c>
      <c r="AM136">
        <v>444</v>
      </c>
      <c r="AN136">
        <v>483</v>
      </c>
      <c r="AO136">
        <v>514.5</v>
      </c>
      <c r="AP136">
        <v>549</v>
      </c>
      <c r="AQ136">
        <v>579</v>
      </c>
      <c r="AR136">
        <v>606</v>
      </c>
      <c r="AS136">
        <v>630</v>
      </c>
      <c r="AT136">
        <v>652.5</v>
      </c>
      <c r="AU136">
        <v>663</v>
      </c>
      <c r="AV136">
        <v>675</v>
      </c>
      <c r="AW136">
        <v>673.5</v>
      </c>
      <c r="AX136">
        <v>688.5</v>
      </c>
      <c r="AY136">
        <v>693</v>
      </c>
      <c r="AZ136">
        <v>693</v>
      </c>
      <c r="BA136">
        <v>699</v>
      </c>
      <c r="BB136">
        <v>685.5</v>
      </c>
      <c r="BC136">
        <v>679.5</v>
      </c>
      <c r="BD136">
        <v>660</v>
      </c>
      <c r="BE136">
        <v>639</v>
      </c>
      <c r="BF136">
        <v>628.5</v>
      </c>
      <c r="BG136">
        <v>609</v>
      </c>
      <c r="BH136">
        <v>582</v>
      </c>
      <c r="BI136">
        <v>547.5</v>
      </c>
      <c r="BJ136">
        <v>511.5</v>
      </c>
      <c r="BK136">
        <v>472.5</v>
      </c>
      <c r="BL136">
        <v>445.5</v>
      </c>
      <c r="BM136">
        <v>399</v>
      </c>
      <c r="BN136">
        <v>342</v>
      </c>
      <c r="BO136">
        <v>297</v>
      </c>
      <c r="BP136">
        <v>240</v>
      </c>
      <c r="BQ136">
        <v>189</v>
      </c>
      <c r="BR136">
        <v>132</v>
      </c>
      <c r="BS136">
        <v>76.5</v>
      </c>
      <c r="BT136">
        <v>22.5</v>
      </c>
      <c r="BU136">
        <v>4.5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19093.5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7.5</v>
      </c>
      <c r="AE137">
        <v>24</v>
      </c>
      <c r="AF137">
        <v>76.5</v>
      </c>
      <c r="AG137">
        <v>127.5</v>
      </c>
      <c r="AH137">
        <v>178.5</v>
      </c>
      <c r="AI137">
        <v>232.5</v>
      </c>
      <c r="AJ137">
        <v>289.5</v>
      </c>
      <c r="AK137">
        <v>340.5</v>
      </c>
      <c r="AL137">
        <v>385.5</v>
      </c>
      <c r="AM137">
        <v>424.5</v>
      </c>
      <c r="AN137">
        <v>463.5</v>
      </c>
      <c r="AO137">
        <v>501</v>
      </c>
      <c r="AP137">
        <v>537</v>
      </c>
      <c r="AQ137">
        <v>568.5</v>
      </c>
      <c r="AR137">
        <v>588</v>
      </c>
      <c r="AS137">
        <v>606</v>
      </c>
      <c r="AT137">
        <v>627</v>
      </c>
      <c r="AU137">
        <v>642</v>
      </c>
      <c r="AV137">
        <v>658.5</v>
      </c>
      <c r="AW137">
        <v>675</v>
      </c>
      <c r="AX137">
        <v>679.5</v>
      </c>
      <c r="AY137">
        <v>682.5</v>
      </c>
      <c r="AZ137">
        <v>667.5</v>
      </c>
      <c r="BA137">
        <v>667.5</v>
      </c>
      <c r="BB137">
        <v>648</v>
      </c>
      <c r="BC137">
        <v>649.5</v>
      </c>
      <c r="BD137">
        <v>645</v>
      </c>
      <c r="BE137">
        <v>612</v>
      </c>
      <c r="BF137">
        <v>580.5</v>
      </c>
      <c r="BG137">
        <v>561</v>
      </c>
      <c r="BH137">
        <v>519</v>
      </c>
      <c r="BI137">
        <v>504</v>
      </c>
      <c r="BJ137">
        <v>475.5</v>
      </c>
      <c r="BK137">
        <v>430.5</v>
      </c>
      <c r="BL137">
        <v>397.5</v>
      </c>
      <c r="BM137">
        <v>313.5</v>
      </c>
      <c r="BN137">
        <v>238.5</v>
      </c>
      <c r="BO137">
        <v>226.5</v>
      </c>
      <c r="BP137">
        <v>178.5</v>
      </c>
      <c r="BQ137">
        <v>132</v>
      </c>
      <c r="BR137">
        <v>69</v>
      </c>
      <c r="BS137">
        <v>42</v>
      </c>
      <c r="BT137">
        <v>18</v>
      </c>
      <c r="BU137">
        <v>6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17896.5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7.5</v>
      </c>
      <c r="AE138">
        <v>42</v>
      </c>
      <c r="AF138">
        <v>87</v>
      </c>
      <c r="AG138">
        <v>141</v>
      </c>
      <c r="AH138">
        <v>198</v>
      </c>
      <c r="AI138">
        <v>256.5</v>
      </c>
      <c r="AJ138">
        <v>309</v>
      </c>
      <c r="AK138">
        <v>364.5</v>
      </c>
      <c r="AL138">
        <v>414</v>
      </c>
      <c r="AM138">
        <v>457.5</v>
      </c>
      <c r="AN138">
        <v>496.5</v>
      </c>
      <c r="AO138">
        <v>531</v>
      </c>
      <c r="AP138">
        <v>562.5</v>
      </c>
      <c r="AQ138">
        <v>588</v>
      </c>
      <c r="AR138">
        <v>612</v>
      </c>
      <c r="AS138">
        <v>628.5</v>
      </c>
      <c r="AT138">
        <v>643.5</v>
      </c>
      <c r="AU138">
        <v>664.5</v>
      </c>
      <c r="AV138">
        <v>678</v>
      </c>
      <c r="AW138">
        <v>684</v>
      </c>
      <c r="AX138">
        <v>690</v>
      </c>
      <c r="AY138">
        <v>676.5</v>
      </c>
      <c r="AZ138">
        <v>673.5</v>
      </c>
      <c r="BA138">
        <v>690</v>
      </c>
      <c r="BB138">
        <v>676.5</v>
      </c>
      <c r="BC138">
        <v>676.5</v>
      </c>
      <c r="BD138">
        <v>673.5</v>
      </c>
      <c r="BE138">
        <v>648</v>
      </c>
      <c r="BF138">
        <v>628.5</v>
      </c>
      <c r="BG138">
        <v>597</v>
      </c>
      <c r="BH138">
        <v>574.5</v>
      </c>
      <c r="BI138">
        <v>543</v>
      </c>
      <c r="BJ138">
        <v>523.5</v>
      </c>
      <c r="BK138">
        <v>484.5</v>
      </c>
      <c r="BL138">
        <v>436.5</v>
      </c>
      <c r="BM138">
        <v>382.5</v>
      </c>
      <c r="BN138">
        <v>336</v>
      </c>
      <c r="BO138">
        <v>282</v>
      </c>
      <c r="BP138">
        <v>217.5</v>
      </c>
      <c r="BQ138">
        <v>177</v>
      </c>
      <c r="BR138">
        <v>130.5</v>
      </c>
      <c r="BS138">
        <v>79.5</v>
      </c>
      <c r="BT138">
        <v>30</v>
      </c>
      <c r="BU138">
        <v>9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19201.5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1.5</v>
      </c>
      <c r="AE139">
        <v>43.5</v>
      </c>
      <c r="AF139">
        <v>93</v>
      </c>
      <c r="AG139">
        <v>153</v>
      </c>
      <c r="AH139">
        <v>211.5</v>
      </c>
      <c r="AI139">
        <v>270</v>
      </c>
      <c r="AJ139">
        <v>322.5</v>
      </c>
      <c r="AK139">
        <v>376.5</v>
      </c>
      <c r="AL139">
        <v>424.5</v>
      </c>
      <c r="AM139">
        <v>465</v>
      </c>
      <c r="AN139">
        <v>508.5</v>
      </c>
      <c r="AO139">
        <v>543</v>
      </c>
      <c r="AP139">
        <v>573</v>
      </c>
      <c r="AQ139">
        <v>597</v>
      </c>
      <c r="AR139">
        <v>625.5</v>
      </c>
      <c r="AS139">
        <v>645</v>
      </c>
      <c r="AT139">
        <v>654</v>
      </c>
      <c r="AU139">
        <v>681</v>
      </c>
      <c r="AV139">
        <v>690</v>
      </c>
      <c r="AW139">
        <v>690</v>
      </c>
      <c r="AX139">
        <v>691.5</v>
      </c>
      <c r="AY139">
        <v>688.5</v>
      </c>
      <c r="AZ139">
        <v>682.5</v>
      </c>
      <c r="BA139">
        <v>679.5</v>
      </c>
      <c r="BB139">
        <v>675</v>
      </c>
      <c r="BC139">
        <v>669</v>
      </c>
      <c r="BD139">
        <v>652.5</v>
      </c>
      <c r="BE139">
        <v>640.5</v>
      </c>
      <c r="BF139">
        <v>631.5</v>
      </c>
      <c r="BG139">
        <v>598.5</v>
      </c>
      <c r="BH139">
        <v>576</v>
      </c>
      <c r="BI139">
        <v>553.5</v>
      </c>
      <c r="BJ139">
        <v>513</v>
      </c>
      <c r="BK139">
        <v>472.5</v>
      </c>
      <c r="BL139">
        <v>436.5</v>
      </c>
      <c r="BM139">
        <v>391.5</v>
      </c>
      <c r="BN139">
        <v>342</v>
      </c>
      <c r="BO139">
        <v>289.5</v>
      </c>
      <c r="BP139">
        <v>238.5</v>
      </c>
      <c r="BQ139">
        <v>181.5</v>
      </c>
      <c r="BR139">
        <v>129</v>
      </c>
      <c r="BS139">
        <v>84</v>
      </c>
      <c r="BT139">
        <v>30</v>
      </c>
      <c r="BU139">
        <v>6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19420.5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1.5</v>
      </c>
      <c r="AE140">
        <v>49.5</v>
      </c>
      <c r="AF140">
        <v>111</v>
      </c>
      <c r="AG140">
        <v>172.5</v>
      </c>
      <c r="AH140">
        <v>232.5</v>
      </c>
      <c r="AI140">
        <v>291</v>
      </c>
      <c r="AJ140">
        <v>345</v>
      </c>
      <c r="AK140">
        <v>396</v>
      </c>
      <c r="AL140">
        <v>445.5</v>
      </c>
      <c r="AM140">
        <v>489</v>
      </c>
      <c r="AN140">
        <v>531</v>
      </c>
      <c r="AO140">
        <v>568.5</v>
      </c>
      <c r="AP140">
        <v>598.5</v>
      </c>
      <c r="AQ140">
        <v>622.5</v>
      </c>
      <c r="AR140">
        <v>646.5</v>
      </c>
      <c r="AS140">
        <v>664.5</v>
      </c>
      <c r="AT140">
        <v>676.5</v>
      </c>
      <c r="AU140">
        <v>682.5</v>
      </c>
      <c r="AV140">
        <v>697.5</v>
      </c>
      <c r="AW140">
        <v>702</v>
      </c>
      <c r="AX140">
        <v>706.5</v>
      </c>
      <c r="AY140">
        <v>709.5</v>
      </c>
      <c r="AZ140">
        <v>708</v>
      </c>
      <c r="BA140">
        <v>706.5</v>
      </c>
      <c r="BB140">
        <v>703.5</v>
      </c>
      <c r="BC140">
        <v>691.5</v>
      </c>
      <c r="BD140">
        <v>672</v>
      </c>
      <c r="BE140">
        <v>657</v>
      </c>
      <c r="BF140">
        <v>640.5</v>
      </c>
      <c r="BG140">
        <v>621</v>
      </c>
      <c r="BH140">
        <v>592.5</v>
      </c>
      <c r="BI140">
        <v>558</v>
      </c>
      <c r="BJ140">
        <v>525</v>
      </c>
      <c r="BK140">
        <v>508.5</v>
      </c>
      <c r="BL140">
        <v>478.5</v>
      </c>
      <c r="BM140">
        <v>421.5</v>
      </c>
      <c r="BN140">
        <v>366</v>
      </c>
      <c r="BO140">
        <v>313.5</v>
      </c>
      <c r="BP140">
        <v>249</v>
      </c>
      <c r="BQ140">
        <v>187.5</v>
      </c>
      <c r="BR140">
        <v>132</v>
      </c>
      <c r="BS140">
        <v>79.5</v>
      </c>
      <c r="BT140">
        <v>30</v>
      </c>
      <c r="BU140">
        <v>6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20187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7.5</v>
      </c>
      <c r="AE141">
        <v>75</v>
      </c>
      <c r="AF141">
        <v>135</v>
      </c>
      <c r="AG141">
        <v>196.5</v>
      </c>
      <c r="AH141">
        <v>256.5</v>
      </c>
      <c r="AI141">
        <v>312</v>
      </c>
      <c r="AJ141">
        <v>364.5</v>
      </c>
      <c r="AK141">
        <v>412.5</v>
      </c>
      <c r="AL141">
        <v>457.5</v>
      </c>
      <c r="AM141">
        <v>499.5</v>
      </c>
      <c r="AN141">
        <v>540</v>
      </c>
      <c r="AO141">
        <v>571.5</v>
      </c>
      <c r="AP141">
        <v>597</v>
      </c>
      <c r="AQ141">
        <v>622.5</v>
      </c>
      <c r="AR141">
        <v>646.5</v>
      </c>
      <c r="AS141">
        <v>672</v>
      </c>
      <c r="AT141">
        <v>687</v>
      </c>
      <c r="AU141">
        <v>700.5</v>
      </c>
      <c r="AV141">
        <v>708</v>
      </c>
      <c r="AW141">
        <v>712.5</v>
      </c>
      <c r="AX141">
        <v>711</v>
      </c>
      <c r="AY141">
        <v>711</v>
      </c>
      <c r="AZ141">
        <v>705</v>
      </c>
      <c r="BA141">
        <v>699</v>
      </c>
      <c r="BB141">
        <v>687</v>
      </c>
      <c r="BC141">
        <v>684</v>
      </c>
      <c r="BD141">
        <v>673.5</v>
      </c>
      <c r="BE141">
        <v>654</v>
      </c>
      <c r="BF141">
        <v>633</v>
      </c>
      <c r="BG141">
        <v>616.5</v>
      </c>
      <c r="BH141">
        <v>585</v>
      </c>
      <c r="BI141">
        <v>558</v>
      </c>
      <c r="BJ141">
        <v>525</v>
      </c>
      <c r="BK141">
        <v>490.5</v>
      </c>
      <c r="BL141">
        <v>448.5</v>
      </c>
      <c r="BM141">
        <v>400.5</v>
      </c>
      <c r="BN141">
        <v>355.5</v>
      </c>
      <c r="BO141">
        <v>309</v>
      </c>
      <c r="BP141">
        <v>256.5</v>
      </c>
      <c r="BQ141">
        <v>202.5</v>
      </c>
      <c r="BR141">
        <v>148.5</v>
      </c>
      <c r="BS141">
        <v>97.5</v>
      </c>
      <c r="BT141">
        <v>37.5</v>
      </c>
      <c r="BU141">
        <v>9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20371.5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6</v>
      </c>
      <c r="AE142">
        <v>64.5</v>
      </c>
      <c r="AF142">
        <v>120</v>
      </c>
      <c r="AG142">
        <v>180</v>
      </c>
      <c r="AH142">
        <v>240</v>
      </c>
      <c r="AI142">
        <v>297</v>
      </c>
      <c r="AJ142">
        <v>349.5</v>
      </c>
      <c r="AK142">
        <v>400.5</v>
      </c>
      <c r="AL142">
        <v>447</v>
      </c>
      <c r="AM142">
        <v>489</v>
      </c>
      <c r="AN142">
        <v>526.5</v>
      </c>
      <c r="AO142">
        <v>558</v>
      </c>
      <c r="AP142">
        <v>583.5</v>
      </c>
      <c r="AQ142">
        <v>613.5</v>
      </c>
      <c r="AR142">
        <v>636</v>
      </c>
      <c r="AS142">
        <v>663</v>
      </c>
      <c r="AT142">
        <v>681</v>
      </c>
      <c r="AU142">
        <v>688.5</v>
      </c>
      <c r="AV142">
        <v>700.5</v>
      </c>
      <c r="AW142">
        <v>702</v>
      </c>
      <c r="AX142">
        <v>705</v>
      </c>
      <c r="AY142">
        <v>706.5</v>
      </c>
      <c r="AZ142">
        <v>709.5</v>
      </c>
      <c r="BA142">
        <v>709.5</v>
      </c>
      <c r="BB142">
        <v>706.5</v>
      </c>
      <c r="BC142">
        <v>691.5</v>
      </c>
      <c r="BD142">
        <v>688.5</v>
      </c>
      <c r="BE142">
        <v>666</v>
      </c>
      <c r="BF142">
        <v>640.5</v>
      </c>
      <c r="BG142">
        <v>615</v>
      </c>
      <c r="BH142">
        <v>597</v>
      </c>
      <c r="BI142">
        <v>568.5</v>
      </c>
      <c r="BJ142">
        <v>526.5</v>
      </c>
      <c r="BK142">
        <v>486</v>
      </c>
      <c r="BL142">
        <v>445.5</v>
      </c>
      <c r="BM142">
        <v>403.5</v>
      </c>
      <c r="BN142">
        <v>360</v>
      </c>
      <c r="BO142">
        <v>306</v>
      </c>
      <c r="BP142">
        <v>253.5</v>
      </c>
      <c r="BQ142">
        <v>201</v>
      </c>
      <c r="BR142">
        <v>148.5</v>
      </c>
      <c r="BS142">
        <v>96</v>
      </c>
      <c r="BT142">
        <v>40.5</v>
      </c>
      <c r="BU142">
        <v>9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20226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4.5</v>
      </c>
      <c r="AE143">
        <v>52.5</v>
      </c>
      <c r="AF143">
        <v>102</v>
      </c>
      <c r="AG143">
        <v>153</v>
      </c>
      <c r="AH143">
        <v>210</v>
      </c>
      <c r="AI143">
        <v>267</v>
      </c>
      <c r="AJ143">
        <v>322.5</v>
      </c>
      <c r="AK143">
        <v>373.5</v>
      </c>
      <c r="AL143">
        <v>417</v>
      </c>
      <c r="AM143">
        <v>460.5</v>
      </c>
      <c r="AN143">
        <v>502.5</v>
      </c>
      <c r="AO143">
        <v>538.5</v>
      </c>
      <c r="AP143">
        <v>565.5</v>
      </c>
      <c r="AQ143">
        <v>589.5</v>
      </c>
      <c r="AR143">
        <v>615</v>
      </c>
      <c r="AS143">
        <v>630</v>
      </c>
      <c r="AT143">
        <v>643.5</v>
      </c>
      <c r="AU143">
        <v>660</v>
      </c>
      <c r="AV143">
        <v>672</v>
      </c>
      <c r="AW143">
        <v>681</v>
      </c>
      <c r="AX143">
        <v>685.5</v>
      </c>
      <c r="AY143">
        <v>690</v>
      </c>
      <c r="AZ143">
        <v>688.5</v>
      </c>
      <c r="BA143">
        <v>681</v>
      </c>
      <c r="BB143">
        <v>678</v>
      </c>
      <c r="BC143">
        <v>661.5</v>
      </c>
      <c r="BD143">
        <v>652.5</v>
      </c>
      <c r="BE143">
        <v>642</v>
      </c>
      <c r="BF143">
        <v>616.5</v>
      </c>
      <c r="BG143">
        <v>591</v>
      </c>
      <c r="BH143">
        <v>564</v>
      </c>
      <c r="BI143">
        <v>543</v>
      </c>
      <c r="BJ143">
        <v>501</v>
      </c>
      <c r="BK143">
        <v>454.5</v>
      </c>
      <c r="BL143">
        <v>418.5</v>
      </c>
      <c r="BM143">
        <v>367.5</v>
      </c>
      <c r="BN143">
        <v>324</v>
      </c>
      <c r="BO143">
        <v>276</v>
      </c>
      <c r="BP143">
        <v>225</v>
      </c>
      <c r="BQ143">
        <v>177</v>
      </c>
      <c r="BR143">
        <v>130.5</v>
      </c>
      <c r="BS143">
        <v>85.5</v>
      </c>
      <c r="BT143">
        <v>40.5</v>
      </c>
      <c r="BU143">
        <v>10.5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19164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13.5</v>
      </c>
      <c r="AE144">
        <v>48</v>
      </c>
      <c r="AF144">
        <v>85.5</v>
      </c>
      <c r="AG144">
        <v>135</v>
      </c>
      <c r="AH144">
        <v>189</v>
      </c>
      <c r="AI144">
        <v>241.5</v>
      </c>
      <c r="AJ144">
        <v>292.5</v>
      </c>
      <c r="AK144">
        <v>339</v>
      </c>
      <c r="AL144">
        <v>387</v>
      </c>
      <c r="AM144">
        <v>430.5</v>
      </c>
      <c r="AN144">
        <v>471</v>
      </c>
      <c r="AO144">
        <v>513</v>
      </c>
      <c r="AP144">
        <v>543</v>
      </c>
      <c r="AQ144">
        <v>573</v>
      </c>
      <c r="AR144">
        <v>600</v>
      </c>
      <c r="AS144">
        <v>622.5</v>
      </c>
      <c r="AT144">
        <v>637.5</v>
      </c>
      <c r="AU144">
        <v>655.5</v>
      </c>
      <c r="AV144">
        <v>663</v>
      </c>
      <c r="AW144">
        <v>673.5</v>
      </c>
      <c r="AX144">
        <v>676.5</v>
      </c>
      <c r="AY144">
        <v>679.5</v>
      </c>
      <c r="AZ144">
        <v>684</v>
      </c>
      <c r="BA144">
        <v>670.5</v>
      </c>
      <c r="BB144">
        <v>661.5</v>
      </c>
      <c r="BC144">
        <v>643.5</v>
      </c>
      <c r="BD144">
        <v>637.5</v>
      </c>
      <c r="BE144">
        <v>619.5</v>
      </c>
      <c r="BF144">
        <v>604.5</v>
      </c>
      <c r="BG144">
        <v>552</v>
      </c>
      <c r="BH144">
        <v>544.5</v>
      </c>
      <c r="BI144">
        <v>480</v>
      </c>
      <c r="BJ144">
        <v>475.5</v>
      </c>
      <c r="BK144">
        <v>448.5</v>
      </c>
      <c r="BL144">
        <v>403.5</v>
      </c>
      <c r="BM144">
        <v>355.5</v>
      </c>
      <c r="BN144">
        <v>313.5</v>
      </c>
      <c r="BO144">
        <v>259.5</v>
      </c>
      <c r="BP144">
        <v>214.5</v>
      </c>
      <c r="BQ144">
        <v>160.5</v>
      </c>
      <c r="BR144">
        <v>111</v>
      </c>
      <c r="BS144">
        <v>73.5</v>
      </c>
      <c r="BT144">
        <v>37.5</v>
      </c>
      <c r="BU144">
        <v>10.5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18430.5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10.5</v>
      </c>
      <c r="AE145">
        <v>42</v>
      </c>
      <c r="AF145">
        <v>73.5</v>
      </c>
      <c r="AG145">
        <v>115.5</v>
      </c>
      <c r="AH145">
        <v>160.5</v>
      </c>
      <c r="AI145">
        <v>214.5</v>
      </c>
      <c r="AJ145">
        <v>268.5</v>
      </c>
      <c r="AK145">
        <v>312</v>
      </c>
      <c r="AL145">
        <v>361.5</v>
      </c>
      <c r="AM145">
        <v>402</v>
      </c>
      <c r="AN145">
        <v>436.5</v>
      </c>
      <c r="AO145">
        <v>474</v>
      </c>
      <c r="AP145">
        <v>505.5</v>
      </c>
      <c r="AQ145">
        <v>436.5</v>
      </c>
      <c r="AR145">
        <v>558</v>
      </c>
      <c r="AS145">
        <v>582</v>
      </c>
      <c r="AT145">
        <v>600</v>
      </c>
      <c r="AU145">
        <v>610.5</v>
      </c>
      <c r="AV145">
        <v>627</v>
      </c>
      <c r="AW145">
        <v>642</v>
      </c>
      <c r="AX145">
        <v>645</v>
      </c>
      <c r="AY145">
        <v>627</v>
      </c>
      <c r="AZ145">
        <v>580.5</v>
      </c>
      <c r="BA145">
        <v>522</v>
      </c>
      <c r="BB145">
        <v>621</v>
      </c>
      <c r="BC145">
        <v>522</v>
      </c>
      <c r="BD145">
        <v>589.5</v>
      </c>
      <c r="BE145">
        <v>490.5</v>
      </c>
      <c r="BF145">
        <v>549</v>
      </c>
      <c r="BG145">
        <v>489</v>
      </c>
      <c r="BH145">
        <v>520.5</v>
      </c>
      <c r="BI145">
        <v>489</v>
      </c>
      <c r="BJ145">
        <v>447</v>
      </c>
      <c r="BK145">
        <v>372</v>
      </c>
      <c r="BL145">
        <v>292.5</v>
      </c>
      <c r="BM145">
        <v>159</v>
      </c>
      <c r="BN145">
        <v>159</v>
      </c>
      <c r="BO145">
        <v>109.5</v>
      </c>
      <c r="BP145">
        <v>45</v>
      </c>
      <c r="BQ145">
        <v>18</v>
      </c>
      <c r="BR145">
        <v>21</v>
      </c>
      <c r="BS145">
        <v>36</v>
      </c>
      <c r="BT145">
        <v>24</v>
      </c>
      <c r="BU145">
        <v>9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15769.5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4.5</v>
      </c>
      <c r="AE146">
        <v>4.5</v>
      </c>
      <c r="AF146">
        <v>45</v>
      </c>
      <c r="AG146">
        <v>72</v>
      </c>
      <c r="AH146">
        <v>127.5</v>
      </c>
      <c r="AI146">
        <v>172.5</v>
      </c>
      <c r="AJ146">
        <v>219</v>
      </c>
      <c r="AK146">
        <v>273</v>
      </c>
      <c r="AL146">
        <v>330</v>
      </c>
      <c r="AM146">
        <v>381</v>
      </c>
      <c r="AN146">
        <v>421.5</v>
      </c>
      <c r="AO146">
        <v>465</v>
      </c>
      <c r="AP146">
        <v>501</v>
      </c>
      <c r="AQ146">
        <v>525</v>
      </c>
      <c r="AR146">
        <v>556.5</v>
      </c>
      <c r="AS146">
        <v>589.5</v>
      </c>
      <c r="AT146">
        <v>610.5</v>
      </c>
      <c r="AU146">
        <v>624</v>
      </c>
      <c r="AV146">
        <v>636</v>
      </c>
      <c r="AW146">
        <v>646.5</v>
      </c>
      <c r="AX146">
        <v>646.5</v>
      </c>
      <c r="AY146">
        <v>651</v>
      </c>
      <c r="AZ146">
        <v>660</v>
      </c>
      <c r="BA146">
        <v>660</v>
      </c>
      <c r="BB146">
        <v>652.5</v>
      </c>
      <c r="BC146">
        <v>646.5</v>
      </c>
      <c r="BD146">
        <v>630</v>
      </c>
      <c r="BE146">
        <v>618</v>
      </c>
      <c r="BF146">
        <v>606</v>
      </c>
      <c r="BG146">
        <v>580.5</v>
      </c>
      <c r="BH146">
        <v>540</v>
      </c>
      <c r="BI146">
        <v>522</v>
      </c>
      <c r="BJ146">
        <v>478.5</v>
      </c>
      <c r="BK146">
        <v>435</v>
      </c>
      <c r="BL146">
        <v>388.5</v>
      </c>
      <c r="BM146">
        <v>316.5</v>
      </c>
      <c r="BN146">
        <v>288</v>
      </c>
      <c r="BO146">
        <v>235.5</v>
      </c>
      <c r="BP146">
        <v>181.5</v>
      </c>
      <c r="BQ146">
        <v>139.5</v>
      </c>
      <c r="BR146">
        <v>94.5</v>
      </c>
      <c r="BS146">
        <v>55.5</v>
      </c>
      <c r="BT146">
        <v>30</v>
      </c>
      <c r="BU146">
        <v>9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17269.5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10.5</v>
      </c>
      <c r="AE147">
        <v>57</v>
      </c>
      <c r="AF147">
        <v>103.5</v>
      </c>
      <c r="AG147">
        <v>156</v>
      </c>
      <c r="AH147">
        <v>210</v>
      </c>
      <c r="AI147">
        <v>262.5</v>
      </c>
      <c r="AJ147">
        <v>313.5</v>
      </c>
      <c r="AK147">
        <v>360</v>
      </c>
      <c r="AL147">
        <v>405</v>
      </c>
      <c r="AM147">
        <v>444</v>
      </c>
      <c r="AN147">
        <v>481.5</v>
      </c>
      <c r="AO147">
        <v>516</v>
      </c>
      <c r="AP147">
        <v>544.5</v>
      </c>
      <c r="AQ147">
        <v>570</v>
      </c>
      <c r="AR147">
        <v>592.5</v>
      </c>
      <c r="AS147">
        <v>613.5</v>
      </c>
      <c r="AT147">
        <v>631.5</v>
      </c>
      <c r="AU147">
        <v>657</v>
      </c>
      <c r="AV147">
        <v>667.5</v>
      </c>
      <c r="AW147">
        <v>670.5</v>
      </c>
      <c r="AX147">
        <v>670.5</v>
      </c>
      <c r="AY147">
        <v>670.5</v>
      </c>
      <c r="AZ147">
        <v>649.5</v>
      </c>
      <c r="BA147">
        <v>651</v>
      </c>
      <c r="BB147">
        <v>652.5</v>
      </c>
      <c r="BC147">
        <v>594</v>
      </c>
      <c r="BD147">
        <v>517.5</v>
      </c>
      <c r="BE147">
        <v>664.5</v>
      </c>
      <c r="BF147">
        <v>399</v>
      </c>
      <c r="BG147">
        <v>145.5</v>
      </c>
      <c r="BH147">
        <v>204</v>
      </c>
      <c r="BI147">
        <v>324</v>
      </c>
      <c r="BJ147">
        <v>519</v>
      </c>
      <c r="BK147">
        <v>487.5</v>
      </c>
      <c r="BL147">
        <v>388.5</v>
      </c>
      <c r="BM147">
        <v>399</v>
      </c>
      <c r="BN147">
        <v>301.5</v>
      </c>
      <c r="BO147">
        <v>264</v>
      </c>
      <c r="BP147">
        <v>177</v>
      </c>
      <c r="BQ147">
        <v>142.5</v>
      </c>
      <c r="BR147">
        <v>87</v>
      </c>
      <c r="BS147">
        <v>64.5</v>
      </c>
      <c r="BT147">
        <v>36</v>
      </c>
      <c r="BU147">
        <v>7.5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17283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22.5</v>
      </c>
      <c r="AE148">
        <v>75</v>
      </c>
      <c r="AF148">
        <v>130.5</v>
      </c>
      <c r="AG148">
        <v>181.5</v>
      </c>
      <c r="AH148">
        <v>238.5</v>
      </c>
      <c r="AI148">
        <v>297</v>
      </c>
      <c r="AJ148">
        <v>352.5</v>
      </c>
      <c r="AK148">
        <v>402</v>
      </c>
      <c r="AL148">
        <v>453</v>
      </c>
      <c r="AM148">
        <v>495</v>
      </c>
      <c r="AN148">
        <v>538.5</v>
      </c>
      <c r="AO148">
        <v>576</v>
      </c>
      <c r="AP148">
        <v>609</v>
      </c>
      <c r="AQ148">
        <v>637.5</v>
      </c>
      <c r="AR148">
        <v>660</v>
      </c>
      <c r="AS148">
        <v>678</v>
      </c>
      <c r="AT148">
        <v>685.5</v>
      </c>
      <c r="AU148">
        <v>691.5</v>
      </c>
      <c r="AV148">
        <v>694.5</v>
      </c>
      <c r="AW148">
        <v>684</v>
      </c>
      <c r="AX148">
        <v>691.5</v>
      </c>
      <c r="AY148">
        <v>540</v>
      </c>
      <c r="AZ148">
        <v>570</v>
      </c>
      <c r="BA148">
        <v>286.5</v>
      </c>
      <c r="BB148">
        <v>340.5</v>
      </c>
      <c r="BC148">
        <v>634.5</v>
      </c>
      <c r="BD148">
        <v>543</v>
      </c>
      <c r="BE148">
        <v>289.5</v>
      </c>
      <c r="BF148">
        <v>372</v>
      </c>
      <c r="BG148">
        <v>274.5</v>
      </c>
      <c r="BH148">
        <v>454.5</v>
      </c>
      <c r="BI148">
        <v>142.5</v>
      </c>
      <c r="BJ148">
        <v>301.5</v>
      </c>
      <c r="BK148">
        <v>337.5</v>
      </c>
      <c r="BL148">
        <v>267</v>
      </c>
      <c r="BM148">
        <v>169.5</v>
      </c>
      <c r="BN148">
        <v>240</v>
      </c>
      <c r="BO148">
        <v>277.5</v>
      </c>
      <c r="BP148">
        <v>231</v>
      </c>
      <c r="BQ148">
        <v>165</v>
      </c>
      <c r="BR148">
        <v>117</v>
      </c>
      <c r="BS148">
        <v>84</v>
      </c>
      <c r="BT148">
        <v>42</v>
      </c>
      <c r="BU148">
        <v>12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16485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3</v>
      </c>
      <c r="AD149">
        <v>19.5</v>
      </c>
      <c r="AE149">
        <v>73.5</v>
      </c>
      <c r="AF149">
        <v>127.5</v>
      </c>
      <c r="AG149">
        <v>186</v>
      </c>
      <c r="AH149">
        <v>244.5</v>
      </c>
      <c r="AI149">
        <v>246</v>
      </c>
      <c r="AJ149">
        <v>357</v>
      </c>
      <c r="AK149">
        <v>406.5</v>
      </c>
      <c r="AL149">
        <v>457.5</v>
      </c>
      <c r="AM149">
        <v>498</v>
      </c>
      <c r="AN149">
        <v>540</v>
      </c>
      <c r="AO149">
        <v>574.5</v>
      </c>
      <c r="AP149">
        <v>604.5</v>
      </c>
      <c r="AQ149">
        <v>628.5</v>
      </c>
      <c r="AR149">
        <v>654</v>
      </c>
      <c r="AS149">
        <v>675</v>
      </c>
      <c r="AT149">
        <v>697.5</v>
      </c>
      <c r="AU149">
        <v>708</v>
      </c>
      <c r="AV149">
        <v>715.5</v>
      </c>
      <c r="AW149">
        <v>720</v>
      </c>
      <c r="AX149">
        <v>726</v>
      </c>
      <c r="AY149">
        <v>730.5</v>
      </c>
      <c r="AZ149">
        <v>729</v>
      </c>
      <c r="BA149">
        <v>441</v>
      </c>
      <c r="BB149">
        <v>718.5</v>
      </c>
      <c r="BC149">
        <v>705</v>
      </c>
      <c r="BD149">
        <v>696</v>
      </c>
      <c r="BE149">
        <v>669</v>
      </c>
      <c r="BF149">
        <v>660</v>
      </c>
      <c r="BG149">
        <v>633</v>
      </c>
      <c r="BH149">
        <v>609</v>
      </c>
      <c r="BI149">
        <v>582</v>
      </c>
      <c r="BJ149">
        <v>543</v>
      </c>
      <c r="BK149">
        <v>510</v>
      </c>
      <c r="BL149">
        <v>475.5</v>
      </c>
      <c r="BM149">
        <v>430.5</v>
      </c>
      <c r="BN149">
        <v>390</v>
      </c>
      <c r="BO149">
        <v>337.5</v>
      </c>
      <c r="BP149">
        <v>285</v>
      </c>
      <c r="BQ149">
        <v>228</v>
      </c>
      <c r="BR149">
        <v>169.5</v>
      </c>
      <c r="BS149">
        <v>114</v>
      </c>
      <c r="BT149">
        <v>64.5</v>
      </c>
      <c r="BU149">
        <v>13.5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20596.5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6</v>
      </c>
      <c r="AD150">
        <v>24</v>
      </c>
      <c r="AE150">
        <v>69</v>
      </c>
      <c r="AF150">
        <v>114</v>
      </c>
      <c r="AG150">
        <v>165</v>
      </c>
      <c r="AH150">
        <v>222</v>
      </c>
      <c r="AI150">
        <v>279</v>
      </c>
      <c r="AJ150">
        <v>339</v>
      </c>
      <c r="AK150">
        <v>394.5</v>
      </c>
      <c r="AL150">
        <v>444</v>
      </c>
      <c r="AM150">
        <v>493.5</v>
      </c>
      <c r="AN150">
        <v>529.5</v>
      </c>
      <c r="AO150">
        <v>565.5</v>
      </c>
      <c r="AP150">
        <v>595.5</v>
      </c>
      <c r="AQ150">
        <v>625.5</v>
      </c>
      <c r="AR150">
        <v>649.5</v>
      </c>
      <c r="AS150">
        <v>664.5</v>
      </c>
      <c r="AT150">
        <v>685.5</v>
      </c>
      <c r="AU150">
        <v>705</v>
      </c>
      <c r="AV150">
        <v>715.5</v>
      </c>
      <c r="AW150">
        <v>720</v>
      </c>
      <c r="AX150">
        <v>732</v>
      </c>
      <c r="AY150">
        <v>729</v>
      </c>
      <c r="AZ150">
        <v>727.5</v>
      </c>
      <c r="BA150">
        <v>735</v>
      </c>
      <c r="BB150">
        <v>732</v>
      </c>
      <c r="BC150">
        <v>712.5</v>
      </c>
      <c r="BD150">
        <v>678</v>
      </c>
      <c r="BE150">
        <v>687</v>
      </c>
      <c r="BF150">
        <v>642</v>
      </c>
      <c r="BG150">
        <v>625.5</v>
      </c>
      <c r="BH150">
        <v>612</v>
      </c>
      <c r="BI150">
        <v>574.5</v>
      </c>
      <c r="BJ150">
        <v>541.5</v>
      </c>
      <c r="BK150">
        <v>511.5</v>
      </c>
      <c r="BL150">
        <v>484.5</v>
      </c>
      <c r="BM150">
        <v>429</v>
      </c>
      <c r="BN150">
        <v>384</v>
      </c>
      <c r="BO150">
        <v>328.5</v>
      </c>
      <c r="BP150">
        <v>267</v>
      </c>
      <c r="BQ150">
        <v>208.5</v>
      </c>
      <c r="BR150">
        <v>175.5</v>
      </c>
      <c r="BS150">
        <v>108</v>
      </c>
      <c r="BT150">
        <v>61.5</v>
      </c>
      <c r="BU150">
        <v>13.5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20706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4.5</v>
      </c>
      <c r="AD151">
        <v>25.5</v>
      </c>
      <c r="AE151">
        <v>67.5</v>
      </c>
      <c r="AF151">
        <v>114</v>
      </c>
      <c r="AG151">
        <v>168</v>
      </c>
      <c r="AH151">
        <v>226.5</v>
      </c>
      <c r="AI151">
        <v>282</v>
      </c>
      <c r="AJ151">
        <v>337.5</v>
      </c>
      <c r="AK151">
        <v>391.5</v>
      </c>
      <c r="AL151">
        <v>441</v>
      </c>
      <c r="AM151">
        <v>481.5</v>
      </c>
      <c r="AN151">
        <v>525</v>
      </c>
      <c r="AO151">
        <v>556.5</v>
      </c>
      <c r="AP151">
        <v>586.5</v>
      </c>
      <c r="AQ151">
        <v>616.5</v>
      </c>
      <c r="AR151">
        <v>639</v>
      </c>
      <c r="AS151">
        <v>654</v>
      </c>
      <c r="AT151">
        <v>673.5</v>
      </c>
      <c r="AU151">
        <v>685.5</v>
      </c>
      <c r="AV151">
        <v>694.5</v>
      </c>
      <c r="AW151">
        <v>705</v>
      </c>
      <c r="AX151">
        <v>712.5</v>
      </c>
      <c r="AY151">
        <v>718.5</v>
      </c>
      <c r="AZ151">
        <v>712.5</v>
      </c>
      <c r="BA151">
        <v>705</v>
      </c>
      <c r="BB151">
        <v>702</v>
      </c>
      <c r="BC151">
        <v>679.5</v>
      </c>
      <c r="BD151">
        <v>675</v>
      </c>
      <c r="BE151">
        <v>633</v>
      </c>
      <c r="BF151">
        <v>589.5</v>
      </c>
      <c r="BG151">
        <v>610.5</v>
      </c>
      <c r="BH151">
        <v>568.5</v>
      </c>
      <c r="BI151">
        <v>564</v>
      </c>
      <c r="BJ151">
        <v>534</v>
      </c>
      <c r="BK151">
        <v>493.5</v>
      </c>
      <c r="BL151">
        <v>441</v>
      </c>
      <c r="BM151">
        <v>388.5</v>
      </c>
      <c r="BN151">
        <v>339</v>
      </c>
      <c r="BO151">
        <v>292.5</v>
      </c>
      <c r="BP151">
        <v>235.5</v>
      </c>
      <c r="BQ151">
        <v>186</v>
      </c>
      <c r="BR151">
        <v>126</v>
      </c>
      <c r="BS151">
        <v>81</v>
      </c>
      <c r="BT151">
        <v>43.5</v>
      </c>
      <c r="BU151">
        <v>12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19918.5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15</v>
      </c>
      <c r="AE152">
        <v>54</v>
      </c>
      <c r="AF152">
        <v>99</v>
      </c>
      <c r="AG152">
        <v>148.5</v>
      </c>
      <c r="AH152">
        <v>202.5</v>
      </c>
      <c r="AI152">
        <v>259.5</v>
      </c>
      <c r="AJ152">
        <v>318</v>
      </c>
      <c r="AK152">
        <v>370.5</v>
      </c>
      <c r="AL152">
        <v>417</v>
      </c>
      <c r="AM152">
        <v>462</v>
      </c>
      <c r="AN152">
        <v>499.5</v>
      </c>
      <c r="AO152">
        <v>537</v>
      </c>
      <c r="AP152">
        <v>571.5</v>
      </c>
      <c r="AQ152">
        <v>595.5</v>
      </c>
      <c r="AR152">
        <v>621</v>
      </c>
      <c r="AS152">
        <v>643.5</v>
      </c>
      <c r="AT152">
        <v>658.5</v>
      </c>
      <c r="AU152">
        <v>672</v>
      </c>
      <c r="AV152">
        <v>681</v>
      </c>
      <c r="AW152">
        <v>685.5</v>
      </c>
      <c r="AX152">
        <v>690</v>
      </c>
      <c r="AY152">
        <v>706.5</v>
      </c>
      <c r="AZ152">
        <v>703.5</v>
      </c>
      <c r="BA152">
        <v>709.5</v>
      </c>
      <c r="BB152">
        <v>691.5</v>
      </c>
      <c r="BC152">
        <v>690</v>
      </c>
      <c r="BD152">
        <v>676.5</v>
      </c>
      <c r="BE152">
        <v>645</v>
      </c>
      <c r="BF152">
        <v>640.5</v>
      </c>
      <c r="BG152">
        <v>597</v>
      </c>
      <c r="BH152">
        <v>576</v>
      </c>
      <c r="BI152">
        <v>540</v>
      </c>
      <c r="BJ152">
        <v>510</v>
      </c>
      <c r="BK152">
        <v>477</v>
      </c>
      <c r="BL152">
        <v>439.5</v>
      </c>
      <c r="BM152">
        <v>399</v>
      </c>
      <c r="BN152">
        <v>339</v>
      </c>
      <c r="BO152">
        <v>300</v>
      </c>
      <c r="BP152">
        <v>256.5</v>
      </c>
      <c r="BQ152">
        <v>199.5</v>
      </c>
      <c r="BR152">
        <v>147</v>
      </c>
      <c r="BS152">
        <v>100.5</v>
      </c>
      <c r="BT152">
        <v>57</v>
      </c>
      <c r="BU152">
        <v>16.5</v>
      </c>
      <c r="BV152">
        <v>1.5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19620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1.5</v>
      </c>
      <c r="AD153">
        <v>15</v>
      </c>
      <c r="AE153">
        <v>63</v>
      </c>
      <c r="AF153">
        <v>105</v>
      </c>
      <c r="AG153">
        <v>153</v>
      </c>
      <c r="AH153">
        <v>205.5</v>
      </c>
      <c r="AI153">
        <v>259.5</v>
      </c>
      <c r="AJ153">
        <v>316.5</v>
      </c>
      <c r="AK153">
        <v>342</v>
      </c>
      <c r="AL153">
        <v>385.5</v>
      </c>
      <c r="AM153">
        <v>423</v>
      </c>
      <c r="AN153">
        <v>471</v>
      </c>
      <c r="AO153">
        <v>522</v>
      </c>
      <c r="AP153">
        <v>561</v>
      </c>
      <c r="AQ153">
        <v>589.5</v>
      </c>
      <c r="AR153">
        <v>616.5</v>
      </c>
      <c r="AS153">
        <v>645</v>
      </c>
      <c r="AT153">
        <v>660</v>
      </c>
      <c r="AU153">
        <v>678</v>
      </c>
      <c r="AV153">
        <v>687</v>
      </c>
      <c r="AW153">
        <v>699</v>
      </c>
      <c r="AX153">
        <v>699</v>
      </c>
      <c r="AY153">
        <v>696</v>
      </c>
      <c r="AZ153">
        <v>699</v>
      </c>
      <c r="BA153">
        <v>691.5</v>
      </c>
      <c r="BB153">
        <v>691.5</v>
      </c>
      <c r="BC153">
        <v>693</v>
      </c>
      <c r="BD153">
        <v>679.5</v>
      </c>
      <c r="BE153">
        <v>661.5</v>
      </c>
      <c r="BF153">
        <v>634.5</v>
      </c>
      <c r="BG153">
        <v>610.5</v>
      </c>
      <c r="BH153">
        <v>580.5</v>
      </c>
      <c r="BI153">
        <v>541.5</v>
      </c>
      <c r="BJ153">
        <v>490.5</v>
      </c>
      <c r="BK153">
        <v>477</v>
      </c>
      <c r="BL153">
        <v>426</v>
      </c>
      <c r="BM153">
        <v>373.5</v>
      </c>
      <c r="BN153">
        <v>330</v>
      </c>
      <c r="BO153">
        <v>271.5</v>
      </c>
      <c r="BP153">
        <v>222</v>
      </c>
      <c r="BQ153">
        <v>171</v>
      </c>
      <c r="BR153">
        <v>132</v>
      </c>
      <c r="BS153">
        <v>84</v>
      </c>
      <c r="BT153">
        <v>48</v>
      </c>
      <c r="BU153">
        <v>15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19317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6</v>
      </c>
      <c r="AD154">
        <v>15</v>
      </c>
      <c r="AE154">
        <v>40.5</v>
      </c>
      <c r="AF154">
        <v>130.5</v>
      </c>
      <c r="AG154">
        <v>187.5</v>
      </c>
      <c r="AH154">
        <v>247.5</v>
      </c>
      <c r="AI154">
        <v>306</v>
      </c>
      <c r="AJ154">
        <v>361.5</v>
      </c>
      <c r="AK154">
        <v>414</v>
      </c>
      <c r="AL154">
        <v>463.5</v>
      </c>
      <c r="AM154">
        <v>507</v>
      </c>
      <c r="AN154">
        <v>547.5</v>
      </c>
      <c r="AO154">
        <v>586.5</v>
      </c>
      <c r="AP154">
        <v>615</v>
      </c>
      <c r="AQ154">
        <v>642</v>
      </c>
      <c r="AR154">
        <v>666</v>
      </c>
      <c r="AS154">
        <v>688.5</v>
      </c>
      <c r="AT154">
        <v>703.5</v>
      </c>
      <c r="AU154">
        <v>718.5</v>
      </c>
      <c r="AV154">
        <v>730.5</v>
      </c>
      <c r="AW154">
        <v>741</v>
      </c>
      <c r="AX154">
        <v>750</v>
      </c>
      <c r="AY154">
        <v>747</v>
      </c>
      <c r="AZ154">
        <v>756</v>
      </c>
      <c r="BA154">
        <v>750</v>
      </c>
      <c r="BB154">
        <v>742.5</v>
      </c>
      <c r="BC154">
        <v>735</v>
      </c>
      <c r="BD154">
        <v>723</v>
      </c>
      <c r="BE154">
        <v>705</v>
      </c>
      <c r="BF154">
        <v>682.5</v>
      </c>
      <c r="BG154">
        <v>661.5</v>
      </c>
      <c r="BH154">
        <v>631.5</v>
      </c>
      <c r="BI154">
        <v>600</v>
      </c>
      <c r="BJ154">
        <v>570</v>
      </c>
      <c r="BK154">
        <v>534</v>
      </c>
      <c r="BL154">
        <v>489</v>
      </c>
      <c r="BM154">
        <v>447</v>
      </c>
      <c r="BN154">
        <v>399</v>
      </c>
      <c r="BO154">
        <v>348</v>
      </c>
      <c r="BP154">
        <v>297</v>
      </c>
      <c r="BQ154">
        <v>238.5</v>
      </c>
      <c r="BR154">
        <v>180</v>
      </c>
      <c r="BS154">
        <v>124.5</v>
      </c>
      <c r="BT154">
        <v>73.5</v>
      </c>
      <c r="BU154">
        <v>24</v>
      </c>
      <c r="BV154">
        <v>1.5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21528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3</v>
      </c>
      <c r="AD155">
        <v>4.5</v>
      </c>
      <c r="AE155">
        <v>52.5</v>
      </c>
      <c r="AF155">
        <v>148.5</v>
      </c>
      <c r="AG155">
        <v>211.5</v>
      </c>
      <c r="AH155">
        <v>243</v>
      </c>
      <c r="AI155">
        <v>309</v>
      </c>
      <c r="AJ155">
        <v>366</v>
      </c>
      <c r="AK155">
        <v>417</v>
      </c>
      <c r="AL155">
        <v>471</v>
      </c>
      <c r="AM155">
        <v>511.5</v>
      </c>
      <c r="AN155">
        <v>561</v>
      </c>
      <c r="AO155">
        <v>595.5</v>
      </c>
      <c r="AP155">
        <v>624</v>
      </c>
      <c r="AQ155">
        <v>649.5</v>
      </c>
      <c r="AR155">
        <v>672</v>
      </c>
      <c r="AS155">
        <v>693</v>
      </c>
      <c r="AT155">
        <v>703.5</v>
      </c>
      <c r="AU155">
        <v>723</v>
      </c>
      <c r="AV155">
        <v>739.5</v>
      </c>
      <c r="AW155">
        <v>754.5</v>
      </c>
      <c r="AX155">
        <v>621</v>
      </c>
      <c r="AY155">
        <v>747</v>
      </c>
      <c r="AZ155">
        <v>744</v>
      </c>
      <c r="BA155">
        <v>736.5</v>
      </c>
      <c r="BB155">
        <v>723</v>
      </c>
      <c r="BC155">
        <v>703.5</v>
      </c>
      <c r="BD155">
        <v>691.5</v>
      </c>
      <c r="BE155">
        <v>669</v>
      </c>
      <c r="BF155">
        <v>657</v>
      </c>
      <c r="BG155">
        <v>633</v>
      </c>
      <c r="BH155">
        <v>615</v>
      </c>
      <c r="BI155">
        <v>580.5</v>
      </c>
      <c r="BJ155">
        <v>552</v>
      </c>
      <c r="BK155">
        <v>516</v>
      </c>
      <c r="BL155">
        <v>481.5</v>
      </c>
      <c r="BM155">
        <v>442.5</v>
      </c>
      <c r="BN155">
        <v>394.5</v>
      </c>
      <c r="BO155">
        <v>345</v>
      </c>
      <c r="BP155">
        <v>295.5</v>
      </c>
      <c r="BQ155">
        <v>240</v>
      </c>
      <c r="BR155">
        <v>183</v>
      </c>
      <c r="BS155">
        <v>126</v>
      </c>
      <c r="BT155">
        <v>73.5</v>
      </c>
      <c r="BU155">
        <v>25.5</v>
      </c>
      <c r="BV155">
        <v>1.5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21250.5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3</v>
      </c>
      <c r="AD156">
        <v>36</v>
      </c>
      <c r="AE156">
        <v>78</v>
      </c>
      <c r="AF156">
        <v>123</v>
      </c>
      <c r="AG156">
        <v>180</v>
      </c>
      <c r="AH156">
        <v>220.5</v>
      </c>
      <c r="AI156">
        <v>277.5</v>
      </c>
      <c r="AJ156">
        <v>345</v>
      </c>
      <c r="AK156">
        <v>388.5</v>
      </c>
      <c r="AL156">
        <v>418.5</v>
      </c>
      <c r="AM156">
        <v>456</v>
      </c>
      <c r="AN156">
        <v>498</v>
      </c>
      <c r="AO156">
        <v>523.5</v>
      </c>
      <c r="AP156">
        <v>573</v>
      </c>
      <c r="AQ156">
        <v>583.5</v>
      </c>
      <c r="AR156">
        <v>574.5</v>
      </c>
      <c r="AS156">
        <v>637.5</v>
      </c>
      <c r="AT156">
        <v>639</v>
      </c>
      <c r="AU156">
        <v>637.5</v>
      </c>
      <c r="AV156">
        <v>651</v>
      </c>
      <c r="AW156">
        <v>637.5</v>
      </c>
      <c r="AX156">
        <v>679.5</v>
      </c>
      <c r="AY156">
        <v>682.5</v>
      </c>
      <c r="AZ156">
        <v>669</v>
      </c>
      <c r="BA156">
        <v>658.5</v>
      </c>
      <c r="BB156">
        <v>631.5</v>
      </c>
      <c r="BC156">
        <v>669</v>
      </c>
      <c r="BD156">
        <v>583.5</v>
      </c>
      <c r="BE156">
        <v>543</v>
      </c>
      <c r="BF156">
        <v>456</v>
      </c>
      <c r="BG156">
        <v>519</v>
      </c>
      <c r="BH156">
        <v>516</v>
      </c>
      <c r="BI156">
        <v>174</v>
      </c>
      <c r="BJ156">
        <v>250.5</v>
      </c>
      <c r="BK156">
        <v>139.5</v>
      </c>
      <c r="BL156">
        <v>265.5</v>
      </c>
      <c r="BM156">
        <v>273</v>
      </c>
      <c r="BN156">
        <v>234</v>
      </c>
      <c r="BO156">
        <v>169.5</v>
      </c>
      <c r="BP156">
        <v>117</v>
      </c>
      <c r="BQ156">
        <v>85.5</v>
      </c>
      <c r="BR156">
        <v>115.5</v>
      </c>
      <c r="BS156">
        <v>70.5</v>
      </c>
      <c r="BT156">
        <v>42</v>
      </c>
      <c r="BU156">
        <v>19.5</v>
      </c>
      <c r="BV156">
        <v>1.5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17046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1.5</v>
      </c>
      <c r="AC157">
        <v>28.5</v>
      </c>
      <c r="AD157">
        <v>73.5</v>
      </c>
      <c r="AE157">
        <v>99</v>
      </c>
      <c r="AF157">
        <v>126</v>
      </c>
      <c r="AG157">
        <v>57</v>
      </c>
      <c r="AH157">
        <v>61.5</v>
      </c>
      <c r="AI157">
        <v>135</v>
      </c>
      <c r="AJ157">
        <v>261</v>
      </c>
      <c r="AK157">
        <v>319.5</v>
      </c>
      <c r="AL157">
        <v>327</v>
      </c>
      <c r="AM157">
        <v>408</v>
      </c>
      <c r="AN157">
        <v>507</v>
      </c>
      <c r="AO157">
        <v>483</v>
      </c>
      <c r="AP157">
        <v>525</v>
      </c>
      <c r="AQ157">
        <v>552</v>
      </c>
      <c r="AR157">
        <v>492</v>
      </c>
      <c r="AS157">
        <v>481.5</v>
      </c>
      <c r="AT157">
        <v>459</v>
      </c>
      <c r="AU157">
        <v>576</v>
      </c>
      <c r="AV157">
        <v>496.5</v>
      </c>
      <c r="AW157">
        <v>630</v>
      </c>
      <c r="AX157">
        <v>717</v>
      </c>
      <c r="AY157">
        <v>580.5</v>
      </c>
      <c r="AZ157">
        <v>588</v>
      </c>
      <c r="BA157">
        <v>549</v>
      </c>
      <c r="BB157">
        <v>552</v>
      </c>
      <c r="BC157">
        <v>576</v>
      </c>
      <c r="BD157">
        <v>580.5</v>
      </c>
      <c r="BE157">
        <v>544.5</v>
      </c>
      <c r="BF157">
        <v>495</v>
      </c>
      <c r="BG157">
        <v>537</v>
      </c>
      <c r="BH157">
        <v>378</v>
      </c>
      <c r="BI157">
        <v>321</v>
      </c>
      <c r="BJ157">
        <v>331.5</v>
      </c>
      <c r="BK157">
        <v>376.5</v>
      </c>
      <c r="BL157">
        <v>288</v>
      </c>
      <c r="BM157">
        <v>318</v>
      </c>
      <c r="BN157">
        <v>333</v>
      </c>
      <c r="BO157">
        <v>322.5</v>
      </c>
      <c r="BP157">
        <v>117</v>
      </c>
      <c r="BQ157">
        <v>219</v>
      </c>
      <c r="BR157">
        <v>127.5</v>
      </c>
      <c r="BS157">
        <v>48</v>
      </c>
      <c r="BT157">
        <v>24</v>
      </c>
      <c r="BU157">
        <v>6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16029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10.5</v>
      </c>
      <c r="AD158">
        <v>36</v>
      </c>
      <c r="AE158">
        <v>52.5</v>
      </c>
      <c r="AF158">
        <v>91.5</v>
      </c>
      <c r="AG158">
        <v>163.5</v>
      </c>
      <c r="AH158">
        <v>226.5</v>
      </c>
      <c r="AI158">
        <v>261</v>
      </c>
      <c r="AJ158">
        <v>310.5</v>
      </c>
      <c r="AK158">
        <v>369</v>
      </c>
      <c r="AL158">
        <v>414</v>
      </c>
      <c r="AM158">
        <v>465</v>
      </c>
      <c r="AN158">
        <v>501</v>
      </c>
      <c r="AO158">
        <v>543</v>
      </c>
      <c r="AP158">
        <v>576</v>
      </c>
      <c r="AQ158">
        <v>610.5</v>
      </c>
      <c r="AR158">
        <v>633</v>
      </c>
      <c r="AS158">
        <v>655.5</v>
      </c>
      <c r="AT158">
        <v>667.5</v>
      </c>
      <c r="AU158">
        <v>681</v>
      </c>
      <c r="AV158">
        <v>693</v>
      </c>
      <c r="AW158">
        <v>696</v>
      </c>
      <c r="AX158">
        <v>684</v>
      </c>
      <c r="AY158">
        <v>694.5</v>
      </c>
      <c r="AZ158">
        <v>684</v>
      </c>
      <c r="BA158">
        <v>685.5</v>
      </c>
      <c r="BB158">
        <v>681</v>
      </c>
      <c r="BC158">
        <v>678</v>
      </c>
      <c r="BD158">
        <v>657</v>
      </c>
      <c r="BE158">
        <v>642</v>
      </c>
      <c r="BF158">
        <v>609</v>
      </c>
      <c r="BG158">
        <v>600</v>
      </c>
      <c r="BH158">
        <v>571.5</v>
      </c>
      <c r="BI158">
        <v>543</v>
      </c>
      <c r="BJ158">
        <v>499.5</v>
      </c>
      <c r="BK158">
        <v>466.5</v>
      </c>
      <c r="BL158">
        <v>369</v>
      </c>
      <c r="BM158">
        <v>354</v>
      </c>
      <c r="BN158">
        <v>333</v>
      </c>
      <c r="BO158">
        <v>285</v>
      </c>
      <c r="BP158">
        <v>234</v>
      </c>
      <c r="BQ158">
        <v>190.5</v>
      </c>
      <c r="BR158">
        <v>144</v>
      </c>
      <c r="BS158">
        <v>96</v>
      </c>
      <c r="BT158">
        <v>55.5</v>
      </c>
      <c r="BU158">
        <v>19.5</v>
      </c>
      <c r="BV158">
        <v>1.5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19434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1.5</v>
      </c>
      <c r="AD159">
        <v>42</v>
      </c>
      <c r="AE159">
        <v>84</v>
      </c>
      <c r="AF159">
        <v>147</v>
      </c>
      <c r="AG159">
        <v>222</v>
      </c>
      <c r="AH159">
        <v>280.5</v>
      </c>
      <c r="AI159">
        <v>343.5</v>
      </c>
      <c r="AJ159">
        <v>399</v>
      </c>
      <c r="AK159">
        <v>453</v>
      </c>
      <c r="AL159">
        <v>499.5</v>
      </c>
      <c r="AM159">
        <v>544.5</v>
      </c>
      <c r="AN159">
        <v>580.5</v>
      </c>
      <c r="AO159">
        <v>619.5</v>
      </c>
      <c r="AP159">
        <v>649.5</v>
      </c>
      <c r="AQ159">
        <v>667.5</v>
      </c>
      <c r="AR159">
        <v>687</v>
      </c>
      <c r="AS159">
        <v>699</v>
      </c>
      <c r="AT159">
        <v>714</v>
      </c>
      <c r="AU159">
        <v>723</v>
      </c>
      <c r="AV159">
        <v>723</v>
      </c>
      <c r="AW159">
        <v>471</v>
      </c>
      <c r="AX159">
        <v>751.5</v>
      </c>
      <c r="AY159">
        <v>750</v>
      </c>
      <c r="AZ159">
        <v>739.5</v>
      </c>
      <c r="BA159">
        <v>732</v>
      </c>
      <c r="BB159">
        <v>729</v>
      </c>
      <c r="BC159">
        <v>718.5</v>
      </c>
      <c r="BD159">
        <v>697.5</v>
      </c>
      <c r="BE159">
        <v>678</v>
      </c>
      <c r="BF159">
        <v>660</v>
      </c>
      <c r="BG159">
        <v>640.5</v>
      </c>
      <c r="BH159">
        <v>607.5</v>
      </c>
      <c r="BI159">
        <v>583.5</v>
      </c>
      <c r="BJ159">
        <v>549</v>
      </c>
      <c r="BK159">
        <v>511.5</v>
      </c>
      <c r="BL159">
        <v>465</v>
      </c>
      <c r="BM159">
        <v>421.5</v>
      </c>
      <c r="BN159">
        <v>367.5</v>
      </c>
      <c r="BO159">
        <v>322.5</v>
      </c>
      <c r="BP159">
        <v>273</v>
      </c>
      <c r="BQ159">
        <v>214.5</v>
      </c>
      <c r="BR159">
        <v>163.5</v>
      </c>
      <c r="BS159">
        <v>114</v>
      </c>
      <c r="BT159">
        <v>63</v>
      </c>
      <c r="BU159">
        <v>25.5</v>
      </c>
      <c r="BV159">
        <v>1.5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21330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7.5</v>
      </c>
      <c r="AD160">
        <v>48</v>
      </c>
      <c r="AE160">
        <v>100.5</v>
      </c>
      <c r="AF160">
        <v>159</v>
      </c>
      <c r="AG160">
        <v>217.5</v>
      </c>
      <c r="AH160">
        <v>277.5</v>
      </c>
      <c r="AI160">
        <v>336</v>
      </c>
      <c r="AJ160">
        <v>385.5</v>
      </c>
      <c r="AK160">
        <v>436.5</v>
      </c>
      <c r="AL160">
        <v>483</v>
      </c>
      <c r="AM160">
        <v>520.5</v>
      </c>
      <c r="AN160">
        <v>558</v>
      </c>
      <c r="AO160">
        <v>586.5</v>
      </c>
      <c r="AP160">
        <v>622.5</v>
      </c>
      <c r="AQ160">
        <v>642</v>
      </c>
      <c r="AR160">
        <v>664.5</v>
      </c>
      <c r="AS160">
        <v>678</v>
      </c>
      <c r="AT160">
        <v>690</v>
      </c>
      <c r="AU160">
        <v>702</v>
      </c>
      <c r="AV160">
        <v>702</v>
      </c>
      <c r="AW160">
        <v>708</v>
      </c>
      <c r="AX160">
        <v>715.5</v>
      </c>
      <c r="AY160">
        <v>715.5</v>
      </c>
      <c r="AZ160">
        <v>702</v>
      </c>
      <c r="BA160">
        <v>697.5</v>
      </c>
      <c r="BB160">
        <v>693</v>
      </c>
      <c r="BC160">
        <v>688.5</v>
      </c>
      <c r="BD160">
        <v>678</v>
      </c>
      <c r="BE160">
        <v>672</v>
      </c>
      <c r="BF160">
        <v>639</v>
      </c>
      <c r="BG160">
        <v>613.5</v>
      </c>
      <c r="BH160">
        <v>592.5</v>
      </c>
      <c r="BI160">
        <v>562.5</v>
      </c>
      <c r="BJ160">
        <v>528</v>
      </c>
      <c r="BK160">
        <v>490.5</v>
      </c>
      <c r="BL160">
        <v>447</v>
      </c>
      <c r="BM160">
        <v>399</v>
      </c>
      <c r="BN160">
        <v>349.5</v>
      </c>
      <c r="BO160">
        <v>301.5</v>
      </c>
      <c r="BP160">
        <v>249</v>
      </c>
      <c r="BQ160">
        <v>201</v>
      </c>
      <c r="BR160">
        <v>142.5</v>
      </c>
      <c r="BS160">
        <v>94.5</v>
      </c>
      <c r="BT160">
        <v>49.5</v>
      </c>
      <c r="BU160">
        <v>16.5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20763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6</v>
      </c>
      <c r="AD161">
        <v>45</v>
      </c>
      <c r="AE161">
        <v>90</v>
      </c>
      <c r="AF161">
        <v>142.5</v>
      </c>
      <c r="AG161">
        <v>195</v>
      </c>
      <c r="AH161">
        <v>253.5</v>
      </c>
      <c r="AI161">
        <v>306</v>
      </c>
      <c r="AJ161">
        <v>351</v>
      </c>
      <c r="AK161">
        <v>397.5</v>
      </c>
      <c r="AL161">
        <v>438</v>
      </c>
      <c r="AM161">
        <v>478.5</v>
      </c>
      <c r="AN161">
        <v>516</v>
      </c>
      <c r="AO161">
        <v>547.5</v>
      </c>
      <c r="AP161">
        <v>573</v>
      </c>
      <c r="AQ161">
        <v>598.5</v>
      </c>
      <c r="AR161">
        <v>621</v>
      </c>
      <c r="AS161">
        <v>633</v>
      </c>
      <c r="AT161">
        <v>646.5</v>
      </c>
      <c r="AU161">
        <v>652.5</v>
      </c>
      <c r="AV161">
        <v>672</v>
      </c>
      <c r="AW161">
        <v>673.5</v>
      </c>
      <c r="AX161">
        <v>672</v>
      </c>
      <c r="AY161">
        <v>667.5</v>
      </c>
      <c r="AZ161">
        <v>658.5</v>
      </c>
      <c r="BA161">
        <v>652.5</v>
      </c>
      <c r="BB161">
        <v>642</v>
      </c>
      <c r="BC161">
        <v>633</v>
      </c>
      <c r="BD161">
        <v>618</v>
      </c>
      <c r="BE161">
        <v>595.5</v>
      </c>
      <c r="BF161">
        <v>571.5</v>
      </c>
      <c r="BG161">
        <v>556.5</v>
      </c>
      <c r="BH161">
        <v>535.5</v>
      </c>
      <c r="BI161">
        <v>504</v>
      </c>
      <c r="BJ161">
        <v>472.5</v>
      </c>
      <c r="BK161">
        <v>442.5</v>
      </c>
      <c r="BL161">
        <v>403.5</v>
      </c>
      <c r="BM161">
        <v>358.5</v>
      </c>
      <c r="BN161">
        <v>310.5</v>
      </c>
      <c r="BO161">
        <v>258</v>
      </c>
      <c r="BP161">
        <v>211.5</v>
      </c>
      <c r="BQ161">
        <v>163.5</v>
      </c>
      <c r="BR161">
        <v>114</v>
      </c>
      <c r="BS161">
        <v>72</v>
      </c>
      <c r="BT161">
        <v>40.5</v>
      </c>
      <c r="BU161">
        <v>13.5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19003.5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7.5</v>
      </c>
      <c r="AD162">
        <v>21</v>
      </c>
      <c r="AE162">
        <v>72</v>
      </c>
      <c r="AF162">
        <v>117</v>
      </c>
      <c r="AG162">
        <v>159</v>
      </c>
      <c r="AH162">
        <v>205.5</v>
      </c>
      <c r="AI162">
        <v>258</v>
      </c>
      <c r="AJ162">
        <v>307.5</v>
      </c>
      <c r="AK162">
        <v>352.5</v>
      </c>
      <c r="AL162">
        <v>396</v>
      </c>
      <c r="AM162">
        <v>436.5</v>
      </c>
      <c r="AN162">
        <v>474</v>
      </c>
      <c r="AO162">
        <v>504</v>
      </c>
      <c r="AP162">
        <v>526.5</v>
      </c>
      <c r="AQ162">
        <v>549</v>
      </c>
      <c r="AR162">
        <v>574.5</v>
      </c>
      <c r="AS162">
        <v>591</v>
      </c>
      <c r="AT162">
        <v>607.5</v>
      </c>
      <c r="AU162">
        <v>619.5</v>
      </c>
      <c r="AV162">
        <v>631.5</v>
      </c>
      <c r="AW162">
        <v>633</v>
      </c>
      <c r="AX162">
        <v>633</v>
      </c>
      <c r="AY162">
        <v>649.5</v>
      </c>
      <c r="AZ162">
        <v>645</v>
      </c>
      <c r="BA162">
        <v>645</v>
      </c>
      <c r="BB162">
        <v>634.5</v>
      </c>
      <c r="BC162">
        <v>619.5</v>
      </c>
      <c r="BD162">
        <v>604.5</v>
      </c>
      <c r="BE162">
        <v>585</v>
      </c>
      <c r="BF162">
        <v>573</v>
      </c>
      <c r="BG162">
        <v>553.5</v>
      </c>
      <c r="BH162">
        <v>535.5</v>
      </c>
      <c r="BI162">
        <v>511.5</v>
      </c>
      <c r="BJ162">
        <v>481.5</v>
      </c>
      <c r="BK162">
        <v>444</v>
      </c>
      <c r="BL162">
        <v>403.5</v>
      </c>
      <c r="BM162">
        <v>363</v>
      </c>
      <c r="BN162">
        <v>316.5</v>
      </c>
      <c r="BO162">
        <v>270</v>
      </c>
      <c r="BP162">
        <v>220.5</v>
      </c>
      <c r="BQ162">
        <v>168</v>
      </c>
      <c r="BR162">
        <v>123</v>
      </c>
      <c r="BS162">
        <v>84</v>
      </c>
      <c r="BT162">
        <v>46.5</v>
      </c>
      <c r="BU162">
        <v>16.5</v>
      </c>
      <c r="BV162">
        <v>3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18172.5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3</v>
      </c>
      <c r="AG163">
        <v>16.5</v>
      </c>
      <c r="AH163">
        <v>42</v>
      </c>
      <c r="AI163">
        <v>99</v>
      </c>
      <c r="AJ163">
        <v>106.5</v>
      </c>
      <c r="AK163">
        <v>267</v>
      </c>
      <c r="AL163">
        <v>274.5</v>
      </c>
      <c r="AM163">
        <v>363</v>
      </c>
      <c r="AN163">
        <v>327</v>
      </c>
      <c r="AO163">
        <v>537</v>
      </c>
      <c r="AP163">
        <v>571.5</v>
      </c>
      <c r="AQ163">
        <v>600</v>
      </c>
      <c r="AR163">
        <v>624</v>
      </c>
      <c r="AS163">
        <v>649.5</v>
      </c>
      <c r="AT163">
        <v>666</v>
      </c>
      <c r="AU163">
        <v>681</v>
      </c>
      <c r="AV163">
        <v>691.5</v>
      </c>
      <c r="AW163">
        <v>693</v>
      </c>
      <c r="AX163">
        <v>696</v>
      </c>
      <c r="AY163">
        <v>697.5</v>
      </c>
      <c r="AZ163">
        <v>696</v>
      </c>
      <c r="BA163">
        <v>690</v>
      </c>
      <c r="BB163">
        <v>682.5</v>
      </c>
      <c r="BC163">
        <v>666</v>
      </c>
      <c r="BD163">
        <v>649.5</v>
      </c>
      <c r="BE163">
        <v>631.5</v>
      </c>
      <c r="BF163">
        <v>607.5</v>
      </c>
      <c r="BG163">
        <v>570</v>
      </c>
      <c r="BH163">
        <v>541.5</v>
      </c>
      <c r="BI163">
        <v>516</v>
      </c>
      <c r="BJ163">
        <v>477</v>
      </c>
      <c r="BK163">
        <v>441</v>
      </c>
      <c r="BL163">
        <v>403.5</v>
      </c>
      <c r="BM163">
        <v>360</v>
      </c>
      <c r="BN163">
        <v>315</v>
      </c>
      <c r="BO163">
        <v>267</v>
      </c>
      <c r="BP163">
        <v>217.5</v>
      </c>
      <c r="BQ163">
        <v>171</v>
      </c>
      <c r="BR163">
        <v>118.5</v>
      </c>
      <c r="BS163">
        <v>76.5</v>
      </c>
      <c r="BT163">
        <v>40.5</v>
      </c>
      <c r="BU163">
        <v>15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17758.5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4.5</v>
      </c>
      <c r="AD164">
        <v>27</v>
      </c>
      <c r="AE164">
        <v>63</v>
      </c>
      <c r="AF164">
        <v>105</v>
      </c>
      <c r="AG164">
        <v>150</v>
      </c>
      <c r="AH164">
        <v>178.5</v>
      </c>
      <c r="AI164">
        <v>249</v>
      </c>
      <c r="AJ164">
        <v>301.5</v>
      </c>
      <c r="AK164">
        <v>343.5</v>
      </c>
      <c r="AL164">
        <v>394.5</v>
      </c>
      <c r="AM164">
        <v>436.5</v>
      </c>
      <c r="AN164">
        <v>465</v>
      </c>
      <c r="AO164">
        <v>495</v>
      </c>
      <c r="AP164">
        <v>523.5</v>
      </c>
      <c r="AQ164">
        <v>547.5</v>
      </c>
      <c r="AR164">
        <v>573</v>
      </c>
      <c r="AS164">
        <v>592.5</v>
      </c>
      <c r="AT164">
        <v>610.5</v>
      </c>
      <c r="AU164">
        <v>628.5</v>
      </c>
      <c r="AV164">
        <v>639</v>
      </c>
      <c r="AW164">
        <v>649.5</v>
      </c>
      <c r="AX164">
        <v>657</v>
      </c>
      <c r="AY164">
        <v>654</v>
      </c>
      <c r="AZ164">
        <v>655.5</v>
      </c>
      <c r="BA164">
        <v>648</v>
      </c>
      <c r="BB164">
        <v>640.5</v>
      </c>
      <c r="BC164">
        <v>631.5</v>
      </c>
      <c r="BD164">
        <v>613.5</v>
      </c>
      <c r="BE164">
        <v>600</v>
      </c>
      <c r="BF164">
        <v>574.5</v>
      </c>
      <c r="BG164">
        <v>558</v>
      </c>
      <c r="BH164">
        <v>535.5</v>
      </c>
      <c r="BI164">
        <v>501</v>
      </c>
      <c r="BJ164">
        <v>465</v>
      </c>
      <c r="BK164">
        <v>427.5</v>
      </c>
      <c r="BL164">
        <v>385.5</v>
      </c>
      <c r="BM164">
        <v>346.5</v>
      </c>
      <c r="BN164">
        <v>289.5</v>
      </c>
      <c r="BO164">
        <v>249</v>
      </c>
      <c r="BP164">
        <v>201</v>
      </c>
      <c r="BQ164">
        <v>153</v>
      </c>
      <c r="BR164">
        <v>109.5</v>
      </c>
      <c r="BS164">
        <v>66</v>
      </c>
      <c r="BT164">
        <v>37.5</v>
      </c>
      <c r="BU164">
        <v>13.5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17989.5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6</v>
      </c>
      <c r="AC165">
        <v>9</v>
      </c>
      <c r="AD165">
        <v>36</v>
      </c>
      <c r="AE165">
        <v>40.5</v>
      </c>
      <c r="AF165">
        <v>108</v>
      </c>
      <c r="AG165">
        <v>168</v>
      </c>
      <c r="AH165">
        <v>222</v>
      </c>
      <c r="AI165">
        <v>276</v>
      </c>
      <c r="AJ165">
        <v>276</v>
      </c>
      <c r="AK165">
        <v>355.5</v>
      </c>
      <c r="AL165">
        <v>387</v>
      </c>
      <c r="AM165">
        <v>441</v>
      </c>
      <c r="AN165">
        <v>349.5</v>
      </c>
      <c r="AO165">
        <v>501</v>
      </c>
      <c r="AP165">
        <v>552</v>
      </c>
      <c r="AQ165">
        <v>571.5</v>
      </c>
      <c r="AR165">
        <v>603</v>
      </c>
      <c r="AS165">
        <v>624</v>
      </c>
      <c r="AT165">
        <v>567</v>
      </c>
      <c r="AU165">
        <v>645</v>
      </c>
      <c r="AV165">
        <v>657</v>
      </c>
      <c r="AW165">
        <v>664.5</v>
      </c>
      <c r="AX165">
        <v>678</v>
      </c>
      <c r="AY165">
        <v>675</v>
      </c>
      <c r="AZ165">
        <v>664.5</v>
      </c>
      <c r="BA165">
        <v>658.5</v>
      </c>
      <c r="BB165">
        <v>654</v>
      </c>
      <c r="BC165">
        <v>634.5</v>
      </c>
      <c r="BD165">
        <v>633</v>
      </c>
      <c r="BE165">
        <v>607.5</v>
      </c>
      <c r="BF165">
        <v>585</v>
      </c>
      <c r="BG165">
        <v>559.5</v>
      </c>
      <c r="BH165">
        <v>553.5</v>
      </c>
      <c r="BI165">
        <v>526.5</v>
      </c>
      <c r="BJ165">
        <v>495</v>
      </c>
      <c r="BK165">
        <v>445.5</v>
      </c>
      <c r="BL165">
        <v>411</v>
      </c>
      <c r="BM165">
        <v>367.5</v>
      </c>
      <c r="BN165">
        <v>322.5</v>
      </c>
      <c r="BO165">
        <v>273</v>
      </c>
      <c r="BP165">
        <v>234</v>
      </c>
      <c r="BQ165">
        <v>186</v>
      </c>
      <c r="BR165">
        <v>133.5</v>
      </c>
      <c r="BS165">
        <v>90</v>
      </c>
      <c r="BT165">
        <v>46.5</v>
      </c>
      <c r="BU165">
        <v>16.5</v>
      </c>
      <c r="BV165">
        <v>1.5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18511.5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9</v>
      </c>
      <c r="AD166">
        <v>42</v>
      </c>
      <c r="AE166">
        <v>79.5</v>
      </c>
      <c r="AF166">
        <v>124.5</v>
      </c>
      <c r="AG166">
        <v>172.5</v>
      </c>
      <c r="AH166">
        <v>222</v>
      </c>
      <c r="AI166">
        <v>268.5</v>
      </c>
      <c r="AJ166">
        <v>318</v>
      </c>
      <c r="AK166">
        <v>364.5</v>
      </c>
      <c r="AL166">
        <v>405</v>
      </c>
      <c r="AM166">
        <v>448.5</v>
      </c>
      <c r="AN166">
        <v>483</v>
      </c>
      <c r="AO166">
        <v>513</v>
      </c>
      <c r="AP166">
        <v>541.5</v>
      </c>
      <c r="AQ166">
        <v>567</v>
      </c>
      <c r="AR166">
        <v>588</v>
      </c>
      <c r="AS166">
        <v>609</v>
      </c>
      <c r="AT166">
        <v>625.5</v>
      </c>
      <c r="AU166">
        <v>639</v>
      </c>
      <c r="AV166">
        <v>640.5</v>
      </c>
      <c r="AW166">
        <v>643.5</v>
      </c>
      <c r="AX166">
        <v>646.5</v>
      </c>
      <c r="AY166">
        <v>649.5</v>
      </c>
      <c r="AZ166">
        <v>645</v>
      </c>
      <c r="BA166">
        <v>637.5</v>
      </c>
      <c r="BB166">
        <v>633</v>
      </c>
      <c r="BC166">
        <v>618</v>
      </c>
      <c r="BD166">
        <v>604.5</v>
      </c>
      <c r="BE166">
        <v>585</v>
      </c>
      <c r="BF166">
        <v>574.5</v>
      </c>
      <c r="BG166">
        <v>553.5</v>
      </c>
      <c r="BH166">
        <v>528</v>
      </c>
      <c r="BI166">
        <v>499.5</v>
      </c>
      <c r="BJ166">
        <v>460.5</v>
      </c>
      <c r="BK166">
        <v>420</v>
      </c>
      <c r="BL166">
        <v>384</v>
      </c>
      <c r="BM166">
        <v>334.5</v>
      </c>
      <c r="BN166">
        <v>289.5</v>
      </c>
      <c r="BO166">
        <v>235.5</v>
      </c>
      <c r="BP166">
        <v>199.5</v>
      </c>
      <c r="BQ166">
        <v>151.5</v>
      </c>
      <c r="BR166">
        <v>106.5</v>
      </c>
      <c r="BS166">
        <v>70.5</v>
      </c>
      <c r="BT166">
        <v>42</v>
      </c>
      <c r="BU166">
        <v>16.5</v>
      </c>
      <c r="BV166">
        <v>3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18192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4.5</v>
      </c>
      <c r="AD167">
        <v>37.5</v>
      </c>
      <c r="AE167">
        <v>69</v>
      </c>
      <c r="AF167">
        <v>111</v>
      </c>
      <c r="AG167">
        <v>154.5</v>
      </c>
      <c r="AH167">
        <v>201</v>
      </c>
      <c r="AI167">
        <v>247.5</v>
      </c>
      <c r="AJ167">
        <v>291</v>
      </c>
      <c r="AK167">
        <v>336</v>
      </c>
      <c r="AL167">
        <v>378</v>
      </c>
      <c r="AM167">
        <v>420</v>
      </c>
      <c r="AN167">
        <v>453</v>
      </c>
      <c r="AO167">
        <v>486</v>
      </c>
      <c r="AP167">
        <v>517.5</v>
      </c>
      <c r="AQ167">
        <v>550.5</v>
      </c>
      <c r="AR167">
        <v>574.5</v>
      </c>
      <c r="AS167">
        <v>591</v>
      </c>
      <c r="AT167">
        <v>604.5</v>
      </c>
      <c r="AU167">
        <v>615</v>
      </c>
      <c r="AV167">
        <v>630</v>
      </c>
      <c r="AW167">
        <v>637.5</v>
      </c>
      <c r="AX167">
        <v>640.5</v>
      </c>
      <c r="AY167">
        <v>640.5</v>
      </c>
      <c r="AZ167">
        <v>630</v>
      </c>
      <c r="BA167">
        <v>631.5</v>
      </c>
      <c r="BB167">
        <v>627</v>
      </c>
      <c r="BC167">
        <v>624</v>
      </c>
      <c r="BD167">
        <v>609</v>
      </c>
      <c r="BE167">
        <v>595.5</v>
      </c>
      <c r="BF167">
        <v>570</v>
      </c>
      <c r="BG167">
        <v>543</v>
      </c>
      <c r="BH167">
        <v>510</v>
      </c>
      <c r="BI167">
        <v>480</v>
      </c>
      <c r="BJ167">
        <v>445.5</v>
      </c>
      <c r="BK167">
        <v>412.5</v>
      </c>
      <c r="BL167">
        <v>376.5</v>
      </c>
      <c r="BM167">
        <v>333</v>
      </c>
      <c r="BN167">
        <v>289.5</v>
      </c>
      <c r="BO167">
        <v>249</v>
      </c>
      <c r="BP167">
        <v>202.5</v>
      </c>
      <c r="BQ167">
        <v>154.5</v>
      </c>
      <c r="BR167">
        <v>111</v>
      </c>
      <c r="BS167">
        <v>70.5</v>
      </c>
      <c r="BT167">
        <v>36</v>
      </c>
      <c r="BU167">
        <v>13.5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17704.5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1.5</v>
      </c>
      <c r="AD168">
        <v>18</v>
      </c>
      <c r="AE168">
        <v>72</v>
      </c>
      <c r="AF168">
        <v>114</v>
      </c>
      <c r="AG168">
        <v>163.5</v>
      </c>
      <c r="AH168">
        <v>211.5</v>
      </c>
      <c r="AI168">
        <v>262.5</v>
      </c>
      <c r="AJ168">
        <v>313.5</v>
      </c>
      <c r="AK168">
        <v>360</v>
      </c>
      <c r="AL168">
        <v>405</v>
      </c>
      <c r="AM168">
        <v>442.5</v>
      </c>
      <c r="AN168">
        <v>475.5</v>
      </c>
      <c r="AO168">
        <v>508.5</v>
      </c>
      <c r="AP168">
        <v>534</v>
      </c>
      <c r="AQ168">
        <v>555</v>
      </c>
      <c r="AR168">
        <v>580.5</v>
      </c>
      <c r="AS168">
        <v>600</v>
      </c>
      <c r="AT168">
        <v>618</v>
      </c>
      <c r="AU168">
        <v>630</v>
      </c>
      <c r="AV168">
        <v>640.5</v>
      </c>
      <c r="AW168">
        <v>642</v>
      </c>
      <c r="AX168">
        <v>648</v>
      </c>
      <c r="AY168">
        <v>654</v>
      </c>
      <c r="AZ168">
        <v>645</v>
      </c>
      <c r="BA168">
        <v>642</v>
      </c>
      <c r="BB168">
        <v>633</v>
      </c>
      <c r="BC168">
        <v>637.5</v>
      </c>
      <c r="BD168">
        <v>616.5</v>
      </c>
      <c r="BE168">
        <v>595.5</v>
      </c>
      <c r="BF168">
        <v>564</v>
      </c>
      <c r="BG168">
        <v>543</v>
      </c>
      <c r="BH168">
        <v>520.5</v>
      </c>
      <c r="BI168">
        <v>487.5</v>
      </c>
      <c r="BJ168">
        <v>469.5</v>
      </c>
      <c r="BK168">
        <v>436.5</v>
      </c>
      <c r="BL168">
        <v>390</v>
      </c>
      <c r="BM168">
        <v>348</v>
      </c>
      <c r="BN168">
        <v>304.5</v>
      </c>
      <c r="BO168">
        <v>265.5</v>
      </c>
      <c r="BP168">
        <v>222</v>
      </c>
      <c r="BQ168">
        <v>171</v>
      </c>
      <c r="BR168">
        <v>120</v>
      </c>
      <c r="BS168">
        <v>79.5</v>
      </c>
      <c r="BT168">
        <v>39</v>
      </c>
      <c r="BU168">
        <v>15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18195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1.5</v>
      </c>
      <c r="AC169">
        <v>9</v>
      </c>
      <c r="AD169">
        <v>46.5</v>
      </c>
      <c r="AE169">
        <v>84</v>
      </c>
      <c r="AF169">
        <v>130.5</v>
      </c>
      <c r="AG169">
        <v>181.5</v>
      </c>
      <c r="AH169">
        <v>231</v>
      </c>
      <c r="AI169">
        <v>280.5</v>
      </c>
      <c r="AJ169">
        <v>328.5</v>
      </c>
      <c r="AK169">
        <v>373.5</v>
      </c>
      <c r="AL169">
        <v>420</v>
      </c>
      <c r="AM169">
        <v>460.5</v>
      </c>
      <c r="AN169">
        <v>498</v>
      </c>
      <c r="AO169">
        <v>526.5</v>
      </c>
      <c r="AP169">
        <v>556.5</v>
      </c>
      <c r="AQ169">
        <v>576</v>
      </c>
      <c r="AR169">
        <v>598.5</v>
      </c>
      <c r="AS169">
        <v>612</v>
      </c>
      <c r="AT169">
        <v>630</v>
      </c>
      <c r="AU169">
        <v>649.5</v>
      </c>
      <c r="AV169">
        <v>657</v>
      </c>
      <c r="AW169">
        <v>666</v>
      </c>
      <c r="AX169">
        <v>675</v>
      </c>
      <c r="AY169">
        <v>669</v>
      </c>
      <c r="AZ169">
        <v>669</v>
      </c>
      <c r="BA169">
        <v>651</v>
      </c>
      <c r="BB169">
        <v>663</v>
      </c>
      <c r="BC169">
        <v>646.5</v>
      </c>
      <c r="BD169">
        <v>625.5</v>
      </c>
      <c r="BE169">
        <v>607.5</v>
      </c>
      <c r="BF169">
        <v>591</v>
      </c>
      <c r="BG169">
        <v>564</v>
      </c>
      <c r="BH169">
        <v>538.5</v>
      </c>
      <c r="BI169">
        <v>516</v>
      </c>
      <c r="BJ169">
        <v>475.5</v>
      </c>
      <c r="BK169">
        <v>435</v>
      </c>
      <c r="BL169">
        <v>408</v>
      </c>
      <c r="BM169">
        <v>372</v>
      </c>
      <c r="BN169">
        <v>330</v>
      </c>
      <c r="BO169">
        <v>282</v>
      </c>
      <c r="BP169">
        <v>228</v>
      </c>
      <c r="BQ169">
        <v>181.5</v>
      </c>
      <c r="BR169">
        <v>132</v>
      </c>
      <c r="BS169">
        <v>82.5</v>
      </c>
      <c r="BT169">
        <v>48</v>
      </c>
      <c r="BU169">
        <v>18</v>
      </c>
      <c r="BV169">
        <v>1.5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18927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3</v>
      </c>
      <c r="AC170">
        <v>13.5</v>
      </c>
      <c r="AD170">
        <v>51</v>
      </c>
      <c r="AE170">
        <v>87</v>
      </c>
      <c r="AF170">
        <v>136.5</v>
      </c>
      <c r="AG170">
        <v>187.5</v>
      </c>
      <c r="AH170">
        <v>240</v>
      </c>
      <c r="AI170">
        <v>289.5</v>
      </c>
      <c r="AJ170">
        <v>339</v>
      </c>
      <c r="AK170">
        <v>385.5</v>
      </c>
      <c r="AL170">
        <v>430.5</v>
      </c>
      <c r="AM170">
        <v>469.5</v>
      </c>
      <c r="AN170">
        <v>504</v>
      </c>
      <c r="AO170">
        <v>534</v>
      </c>
      <c r="AP170">
        <v>565.5</v>
      </c>
      <c r="AQ170">
        <v>592.5</v>
      </c>
      <c r="AR170">
        <v>610.5</v>
      </c>
      <c r="AS170">
        <v>627</v>
      </c>
      <c r="AT170">
        <v>637.5</v>
      </c>
      <c r="AU170">
        <v>631.5</v>
      </c>
      <c r="AV170">
        <v>648</v>
      </c>
      <c r="AW170">
        <v>654</v>
      </c>
      <c r="AX170">
        <v>643.5</v>
      </c>
      <c r="AY170">
        <v>658.5</v>
      </c>
      <c r="AZ170">
        <v>654</v>
      </c>
      <c r="BA170">
        <v>654</v>
      </c>
      <c r="BB170">
        <v>633</v>
      </c>
      <c r="BC170">
        <v>595.5</v>
      </c>
      <c r="BD170">
        <v>603</v>
      </c>
      <c r="BE170">
        <v>610.5</v>
      </c>
      <c r="BF170">
        <v>526.5</v>
      </c>
      <c r="BG170">
        <v>558</v>
      </c>
      <c r="BH170">
        <v>537</v>
      </c>
      <c r="BI170">
        <v>499.5</v>
      </c>
      <c r="BJ170">
        <v>471</v>
      </c>
      <c r="BK170">
        <v>432</v>
      </c>
      <c r="BL170">
        <v>366</v>
      </c>
      <c r="BM170">
        <v>346.5</v>
      </c>
      <c r="BN170">
        <v>255</v>
      </c>
      <c r="BO170">
        <v>270</v>
      </c>
      <c r="BP170">
        <v>172.5</v>
      </c>
      <c r="BQ170">
        <v>153</v>
      </c>
      <c r="BR170">
        <v>96</v>
      </c>
      <c r="BS170">
        <v>76.5</v>
      </c>
      <c r="BT170">
        <v>24</v>
      </c>
      <c r="BU170">
        <v>3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18475.5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9</v>
      </c>
      <c r="AD171">
        <v>43.5</v>
      </c>
      <c r="AE171">
        <v>84</v>
      </c>
      <c r="AF171">
        <v>129</v>
      </c>
      <c r="AG171">
        <v>177</v>
      </c>
      <c r="AH171">
        <v>228</v>
      </c>
      <c r="AI171">
        <v>279</v>
      </c>
      <c r="AJ171">
        <v>327</v>
      </c>
      <c r="AK171">
        <v>375</v>
      </c>
      <c r="AL171">
        <v>420</v>
      </c>
      <c r="AM171">
        <v>457.5</v>
      </c>
      <c r="AN171">
        <v>493.5</v>
      </c>
      <c r="AO171">
        <v>519</v>
      </c>
      <c r="AP171">
        <v>547.5</v>
      </c>
      <c r="AQ171">
        <v>574.5</v>
      </c>
      <c r="AR171">
        <v>597</v>
      </c>
      <c r="AS171">
        <v>612</v>
      </c>
      <c r="AT171">
        <v>625.5</v>
      </c>
      <c r="AU171">
        <v>648</v>
      </c>
      <c r="AV171">
        <v>651</v>
      </c>
      <c r="AW171">
        <v>658.5</v>
      </c>
      <c r="AX171">
        <v>663</v>
      </c>
      <c r="AY171">
        <v>661.5</v>
      </c>
      <c r="AZ171">
        <v>658.5</v>
      </c>
      <c r="BA171">
        <v>651</v>
      </c>
      <c r="BB171">
        <v>649.5</v>
      </c>
      <c r="BC171">
        <v>640.5</v>
      </c>
      <c r="BD171">
        <v>631.5</v>
      </c>
      <c r="BE171">
        <v>612</v>
      </c>
      <c r="BF171">
        <v>598.5</v>
      </c>
      <c r="BG171">
        <v>576</v>
      </c>
      <c r="BH171">
        <v>544.5</v>
      </c>
      <c r="BI171">
        <v>507</v>
      </c>
      <c r="BJ171">
        <v>471</v>
      </c>
      <c r="BK171">
        <v>435</v>
      </c>
      <c r="BL171">
        <v>402</v>
      </c>
      <c r="BM171">
        <v>354</v>
      </c>
      <c r="BN171">
        <v>324</v>
      </c>
      <c r="BO171">
        <v>268.5</v>
      </c>
      <c r="BP171">
        <v>225</v>
      </c>
      <c r="BQ171">
        <v>180</v>
      </c>
      <c r="BR171">
        <v>136.5</v>
      </c>
      <c r="BS171">
        <v>91.5</v>
      </c>
      <c r="BT171">
        <v>40.5</v>
      </c>
      <c r="BU171">
        <v>18</v>
      </c>
      <c r="BV171">
        <v>1.5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18796.5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3</v>
      </c>
      <c r="AC172">
        <v>25.5</v>
      </c>
      <c r="AD172">
        <v>61.5</v>
      </c>
      <c r="AE172">
        <v>106.5</v>
      </c>
      <c r="AF172">
        <v>151.5</v>
      </c>
      <c r="AG172">
        <v>205.5</v>
      </c>
      <c r="AH172">
        <v>252</v>
      </c>
      <c r="AI172">
        <v>304.5</v>
      </c>
      <c r="AJ172">
        <v>355.5</v>
      </c>
      <c r="AK172">
        <v>403.5</v>
      </c>
      <c r="AL172">
        <v>450</v>
      </c>
      <c r="AM172">
        <v>490.5</v>
      </c>
      <c r="AN172">
        <v>528</v>
      </c>
      <c r="AO172">
        <v>556.5</v>
      </c>
      <c r="AP172">
        <v>588</v>
      </c>
      <c r="AQ172">
        <v>612</v>
      </c>
      <c r="AR172">
        <v>634.5</v>
      </c>
      <c r="AS172">
        <v>654</v>
      </c>
      <c r="AT172">
        <v>661.5</v>
      </c>
      <c r="AU172">
        <v>673.5</v>
      </c>
      <c r="AV172">
        <v>676.5</v>
      </c>
      <c r="AW172">
        <v>681</v>
      </c>
      <c r="AX172">
        <v>679.5</v>
      </c>
      <c r="AY172">
        <v>681</v>
      </c>
      <c r="AZ172">
        <v>682.5</v>
      </c>
      <c r="BA172">
        <v>669</v>
      </c>
      <c r="BB172">
        <v>666</v>
      </c>
      <c r="BC172">
        <v>661.5</v>
      </c>
      <c r="BD172">
        <v>642</v>
      </c>
      <c r="BE172">
        <v>624</v>
      </c>
      <c r="BF172">
        <v>616.5</v>
      </c>
      <c r="BG172">
        <v>598.5</v>
      </c>
      <c r="BH172">
        <v>571.5</v>
      </c>
      <c r="BI172">
        <v>543</v>
      </c>
      <c r="BJ172">
        <v>508.5</v>
      </c>
      <c r="BK172">
        <v>472.5</v>
      </c>
      <c r="BL172">
        <v>433.5</v>
      </c>
      <c r="BM172">
        <v>394.5</v>
      </c>
      <c r="BN172">
        <v>352.5</v>
      </c>
      <c r="BO172">
        <v>306</v>
      </c>
      <c r="BP172">
        <v>252</v>
      </c>
      <c r="BQ172">
        <v>199.5</v>
      </c>
      <c r="BR172">
        <v>148.5</v>
      </c>
      <c r="BS172">
        <v>96</v>
      </c>
      <c r="BT172">
        <v>52.5</v>
      </c>
      <c r="BU172">
        <v>18</v>
      </c>
      <c r="BV172">
        <v>3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19947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24</v>
      </c>
      <c r="AE173">
        <v>36</v>
      </c>
      <c r="AF173">
        <v>60</v>
      </c>
      <c r="AG173">
        <v>133.5</v>
      </c>
      <c r="AH173">
        <v>139.5</v>
      </c>
      <c r="AI173">
        <v>274.5</v>
      </c>
      <c r="AJ173">
        <v>331.5</v>
      </c>
      <c r="AK173">
        <v>405</v>
      </c>
      <c r="AL173">
        <v>435</v>
      </c>
      <c r="AM173">
        <v>475.5</v>
      </c>
      <c r="AN173">
        <v>516</v>
      </c>
      <c r="AO173">
        <v>538.5</v>
      </c>
      <c r="AP173">
        <v>576</v>
      </c>
      <c r="AQ173">
        <v>597</v>
      </c>
      <c r="AR173">
        <v>615</v>
      </c>
      <c r="AS173">
        <v>634.5</v>
      </c>
      <c r="AT173">
        <v>654</v>
      </c>
      <c r="AU173">
        <v>675</v>
      </c>
      <c r="AV173">
        <v>687</v>
      </c>
      <c r="AW173">
        <v>682.5</v>
      </c>
      <c r="AX173">
        <v>687</v>
      </c>
      <c r="AY173">
        <v>682.5</v>
      </c>
      <c r="AZ173">
        <v>682.5</v>
      </c>
      <c r="BA173">
        <v>685.5</v>
      </c>
      <c r="BB173">
        <v>678</v>
      </c>
      <c r="BC173">
        <v>673.5</v>
      </c>
      <c r="BD173">
        <v>657</v>
      </c>
      <c r="BE173">
        <v>643.5</v>
      </c>
      <c r="BF173">
        <v>618</v>
      </c>
      <c r="BG173">
        <v>592.5</v>
      </c>
      <c r="BH173">
        <v>577.5</v>
      </c>
      <c r="BI173">
        <v>550.5</v>
      </c>
      <c r="BJ173">
        <v>510</v>
      </c>
      <c r="BK173">
        <v>474</v>
      </c>
      <c r="BL173">
        <v>439.5</v>
      </c>
      <c r="BM173">
        <v>390</v>
      </c>
      <c r="BN173">
        <v>345</v>
      </c>
      <c r="BO173">
        <v>298.5</v>
      </c>
      <c r="BP173">
        <v>250.5</v>
      </c>
      <c r="BQ173">
        <v>189</v>
      </c>
      <c r="BR173">
        <v>135</v>
      </c>
      <c r="BS173">
        <v>91.5</v>
      </c>
      <c r="BT173">
        <v>51</v>
      </c>
      <c r="BU173">
        <v>19.5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19411.5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22.5</v>
      </c>
      <c r="AD174">
        <v>55.5</v>
      </c>
      <c r="AE174">
        <v>109.5</v>
      </c>
      <c r="AF174">
        <v>109.5</v>
      </c>
      <c r="AG174">
        <v>76.5</v>
      </c>
      <c r="AH174">
        <v>138</v>
      </c>
      <c r="AI174">
        <v>159</v>
      </c>
      <c r="AJ174">
        <v>190.5</v>
      </c>
      <c r="AK174">
        <v>310.5</v>
      </c>
      <c r="AL174">
        <v>297</v>
      </c>
      <c r="AM174">
        <v>501</v>
      </c>
      <c r="AN174">
        <v>517.5</v>
      </c>
      <c r="AO174">
        <v>544.5</v>
      </c>
      <c r="AP174">
        <v>577.5</v>
      </c>
      <c r="AQ174">
        <v>595.5</v>
      </c>
      <c r="AR174">
        <v>618</v>
      </c>
      <c r="AS174">
        <v>642</v>
      </c>
      <c r="AT174">
        <v>660</v>
      </c>
      <c r="AU174">
        <v>670.5</v>
      </c>
      <c r="AV174">
        <v>679.5</v>
      </c>
      <c r="AW174">
        <v>688.5</v>
      </c>
      <c r="AX174">
        <v>687</v>
      </c>
      <c r="AY174">
        <v>687</v>
      </c>
      <c r="AZ174">
        <v>681</v>
      </c>
      <c r="BA174">
        <v>676.5</v>
      </c>
      <c r="BB174">
        <v>657</v>
      </c>
      <c r="BC174">
        <v>652.5</v>
      </c>
      <c r="BD174">
        <v>645</v>
      </c>
      <c r="BE174">
        <v>574.5</v>
      </c>
      <c r="BF174">
        <v>601.5</v>
      </c>
      <c r="BG174">
        <v>322.5</v>
      </c>
      <c r="BH174">
        <v>427.5</v>
      </c>
      <c r="BI174">
        <v>277.5</v>
      </c>
      <c r="BJ174">
        <v>397.5</v>
      </c>
      <c r="BK174">
        <v>457.5</v>
      </c>
      <c r="BL174">
        <v>408</v>
      </c>
      <c r="BM174">
        <v>363</v>
      </c>
      <c r="BN174">
        <v>297</v>
      </c>
      <c r="BO174">
        <v>268.5</v>
      </c>
      <c r="BP174">
        <v>219</v>
      </c>
      <c r="BQ174">
        <v>169.5</v>
      </c>
      <c r="BR174">
        <v>127.5</v>
      </c>
      <c r="BS174">
        <v>85.5</v>
      </c>
      <c r="BT174">
        <v>48</v>
      </c>
      <c r="BU174">
        <v>18</v>
      </c>
      <c r="BV174">
        <v>1.5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17913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10.5</v>
      </c>
      <c r="AE175">
        <v>21</v>
      </c>
      <c r="AF175">
        <v>28.5</v>
      </c>
      <c r="AG175">
        <v>40.5</v>
      </c>
      <c r="AH175">
        <v>76.5</v>
      </c>
      <c r="AI175">
        <v>99</v>
      </c>
      <c r="AJ175">
        <v>109.5</v>
      </c>
      <c r="AK175">
        <v>154.5</v>
      </c>
      <c r="AL175">
        <v>186</v>
      </c>
      <c r="AM175">
        <v>262.5</v>
      </c>
      <c r="AN175">
        <v>373.5</v>
      </c>
      <c r="AO175">
        <v>522</v>
      </c>
      <c r="AP175">
        <v>564</v>
      </c>
      <c r="AQ175">
        <v>588</v>
      </c>
      <c r="AR175">
        <v>606</v>
      </c>
      <c r="AS175">
        <v>631.5</v>
      </c>
      <c r="AT175">
        <v>646.5</v>
      </c>
      <c r="AU175">
        <v>654</v>
      </c>
      <c r="AV175">
        <v>666</v>
      </c>
      <c r="AW175">
        <v>669</v>
      </c>
      <c r="AX175">
        <v>675</v>
      </c>
      <c r="AY175">
        <v>673.5</v>
      </c>
      <c r="AZ175">
        <v>682.5</v>
      </c>
      <c r="BA175">
        <v>645</v>
      </c>
      <c r="BB175">
        <v>670.5</v>
      </c>
      <c r="BC175">
        <v>600</v>
      </c>
      <c r="BD175">
        <v>651</v>
      </c>
      <c r="BE175">
        <v>624</v>
      </c>
      <c r="BF175">
        <v>606</v>
      </c>
      <c r="BG175">
        <v>570</v>
      </c>
      <c r="BH175">
        <v>532.5</v>
      </c>
      <c r="BI175">
        <v>507</v>
      </c>
      <c r="BJ175">
        <v>438</v>
      </c>
      <c r="BK175">
        <v>420</v>
      </c>
      <c r="BL175">
        <v>402</v>
      </c>
      <c r="BM175">
        <v>385.5</v>
      </c>
      <c r="BN175">
        <v>313.5</v>
      </c>
      <c r="BO175">
        <v>262.5</v>
      </c>
      <c r="BP175">
        <v>171</v>
      </c>
      <c r="BQ175">
        <v>114</v>
      </c>
      <c r="BR175">
        <v>60</v>
      </c>
      <c r="BS175">
        <v>21</v>
      </c>
      <c r="BT175">
        <v>9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16942.5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13.5</v>
      </c>
      <c r="AD176">
        <v>31.5</v>
      </c>
      <c r="AE176">
        <v>48</v>
      </c>
      <c r="AF176">
        <v>78</v>
      </c>
      <c r="AG176">
        <v>133.5</v>
      </c>
      <c r="AH176">
        <v>141</v>
      </c>
      <c r="AI176">
        <v>180</v>
      </c>
      <c r="AJ176">
        <v>261</v>
      </c>
      <c r="AK176">
        <v>171</v>
      </c>
      <c r="AL176">
        <v>219</v>
      </c>
      <c r="AM176">
        <v>262.5</v>
      </c>
      <c r="AN176">
        <v>418.5</v>
      </c>
      <c r="AO176">
        <v>369</v>
      </c>
      <c r="AP176">
        <v>432</v>
      </c>
      <c r="AQ176">
        <v>496.5</v>
      </c>
      <c r="AR176">
        <v>421.5</v>
      </c>
      <c r="AS176">
        <v>583.5</v>
      </c>
      <c r="AT176">
        <v>502.5</v>
      </c>
      <c r="AU176">
        <v>441</v>
      </c>
      <c r="AV176">
        <v>547.5</v>
      </c>
      <c r="AW176">
        <v>571.5</v>
      </c>
      <c r="AX176">
        <v>595.5</v>
      </c>
      <c r="AY176">
        <v>339</v>
      </c>
      <c r="AZ176">
        <v>184.5</v>
      </c>
      <c r="BA176">
        <v>640.5</v>
      </c>
      <c r="BB176">
        <v>324</v>
      </c>
      <c r="BC176">
        <v>219</v>
      </c>
      <c r="BD176">
        <v>178.5</v>
      </c>
      <c r="BE176">
        <v>468</v>
      </c>
      <c r="BF176">
        <v>450</v>
      </c>
      <c r="BG176">
        <v>591</v>
      </c>
      <c r="BH176">
        <v>564</v>
      </c>
      <c r="BI176">
        <v>523.5</v>
      </c>
      <c r="BJ176">
        <v>477</v>
      </c>
      <c r="BK176">
        <v>259.5</v>
      </c>
      <c r="BL176">
        <v>247.5</v>
      </c>
      <c r="BM176">
        <v>306</v>
      </c>
      <c r="BN176">
        <v>297</v>
      </c>
      <c r="BO176">
        <v>222</v>
      </c>
      <c r="BP176">
        <v>103.5</v>
      </c>
      <c r="BQ176">
        <v>3</v>
      </c>
      <c r="BR176">
        <v>0</v>
      </c>
      <c r="BS176">
        <v>1.5</v>
      </c>
      <c r="BT176">
        <v>18</v>
      </c>
      <c r="BU176">
        <v>19.5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13354.5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6</v>
      </c>
      <c r="AC177">
        <v>3</v>
      </c>
      <c r="AD177">
        <v>9</v>
      </c>
      <c r="AE177">
        <v>34.5</v>
      </c>
      <c r="AF177">
        <v>43.5</v>
      </c>
      <c r="AG177">
        <v>147</v>
      </c>
      <c r="AH177">
        <v>219</v>
      </c>
      <c r="AI177">
        <v>271.5</v>
      </c>
      <c r="AJ177">
        <v>324</v>
      </c>
      <c r="AK177">
        <v>369</v>
      </c>
      <c r="AL177">
        <v>411</v>
      </c>
      <c r="AM177">
        <v>448.5</v>
      </c>
      <c r="AN177">
        <v>484.5</v>
      </c>
      <c r="AO177">
        <v>517.5</v>
      </c>
      <c r="AP177">
        <v>547.5</v>
      </c>
      <c r="AQ177">
        <v>570</v>
      </c>
      <c r="AR177">
        <v>595.5</v>
      </c>
      <c r="AS177">
        <v>619.5</v>
      </c>
      <c r="AT177">
        <v>633</v>
      </c>
      <c r="AU177">
        <v>637.5</v>
      </c>
      <c r="AV177">
        <v>651</v>
      </c>
      <c r="AW177">
        <v>661.5</v>
      </c>
      <c r="AX177">
        <v>402</v>
      </c>
      <c r="AY177">
        <v>631.5</v>
      </c>
      <c r="AZ177">
        <v>684</v>
      </c>
      <c r="BA177">
        <v>508.5</v>
      </c>
      <c r="BB177">
        <v>660</v>
      </c>
      <c r="BC177">
        <v>559.5</v>
      </c>
      <c r="BD177">
        <v>619.5</v>
      </c>
      <c r="BE177">
        <v>477</v>
      </c>
      <c r="BF177">
        <v>465</v>
      </c>
      <c r="BG177">
        <v>271.5</v>
      </c>
      <c r="BH177">
        <v>168</v>
      </c>
      <c r="BI177">
        <v>430.5</v>
      </c>
      <c r="BJ177">
        <v>439.5</v>
      </c>
      <c r="BK177">
        <v>423</v>
      </c>
      <c r="BL177">
        <v>393</v>
      </c>
      <c r="BM177">
        <v>346.5</v>
      </c>
      <c r="BN177">
        <v>190.5</v>
      </c>
      <c r="BO177">
        <v>144</v>
      </c>
      <c r="BP177">
        <v>141</v>
      </c>
      <c r="BQ177">
        <v>57</v>
      </c>
      <c r="BR177">
        <v>15</v>
      </c>
      <c r="BS177">
        <v>10.5</v>
      </c>
      <c r="BT177">
        <v>7.5</v>
      </c>
      <c r="BU177">
        <v>19.5</v>
      </c>
      <c r="BV177">
        <v>4.5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16272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</v>
      </c>
      <c r="AD178">
        <v>52.5</v>
      </c>
      <c r="AE178">
        <v>91.5</v>
      </c>
      <c r="AF178">
        <v>138</v>
      </c>
      <c r="AG178">
        <v>187.5</v>
      </c>
      <c r="AH178">
        <v>240</v>
      </c>
      <c r="AI178">
        <v>291</v>
      </c>
      <c r="AJ178">
        <v>337.5</v>
      </c>
      <c r="AK178">
        <v>387</v>
      </c>
      <c r="AL178">
        <v>432</v>
      </c>
      <c r="AM178">
        <v>469.5</v>
      </c>
      <c r="AN178">
        <v>504</v>
      </c>
      <c r="AO178">
        <v>537</v>
      </c>
      <c r="AP178">
        <v>559.5</v>
      </c>
      <c r="AQ178">
        <v>582</v>
      </c>
      <c r="AR178">
        <v>598.5</v>
      </c>
      <c r="AS178">
        <v>625.5</v>
      </c>
      <c r="AT178">
        <v>643.5</v>
      </c>
      <c r="AU178">
        <v>652.5</v>
      </c>
      <c r="AV178">
        <v>658.5</v>
      </c>
      <c r="AW178">
        <v>672</v>
      </c>
      <c r="AX178">
        <v>661.5</v>
      </c>
      <c r="AY178">
        <v>685.5</v>
      </c>
      <c r="AZ178">
        <v>660</v>
      </c>
      <c r="BA178">
        <v>672</v>
      </c>
      <c r="BB178">
        <v>657</v>
      </c>
      <c r="BC178">
        <v>640.5</v>
      </c>
      <c r="BD178">
        <v>636</v>
      </c>
      <c r="BE178">
        <v>618</v>
      </c>
      <c r="BF178">
        <v>415.5</v>
      </c>
      <c r="BG178">
        <v>586.5</v>
      </c>
      <c r="BH178">
        <v>426</v>
      </c>
      <c r="BI178">
        <v>516</v>
      </c>
      <c r="BJ178">
        <v>345</v>
      </c>
      <c r="BK178">
        <v>262.5</v>
      </c>
      <c r="BL178">
        <v>241.5</v>
      </c>
      <c r="BM178">
        <v>324</v>
      </c>
      <c r="BN178">
        <v>262.5</v>
      </c>
      <c r="BO178">
        <v>264</v>
      </c>
      <c r="BP178">
        <v>204</v>
      </c>
      <c r="BQ178">
        <v>150</v>
      </c>
      <c r="BR178">
        <v>99</v>
      </c>
      <c r="BS178">
        <v>64.5</v>
      </c>
      <c r="BT178">
        <v>30</v>
      </c>
      <c r="BU178">
        <v>12</v>
      </c>
      <c r="BV178">
        <v>1.5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18109.5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1.5</v>
      </c>
      <c r="AC179">
        <v>12</v>
      </c>
      <c r="AD179">
        <v>51</v>
      </c>
      <c r="AE179">
        <v>90</v>
      </c>
      <c r="AF179">
        <v>136.5</v>
      </c>
      <c r="AG179">
        <v>186</v>
      </c>
      <c r="AH179">
        <v>237</v>
      </c>
      <c r="AI179">
        <v>285</v>
      </c>
      <c r="AJ179">
        <v>336</v>
      </c>
      <c r="AK179">
        <v>385.5</v>
      </c>
      <c r="AL179">
        <v>426</v>
      </c>
      <c r="AM179">
        <v>463.5</v>
      </c>
      <c r="AN179">
        <v>501</v>
      </c>
      <c r="AO179">
        <v>531</v>
      </c>
      <c r="AP179">
        <v>558</v>
      </c>
      <c r="AQ179">
        <v>579</v>
      </c>
      <c r="AR179">
        <v>606</v>
      </c>
      <c r="AS179">
        <v>622.5</v>
      </c>
      <c r="AT179">
        <v>640.5</v>
      </c>
      <c r="AU179">
        <v>649.5</v>
      </c>
      <c r="AV179">
        <v>654</v>
      </c>
      <c r="AW179">
        <v>673.5</v>
      </c>
      <c r="AX179">
        <v>661.5</v>
      </c>
      <c r="AY179">
        <v>499.5</v>
      </c>
      <c r="AZ179">
        <v>634.5</v>
      </c>
      <c r="BA179">
        <v>691.5</v>
      </c>
      <c r="BB179">
        <v>678</v>
      </c>
      <c r="BC179">
        <v>352.5</v>
      </c>
      <c r="BD179">
        <v>337.5</v>
      </c>
      <c r="BE179">
        <v>612</v>
      </c>
      <c r="BF179">
        <v>538.5</v>
      </c>
      <c r="BG179">
        <v>520.5</v>
      </c>
      <c r="BH179">
        <v>403.5</v>
      </c>
      <c r="BI179">
        <v>340.5</v>
      </c>
      <c r="BJ179">
        <v>471</v>
      </c>
      <c r="BK179">
        <v>288</v>
      </c>
      <c r="BL179">
        <v>318</v>
      </c>
      <c r="BM179">
        <v>267</v>
      </c>
      <c r="BN179">
        <v>204</v>
      </c>
      <c r="BO179">
        <v>118.5</v>
      </c>
      <c r="BP179">
        <v>138</v>
      </c>
      <c r="BQ179">
        <v>93</v>
      </c>
      <c r="BR179">
        <v>69</v>
      </c>
      <c r="BS179">
        <v>49.5</v>
      </c>
      <c r="BT179">
        <v>28.5</v>
      </c>
      <c r="BU179">
        <v>10.5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16950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7.5</v>
      </c>
      <c r="AC180">
        <v>10.5</v>
      </c>
      <c r="AD180">
        <v>40.5</v>
      </c>
      <c r="AE180">
        <v>82.5</v>
      </c>
      <c r="AF180">
        <v>120</v>
      </c>
      <c r="AG180">
        <v>166.5</v>
      </c>
      <c r="AH180">
        <v>219</v>
      </c>
      <c r="AI180">
        <v>264</v>
      </c>
      <c r="AJ180">
        <v>312</v>
      </c>
      <c r="AK180">
        <v>366</v>
      </c>
      <c r="AL180">
        <v>412.5</v>
      </c>
      <c r="AM180">
        <v>453</v>
      </c>
      <c r="AN180">
        <v>490.5</v>
      </c>
      <c r="AO180">
        <v>523.5</v>
      </c>
      <c r="AP180">
        <v>546</v>
      </c>
      <c r="AQ180">
        <v>573</v>
      </c>
      <c r="AR180">
        <v>594</v>
      </c>
      <c r="AS180">
        <v>610.5</v>
      </c>
      <c r="AT180">
        <v>625.5</v>
      </c>
      <c r="AU180">
        <v>636</v>
      </c>
      <c r="AV180">
        <v>643.5</v>
      </c>
      <c r="AW180">
        <v>651</v>
      </c>
      <c r="AX180">
        <v>654</v>
      </c>
      <c r="AY180">
        <v>651</v>
      </c>
      <c r="AZ180">
        <v>654</v>
      </c>
      <c r="BA180">
        <v>640.5</v>
      </c>
      <c r="BB180">
        <v>625.5</v>
      </c>
      <c r="BC180">
        <v>609</v>
      </c>
      <c r="BD180">
        <v>595.5</v>
      </c>
      <c r="BE180">
        <v>582</v>
      </c>
      <c r="BF180">
        <v>558</v>
      </c>
      <c r="BG180">
        <v>538.5</v>
      </c>
      <c r="BH180">
        <v>487.5</v>
      </c>
      <c r="BI180">
        <v>471</v>
      </c>
      <c r="BJ180">
        <v>442.5</v>
      </c>
      <c r="BK180">
        <v>396</v>
      </c>
      <c r="BL180">
        <v>361.5</v>
      </c>
      <c r="BM180">
        <v>319.5</v>
      </c>
      <c r="BN180">
        <v>280.5</v>
      </c>
      <c r="BO180">
        <v>225</v>
      </c>
      <c r="BP180">
        <v>169.5</v>
      </c>
      <c r="BQ180">
        <v>126</v>
      </c>
      <c r="BR180">
        <v>100.5</v>
      </c>
      <c r="BS180">
        <v>75</v>
      </c>
      <c r="BT180">
        <v>48</v>
      </c>
      <c r="BU180">
        <v>18</v>
      </c>
      <c r="BV180">
        <v>3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17979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6</v>
      </c>
      <c r="AC181">
        <v>21</v>
      </c>
      <c r="AD181">
        <v>52.5</v>
      </c>
      <c r="AE181">
        <v>69</v>
      </c>
      <c r="AF181">
        <v>114</v>
      </c>
      <c r="AG181">
        <v>166.5</v>
      </c>
      <c r="AH181">
        <v>208.5</v>
      </c>
      <c r="AI181">
        <v>253.5</v>
      </c>
      <c r="AJ181">
        <v>295.5</v>
      </c>
      <c r="AK181">
        <v>337.5</v>
      </c>
      <c r="AL181">
        <v>381</v>
      </c>
      <c r="AM181">
        <v>421.5</v>
      </c>
      <c r="AN181">
        <v>457.5</v>
      </c>
      <c r="AO181">
        <v>489</v>
      </c>
      <c r="AP181">
        <v>523.5</v>
      </c>
      <c r="AQ181">
        <v>550.5</v>
      </c>
      <c r="AR181">
        <v>576</v>
      </c>
      <c r="AS181">
        <v>594</v>
      </c>
      <c r="AT181">
        <v>610.5</v>
      </c>
      <c r="AU181">
        <v>619.5</v>
      </c>
      <c r="AV181">
        <v>633</v>
      </c>
      <c r="AW181">
        <v>631.5</v>
      </c>
      <c r="AX181">
        <v>634.5</v>
      </c>
      <c r="AY181">
        <v>630</v>
      </c>
      <c r="AZ181">
        <v>628.5</v>
      </c>
      <c r="BA181">
        <v>616.5</v>
      </c>
      <c r="BB181">
        <v>601.5</v>
      </c>
      <c r="BC181">
        <v>588</v>
      </c>
      <c r="BD181">
        <v>573</v>
      </c>
      <c r="BE181">
        <v>549</v>
      </c>
      <c r="BF181">
        <v>531</v>
      </c>
      <c r="BG181">
        <v>451.5</v>
      </c>
      <c r="BH181">
        <v>481.5</v>
      </c>
      <c r="BI181">
        <v>457.5</v>
      </c>
      <c r="BJ181">
        <v>418.5</v>
      </c>
      <c r="BK181">
        <v>384</v>
      </c>
      <c r="BL181">
        <v>340.5</v>
      </c>
      <c r="BM181">
        <v>310.5</v>
      </c>
      <c r="BN181">
        <v>259.5</v>
      </c>
      <c r="BO181">
        <v>211.5</v>
      </c>
      <c r="BP181">
        <v>172.5</v>
      </c>
      <c r="BQ181">
        <v>139.5</v>
      </c>
      <c r="BR181">
        <v>81</v>
      </c>
      <c r="BS181">
        <v>52.5</v>
      </c>
      <c r="BT181">
        <v>22.5</v>
      </c>
      <c r="BU181">
        <v>9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17155.5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3</v>
      </c>
      <c r="AC182">
        <v>12</v>
      </c>
      <c r="AD182">
        <v>42</v>
      </c>
      <c r="AE182">
        <v>69</v>
      </c>
      <c r="AF182">
        <v>103.5</v>
      </c>
      <c r="AG182">
        <v>142.5</v>
      </c>
      <c r="AH182">
        <v>181.5</v>
      </c>
      <c r="AI182">
        <v>223.5</v>
      </c>
      <c r="AJ182">
        <v>262.5</v>
      </c>
      <c r="AK182">
        <v>304.5</v>
      </c>
      <c r="AL182">
        <v>343.5</v>
      </c>
      <c r="AM182">
        <v>379.5</v>
      </c>
      <c r="AN182">
        <v>421.5</v>
      </c>
      <c r="AO182">
        <v>454.5</v>
      </c>
      <c r="AP182">
        <v>487.5</v>
      </c>
      <c r="AQ182">
        <v>513</v>
      </c>
      <c r="AR182">
        <v>540</v>
      </c>
      <c r="AS182">
        <v>561</v>
      </c>
      <c r="AT182">
        <v>576</v>
      </c>
      <c r="AU182">
        <v>583.5</v>
      </c>
      <c r="AV182">
        <v>597</v>
      </c>
      <c r="AW182">
        <v>594</v>
      </c>
      <c r="AX182">
        <v>598.5</v>
      </c>
      <c r="AY182">
        <v>594</v>
      </c>
      <c r="AZ182">
        <v>594</v>
      </c>
      <c r="BA182">
        <v>576</v>
      </c>
      <c r="BB182">
        <v>568.5</v>
      </c>
      <c r="BC182">
        <v>549</v>
      </c>
      <c r="BD182">
        <v>531</v>
      </c>
      <c r="BE182">
        <v>514.5</v>
      </c>
      <c r="BF182">
        <v>501</v>
      </c>
      <c r="BG182">
        <v>477</v>
      </c>
      <c r="BH182">
        <v>453</v>
      </c>
      <c r="BI182">
        <v>421.5</v>
      </c>
      <c r="BJ182">
        <v>382.5</v>
      </c>
      <c r="BK182">
        <v>354</v>
      </c>
      <c r="BL182">
        <v>307.5</v>
      </c>
      <c r="BM182">
        <v>279</v>
      </c>
      <c r="BN182">
        <v>237</v>
      </c>
      <c r="BO182">
        <v>195</v>
      </c>
      <c r="BP182">
        <v>154.5</v>
      </c>
      <c r="BQ182">
        <v>117</v>
      </c>
      <c r="BR182">
        <v>90</v>
      </c>
      <c r="BS182">
        <v>58.5</v>
      </c>
      <c r="BT182">
        <v>31.5</v>
      </c>
      <c r="BU182">
        <v>13.5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15993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4.5</v>
      </c>
      <c r="AC183">
        <v>13.5</v>
      </c>
      <c r="AD183">
        <v>46.5</v>
      </c>
      <c r="AE183">
        <v>66</v>
      </c>
      <c r="AF183">
        <v>85.5</v>
      </c>
      <c r="AG183">
        <v>121.5</v>
      </c>
      <c r="AH183">
        <v>172.5</v>
      </c>
      <c r="AI183">
        <v>210</v>
      </c>
      <c r="AJ183">
        <v>244.5</v>
      </c>
      <c r="AK183">
        <v>283.5</v>
      </c>
      <c r="AL183">
        <v>328.5</v>
      </c>
      <c r="AM183">
        <v>361.5</v>
      </c>
      <c r="AN183">
        <v>408</v>
      </c>
      <c r="AO183">
        <v>429</v>
      </c>
      <c r="AP183">
        <v>459</v>
      </c>
      <c r="AQ183">
        <v>477</v>
      </c>
      <c r="AR183">
        <v>498</v>
      </c>
      <c r="AS183">
        <v>513</v>
      </c>
      <c r="AT183">
        <v>529.5</v>
      </c>
      <c r="AU183">
        <v>546</v>
      </c>
      <c r="AV183">
        <v>556.5</v>
      </c>
      <c r="AW183">
        <v>562.5</v>
      </c>
      <c r="AX183">
        <v>559.5</v>
      </c>
      <c r="AY183">
        <v>564</v>
      </c>
      <c r="AZ183">
        <v>553.5</v>
      </c>
      <c r="BA183">
        <v>550.5</v>
      </c>
      <c r="BB183">
        <v>498</v>
      </c>
      <c r="BC183">
        <v>514.5</v>
      </c>
      <c r="BD183">
        <v>486</v>
      </c>
      <c r="BE183">
        <v>484.5</v>
      </c>
      <c r="BF183">
        <v>483</v>
      </c>
      <c r="BG183">
        <v>448.5</v>
      </c>
      <c r="BH183">
        <v>421.5</v>
      </c>
      <c r="BI183">
        <v>396</v>
      </c>
      <c r="BJ183">
        <v>376.5</v>
      </c>
      <c r="BK183">
        <v>346.5</v>
      </c>
      <c r="BL183">
        <v>300</v>
      </c>
      <c r="BM183">
        <v>262.5</v>
      </c>
      <c r="BN183">
        <v>217.5</v>
      </c>
      <c r="BO183">
        <v>186</v>
      </c>
      <c r="BP183">
        <v>154.5</v>
      </c>
      <c r="BQ183">
        <v>114</v>
      </c>
      <c r="BR183">
        <v>82.5</v>
      </c>
      <c r="BS183">
        <v>54</v>
      </c>
      <c r="BT183">
        <v>30</v>
      </c>
      <c r="BU183">
        <v>13.5</v>
      </c>
      <c r="BV183">
        <v>1.5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15015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4.5</v>
      </c>
      <c r="AC184">
        <v>16.5</v>
      </c>
      <c r="AD184">
        <v>28.5</v>
      </c>
      <c r="AE184">
        <v>40.5</v>
      </c>
      <c r="AF184">
        <v>115.5</v>
      </c>
      <c r="AG184">
        <v>163.5</v>
      </c>
      <c r="AH184">
        <v>177</v>
      </c>
      <c r="AI184">
        <v>199.5</v>
      </c>
      <c r="AJ184">
        <v>241.5</v>
      </c>
      <c r="AK184">
        <v>279</v>
      </c>
      <c r="AL184">
        <v>313.5</v>
      </c>
      <c r="AM184">
        <v>337.5</v>
      </c>
      <c r="AN184">
        <v>370.5</v>
      </c>
      <c r="AO184">
        <v>421.5</v>
      </c>
      <c r="AP184">
        <v>444</v>
      </c>
      <c r="AQ184">
        <v>475.5</v>
      </c>
      <c r="AR184">
        <v>498</v>
      </c>
      <c r="AS184">
        <v>495</v>
      </c>
      <c r="AT184">
        <v>411</v>
      </c>
      <c r="AU184">
        <v>310.5</v>
      </c>
      <c r="AV184">
        <v>367.5</v>
      </c>
      <c r="AW184">
        <v>435</v>
      </c>
      <c r="AX184">
        <v>561</v>
      </c>
      <c r="AY184">
        <v>558</v>
      </c>
      <c r="AZ184">
        <v>529.5</v>
      </c>
      <c r="BA184">
        <v>504</v>
      </c>
      <c r="BB184">
        <v>372</v>
      </c>
      <c r="BC184">
        <v>375</v>
      </c>
      <c r="BD184">
        <v>385.5</v>
      </c>
      <c r="BE184">
        <v>298.5</v>
      </c>
      <c r="BF184">
        <v>291</v>
      </c>
      <c r="BG184">
        <v>328.5</v>
      </c>
      <c r="BH184">
        <v>292.5</v>
      </c>
      <c r="BI184">
        <v>270</v>
      </c>
      <c r="BJ184">
        <v>240</v>
      </c>
      <c r="BK184">
        <v>237</v>
      </c>
      <c r="BL184">
        <v>256.5</v>
      </c>
      <c r="BM184">
        <v>216</v>
      </c>
      <c r="BN184">
        <v>255</v>
      </c>
      <c r="BO184">
        <v>195</v>
      </c>
      <c r="BP184">
        <v>141</v>
      </c>
      <c r="BQ184">
        <v>94.5</v>
      </c>
      <c r="BR184">
        <v>64.5</v>
      </c>
      <c r="BS184">
        <v>45</v>
      </c>
      <c r="BT184">
        <v>27</v>
      </c>
      <c r="BU184">
        <v>9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12691.5</v>
      </c>
    </row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C3021-3D58-435C-8CA3-A06AD0D2BD7D}">
  <sheetPr codeName="Sheet51"/>
  <dimension ref="A1:CT184"/>
  <sheetViews>
    <sheetView topLeftCell="A152" workbookViewId="0">
      <selection activeCell="B154" sqref="B154:CS184"/>
    </sheetView>
  </sheetViews>
  <sheetFormatPr defaultRowHeight="14.5" x14ac:dyDescent="0.35"/>
  <cols>
    <col min="1" max="1" width="11.1796875" bestFit="1" customWidth="1"/>
  </cols>
  <sheetData>
    <row r="1" spans="1:98" ht="14.4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ht="14.4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7.76</v>
      </c>
      <c r="AA3">
        <v>89.12</v>
      </c>
      <c r="AB3">
        <v>263.68</v>
      </c>
      <c r="AC3">
        <v>591.16</v>
      </c>
      <c r="AD3">
        <v>987.8</v>
      </c>
      <c r="AE3">
        <v>1458.88</v>
      </c>
      <c r="AF3">
        <v>1956</v>
      </c>
      <c r="AG3">
        <v>2319.36</v>
      </c>
      <c r="AH3">
        <v>2659</v>
      </c>
      <c r="AI3">
        <v>3032.76</v>
      </c>
      <c r="AJ3">
        <v>3325.6</v>
      </c>
      <c r="AK3">
        <v>3741.36</v>
      </c>
      <c r="AL3">
        <v>3935.12</v>
      </c>
      <c r="AM3">
        <v>4078.72</v>
      </c>
      <c r="AN3">
        <v>4211.68</v>
      </c>
      <c r="AO3">
        <v>4380.12</v>
      </c>
      <c r="AP3">
        <v>4470.5600000000004</v>
      </c>
      <c r="AQ3">
        <v>4572.16</v>
      </c>
      <c r="AR3">
        <v>4760.4799999999996</v>
      </c>
      <c r="AS3">
        <v>4456.6400000000003</v>
      </c>
      <c r="AT3">
        <v>4988.3999999999996</v>
      </c>
      <c r="AU3">
        <v>2390.04</v>
      </c>
      <c r="AV3">
        <v>2894.72</v>
      </c>
      <c r="AW3">
        <v>1511.64</v>
      </c>
      <c r="AX3">
        <v>3940.24</v>
      </c>
      <c r="AY3">
        <v>3640.88</v>
      </c>
      <c r="AZ3">
        <v>1530.96</v>
      </c>
      <c r="BA3">
        <v>4376.12</v>
      </c>
      <c r="BB3">
        <v>5091.5200000000004</v>
      </c>
      <c r="BC3">
        <v>5103.84</v>
      </c>
      <c r="BD3">
        <v>4955.3999999999996</v>
      </c>
      <c r="BE3">
        <v>3324.88</v>
      </c>
      <c r="BF3">
        <v>3448.56</v>
      </c>
      <c r="BG3">
        <v>2620.84</v>
      </c>
      <c r="BH3">
        <v>2567.7199999999998</v>
      </c>
      <c r="BI3">
        <v>3080.56</v>
      </c>
      <c r="BJ3">
        <v>1443.4</v>
      </c>
      <c r="BK3">
        <v>1826.72</v>
      </c>
      <c r="BL3">
        <v>2968.04</v>
      </c>
      <c r="BM3">
        <v>3402.6</v>
      </c>
      <c r="BN3">
        <v>2934.28</v>
      </c>
      <c r="BO3">
        <v>2381.2399999999998</v>
      </c>
      <c r="BP3">
        <v>1961.4</v>
      </c>
      <c r="BQ3">
        <v>1390.04</v>
      </c>
      <c r="BR3">
        <v>591.4</v>
      </c>
      <c r="BS3">
        <v>429.72</v>
      </c>
      <c r="BT3">
        <v>219.24</v>
      </c>
      <c r="BU3">
        <v>45.08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130357.43999999999</v>
      </c>
    </row>
    <row r="4" spans="1:98" ht="14.4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6.4</v>
      </c>
      <c r="AA4">
        <v>79.52</v>
      </c>
      <c r="AB4">
        <v>255.52</v>
      </c>
      <c r="AC4">
        <v>593.44000000000005</v>
      </c>
      <c r="AD4">
        <v>1050.8800000000001</v>
      </c>
      <c r="AE4">
        <v>1515.08</v>
      </c>
      <c r="AF4">
        <v>2014.36</v>
      </c>
      <c r="AG4">
        <v>2518.7600000000002</v>
      </c>
      <c r="AH4">
        <v>2981.56</v>
      </c>
      <c r="AI4">
        <v>3329.56</v>
      </c>
      <c r="AJ4">
        <v>3584.72</v>
      </c>
      <c r="AK4">
        <v>3830.64</v>
      </c>
      <c r="AL4">
        <v>4002.4</v>
      </c>
      <c r="AM4">
        <v>4185.5200000000004</v>
      </c>
      <c r="AN4">
        <v>4335.68</v>
      </c>
      <c r="AO4">
        <v>4490.28</v>
      </c>
      <c r="AP4">
        <v>4615</v>
      </c>
      <c r="AQ4">
        <v>4717.4399999999996</v>
      </c>
      <c r="AR4">
        <v>4821.68</v>
      </c>
      <c r="AS4">
        <v>4786.16</v>
      </c>
      <c r="AT4">
        <v>4639.3999999999996</v>
      </c>
      <c r="AU4">
        <v>4891.6000000000004</v>
      </c>
      <c r="AV4">
        <v>4928.3999999999996</v>
      </c>
      <c r="AW4">
        <v>4914.16</v>
      </c>
      <c r="AX4">
        <v>4978.92</v>
      </c>
      <c r="AY4">
        <v>4881.68</v>
      </c>
      <c r="AZ4">
        <v>4310.72</v>
      </c>
      <c r="BA4">
        <v>4777.68</v>
      </c>
      <c r="BB4">
        <v>2672.36</v>
      </c>
      <c r="BC4">
        <v>3407.44</v>
      </c>
      <c r="BD4">
        <v>2564.7600000000002</v>
      </c>
      <c r="BE4">
        <v>2147.96</v>
      </c>
      <c r="BF4">
        <v>1856.32</v>
      </c>
      <c r="BG4">
        <v>2741.04</v>
      </c>
      <c r="BH4">
        <v>568.4</v>
      </c>
      <c r="BI4">
        <v>1080.28</v>
      </c>
      <c r="BJ4">
        <v>2829.4</v>
      </c>
      <c r="BK4">
        <v>3251.16</v>
      </c>
      <c r="BL4">
        <v>2989.04</v>
      </c>
      <c r="BM4">
        <v>2932.48</v>
      </c>
      <c r="BN4">
        <v>1965.4</v>
      </c>
      <c r="BO4">
        <v>843.76</v>
      </c>
      <c r="BP4">
        <v>321.32</v>
      </c>
      <c r="BQ4">
        <v>154.76</v>
      </c>
      <c r="BR4">
        <v>118.8</v>
      </c>
      <c r="BS4">
        <v>51.8</v>
      </c>
      <c r="BT4">
        <v>16.28</v>
      </c>
      <c r="BU4">
        <v>0.04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128549.95999999998</v>
      </c>
    </row>
    <row r="5" spans="1:98" ht="14.4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13.08</v>
      </c>
      <c r="AA5">
        <v>90</v>
      </c>
      <c r="AB5">
        <v>259.48</v>
      </c>
      <c r="AC5">
        <v>543.64</v>
      </c>
      <c r="AD5">
        <v>862.56</v>
      </c>
      <c r="AE5">
        <v>1215.92</v>
      </c>
      <c r="AF5">
        <v>1599.88</v>
      </c>
      <c r="AG5">
        <v>2029.68</v>
      </c>
      <c r="AH5">
        <v>2615.16</v>
      </c>
      <c r="AI5">
        <v>2686.2</v>
      </c>
      <c r="AJ5">
        <v>2611.16</v>
      </c>
      <c r="AK5">
        <v>2024.32</v>
      </c>
      <c r="AL5">
        <v>2083.7600000000002</v>
      </c>
      <c r="AM5">
        <v>2927.2</v>
      </c>
      <c r="AN5">
        <v>3596.92</v>
      </c>
      <c r="AO5">
        <v>2975.32</v>
      </c>
      <c r="AP5">
        <v>3092.76</v>
      </c>
      <c r="AQ5">
        <v>3162.28</v>
      </c>
      <c r="AR5">
        <v>3961.36</v>
      </c>
      <c r="AS5">
        <v>4629.04</v>
      </c>
      <c r="AT5">
        <v>3968.12</v>
      </c>
      <c r="AU5">
        <v>3997.76</v>
      </c>
      <c r="AV5">
        <v>3824.72</v>
      </c>
      <c r="AW5">
        <v>4390.32</v>
      </c>
      <c r="AX5">
        <v>4126.5200000000004</v>
      </c>
      <c r="AY5">
        <v>3961</v>
      </c>
      <c r="AZ5">
        <v>4325.04</v>
      </c>
      <c r="BA5">
        <v>3994.2</v>
      </c>
      <c r="BB5">
        <v>4000.64</v>
      </c>
      <c r="BC5">
        <v>1511.56</v>
      </c>
      <c r="BD5">
        <v>2856.36</v>
      </c>
      <c r="BE5">
        <v>2712.92</v>
      </c>
      <c r="BF5">
        <v>3860.8</v>
      </c>
      <c r="BG5">
        <v>3175.76</v>
      </c>
      <c r="BH5">
        <v>1469.72</v>
      </c>
      <c r="BI5">
        <v>3486.84</v>
      </c>
      <c r="BJ5">
        <v>3322.32</v>
      </c>
      <c r="BK5">
        <v>2796.84</v>
      </c>
      <c r="BL5">
        <v>3046.76</v>
      </c>
      <c r="BM5">
        <v>3142.92</v>
      </c>
      <c r="BN5">
        <v>3177.88</v>
      </c>
      <c r="BO5">
        <v>2668.48</v>
      </c>
      <c r="BP5">
        <v>2020.28</v>
      </c>
      <c r="BQ5">
        <v>1366.88</v>
      </c>
      <c r="BR5">
        <v>822.96</v>
      </c>
      <c r="BS5">
        <v>422.2</v>
      </c>
      <c r="BT5">
        <v>166.76</v>
      </c>
      <c r="BU5">
        <v>27.96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121624.24</v>
      </c>
    </row>
    <row r="6" spans="1:98" ht="14.4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2</v>
      </c>
      <c r="AA6">
        <v>52.08</v>
      </c>
      <c r="AB6">
        <v>248.56</v>
      </c>
      <c r="AC6">
        <v>413.36</v>
      </c>
      <c r="AD6">
        <v>681.08</v>
      </c>
      <c r="AE6">
        <v>948.36</v>
      </c>
      <c r="AF6">
        <v>1426.84</v>
      </c>
      <c r="AG6">
        <v>1844.6</v>
      </c>
      <c r="AH6">
        <v>2034.44</v>
      </c>
      <c r="AI6">
        <v>2620.92</v>
      </c>
      <c r="AJ6">
        <v>2978.2</v>
      </c>
      <c r="AK6">
        <v>3285.08</v>
      </c>
      <c r="AL6">
        <v>3524.68</v>
      </c>
      <c r="AM6">
        <v>3635.92</v>
      </c>
      <c r="AN6">
        <v>3947.16</v>
      </c>
      <c r="AO6">
        <v>3340.68</v>
      </c>
      <c r="AP6">
        <v>3259.76</v>
      </c>
      <c r="AQ6">
        <v>1758.88</v>
      </c>
      <c r="AR6">
        <v>1906.16</v>
      </c>
      <c r="AS6">
        <v>2537.96</v>
      </c>
      <c r="AT6">
        <v>4322.4399999999996</v>
      </c>
      <c r="AU6">
        <v>3916.16</v>
      </c>
      <c r="AV6">
        <v>3281.88</v>
      </c>
      <c r="AW6">
        <v>2003.48</v>
      </c>
      <c r="AX6">
        <v>4184.12</v>
      </c>
      <c r="AY6">
        <v>3171.8</v>
      </c>
      <c r="AZ6">
        <v>4331.3999999999996</v>
      </c>
      <c r="BA6">
        <v>3719.2</v>
      </c>
      <c r="BB6">
        <v>4326.5600000000004</v>
      </c>
      <c r="BC6">
        <v>4297.12</v>
      </c>
      <c r="BD6">
        <v>1942.28</v>
      </c>
      <c r="BE6">
        <v>2783.16</v>
      </c>
      <c r="BF6">
        <v>4145.92</v>
      </c>
      <c r="BG6">
        <v>4528.76</v>
      </c>
      <c r="BH6">
        <v>3938.24</v>
      </c>
      <c r="BI6">
        <v>4249.24</v>
      </c>
      <c r="BJ6">
        <v>3812.04</v>
      </c>
      <c r="BK6">
        <v>3494.68</v>
      </c>
      <c r="BL6">
        <v>3169.48</v>
      </c>
      <c r="BM6">
        <v>2713.4</v>
      </c>
      <c r="BN6">
        <v>2331.96</v>
      </c>
      <c r="BO6">
        <v>1992.88</v>
      </c>
      <c r="BP6">
        <v>1549.04</v>
      </c>
      <c r="BQ6">
        <v>1090.72</v>
      </c>
      <c r="BR6">
        <v>644</v>
      </c>
      <c r="BS6">
        <v>391.48</v>
      </c>
      <c r="BT6">
        <v>81.16</v>
      </c>
      <c r="BU6">
        <v>6.4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120865.71999999997</v>
      </c>
    </row>
    <row r="7" spans="1:98" ht="14.4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1.4</v>
      </c>
      <c r="AA7">
        <v>64.040000000000006</v>
      </c>
      <c r="AB7">
        <v>163.32</v>
      </c>
      <c r="AC7">
        <v>326.8</v>
      </c>
      <c r="AD7">
        <v>662.64</v>
      </c>
      <c r="AE7">
        <v>693.4</v>
      </c>
      <c r="AF7">
        <v>597.08000000000004</v>
      </c>
      <c r="AG7">
        <v>771.48</v>
      </c>
      <c r="AH7">
        <v>499</v>
      </c>
      <c r="AI7">
        <v>1126.3599999999999</v>
      </c>
      <c r="AJ7">
        <v>1189.96</v>
      </c>
      <c r="AK7">
        <v>679.4</v>
      </c>
      <c r="AL7">
        <v>2213.4</v>
      </c>
      <c r="AM7">
        <v>3202.36</v>
      </c>
      <c r="AN7">
        <v>3278.28</v>
      </c>
      <c r="AO7">
        <v>2855.36</v>
      </c>
      <c r="AP7">
        <v>2814.8</v>
      </c>
      <c r="AQ7">
        <v>3045.28</v>
      </c>
      <c r="AR7">
        <v>2490.64</v>
      </c>
      <c r="AS7">
        <v>1829.52</v>
      </c>
      <c r="AT7">
        <v>1759.72</v>
      </c>
      <c r="AU7">
        <v>1315.2</v>
      </c>
      <c r="AV7">
        <v>1549</v>
      </c>
      <c r="AW7">
        <v>1624.72</v>
      </c>
      <c r="AX7">
        <v>1509.16</v>
      </c>
      <c r="AY7">
        <v>1207.68</v>
      </c>
      <c r="AZ7">
        <v>1072.8399999999999</v>
      </c>
      <c r="BA7">
        <v>1114.24</v>
      </c>
      <c r="BB7">
        <v>1298.08</v>
      </c>
      <c r="BC7">
        <v>1523.8</v>
      </c>
      <c r="BD7">
        <v>1913.88</v>
      </c>
      <c r="BE7">
        <v>2114.3200000000002</v>
      </c>
      <c r="BF7">
        <v>2578.64</v>
      </c>
      <c r="BG7">
        <v>3547.04</v>
      </c>
      <c r="BH7">
        <v>3192.8</v>
      </c>
      <c r="BI7">
        <v>3646.76</v>
      </c>
      <c r="BJ7">
        <v>2994.48</v>
      </c>
      <c r="BK7">
        <v>2812.52</v>
      </c>
      <c r="BL7">
        <v>3339.72</v>
      </c>
      <c r="BM7">
        <v>3064.52</v>
      </c>
      <c r="BN7">
        <v>2519.7600000000002</v>
      </c>
      <c r="BO7">
        <v>1877.72</v>
      </c>
      <c r="BP7">
        <v>1114.3599999999999</v>
      </c>
      <c r="BQ7">
        <v>559.84</v>
      </c>
      <c r="BR7">
        <v>309.12</v>
      </c>
      <c r="BS7">
        <v>259.36</v>
      </c>
      <c r="BT7">
        <v>147.91999999999999</v>
      </c>
      <c r="BU7">
        <v>35.880000000000003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78507.600000000006</v>
      </c>
    </row>
    <row r="8" spans="1:98" ht="14.4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0.04</v>
      </c>
      <c r="AA8">
        <v>26.24</v>
      </c>
      <c r="AB8">
        <v>132.47999999999999</v>
      </c>
      <c r="AC8">
        <v>335.48</v>
      </c>
      <c r="AD8">
        <v>620.24</v>
      </c>
      <c r="AE8">
        <v>936.92</v>
      </c>
      <c r="AF8">
        <v>1278.1199999999999</v>
      </c>
      <c r="AG8">
        <v>1561.36</v>
      </c>
      <c r="AH8">
        <v>1867.2</v>
      </c>
      <c r="AI8">
        <v>2228.04</v>
      </c>
      <c r="AJ8">
        <v>2466.48</v>
      </c>
      <c r="AK8">
        <v>2790.04</v>
      </c>
      <c r="AL8">
        <v>2970.32</v>
      </c>
      <c r="AM8">
        <v>3217.48</v>
      </c>
      <c r="AN8">
        <v>3415.04</v>
      </c>
      <c r="AO8">
        <v>3525.24</v>
      </c>
      <c r="AP8">
        <v>3690.48</v>
      </c>
      <c r="AQ8">
        <v>3813.84</v>
      </c>
      <c r="AR8">
        <v>3170.92</v>
      </c>
      <c r="AS8">
        <v>4092.04</v>
      </c>
      <c r="AT8">
        <v>4110.08</v>
      </c>
      <c r="AU8">
        <v>3967.36</v>
      </c>
      <c r="AV8">
        <v>3558</v>
      </c>
      <c r="AW8">
        <v>4031.24</v>
      </c>
      <c r="AX8">
        <v>4069.84</v>
      </c>
      <c r="AY8">
        <v>3151.36</v>
      </c>
      <c r="AZ8">
        <v>3805.56</v>
      </c>
      <c r="BA8">
        <v>4431.16</v>
      </c>
      <c r="BB8">
        <v>4359.28</v>
      </c>
      <c r="BC8">
        <v>4054.44</v>
      </c>
      <c r="BD8">
        <v>4289.24</v>
      </c>
      <c r="BE8">
        <v>4190.96</v>
      </c>
      <c r="BF8">
        <v>3911.6</v>
      </c>
      <c r="BG8">
        <v>3362.48</v>
      </c>
      <c r="BH8">
        <v>2289.4</v>
      </c>
      <c r="BI8">
        <v>3466.72</v>
      </c>
      <c r="BJ8">
        <v>3132.36</v>
      </c>
      <c r="BK8">
        <v>2614.3200000000002</v>
      </c>
      <c r="BL8">
        <v>2718.04</v>
      </c>
      <c r="BM8">
        <v>2463.04</v>
      </c>
      <c r="BN8">
        <v>1254.04</v>
      </c>
      <c r="BO8">
        <v>928.32</v>
      </c>
      <c r="BP8">
        <v>674.24</v>
      </c>
      <c r="BQ8">
        <v>494.12</v>
      </c>
      <c r="BR8">
        <v>362.64</v>
      </c>
      <c r="BS8">
        <v>206.52</v>
      </c>
      <c r="BT8">
        <v>80.36</v>
      </c>
      <c r="BU8">
        <v>50.72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118165.44000000002</v>
      </c>
    </row>
    <row r="9" spans="1:98" ht="14.4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4.24</v>
      </c>
      <c r="AA9">
        <v>68.680000000000007</v>
      </c>
      <c r="AB9">
        <v>195.84</v>
      </c>
      <c r="AC9">
        <v>405.32</v>
      </c>
      <c r="AD9">
        <v>695.6</v>
      </c>
      <c r="AE9">
        <v>910.2</v>
      </c>
      <c r="AF9">
        <v>1297.96</v>
      </c>
      <c r="AG9">
        <v>1966.76</v>
      </c>
      <c r="AH9">
        <v>2221.52</v>
      </c>
      <c r="AI9">
        <v>2530.88</v>
      </c>
      <c r="AJ9">
        <v>2842.68</v>
      </c>
      <c r="AK9">
        <v>3037.24</v>
      </c>
      <c r="AL9">
        <v>3264.6</v>
      </c>
      <c r="AM9">
        <v>3451.84</v>
      </c>
      <c r="AN9">
        <v>3622.88</v>
      </c>
      <c r="AO9">
        <v>3734.08</v>
      </c>
      <c r="AP9">
        <v>3659.04</v>
      </c>
      <c r="AQ9">
        <v>3999.68</v>
      </c>
      <c r="AR9">
        <v>4057.68</v>
      </c>
      <c r="AS9">
        <v>3729.72</v>
      </c>
      <c r="AT9">
        <v>4435.04</v>
      </c>
      <c r="AU9">
        <v>3122.32</v>
      </c>
      <c r="AV9">
        <v>2629.24</v>
      </c>
      <c r="AW9">
        <v>3990.88</v>
      </c>
      <c r="AX9">
        <v>3879.08</v>
      </c>
      <c r="AY9">
        <v>4588.28</v>
      </c>
      <c r="AZ9">
        <v>4370.8</v>
      </c>
      <c r="BA9">
        <v>4625.6400000000003</v>
      </c>
      <c r="BB9">
        <v>4653.4799999999996</v>
      </c>
      <c r="BC9">
        <v>3917.44</v>
      </c>
      <c r="BD9">
        <v>4281.3999999999996</v>
      </c>
      <c r="BE9">
        <v>4150.16</v>
      </c>
      <c r="BF9">
        <v>2730.04</v>
      </c>
      <c r="BG9">
        <v>2562.2399999999998</v>
      </c>
      <c r="BH9">
        <v>3028.68</v>
      </c>
      <c r="BI9">
        <v>2682.04</v>
      </c>
      <c r="BJ9">
        <v>2734.28</v>
      </c>
      <c r="BK9">
        <v>1939.2</v>
      </c>
      <c r="BL9">
        <v>320.36</v>
      </c>
      <c r="BM9">
        <v>268.83999999999997</v>
      </c>
      <c r="BN9">
        <v>323.27999999999997</v>
      </c>
      <c r="BO9">
        <v>467.56</v>
      </c>
      <c r="BP9">
        <v>537.84</v>
      </c>
      <c r="BQ9">
        <v>450.72</v>
      </c>
      <c r="BR9">
        <v>305.60000000000002</v>
      </c>
      <c r="BS9">
        <v>134.24</v>
      </c>
      <c r="BT9">
        <v>41.76</v>
      </c>
      <c r="BU9">
        <v>4.5199999999999996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112871.39999999998</v>
      </c>
    </row>
    <row r="10" spans="1:98" ht="14.4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2.48</v>
      </c>
      <c r="AA10">
        <v>55.92</v>
      </c>
      <c r="AB10">
        <v>175.68</v>
      </c>
      <c r="AC10">
        <v>359.48</v>
      </c>
      <c r="AD10">
        <v>590.20000000000005</v>
      </c>
      <c r="AE10">
        <v>891.04</v>
      </c>
      <c r="AF10">
        <v>1080</v>
      </c>
      <c r="AG10">
        <v>1251.24</v>
      </c>
      <c r="AH10">
        <v>1437.56</v>
      </c>
      <c r="AI10">
        <v>1500.32</v>
      </c>
      <c r="AJ10">
        <v>1935.2</v>
      </c>
      <c r="AK10">
        <v>1840.96</v>
      </c>
      <c r="AL10">
        <v>2092.16</v>
      </c>
      <c r="AM10">
        <v>2307</v>
      </c>
      <c r="AN10">
        <v>2546.12</v>
      </c>
      <c r="AO10">
        <v>3561.12</v>
      </c>
      <c r="AP10">
        <v>3892.4</v>
      </c>
      <c r="AQ10">
        <v>3128.2</v>
      </c>
      <c r="AR10">
        <v>3792.2</v>
      </c>
      <c r="AS10">
        <v>4282.3999999999996</v>
      </c>
      <c r="AT10">
        <v>3649.96</v>
      </c>
      <c r="AU10">
        <v>4563.12</v>
      </c>
      <c r="AV10">
        <v>4533.12</v>
      </c>
      <c r="AW10">
        <v>4312.4799999999996</v>
      </c>
      <c r="AX10">
        <v>3661.72</v>
      </c>
      <c r="AY10">
        <v>3139.88</v>
      </c>
      <c r="AZ10">
        <v>3652.92</v>
      </c>
      <c r="BA10">
        <v>4092.4</v>
      </c>
      <c r="BB10">
        <v>4777.96</v>
      </c>
      <c r="BC10">
        <v>2987.76</v>
      </c>
      <c r="BD10">
        <v>4222.4799999999996</v>
      </c>
      <c r="BE10">
        <v>4319.4399999999996</v>
      </c>
      <c r="BF10">
        <v>3667.52</v>
      </c>
      <c r="BG10">
        <v>4162.6400000000003</v>
      </c>
      <c r="BH10">
        <v>3880.12</v>
      </c>
      <c r="BI10">
        <v>3771.72</v>
      </c>
      <c r="BJ10">
        <v>3046.72</v>
      </c>
      <c r="BK10">
        <v>1734.08</v>
      </c>
      <c r="BL10">
        <v>1345.8</v>
      </c>
      <c r="BM10">
        <v>597.6</v>
      </c>
      <c r="BN10">
        <v>1739.88</v>
      </c>
      <c r="BO10">
        <v>1918</v>
      </c>
      <c r="BP10">
        <v>1462.68</v>
      </c>
      <c r="BQ10">
        <v>1045.56</v>
      </c>
      <c r="BR10">
        <v>628.96</v>
      </c>
      <c r="BS10">
        <v>308.76</v>
      </c>
      <c r="BT10">
        <v>121.36</v>
      </c>
      <c r="BU10">
        <v>15.28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114081.60000000001</v>
      </c>
    </row>
    <row r="11" spans="1:98" ht="14.4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3.4</v>
      </c>
      <c r="AA11">
        <v>64.56</v>
      </c>
      <c r="AB11">
        <v>221.76</v>
      </c>
      <c r="AC11">
        <v>526.72</v>
      </c>
      <c r="AD11">
        <v>960.44</v>
      </c>
      <c r="AE11">
        <v>1445.56</v>
      </c>
      <c r="AF11">
        <v>1935.36</v>
      </c>
      <c r="AG11">
        <v>2244</v>
      </c>
      <c r="AH11">
        <v>2866.52</v>
      </c>
      <c r="AI11">
        <v>3170.24</v>
      </c>
      <c r="AJ11">
        <v>2509.7199999999998</v>
      </c>
      <c r="AK11">
        <v>1645.32</v>
      </c>
      <c r="AL11">
        <v>1812.32</v>
      </c>
      <c r="AM11">
        <v>2539.52</v>
      </c>
      <c r="AN11">
        <v>2011</v>
      </c>
      <c r="AO11">
        <v>1898.72</v>
      </c>
      <c r="AP11">
        <v>2210.8000000000002</v>
      </c>
      <c r="AQ11">
        <v>3200.76</v>
      </c>
      <c r="AR11">
        <v>3074.52</v>
      </c>
      <c r="AS11">
        <v>4425.6400000000003</v>
      </c>
      <c r="AT11">
        <v>3720</v>
      </c>
      <c r="AU11">
        <v>3744.04</v>
      </c>
      <c r="AV11">
        <v>4017.48</v>
      </c>
      <c r="AW11">
        <v>3893.72</v>
      </c>
      <c r="AX11">
        <v>4747.16</v>
      </c>
      <c r="AY11">
        <v>4544.4399999999996</v>
      </c>
      <c r="AZ11">
        <v>4128.08</v>
      </c>
      <c r="BA11">
        <v>3440.2</v>
      </c>
      <c r="BB11">
        <v>3122.64</v>
      </c>
      <c r="BC11">
        <v>3327.64</v>
      </c>
      <c r="BD11">
        <v>4310.4799999999996</v>
      </c>
      <c r="BE11">
        <v>2301</v>
      </c>
      <c r="BF11">
        <v>2064.6</v>
      </c>
      <c r="BG11">
        <v>3350.48</v>
      </c>
      <c r="BH11">
        <v>2136.96</v>
      </c>
      <c r="BI11">
        <v>2376.12</v>
      </c>
      <c r="BJ11">
        <v>2883.88</v>
      </c>
      <c r="BK11">
        <v>2455.8000000000002</v>
      </c>
      <c r="BL11">
        <v>2183.08</v>
      </c>
      <c r="BM11">
        <v>3805.12</v>
      </c>
      <c r="BN11">
        <v>2797.68</v>
      </c>
      <c r="BO11">
        <v>690.72</v>
      </c>
      <c r="BP11">
        <v>984.24</v>
      </c>
      <c r="BQ11">
        <v>1372.04</v>
      </c>
      <c r="BR11">
        <v>620.08000000000004</v>
      </c>
      <c r="BS11">
        <v>111</v>
      </c>
      <c r="BT11">
        <v>45.92</v>
      </c>
      <c r="BU11">
        <v>10.039999999999999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111951.51999999999</v>
      </c>
    </row>
    <row r="12" spans="1:98" ht="14.4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4</v>
      </c>
      <c r="AA12">
        <v>70.08</v>
      </c>
      <c r="AB12">
        <v>226.88</v>
      </c>
      <c r="AC12">
        <v>493</v>
      </c>
      <c r="AD12">
        <v>953.76</v>
      </c>
      <c r="AE12">
        <v>1426.84</v>
      </c>
      <c r="AF12">
        <v>1869.8</v>
      </c>
      <c r="AG12">
        <v>2339.8000000000002</v>
      </c>
      <c r="AH12">
        <v>2615.6</v>
      </c>
      <c r="AI12">
        <v>2424.12</v>
      </c>
      <c r="AJ12">
        <v>3380.2</v>
      </c>
      <c r="AK12">
        <v>3396.44</v>
      </c>
      <c r="AL12">
        <v>3621.56</v>
      </c>
      <c r="AM12">
        <v>3563.76</v>
      </c>
      <c r="AN12">
        <v>3666.72</v>
      </c>
      <c r="AO12">
        <v>4410.4799999999996</v>
      </c>
      <c r="AP12">
        <v>4308.5200000000004</v>
      </c>
      <c r="AQ12">
        <v>4669.92</v>
      </c>
      <c r="AR12">
        <v>2951.84</v>
      </c>
      <c r="AS12">
        <v>2479.6799999999998</v>
      </c>
      <c r="AT12">
        <v>4062.24</v>
      </c>
      <c r="AU12">
        <v>3149.32</v>
      </c>
      <c r="AV12">
        <v>4640.08</v>
      </c>
      <c r="AW12">
        <v>4770.2</v>
      </c>
      <c r="AX12">
        <v>4842.92</v>
      </c>
      <c r="AY12">
        <v>5036.16</v>
      </c>
      <c r="AZ12">
        <v>3849.8</v>
      </c>
      <c r="BA12">
        <v>4497.12</v>
      </c>
      <c r="BB12">
        <v>3944.44</v>
      </c>
      <c r="BC12">
        <v>4896.6400000000003</v>
      </c>
      <c r="BD12">
        <v>4341.76</v>
      </c>
      <c r="BE12">
        <v>3784.44</v>
      </c>
      <c r="BF12">
        <v>4588.8</v>
      </c>
      <c r="BG12">
        <v>2438.88</v>
      </c>
      <c r="BH12">
        <v>842.48</v>
      </c>
      <c r="BI12">
        <v>1418.28</v>
      </c>
      <c r="BJ12">
        <v>576.64</v>
      </c>
      <c r="BK12">
        <v>833.2</v>
      </c>
      <c r="BL12">
        <v>526.55999999999995</v>
      </c>
      <c r="BM12">
        <v>494.24</v>
      </c>
      <c r="BN12">
        <v>663.64</v>
      </c>
      <c r="BO12">
        <v>674.32</v>
      </c>
      <c r="BP12">
        <v>590</v>
      </c>
      <c r="BQ12">
        <v>489.24</v>
      </c>
      <c r="BR12">
        <v>384.84</v>
      </c>
      <c r="BS12">
        <v>207.24</v>
      </c>
      <c r="BT12">
        <v>59.16</v>
      </c>
      <c r="BU12">
        <v>3.88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115479.52000000003</v>
      </c>
    </row>
    <row r="13" spans="1:98" ht="14.4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0.08</v>
      </c>
      <c r="AA13">
        <v>50.6</v>
      </c>
      <c r="AB13">
        <v>197.8</v>
      </c>
      <c r="AC13">
        <v>554.28</v>
      </c>
      <c r="AD13">
        <v>1005.24</v>
      </c>
      <c r="AE13">
        <v>1391.64</v>
      </c>
      <c r="AF13">
        <v>1609.44</v>
      </c>
      <c r="AG13">
        <v>1792</v>
      </c>
      <c r="AH13">
        <v>2313.36</v>
      </c>
      <c r="AI13">
        <v>1029.52</v>
      </c>
      <c r="AJ13">
        <v>2002.6</v>
      </c>
      <c r="AK13">
        <v>1891.56</v>
      </c>
      <c r="AL13">
        <v>1811.36</v>
      </c>
      <c r="AM13">
        <v>2172.6799999999998</v>
      </c>
      <c r="AN13">
        <v>2868.8</v>
      </c>
      <c r="AO13">
        <v>2522.7199999999998</v>
      </c>
      <c r="AP13">
        <v>4019.68</v>
      </c>
      <c r="AQ13">
        <v>3213.96</v>
      </c>
      <c r="AR13">
        <v>2485.4</v>
      </c>
      <c r="AS13">
        <v>2539.48</v>
      </c>
      <c r="AT13">
        <v>3167.96</v>
      </c>
      <c r="AU13">
        <v>2276.4</v>
      </c>
      <c r="AV13">
        <v>3196.64</v>
      </c>
      <c r="AW13">
        <v>3159.72</v>
      </c>
      <c r="AX13">
        <v>1965.6</v>
      </c>
      <c r="AY13">
        <v>1798.48</v>
      </c>
      <c r="AZ13">
        <v>1391.68</v>
      </c>
      <c r="BA13">
        <v>1939.16</v>
      </c>
      <c r="BB13">
        <v>1867.12</v>
      </c>
      <c r="BC13">
        <v>2274.1999999999998</v>
      </c>
      <c r="BD13">
        <v>2212.7600000000002</v>
      </c>
      <c r="BE13">
        <v>1986.24</v>
      </c>
      <c r="BF13">
        <v>2055.4</v>
      </c>
      <c r="BG13">
        <v>2329.56</v>
      </c>
      <c r="BH13">
        <v>1658.96</v>
      </c>
      <c r="BI13">
        <v>3218.52</v>
      </c>
      <c r="BJ13">
        <v>2475.36</v>
      </c>
      <c r="BK13">
        <v>2876.04</v>
      </c>
      <c r="BL13">
        <v>3638.32</v>
      </c>
      <c r="BM13">
        <v>2658.72</v>
      </c>
      <c r="BN13">
        <v>2700.12</v>
      </c>
      <c r="BO13">
        <v>2279.36</v>
      </c>
      <c r="BP13">
        <v>1714.36</v>
      </c>
      <c r="BQ13">
        <v>1529</v>
      </c>
      <c r="BR13">
        <v>506.08</v>
      </c>
      <c r="BS13">
        <v>285.32</v>
      </c>
      <c r="BT13">
        <v>135.88</v>
      </c>
      <c r="BU13">
        <v>31.08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92800.240000000034</v>
      </c>
    </row>
    <row r="14" spans="1:98" ht="14.4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0.04</v>
      </c>
      <c r="AA14">
        <v>18.84</v>
      </c>
      <c r="AB14">
        <v>63.32</v>
      </c>
      <c r="AC14">
        <v>291.32</v>
      </c>
      <c r="AD14">
        <v>525.91999999999996</v>
      </c>
      <c r="AE14">
        <v>711.16</v>
      </c>
      <c r="AF14">
        <v>730.8</v>
      </c>
      <c r="AG14">
        <v>1172.28</v>
      </c>
      <c r="AH14">
        <v>1951.12</v>
      </c>
      <c r="AI14">
        <v>2278.6799999999998</v>
      </c>
      <c r="AJ14">
        <v>3360.36</v>
      </c>
      <c r="AK14">
        <v>1437.28</v>
      </c>
      <c r="AL14">
        <v>2493.84</v>
      </c>
      <c r="AM14">
        <v>2636.64</v>
      </c>
      <c r="AN14">
        <v>2773.8</v>
      </c>
      <c r="AO14">
        <v>2526.96</v>
      </c>
      <c r="AP14">
        <v>4064.44</v>
      </c>
      <c r="AQ14">
        <v>4188.4399999999996</v>
      </c>
      <c r="AR14">
        <v>2788.64</v>
      </c>
      <c r="AS14">
        <v>2691.8</v>
      </c>
      <c r="AT14">
        <v>2044.4</v>
      </c>
      <c r="AU14">
        <v>3280.64</v>
      </c>
      <c r="AV14">
        <v>4303.6400000000003</v>
      </c>
      <c r="AW14">
        <v>4979.32</v>
      </c>
      <c r="AX14">
        <v>4692.04</v>
      </c>
      <c r="AY14">
        <v>2558.7600000000002</v>
      </c>
      <c r="AZ14">
        <v>2941.2</v>
      </c>
      <c r="BA14">
        <v>4213.12</v>
      </c>
      <c r="BB14">
        <v>3226.76</v>
      </c>
      <c r="BC14">
        <v>4486.28</v>
      </c>
      <c r="BD14">
        <v>4064.68</v>
      </c>
      <c r="BE14">
        <v>4481.4799999999996</v>
      </c>
      <c r="BF14">
        <v>2961.24</v>
      </c>
      <c r="BG14">
        <v>4724.96</v>
      </c>
      <c r="BH14">
        <v>1704.84</v>
      </c>
      <c r="BI14">
        <v>3127.36</v>
      </c>
      <c r="BJ14">
        <v>3910.76</v>
      </c>
      <c r="BK14">
        <v>3882.6</v>
      </c>
      <c r="BL14">
        <v>3518.96</v>
      </c>
      <c r="BM14">
        <v>3593.8</v>
      </c>
      <c r="BN14">
        <v>3142.4</v>
      </c>
      <c r="BO14">
        <v>2625.88</v>
      </c>
      <c r="BP14">
        <v>1951.84</v>
      </c>
      <c r="BQ14">
        <v>1465.84</v>
      </c>
      <c r="BR14">
        <v>722.56</v>
      </c>
      <c r="BS14">
        <v>164.68</v>
      </c>
      <c r="BT14">
        <v>55.36</v>
      </c>
      <c r="BU14">
        <v>8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119539.07999999999</v>
      </c>
    </row>
    <row r="15" spans="1:98" ht="14.4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4.96</v>
      </c>
      <c r="AA15">
        <v>66.680000000000007</v>
      </c>
      <c r="AB15">
        <v>226.48</v>
      </c>
      <c r="AC15">
        <v>477.2</v>
      </c>
      <c r="AD15">
        <v>892.88</v>
      </c>
      <c r="AE15">
        <v>1075</v>
      </c>
      <c r="AF15">
        <v>1848.08</v>
      </c>
      <c r="AG15">
        <v>1795.12</v>
      </c>
      <c r="AH15">
        <v>2270.64</v>
      </c>
      <c r="AI15">
        <v>1493.04</v>
      </c>
      <c r="AJ15">
        <v>2086.96</v>
      </c>
      <c r="AK15">
        <v>2951.52</v>
      </c>
      <c r="AL15">
        <v>3421.48</v>
      </c>
      <c r="AM15">
        <v>3936.88</v>
      </c>
      <c r="AN15">
        <v>3896.64</v>
      </c>
      <c r="AO15">
        <v>3079.8</v>
      </c>
      <c r="AP15">
        <v>4061</v>
      </c>
      <c r="AQ15">
        <v>4276.5200000000004</v>
      </c>
      <c r="AR15">
        <v>4590.96</v>
      </c>
      <c r="AS15">
        <v>4158.76</v>
      </c>
      <c r="AT15">
        <v>3360.68</v>
      </c>
      <c r="AU15">
        <v>3652.12</v>
      </c>
      <c r="AV15">
        <v>3625.92</v>
      </c>
      <c r="AW15">
        <v>4863.96</v>
      </c>
      <c r="AX15">
        <v>4650.12</v>
      </c>
      <c r="AY15">
        <v>3872.52</v>
      </c>
      <c r="AZ15">
        <v>3394.32</v>
      </c>
      <c r="BA15">
        <v>4014.28</v>
      </c>
      <c r="BB15">
        <v>4381.12</v>
      </c>
      <c r="BC15">
        <v>4690.6000000000004</v>
      </c>
      <c r="BD15">
        <v>3131.2</v>
      </c>
      <c r="BE15">
        <v>4652.88</v>
      </c>
      <c r="BF15">
        <v>3099.32</v>
      </c>
      <c r="BG15">
        <v>4660.3999999999996</v>
      </c>
      <c r="BH15">
        <v>4070.88</v>
      </c>
      <c r="BI15">
        <v>4022.12</v>
      </c>
      <c r="BJ15">
        <v>2376.3200000000002</v>
      </c>
      <c r="BK15">
        <v>3623.68</v>
      </c>
      <c r="BL15">
        <v>3605.76</v>
      </c>
      <c r="BM15">
        <v>3524.64</v>
      </c>
      <c r="BN15">
        <v>1015.96</v>
      </c>
      <c r="BO15">
        <v>595.84</v>
      </c>
      <c r="BP15">
        <v>1255.32</v>
      </c>
      <c r="BQ15">
        <v>1235.72</v>
      </c>
      <c r="BR15">
        <v>764.16</v>
      </c>
      <c r="BS15">
        <v>344.12</v>
      </c>
      <c r="BT15">
        <v>95.2</v>
      </c>
      <c r="BU15">
        <v>6.92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129196.68000000002</v>
      </c>
    </row>
    <row r="16" spans="1:98" ht="14.4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30.4</v>
      </c>
      <c r="AB16">
        <v>125.12</v>
      </c>
      <c r="AC16">
        <v>279.04000000000002</v>
      </c>
      <c r="AD16">
        <v>398.28</v>
      </c>
      <c r="AE16">
        <v>498.56</v>
      </c>
      <c r="AF16">
        <v>663.68</v>
      </c>
      <c r="AG16">
        <v>1709</v>
      </c>
      <c r="AH16">
        <v>2526.48</v>
      </c>
      <c r="AI16">
        <v>3062.28</v>
      </c>
      <c r="AJ16">
        <v>2654.76</v>
      </c>
      <c r="AK16">
        <v>2897.44</v>
      </c>
      <c r="AL16">
        <v>2398.44</v>
      </c>
      <c r="AM16">
        <v>3516.52</v>
      </c>
      <c r="AN16">
        <v>2882</v>
      </c>
      <c r="AO16">
        <v>2450.36</v>
      </c>
      <c r="AP16">
        <v>3881.2</v>
      </c>
      <c r="AQ16">
        <v>3714.04</v>
      </c>
      <c r="AR16">
        <v>3158.24</v>
      </c>
      <c r="AS16">
        <v>2275.64</v>
      </c>
      <c r="AT16">
        <v>2735.6</v>
      </c>
      <c r="AU16">
        <v>3343.28</v>
      </c>
      <c r="AV16">
        <v>4206.84</v>
      </c>
      <c r="AW16">
        <v>3985.8</v>
      </c>
      <c r="AX16">
        <v>1967.28</v>
      </c>
      <c r="AY16">
        <v>2474.1999999999998</v>
      </c>
      <c r="AZ16">
        <v>2956.64</v>
      </c>
      <c r="BA16">
        <v>3997.96</v>
      </c>
      <c r="BB16">
        <v>4331.68</v>
      </c>
      <c r="BC16">
        <v>2797.68</v>
      </c>
      <c r="BD16">
        <v>1990.2</v>
      </c>
      <c r="BE16">
        <v>2321.08</v>
      </c>
      <c r="BF16">
        <v>3422.52</v>
      </c>
      <c r="BG16">
        <v>3487</v>
      </c>
      <c r="BH16">
        <v>3344.52</v>
      </c>
      <c r="BI16">
        <v>4145.5600000000004</v>
      </c>
      <c r="BJ16">
        <v>2190.92</v>
      </c>
      <c r="BK16">
        <v>1507.44</v>
      </c>
      <c r="BL16">
        <v>2547.84</v>
      </c>
      <c r="BM16">
        <v>1521.68</v>
      </c>
      <c r="BN16">
        <v>921.32</v>
      </c>
      <c r="BO16">
        <v>298.83999999999997</v>
      </c>
      <c r="BP16">
        <v>3.44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99620.799999999988</v>
      </c>
    </row>
    <row r="17" spans="1:98" ht="14.4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16.239999999999998</v>
      </c>
      <c r="AB17">
        <v>42.2</v>
      </c>
      <c r="AC17">
        <v>88.96</v>
      </c>
      <c r="AD17">
        <v>208.76</v>
      </c>
      <c r="AE17">
        <v>408.56</v>
      </c>
      <c r="AF17">
        <v>913.8</v>
      </c>
      <c r="AG17">
        <v>1505.84</v>
      </c>
      <c r="AH17">
        <v>726.36</v>
      </c>
      <c r="AI17">
        <v>973.76</v>
      </c>
      <c r="AJ17">
        <v>1489.36</v>
      </c>
      <c r="AK17">
        <v>2344.96</v>
      </c>
      <c r="AL17">
        <v>2090.56</v>
      </c>
      <c r="AM17">
        <v>2909.32</v>
      </c>
      <c r="AN17">
        <v>2311.08</v>
      </c>
      <c r="AO17">
        <v>2601.64</v>
      </c>
      <c r="AP17">
        <v>3002.68</v>
      </c>
      <c r="AQ17">
        <v>2763.2</v>
      </c>
      <c r="AR17">
        <v>1079.28</v>
      </c>
      <c r="AS17">
        <v>858.08</v>
      </c>
      <c r="AT17">
        <v>3094.04</v>
      </c>
      <c r="AU17">
        <v>4530.32</v>
      </c>
      <c r="AV17">
        <v>4201.88</v>
      </c>
      <c r="AW17">
        <v>3373.8</v>
      </c>
      <c r="AX17">
        <v>4055.56</v>
      </c>
      <c r="AY17">
        <v>1600.48</v>
      </c>
      <c r="AZ17">
        <v>1604.64</v>
      </c>
      <c r="BA17">
        <v>1909.24</v>
      </c>
      <c r="BB17">
        <v>2700.32</v>
      </c>
      <c r="BC17">
        <v>3865.8</v>
      </c>
      <c r="BD17">
        <v>3021.52</v>
      </c>
      <c r="BE17">
        <v>2228.8000000000002</v>
      </c>
      <c r="BF17">
        <v>3353</v>
      </c>
      <c r="BG17">
        <v>2213.44</v>
      </c>
      <c r="BH17">
        <v>2560.92</v>
      </c>
      <c r="BI17">
        <v>3238.08</v>
      </c>
      <c r="BJ17">
        <v>4176.6000000000004</v>
      </c>
      <c r="BK17">
        <v>3266.52</v>
      </c>
      <c r="BL17">
        <v>1272.8800000000001</v>
      </c>
      <c r="BM17">
        <v>1399.2</v>
      </c>
      <c r="BN17">
        <v>2028.28</v>
      </c>
      <c r="BO17">
        <v>1578.56</v>
      </c>
      <c r="BP17">
        <v>1390.08</v>
      </c>
      <c r="BQ17">
        <v>1541.8</v>
      </c>
      <c r="BR17">
        <v>921.84</v>
      </c>
      <c r="BS17">
        <v>487.92</v>
      </c>
      <c r="BT17">
        <v>140.6</v>
      </c>
      <c r="BU17">
        <v>17.52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92108.280000000028</v>
      </c>
    </row>
    <row r="18" spans="1:98" ht="14.4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5.48</v>
      </c>
      <c r="AB18">
        <v>47.88</v>
      </c>
      <c r="AC18">
        <v>74.680000000000007</v>
      </c>
      <c r="AD18">
        <v>51.12</v>
      </c>
      <c r="AE18">
        <v>44.12</v>
      </c>
      <c r="AF18">
        <v>22.4</v>
      </c>
      <c r="AG18">
        <v>2.76</v>
      </c>
      <c r="AH18">
        <v>2.3199999999999998</v>
      </c>
      <c r="AI18">
        <v>12.24</v>
      </c>
      <c r="AJ18">
        <v>27.28</v>
      </c>
      <c r="AK18">
        <v>94.48</v>
      </c>
      <c r="AL18">
        <v>198.28</v>
      </c>
      <c r="AM18">
        <v>434.04</v>
      </c>
      <c r="AN18">
        <v>1036.1600000000001</v>
      </c>
      <c r="AO18">
        <v>1352.32</v>
      </c>
      <c r="AP18">
        <v>2043.56</v>
      </c>
      <c r="AQ18">
        <v>2113.04</v>
      </c>
      <c r="AR18">
        <v>1795.64</v>
      </c>
      <c r="AS18">
        <v>2105.7600000000002</v>
      </c>
      <c r="AT18">
        <v>3268.16</v>
      </c>
      <c r="AU18">
        <v>3547</v>
      </c>
      <c r="AV18">
        <v>3553.52</v>
      </c>
      <c r="AW18">
        <v>3956.92</v>
      </c>
      <c r="AX18">
        <v>3984.08</v>
      </c>
      <c r="AY18">
        <v>4196.5600000000004</v>
      </c>
      <c r="AZ18">
        <v>3164.72</v>
      </c>
      <c r="BA18">
        <v>3972.84</v>
      </c>
      <c r="BB18">
        <v>3101.52</v>
      </c>
      <c r="BC18">
        <v>3917.44</v>
      </c>
      <c r="BD18">
        <v>3815</v>
      </c>
      <c r="BE18">
        <v>3057.08</v>
      </c>
      <c r="BF18">
        <v>3370.96</v>
      </c>
      <c r="BG18">
        <v>4013.4</v>
      </c>
      <c r="BH18">
        <v>3554.04</v>
      </c>
      <c r="BI18">
        <v>3085.96</v>
      </c>
      <c r="BJ18">
        <v>3059.16</v>
      </c>
      <c r="BK18">
        <v>2998.52</v>
      </c>
      <c r="BL18">
        <v>2637.92</v>
      </c>
      <c r="BM18">
        <v>2349.88</v>
      </c>
      <c r="BN18">
        <v>1886.36</v>
      </c>
      <c r="BO18">
        <v>1386.08</v>
      </c>
      <c r="BP18">
        <v>1016.64</v>
      </c>
      <c r="BQ18">
        <v>759.6</v>
      </c>
      <c r="BR18">
        <v>422.48</v>
      </c>
      <c r="BS18">
        <v>224.36</v>
      </c>
      <c r="BT18">
        <v>83.72</v>
      </c>
      <c r="BU18">
        <v>4.32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85851.800000000032</v>
      </c>
    </row>
    <row r="19" spans="1:98" ht="14.4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32.04</v>
      </c>
      <c r="AB19">
        <v>108.28</v>
      </c>
      <c r="AC19">
        <v>173.56</v>
      </c>
      <c r="AD19">
        <v>288.08</v>
      </c>
      <c r="AE19">
        <v>420.8</v>
      </c>
      <c r="AF19">
        <v>547.55999999999995</v>
      </c>
      <c r="AG19">
        <v>702.08</v>
      </c>
      <c r="AH19">
        <v>913.52</v>
      </c>
      <c r="AI19">
        <v>1164.1600000000001</v>
      </c>
      <c r="AJ19">
        <v>1439.4</v>
      </c>
      <c r="AK19">
        <v>1660.08</v>
      </c>
      <c r="AL19">
        <v>1901.64</v>
      </c>
      <c r="AM19">
        <v>1882</v>
      </c>
      <c r="AN19">
        <v>2160.36</v>
      </c>
      <c r="AO19">
        <v>2013.04</v>
      </c>
      <c r="AP19">
        <v>2106.1999999999998</v>
      </c>
      <c r="AQ19">
        <v>2824.64</v>
      </c>
      <c r="AR19">
        <v>3205.6</v>
      </c>
      <c r="AS19">
        <v>3244.16</v>
      </c>
      <c r="AT19">
        <v>3573.32</v>
      </c>
      <c r="AU19">
        <v>3476.04</v>
      </c>
      <c r="AV19">
        <v>4108.76</v>
      </c>
      <c r="AW19">
        <v>2966.92</v>
      </c>
      <c r="AX19">
        <v>3133.6</v>
      </c>
      <c r="AY19">
        <v>2115.7199999999998</v>
      </c>
      <c r="AZ19">
        <v>1766.2</v>
      </c>
      <c r="BA19">
        <v>1427.72</v>
      </c>
      <c r="BB19">
        <v>1535.88</v>
      </c>
      <c r="BC19">
        <v>1543.8</v>
      </c>
      <c r="BD19">
        <v>578.44000000000005</v>
      </c>
      <c r="BE19">
        <v>2912.88</v>
      </c>
      <c r="BF19">
        <v>1583.84</v>
      </c>
      <c r="BG19">
        <v>2685.92</v>
      </c>
      <c r="BH19">
        <v>1638.8</v>
      </c>
      <c r="BI19">
        <v>3556.8</v>
      </c>
      <c r="BJ19">
        <v>3585.28</v>
      </c>
      <c r="BK19">
        <v>3041.68</v>
      </c>
      <c r="BL19">
        <v>2654.44</v>
      </c>
      <c r="BM19">
        <v>2612.16</v>
      </c>
      <c r="BN19">
        <v>1756</v>
      </c>
      <c r="BO19">
        <v>1606.08</v>
      </c>
      <c r="BP19">
        <v>631.88</v>
      </c>
      <c r="BQ19">
        <v>546.08000000000004</v>
      </c>
      <c r="BR19">
        <v>359.84</v>
      </c>
      <c r="BS19">
        <v>365.12</v>
      </c>
      <c r="BT19">
        <v>151.4</v>
      </c>
      <c r="BU19">
        <v>14.8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82716.599999999991</v>
      </c>
    </row>
    <row r="20" spans="1:98" ht="14.4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0.32</v>
      </c>
      <c r="AA20">
        <v>56.32</v>
      </c>
      <c r="AB20">
        <v>223.96</v>
      </c>
      <c r="AC20">
        <v>474.92</v>
      </c>
      <c r="AD20">
        <v>887.92</v>
      </c>
      <c r="AE20">
        <v>1342.56</v>
      </c>
      <c r="AF20">
        <v>1858.52</v>
      </c>
      <c r="AG20">
        <v>2376.2800000000002</v>
      </c>
      <c r="AH20">
        <v>2760.68</v>
      </c>
      <c r="AI20">
        <v>3232.68</v>
      </c>
      <c r="AJ20">
        <v>3033.08</v>
      </c>
      <c r="AK20">
        <v>2393.44</v>
      </c>
      <c r="AL20">
        <v>1140.8399999999999</v>
      </c>
      <c r="AM20">
        <v>1439.44</v>
      </c>
      <c r="AN20">
        <v>2195.3200000000002</v>
      </c>
      <c r="AO20">
        <v>3628.6</v>
      </c>
      <c r="AP20">
        <v>2919.16</v>
      </c>
      <c r="AQ20">
        <v>2735.28</v>
      </c>
      <c r="AR20">
        <v>4350.16</v>
      </c>
      <c r="AS20">
        <v>2489.44</v>
      </c>
      <c r="AT20">
        <v>1861.48</v>
      </c>
      <c r="AU20">
        <v>4515.68</v>
      </c>
      <c r="AV20">
        <v>3980.76</v>
      </c>
      <c r="AW20">
        <v>3305.16</v>
      </c>
      <c r="AX20">
        <v>3685</v>
      </c>
      <c r="AY20">
        <v>5438.24</v>
      </c>
      <c r="AZ20">
        <v>4255.28</v>
      </c>
      <c r="BA20">
        <v>5080.24</v>
      </c>
      <c r="BB20">
        <v>4395.32</v>
      </c>
      <c r="BC20">
        <v>4901.92</v>
      </c>
      <c r="BD20">
        <v>5049.88</v>
      </c>
      <c r="BE20">
        <v>3653.12</v>
      </c>
      <c r="BF20">
        <v>1218.52</v>
      </c>
      <c r="BG20">
        <v>4235.5600000000004</v>
      </c>
      <c r="BH20">
        <v>3628.92</v>
      </c>
      <c r="BI20">
        <v>2974.6</v>
      </c>
      <c r="BJ20">
        <v>4109.68</v>
      </c>
      <c r="BK20">
        <v>3901.64</v>
      </c>
      <c r="BL20">
        <v>3724.44</v>
      </c>
      <c r="BM20">
        <v>3455.96</v>
      </c>
      <c r="BN20">
        <v>2835</v>
      </c>
      <c r="BO20">
        <v>2305.12</v>
      </c>
      <c r="BP20">
        <v>1776.2</v>
      </c>
      <c r="BQ20">
        <v>1257.1199999999999</v>
      </c>
      <c r="BR20">
        <v>694.16</v>
      </c>
      <c r="BS20">
        <v>277.60000000000002</v>
      </c>
      <c r="BT20">
        <v>91.52</v>
      </c>
      <c r="BU20">
        <v>9.1999999999999993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126156.24000000003</v>
      </c>
    </row>
    <row r="21" spans="1:98" ht="14.4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2.3199999999999998</v>
      </c>
      <c r="AA21">
        <v>72</v>
      </c>
      <c r="AB21">
        <v>228.04</v>
      </c>
      <c r="AC21">
        <v>492.92</v>
      </c>
      <c r="AD21">
        <v>869.96</v>
      </c>
      <c r="AE21">
        <v>1311.76</v>
      </c>
      <c r="AF21">
        <v>1772.68</v>
      </c>
      <c r="AG21">
        <v>1393.72</v>
      </c>
      <c r="AH21">
        <v>2269.08</v>
      </c>
      <c r="AI21">
        <v>3175.48</v>
      </c>
      <c r="AJ21">
        <v>3156.12</v>
      </c>
      <c r="AK21">
        <v>3089.36</v>
      </c>
      <c r="AL21">
        <v>3515</v>
      </c>
      <c r="AM21">
        <v>4079.32</v>
      </c>
      <c r="AN21">
        <v>3643.64</v>
      </c>
      <c r="AO21">
        <v>4058.36</v>
      </c>
      <c r="AP21">
        <v>4239</v>
      </c>
      <c r="AQ21">
        <v>4645.68</v>
      </c>
      <c r="AR21">
        <v>4022.08</v>
      </c>
      <c r="AS21">
        <v>4816.4799999999996</v>
      </c>
      <c r="AT21">
        <v>4216.5600000000004</v>
      </c>
      <c r="AU21">
        <v>3486.72</v>
      </c>
      <c r="AV21">
        <v>5200.4799999999996</v>
      </c>
      <c r="AW21">
        <v>4606.5200000000004</v>
      </c>
      <c r="AX21">
        <v>5123.3599999999997</v>
      </c>
      <c r="AY21">
        <v>5131.92</v>
      </c>
      <c r="AZ21">
        <v>4281.2</v>
      </c>
      <c r="BA21">
        <v>3153.04</v>
      </c>
      <c r="BB21">
        <v>4509.72</v>
      </c>
      <c r="BC21">
        <v>4121.96</v>
      </c>
      <c r="BD21">
        <v>4824.72</v>
      </c>
      <c r="BE21">
        <v>4935.2</v>
      </c>
      <c r="BF21">
        <v>4728.68</v>
      </c>
      <c r="BG21">
        <v>4144.04</v>
      </c>
      <c r="BH21">
        <v>3963.08</v>
      </c>
      <c r="BI21">
        <v>4198.72</v>
      </c>
      <c r="BJ21">
        <v>3360.68</v>
      </c>
      <c r="BK21">
        <v>3837.76</v>
      </c>
      <c r="BL21">
        <v>2849.92</v>
      </c>
      <c r="BM21">
        <v>2551.8000000000002</v>
      </c>
      <c r="BN21">
        <v>2641.6</v>
      </c>
      <c r="BO21">
        <v>2143.12</v>
      </c>
      <c r="BP21">
        <v>1633.12</v>
      </c>
      <c r="BQ21">
        <v>1169.3599999999999</v>
      </c>
      <c r="BR21">
        <v>687.6</v>
      </c>
      <c r="BS21">
        <v>346.52</v>
      </c>
      <c r="BT21">
        <v>125.48</v>
      </c>
      <c r="BU21">
        <v>8.1999999999999993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142834.07999999996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11.24</v>
      </c>
      <c r="AB22">
        <v>109.48</v>
      </c>
      <c r="AC22">
        <v>276.56</v>
      </c>
      <c r="AD22">
        <v>378.24</v>
      </c>
      <c r="AE22">
        <v>775.12</v>
      </c>
      <c r="AF22">
        <v>1062.8</v>
      </c>
      <c r="AG22">
        <v>876.56</v>
      </c>
      <c r="AH22">
        <v>960.04</v>
      </c>
      <c r="AI22">
        <v>1075.72</v>
      </c>
      <c r="AJ22">
        <v>1213.32</v>
      </c>
      <c r="AK22">
        <v>1577.32</v>
      </c>
      <c r="AL22">
        <v>1739.12</v>
      </c>
      <c r="AM22">
        <v>1972.88</v>
      </c>
      <c r="AN22">
        <v>1864.88</v>
      </c>
      <c r="AO22">
        <v>2458.84</v>
      </c>
      <c r="AP22">
        <v>3438.36</v>
      </c>
      <c r="AQ22">
        <v>2661.52</v>
      </c>
      <c r="AR22">
        <v>2219.52</v>
      </c>
      <c r="AS22">
        <v>2094.7199999999998</v>
      </c>
      <c r="AT22">
        <v>2147.6</v>
      </c>
      <c r="AU22">
        <v>2624.8</v>
      </c>
      <c r="AV22">
        <v>3262.88</v>
      </c>
      <c r="AW22">
        <v>3950.6</v>
      </c>
      <c r="AX22">
        <v>4477.6400000000003</v>
      </c>
      <c r="AY22">
        <v>4913.08</v>
      </c>
      <c r="AZ22">
        <v>3246.08</v>
      </c>
      <c r="BA22">
        <v>5291.76</v>
      </c>
      <c r="BB22">
        <v>3312.4</v>
      </c>
      <c r="BC22">
        <v>2812.12</v>
      </c>
      <c r="BD22">
        <v>2753.28</v>
      </c>
      <c r="BE22">
        <v>1754.16</v>
      </c>
      <c r="BF22">
        <v>1877.04</v>
      </c>
      <c r="BG22">
        <v>1038.4000000000001</v>
      </c>
      <c r="BH22">
        <v>2176.7199999999998</v>
      </c>
      <c r="BI22">
        <v>1477.56</v>
      </c>
      <c r="BJ22">
        <v>865.4</v>
      </c>
      <c r="BK22">
        <v>2394.56</v>
      </c>
      <c r="BL22">
        <v>2313.64</v>
      </c>
      <c r="BM22">
        <v>2240.08</v>
      </c>
      <c r="BN22">
        <v>2900.68</v>
      </c>
      <c r="BO22">
        <v>2872</v>
      </c>
      <c r="BP22">
        <v>2102.52</v>
      </c>
      <c r="BQ22">
        <v>594.12</v>
      </c>
      <c r="BR22">
        <v>589.12</v>
      </c>
      <c r="BS22">
        <v>287.32</v>
      </c>
      <c r="BT22">
        <v>93.04</v>
      </c>
      <c r="BU22">
        <v>8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91142.839999999982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0.08</v>
      </c>
      <c r="AA23">
        <v>30.96</v>
      </c>
      <c r="AB23">
        <v>142.76</v>
      </c>
      <c r="AC23">
        <v>355.6</v>
      </c>
      <c r="AD23">
        <v>715.2</v>
      </c>
      <c r="AE23">
        <v>928.44</v>
      </c>
      <c r="AF23">
        <v>1142.08</v>
      </c>
      <c r="AG23">
        <v>1437.48</v>
      </c>
      <c r="AH23">
        <v>2015.76</v>
      </c>
      <c r="AI23">
        <v>2650.44</v>
      </c>
      <c r="AJ23">
        <v>3347.12</v>
      </c>
      <c r="AK23">
        <v>3589</v>
      </c>
      <c r="AL23">
        <v>3838.64</v>
      </c>
      <c r="AM23">
        <v>3955.92</v>
      </c>
      <c r="AN23">
        <v>4112.6400000000003</v>
      </c>
      <c r="AO23">
        <v>3869.84</v>
      </c>
      <c r="AP23">
        <v>2651.92</v>
      </c>
      <c r="AQ23">
        <v>4078.6</v>
      </c>
      <c r="AR23">
        <v>4793.88</v>
      </c>
      <c r="AS23">
        <v>3396</v>
      </c>
      <c r="AT23">
        <v>4619.04</v>
      </c>
      <c r="AU23">
        <v>4675.2</v>
      </c>
      <c r="AV23">
        <v>3173.32</v>
      </c>
      <c r="AW23">
        <v>3595.4</v>
      </c>
      <c r="AX23">
        <v>4408.6400000000003</v>
      </c>
      <c r="AY23">
        <v>3245.6</v>
      </c>
      <c r="AZ23">
        <v>3338.56</v>
      </c>
      <c r="BA23">
        <v>2184.04</v>
      </c>
      <c r="BB23">
        <v>4083.36</v>
      </c>
      <c r="BC23">
        <v>3387.56</v>
      </c>
      <c r="BD23">
        <v>1462.68</v>
      </c>
      <c r="BE23">
        <v>1084.1600000000001</v>
      </c>
      <c r="BF23">
        <v>2142</v>
      </c>
      <c r="BG23">
        <v>3558.8</v>
      </c>
      <c r="BH23">
        <v>3870</v>
      </c>
      <c r="BI23">
        <v>3629.76</v>
      </c>
      <c r="BJ23">
        <v>3729.36</v>
      </c>
      <c r="BK23">
        <v>2817.36</v>
      </c>
      <c r="BL23">
        <v>663.64</v>
      </c>
      <c r="BM23">
        <v>664.32</v>
      </c>
      <c r="BN23">
        <v>546.20000000000005</v>
      </c>
      <c r="BO23">
        <v>458.12</v>
      </c>
      <c r="BP23">
        <v>304.83999999999997</v>
      </c>
      <c r="BQ23">
        <v>179.76</v>
      </c>
      <c r="BR23">
        <v>105.4</v>
      </c>
      <c r="BS23">
        <v>59.12</v>
      </c>
      <c r="BT23">
        <v>14.32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109052.91999999998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8.64</v>
      </c>
      <c r="AA24">
        <v>68.36</v>
      </c>
      <c r="AB24">
        <v>208.32</v>
      </c>
      <c r="AC24">
        <v>470.92</v>
      </c>
      <c r="AD24">
        <v>850.76</v>
      </c>
      <c r="AE24">
        <v>658.72</v>
      </c>
      <c r="AF24">
        <v>635.44000000000005</v>
      </c>
      <c r="AG24">
        <v>673.16</v>
      </c>
      <c r="AH24">
        <v>663.32</v>
      </c>
      <c r="AI24">
        <v>800.72</v>
      </c>
      <c r="AJ24">
        <v>1484.96</v>
      </c>
      <c r="AK24">
        <v>1804.88</v>
      </c>
      <c r="AL24">
        <v>2188.6799999999998</v>
      </c>
      <c r="AM24">
        <v>3052.08</v>
      </c>
      <c r="AN24">
        <v>3469.48</v>
      </c>
      <c r="AO24">
        <v>3076.6</v>
      </c>
      <c r="AP24">
        <v>4359.5200000000004</v>
      </c>
      <c r="AQ24">
        <v>4176.4399999999996</v>
      </c>
      <c r="AR24">
        <v>4468.92</v>
      </c>
      <c r="AS24">
        <v>4670.3599999999997</v>
      </c>
      <c r="AT24">
        <v>4776.16</v>
      </c>
      <c r="AU24">
        <v>3752.8</v>
      </c>
      <c r="AV24">
        <v>1659.52</v>
      </c>
      <c r="AW24">
        <v>2577.88</v>
      </c>
      <c r="AX24">
        <v>4813.16</v>
      </c>
      <c r="AY24">
        <v>4631.5200000000004</v>
      </c>
      <c r="AZ24">
        <v>4186.3999999999996</v>
      </c>
      <c r="BA24">
        <v>4890.28</v>
      </c>
      <c r="BB24">
        <v>4958.08</v>
      </c>
      <c r="BC24">
        <v>2608.12</v>
      </c>
      <c r="BD24">
        <v>2668.68</v>
      </c>
      <c r="BE24">
        <v>4736.84</v>
      </c>
      <c r="BF24">
        <v>4688.3599999999997</v>
      </c>
      <c r="BG24">
        <v>3621.28</v>
      </c>
      <c r="BH24">
        <v>2257.2800000000002</v>
      </c>
      <c r="BI24">
        <v>3294.04</v>
      </c>
      <c r="BJ24">
        <v>2062.12</v>
      </c>
      <c r="BK24">
        <v>2863.04</v>
      </c>
      <c r="BL24">
        <v>3367.32</v>
      </c>
      <c r="BM24">
        <v>3050.76</v>
      </c>
      <c r="BN24">
        <v>2524.04</v>
      </c>
      <c r="BO24">
        <v>1903.6</v>
      </c>
      <c r="BP24">
        <v>1037.3599999999999</v>
      </c>
      <c r="BQ24">
        <v>227.36</v>
      </c>
      <c r="BR24">
        <v>110.56</v>
      </c>
      <c r="BS24">
        <v>63.84</v>
      </c>
      <c r="BT24">
        <v>27.52</v>
      </c>
      <c r="BU24">
        <v>0.52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115148.71999999999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13.76</v>
      </c>
      <c r="AB25">
        <v>107.68</v>
      </c>
      <c r="AC25">
        <v>330.96</v>
      </c>
      <c r="AD25">
        <v>680.4</v>
      </c>
      <c r="AE25">
        <v>1078.6400000000001</v>
      </c>
      <c r="AF25">
        <v>1476.88</v>
      </c>
      <c r="AG25">
        <v>1877.28</v>
      </c>
      <c r="AH25">
        <v>1620.12</v>
      </c>
      <c r="AI25">
        <v>1998.44</v>
      </c>
      <c r="AJ25">
        <v>1769.08</v>
      </c>
      <c r="AK25">
        <v>2665.52</v>
      </c>
      <c r="AL25">
        <v>2640.44</v>
      </c>
      <c r="AM25">
        <v>2894.48</v>
      </c>
      <c r="AN25">
        <v>2843.16</v>
      </c>
      <c r="AO25">
        <v>4032.2</v>
      </c>
      <c r="AP25">
        <v>4411.96</v>
      </c>
      <c r="AQ25">
        <v>4114.68</v>
      </c>
      <c r="AR25">
        <v>4424.16</v>
      </c>
      <c r="AS25">
        <v>3885.68</v>
      </c>
      <c r="AT25">
        <v>3949.96</v>
      </c>
      <c r="AU25">
        <v>4541.68</v>
      </c>
      <c r="AV25">
        <v>3757.28</v>
      </c>
      <c r="AW25">
        <v>4185.84</v>
      </c>
      <c r="AX25">
        <v>3695.28</v>
      </c>
      <c r="AY25">
        <v>3840.64</v>
      </c>
      <c r="AZ25">
        <v>4365.4799999999996</v>
      </c>
      <c r="BA25">
        <v>4152.76</v>
      </c>
      <c r="BB25">
        <v>4007.2</v>
      </c>
      <c r="BC25">
        <v>2713</v>
      </c>
      <c r="BD25">
        <v>4508.4799999999996</v>
      </c>
      <c r="BE25">
        <v>4434.84</v>
      </c>
      <c r="BF25">
        <v>4231.84</v>
      </c>
      <c r="BG25">
        <v>4138.08</v>
      </c>
      <c r="BH25">
        <v>3883.24</v>
      </c>
      <c r="BI25">
        <v>3646.84</v>
      </c>
      <c r="BJ25">
        <v>3698.44</v>
      </c>
      <c r="BK25">
        <v>3311</v>
      </c>
      <c r="BL25">
        <v>3031</v>
      </c>
      <c r="BM25">
        <v>2678.64</v>
      </c>
      <c r="BN25">
        <v>2098.44</v>
      </c>
      <c r="BO25">
        <v>1613.64</v>
      </c>
      <c r="BP25">
        <v>1252.1600000000001</v>
      </c>
      <c r="BQ25">
        <v>884.88</v>
      </c>
      <c r="BR25">
        <v>512.91999999999996</v>
      </c>
      <c r="BS25">
        <v>253.08</v>
      </c>
      <c r="BT25">
        <v>77.760000000000005</v>
      </c>
      <c r="BU25">
        <v>2.52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126332.43999999999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18.68</v>
      </c>
      <c r="AB26">
        <v>82.2</v>
      </c>
      <c r="AC26">
        <v>245.8</v>
      </c>
      <c r="AD26">
        <v>390.44</v>
      </c>
      <c r="AE26">
        <v>614.79999999999995</v>
      </c>
      <c r="AF26">
        <v>882.4</v>
      </c>
      <c r="AG26">
        <v>1204.28</v>
      </c>
      <c r="AH26">
        <v>1765.52</v>
      </c>
      <c r="AI26">
        <v>2254.96</v>
      </c>
      <c r="AJ26">
        <v>2593.2800000000002</v>
      </c>
      <c r="AK26">
        <v>3147.6</v>
      </c>
      <c r="AL26">
        <v>3094.08</v>
      </c>
      <c r="AM26">
        <v>3282.8</v>
      </c>
      <c r="AN26">
        <v>3313.08</v>
      </c>
      <c r="AO26">
        <v>3457.36</v>
      </c>
      <c r="AP26">
        <v>3412.48</v>
      </c>
      <c r="AQ26">
        <v>4077.76</v>
      </c>
      <c r="AR26">
        <v>4320.16</v>
      </c>
      <c r="AS26">
        <v>3440.92</v>
      </c>
      <c r="AT26">
        <v>4097.84</v>
      </c>
      <c r="AU26">
        <v>4294.84</v>
      </c>
      <c r="AV26">
        <v>4240.08</v>
      </c>
      <c r="AW26">
        <v>4030.36</v>
      </c>
      <c r="AX26">
        <v>3322.36</v>
      </c>
      <c r="AY26">
        <v>3076.88</v>
      </c>
      <c r="AZ26">
        <v>3978.68</v>
      </c>
      <c r="BA26">
        <v>3341.52</v>
      </c>
      <c r="BB26">
        <v>4331.4399999999996</v>
      </c>
      <c r="BC26">
        <v>3778.4</v>
      </c>
      <c r="BD26">
        <v>2839.36</v>
      </c>
      <c r="BE26">
        <v>3156.36</v>
      </c>
      <c r="BF26">
        <v>2958.28</v>
      </c>
      <c r="BG26">
        <v>2612.6</v>
      </c>
      <c r="BH26">
        <v>3070.84</v>
      </c>
      <c r="BI26">
        <v>2938.04</v>
      </c>
      <c r="BJ26">
        <v>2853.8</v>
      </c>
      <c r="BK26">
        <v>3255.2</v>
      </c>
      <c r="BL26">
        <v>2767.36</v>
      </c>
      <c r="BM26">
        <v>2561.56</v>
      </c>
      <c r="BN26">
        <v>1863.4</v>
      </c>
      <c r="BO26">
        <v>937.52</v>
      </c>
      <c r="BP26">
        <v>557.4</v>
      </c>
      <c r="BQ26">
        <v>381.52</v>
      </c>
      <c r="BR26">
        <v>246.36</v>
      </c>
      <c r="BS26">
        <v>132.88</v>
      </c>
      <c r="BT26">
        <v>32.96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113256.43999999999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15.32</v>
      </c>
      <c r="AB27">
        <v>52.56</v>
      </c>
      <c r="AC27">
        <v>240.36</v>
      </c>
      <c r="AD27">
        <v>473.84</v>
      </c>
      <c r="AE27">
        <v>790.08</v>
      </c>
      <c r="AF27">
        <v>1145.1199999999999</v>
      </c>
      <c r="AG27">
        <v>1490.44</v>
      </c>
      <c r="AH27">
        <v>1855.84</v>
      </c>
      <c r="AI27">
        <v>2237.4</v>
      </c>
      <c r="AJ27">
        <v>2323.12</v>
      </c>
      <c r="AK27">
        <v>2561</v>
      </c>
      <c r="AL27">
        <v>2605.6</v>
      </c>
      <c r="AM27">
        <v>2446.44</v>
      </c>
      <c r="AN27">
        <v>2965.32</v>
      </c>
      <c r="AO27">
        <v>2804.44</v>
      </c>
      <c r="AP27">
        <v>3528.84</v>
      </c>
      <c r="AQ27">
        <v>3912.12</v>
      </c>
      <c r="AR27">
        <v>4127.5600000000004</v>
      </c>
      <c r="AS27">
        <v>4251.16</v>
      </c>
      <c r="AT27">
        <v>4335.96</v>
      </c>
      <c r="AU27">
        <v>3990.96</v>
      </c>
      <c r="AV27">
        <v>3373.96</v>
      </c>
      <c r="AW27">
        <v>4240.88</v>
      </c>
      <c r="AX27">
        <v>4464.8</v>
      </c>
      <c r="AY27">
        <v>4523.32</v>
      </c>
      <c r="AZ27">
        <v>4513.5600000000004</v>
      </c>
      <c r="BA27">
        <v>4454.92</v>
      </c>
      <c r="BB27">
        <v>544.12</v>
      </c>
      <c r="BC27">
        <v>0</v>
      </c>
      <c r="BD27">
        <v>2852.76</v>
      </c>
      <c r="BE27">
        <v>3723.04</v>
      </c>
      <c r="BF27">
        <v>4111.6000000000004</v>
      </c>
      <c r="BG27">
        <v>3828.96</v>
      </c>
      <c r="BH27">
        <v>3553.64</v>
      </c>
      <c r="BI27">
        <v>3221.12</v>
      </c>
      <c r="BJ27">
        <v>3018.52</v>
      </c>
      <c r="BK27">
        <v>2730.56</v>
      </c>
      <c r="BL27">
        <v>2433.12</v>
      </c>
      <c r="BM27">
        <v>2109.6799999999998</v>
      </c>
      <c r="BN27">
        <v>1652.56</v>
      </c>
      <c r="BO27">
        <v>1281.5999999999999</v>
      </c>
      <c r="BP27">
        <v>961.52</v>
      </c>
      <c r="BQ27">
        <v>655.56</v>
      </c>
      <c r="BR27">
        <v>319.12</v>
      </c>
      <c r="BS27">
        <v>177</v>
      </c>
      <c r="BT27">
        <v>53.96</v>
      </c>
      <c r="BU27">
        <v>1.32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110954.68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28.84</v>
      </c>
      <c r="AB28">
        <v>100.24</v>
      </c>
      <c r="AC28">
        <v>173.56</v>
      </c>
      <c r="AD28">
        <v>285.24</v>
      </c>
      <c r="AE28">
        <v>428.16</v>
      </c>
      <c r="AF28">
        <v>612.6</v>
      </c>
      <c r="AG28">
        <v>1136</v>
      </c>
      <c r="AH28">
        <v>1924.2</v>
      </c>
      <c r="AI28">
        <v>2676.84</v>
      </c>
      <c r="AJ28">
        <v>3224.8</v>
      </c>
      <c r="AK28">
        <v>3449.84</v>
      </c>
      <c r="AL28">
        <v>3656.2</v>
      </c>
      <c r="AM28">
        <v>3811.48</v>
      </c>
      <c r="AN28">
        <v>4036.2</v>
      </c>
      <c r="AO28">
        <v>4245.92</v>
      </c>
      <c r="AP28">
        <v>4397.76</v>
      </c>
      <c r="AQ28">
        <v>4536.08</v>
      </c>
      <c r="AR28">
        <v>4622</v>
      </c>
      <c r="AS28">
        <v>4666.2</v>
      </c>
      <c r="AT28">
        <v>4640.68</v>
      </c>
      <c r="AU28">
        <v>4643.96</v>
      </c>
      <c r="AV28">
        <v>4390.6000000000004</v>
      </c>
      <c r="AW28">
        <v>3190</v>
      </c>
      <c r="AX28">
        <v>4161.3999999999996</v>
      </c>
      <c r="AY28">
        <v>4722.6400000000003</v>
      </c>
      <c r="AZ28">
        <v>4249.3599999999997</v>
      </c>
      <c r="BA28">
        <v>3731.52</v>
      </c>
      <c r="BB28">
        <v>4579.08</v>
      </c>
      <c r="BC28">
        <v>4352.3999999999996</v>
      </c>
      <c r="BD28">
        <v>4277.96</v>
      </c>
      <c r="BE28">
        <v>4596.24</v>
      </c>
      <c r="BF28">
        <v>4473.12</v>
      </c>
      <c r="BG28">
        <v>4326.24</v>
      </c>
      <c r="BH28">
        <v>4264.92</v>
      </c>
      <c r="BI28">
        <v>2871.64</v>
      </c>
      <c r="BJ28">
        <v>4022.68</v>
      </c>
      <c r="BK28">
        <v>3674.76</v>
      </c>
      <c r="BL28">
        <v>3565.96</v>
      </c>
      <c r="BM28">
        <v>3084.52</v>
      </c>
      <c r="BN28">
        <v>2411.48</v>
      </c>
      <c r="BO28">
        <v>1799.08</v>
      </c>
      <c r="BP28">
        <v>1303.1600000000001</v>
      </c>
      <c r="BQ28">
        <v>870.12</v>
      </c>
      <c r="BR28">
        <v>510.52</v>
      </c>
      <c r="BS28">
        <v>259.48</v>
      </c>
      <c r="BT28">
        <v>86.24</v>
      </c>
      <c r="BU28">
        <v>4.04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137075.96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0.04</v>
      </c>
      <c r="AA29">
        <v>33.76</v>
      </c>
      <c r="AB29">
        <v>152.04</v>
      </c>
      <c r="AC29">
        <v>365.32</v>
      </c>
      <c r="AD29">
        <v>667.4</v>
      </c>
      <c r="AE29">
        <v>1027.48</v>
      </c>
      <c r="AF29">
        <v>1427.4</v>
      </c>
      <c r="AG29">
        <v>1872.68</v>
      </c>
      <c r="AH29">
        <v>2286.3200000000002</v>
      </c>
      <c r="AI29">
        <v>2661.4</v>
      </c>
      <c r="AJ29">
        <v>2979.36</v>
      </c>
      <c r="AK29">
        <v>3288.56</v>
      </c>
      <c r="AL29">
        <v>3477.16</v>
      </c>
      <c r="AM29">
        <v>3642.88</v>
      </c>
      <c r="AN29">
        <v>3838.6</v>
      </c>
      <c r="AO29">
        <v>4068.68</v>
      </c>
      <c r="AP29">
        <v>4185.24</v>
      </c>
      <c r="AQ29">
        <v>4245.3599999999997</v>
      </c>
      <c r="AR29">
        <v>4355.24</v>
      </c>
      <c r="AS29">
        <v>4385.12</v>
      </c>
      <c r="AT29">
        <v>4448.5600000000004</v>
      </c>
      <c r="AU29">
        <v>4482.28</v>
      </c>
      <c r="AV29">
        <v>4492.32</v>
      </c>
      <c r="AW29">
        <v>4508.28</v>
      </c>
      <c r="AX29">
        <v>4560.28</v>
      </c>
      <c r="AY29">
        <v>4599.5200000000004</v>
      </c>
      <c r="AZ29">
        <v>4622.2</v>
      </c>
      <c r="BA29">
        <v>4529.92</v>
      </c>
      <c r="BB29">
        <v>4454.96</v>
      </c>
      <c r="BC29">
        <v>4430.6000000000004</v>
      </c>
      <c r="BD29">
        <v>4327.2</v>
      </c>
      <c r="BE29">
        <v>4160.76</v>
      </c>
      <c r="BF29">
        <v>4178.72</v>
      </c>
      <c r="BG29">
        <v>4159.3999999999996</v>
      </c>
      <c r="BH29">
        <v>3827.48</v>
      </c>
      <c r="BI29">
        <v>3748.6</v>
      </c>
      <c r="BJ29">
        <v>3612.56</v>
      </c>
      <c r="BK29">
        <v>3324.16</v>
      </c>
      <c r="BL29">
        <v>2944.88</v>
      </c>
      <c r="BM29">
        <v>2557.12</v>
      </c>
      <c r="BN29">
        <v>1895.84</v>
      </c>
      <c r="BO29">
        <v>1317.76</v>
      </c>
      <c r="BP29">
        <v>993.84</v>
      </c>
      <c r="BQ29">
        <v>680.24</v>
      </c>
      <c r="BR29">
        <v>407.88</v>
      </c>
      <c r="BS29">
        <v>185.68</v>
      </c>
      <c r="BT29">
        <v>46.2</v>
      </c>
      <c r="BU29">
        <v>0.28000000000000003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136457.56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27.68</v>
      </c>
      <c r="AB30">
        <v>144.08000000000001</v>
      </c>
      <c r="AC30">
        <v>346.64</v>
      </c>
      <c r="AD30">
        <v>645.84</v>
      </c>
      <c r="AE30">
        <v>994</v>
      </c>
      <c r="AF30">
        <v>1371.68</v>
      </c>
      <c r="AG30">
        <v>1847.96</v>
      </c>
      <c r="AH30">
        <v>2449.2800000000002</v>
      </c>
      <c r="AI30">
        <v>2880.04</v>
      </c>
      <c r="AJ30">
        <v>3168.2</v>
      </c>
      <c r="AK30">
        <v>3383</v>
      </c>
      <c r="AL30">
        <v>3610.52</v>
      </c>
      <c r="AM30">
        <v>3762.28</v>
      </c>
      <c r="AN30">
        <v>3958.56</v>
      </c>
      <c r="AO30">
        <v>4058.16</v>
      </c>
      <c r="AP30">
        <v>4181.5200000000004</v>
      </c>
      <c r="AQ30">
        <v>4322.3599999999997</v>
      </c>
      <c r="AR30">
        <v>4412.88</v>
      </c>
      <c r="AS30">
        <v>4410.6400000000003</v>
      </c>
      <c r="AT30">
        <v>3702.48</v>
      </c>
      <c r="AU30">
        <v>3021.68</v>
      </c>
      <c r="AV30">
        <v>4194.6000000000004</v>
      </c>
      <c r="AW30">
        <v>4630.4799999999996</v>
      </c>
      <c r="AX30">
        <v>3866.48</v>
      </c>
      <c r="AY30">
        <v>4405.84</v>
      </c>
      <c r="AZ30">
        <v>4839.04</v>
      </c>
      <c r="BA30">
        <v>4211.5200000000004</v>
      </c>
      <c r="BB30">
        <v>4313.12</v>
      </c>
      <c r="BC30">
        <v>2336</v>
      </c>
      <c r="BD30">
        <v>3166.6</v>
      </c>
      <c r="BE30">
        <v>2628.36</v>
      </c>
      <c r="BF30">
        <v>2868.88</v>
      </c>
      <c r="BG30">
        <v>2961.2</v>
      </c>
      <c r="BH30">
        <v>2479.6</v>
      </c>
      <c r="BI30">
        <v>1751.36</v>
      </c>
      <c r="BJ30">
        <v>1403</v>
      </c>
      <c r="BK30">
        <v>1129.68</v>
      </c>
      <c r="BL30">
        <v>1108.76</v>
      </c>
      <c r="BM30">
        <v>1081.44</v>
      </c>
      <c r="BN30">
        <v>735.4</v>
      </c>
      <c r="BO30">
        <v>592.76</v>
      </c>
      <c r="BP30">
        <v>633.91999999999996</v>
      </c>
      <c r="BQ30">
        <v>439.6</v>
      </c>
      <c r="BR30">
        <v>228.4</v>
      </c>
      <c r="BS30">
        <v>106.6</v>
      </c>
      <c r="BT30">
        <v>27.24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112839.35999999999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21.4</v>
      </c>
      <c r="AB31">
        <v>123.2</v>
      </c>
      <c r="AC31">
        <v>278.92</v>
      </c>
      <c r="AD31">
        <v>496.52</v>
      </c>
      <c r="AE31">
        <v>768.08</v>
      </c>
      <c r="AF31">
        <v>1082.44</v>
      </c>
      <c r="AG31">
        <v>1419.64</v>
      </c>
      <c r="AH31">
        <v>1877.92</v>
      </c>
      <c r="AI31">
        <v>2238.44</v>
      </c>
      <c r="AJ31">
        <v>2590.64</v>
      </c>
      <c r="AK31">
        <v>2832.76</v>
      </c>
      <c r="AL31">
        <v>3112.28</v>
      </c>
      <c r="AM31">
        <v>3311.04</v>
      </c>
      <c r="AN31">
        <v>3401.92</v>
      </c>
      <c r="AO31">
        <v>3587.24</v>
      </c>
      <c r="AP31">
        <v>3805.56</v>
      </c>
      <c r="AQ31">
        <v>3950.52</v>
      </c>
      <c r="AR31">
        <v>4130.6400000000003</v>
      </c>
      <c r="AS31">
        <v>4258.88</v>
      </c>
      <c r="AT31">
        <v>4188.8</v>
      </c>
      <c r="AU31">
        <v>3727.6</v>
      </c>
      <c r="AV31">
        <v>2828.8</v>
      </c>
      <c r="AW31">
        <v>1830</v>
      </c>
      <c r="AX31">
        <v>3499.32</v>
      </c>
      <c r="AY31">
        <v>4709.16</v>
      </c>
      <c r="AZ31">
        <v>3344.92</v>
      </c>
      <c r="BA31">
        <v>1260.72</v>
      </c>
      <c r="BB31">
        <v>1473.96</v>
      </c>
      <c r="BC31">
        <v>1866.2</v>
      </c>
      <c r="BD31">
        <v>2825.2</v>
      </c>
      <c r="BE31">
        <v>3671.28</v>
      </c>
      <c r="BF31">
        <v>3752.32</v>
      </c>
      <c r="BG31">
        <v>3745.08</v>
      </c>
      <c r="BH31">
        <v>3603.24</v>
      </c>
      <c r="BI31">
        <v>3508</v>
      </c>
      <c r="BJ31">
        <v>3157.92</v>
      </c>
      <c r="BK31">
        <v>2585.56</v>
      </c>
      <c r="BL31">
        <v>2149.92</v>
      </c>
      <c r="BM31">
        <v>1968.2</v>
      </c>
      <c r="BN31">
        <v>1778.64</v>
      </c>
      <c r="BO31">
        <v>1240.44</v>
      </c>
      <c r="BP31">
        <v>856.52</v>
      </c>
      <c r="BQ31">
        <v>576.79999999999995</v>
      </c>
      <c r="BR31">
        <v>338.04</v>
      </c>
      <c r="BS31">
        <v>143.96</v>
      </c>
      <c r="BT31">
        <v>32.72</v>
      </c>
      <c r="BU31">
        <v>0.04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107951.40000000001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14.84</v>
      </c>
      <c r="AB32">
        <v>140.6</v>
      </c>
      <c r="AC32">
        <v>258.04000000000002</v>
      </c>
      <c r="AD32">
        <v>491.8</v>
      </c>
      <c r="AE32">
        <v>842.28</v>
      </c>
      <c r="AF32">
        <v>960.8</v>
      </c>
      <c r="AG32">
        <v>1691.52</v>
      </c>
      <c r="AH32">
        <v>1571.08</v>
      </c>
      <c r="AI32">
        <v>1956.84</v>
      </c>
      <c r="AJ32">
        <v>2620.92</v>
      </c>
      <c r="AK32">
        <v>2920.28</v>
      </c>
      <c r="AL32">
        <v>3286.24</v>
      </c>
      <c r="AM32">
        <v>3152.72</v>
      </c>
      <c r="AN32">
        <v>3640.48</v>
      </c>
      <c r="AO32">
        <v>3747.44</v>
      </c>
      <c r="AP32">
        <v>4002.6</v>
      </c>
      <c r="AQ32">
        <v>3923.28</v>
      </c>
      <c r="AR32">
        <v>3476.32</v>
      </c>
      <c r="AS32">
        <v>4523.3999999999996</v>
      </c>
      <c r="AT32">
        <v>4182.96</v>
      </c>
      <c r="AU32">
        <v>3820.68</v>
      </c>
      <c r="AV32">
        <v>4546.2</v>
      </c>
      <c r="AW32">
        <v>2831.8</v>
      </c>
      <c r="AX32">
        <v>4000.76</v>
      </c>
      <c r="AY32">
        <v>3759.24</v>
      </c>
      <c r="AZ32">
        <v>4006.2</v>
      </c>
      <c r="BA32">
        <v>3521.72</v>
      </c>
      <c r="BB32">
        <v>2671.8</v>
      </c>
      <c r="BC32">
        <v>3855.52</v>
      </c>
      <c r="BD32">
        <v>3362.4</v>
      </c>
      <c r="BE32">
        <v>3770.08</v>
      </c>
      <c r="BF32">
        <v>1228.56</v>
      </c>
      <c r="BG32">
        <v>1359.84</v>
      </c>
      <c r="BH32">
        <v>2148.16</v>
      </c>
      <c r="BI32">
        <v>1465.52</v>
      </c>
      <c r="BJ32">
        <v>1657.72</v>
      </c>
      <c r="BK32">
        <v>1303.72</v>
      </c>
      <c r="BL32">
        <v>1465.08</v>
      </c>
      <c r="BM32">
        <v>1226.32</v>
      </c>
      <c r="BN32">
        <v>755.68</v>
      </c>
      <c r="BO32">
        <v>613.55999999999995</v>
      </c>
      <c r="BP32">
        <v>171.44</v>
      </c>
      <c r="BQ32">
        <v>190.6</v>
      </c>
      <c r="BR32">
        <v>177.56</v>
      </c>
      <c r="BS32">
        <v>168.96</v>
      </c>
      <c r="BT32">
        <v>46.28</v>
      </c>
      <c r="BU32">
        <v>0.36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101530.20000000001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18.64</v>
      </c>
      <c r="AB33">
        <v>124.48</v>
      </c>
      <c r="AC33">
        <v>359.12</v>
      </c>
      <c r="AD33">
        <v>535.36</v>
      </c>
      <c r="AE33">
        <v>867.44</v>
      </c>
      <c r="AF33">
        <v>1235.28</v>
      </c>
      <c r="AG33">
        <v>1593.24</v>
      </c>
      <c r="AH33">
        <v>1989.08</v>
      </c>
      <c r="AI33">
        <v>2244.08</v>
      </c>
      <c r="AJ33">
        <v>2559.92</v>
      </c>
      <c r="AK33">
        <v>2910.48</v>
      </c>
      <c r="AL33">
        <v>3220.88</v>
      </c>
      <c r="AM33">
        <v>3309.44</v>
      </c>
      <c r="AN33">
        <v>3281.32</v>
      </c>
      <c r="AO33">
        <v>3457.92</v>
      </c>
      <c r="AP33">
        <v>3945.56</v>
      </c>
      <c r="AQ33">
        <v>3793.72</v>
      </c>
      <c r="AR33">
        <v>3536.04</v>
      </c>
      <c r="AS33">
        <v>1790.52</v>
      </c>
      <c r="AT33">
        <v>2947</v>
      </c>
      <c r="AU33">
        <v>2240.52</v>
      </c>
      <c r="AV33">
        <v>1988.56</v>
      </c>
      <c r="AW33">
        <v>2185.2399999999998</v>
      </c>
      <c r="AX33">
        <v>1463.8</v>
      </c>
      <c r="AY33">
        <v>2023.28</v>
      </c>
      <c r="AZ33">
        <v>3650.28</v>
      </c>
      <c r="BA33">
        <v>3757.84</v>
      </c>
      <c r="BB33">
        <v>2108.12</v>
      </c>
      <c r="BC33">
        <v>3497.32</v>
      </c>
      <c r="BD33">
        <v>4608.28</v>
      </c>
      <c r="BE33">
        <v>2783.08</v>
      </c>
      <c r="BF33">
        <v>926.16</v>
      </c>
      <c r="BG33">
        <v>349.16</v>
      </c>
      <c r="BH33">
        <v>540.67999999999995</v>
      </c>
      <c r="BI33">
        <v>502.64</v>
      </c>
      <c r="BJ33">
        <v>531.84</v>
      </c>
      <c r="BK33">
        <v>552.64</v>
      </c>
      <c r="BL33">
        <v>537.72</v>
      </c>
      <c r="BM33">
        <v>456.96</v>
      </c>
      <c r="BN33">
        <v>494.6</v>
      </c>
      <c r="BO33">
        <v>426.04</v>
      </c>
      <c r="BP33">
        <v>273.48</v>
      </c>
      <c r="BQ33">
        <v>193.8</v>
      </c>
      <c r="BR33">
        <v>117.16</v>
      </c>
      <c r="BS33">
        <v>30.28</v>
      </c>
      <c r="BT33">
        <v>1.88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79960.88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4.92</v>
      </c>
      <c r="AB34">
        <v>85.36</v>
      </c>
      <c r="AC34">
        <v>150.91999999999999</v>
      </c>
      <c r="AD34">
        <v>255.68</v>
      </c>
      <c r="AE34">
        <v>485.32</v>
      </c>
      <c r="AF34">
        <v>874.32</v>
      </c>
      <c r="AG34">
        <v>696.64</v>
      </c>
      <c r="AH34">
        <v>779.36</v>
      </c>
      <c r="AI34">
        <v>1269.3599999999999</v>
      </c>
      <c r="AJ34">
        <v>1755.04</v>
      </c>
      <c r="AK34">
        <v>1973.96</v>
      </c>
      <c r="AL34">
        <v>2613.2800000000002</v>
      </c>
      <c r="AM34">
        <v>3157</v>
      </c>
      <c r="AN34">
        <v>3603.24</v>
      </c>
      <c r="AO34">
        <v>3757.52</v>
      </c>
      <c r="AP34">
        <v>3823.68</v>
      </c>
      <c r="AQ34">
        <v>2894.12</v>
      </c>
      <c r="AR34">
        <v>2833.68</v>
      </c>
      <c r="AS34">
        <v>2896.44</v>
      </c>
      <c r="AT34">
        <v>2677.56</v>
      </c>
      <c r="AU34">
        <v>2298.8000000000002</v>
      </c>
      <c r="AV34">
        <v>2268.7199999999998</v>
      </c>
      <c r="AW34">
        <v>2133.6799999999998</v>
      </c>
      <c r="AX34">
        <v>2432.6</v>
      </c>
      <c r="AY34">
        <v>2151.08</v>
      </c>
      <c r="AZ34">
        <v>1938.76</v>
      </c>
      <c r="BA34">
        <v>1644.72</v>
      </c>
      <c r="BB34">
        <v>1561.24</v>
      </c>
      <c r="BC34">
        <v>1246.28</v>
      </c>
      <c r="BD34">
        <v>937.24</v>
      </c>
      <c r="BE34">
        <v>397.76</v>
      </c>
      <c r="BF34">
        <v>547.32000000000005</v>
      </c>
      <c r="BG34">
        <v>828.6</v>
      </c>
      <c r="BH34">
        <v>832.84</v>
      </c>
      <c r="BI34">
        <v>841.08</v>
      </c>
      <c r="BJ34">
        <v>928.12</v>
      </c>
      <c r="BK34">
        <v>1111.3599999999999</v>
      </c>
      <c r="BL34">
        <v>1063.72</v>
      </c>
      <c r="BM34">
        <v>794.2</v>
      </c>
      <c r="BN34">
        <v>804.04</v>
      </c>
      <c r="BO34">
        <v>941.72</v>
      </c>
      <c r="BP34">
        <v>935.24</v>
      </c>
      <c r="BQ34">
        <v>493.08</v>
      </c>
      <c r="BR34">
        <v>206</v>
      </c>
      <c r="BS34">
        <v>74.92</v>
      </c>
      <c r="BT34">
        <v>7.92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ref="CT34:CT65" si="0">SUM(B34:CS34)</f>
        <v>66008.44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7.2</v>
      </c>
      <c r="AB35">
        <v>74.36</v>
      </c>
      <c r="AC35">
        <v>199.96</v>
      </c>
      <c r="AD35">
        <v>359.64</v>
      </c>
      <c r="AE35">
        <v>544.79999999999995</v>
      </c>
      <c r="AF35">
        <v>758.16</v>
      </c>
      <c r="AG35">
        <v>707.36</v>
      </c>
      <c r="AH35">
        <v>742.92</v>
      </c>
      <c r="AI35">
        <v>1038.52</v>
      </c>
      <c r="AJ35">
        <v>1442.08</v>
      </c>
      <c r="AK35">
        <v>2255</v>
      </c>
      <c r="AL35">
        <v>2724.04</v>
      </c>
      <c r="AM35">
        <v>3037.32</v>
      </c>
      <c r="AN35">
        <v>3444.04</v>
      </c>
      <c r="AO35">
        <v>3465.4</v>
      </c>
      <c r="AP35">
        <v>3228.04</v>
      </c>
      <c r="AQ35">
        <v>3475.44</v>
      </c>
      <c r="AR35">
        <v>4194.4799999999996</v>
      </c>
      <c r="AS35">
        <v>4184.5600000000004</v>
      </c>
      <c r="AT35">
        <v>3133.24</v>
      </c>
      <c r="AU35">
        <v>4051.92</v>
      </c>
      <c r="AV35">
        <v>4144.6000000000004</v>
      </c>
      <c r="AW35">
        <v>4217.72</v>
      </c>
      <c r="AX35">
        <v>3477.08</v>
      </c>
      <c r="AY35">
        <v>4418.04</v>
      </c>
      <c r="AZ35">
        <v>2951</v>
      </c>
      <c r="BA35">
        <v>3740.6</v>
      </c>
      <c r="BB35">
        <v>3079.88</v>
      </c>
      <c r="BC35">
        <v>3006.56</v>
      </c>
      <c r="BD35">
        <v>4279.96</v>
      </c>
      <c r="BE35">
        <v>3924.44</v>
      </c>
      <c r="BF35">
        <v>4008.16</v>
      </c>
      <c r="BG35">
        <v>3463.84</v>
      </c>
      <c r="BH35">
        <v>3534.28</v>
      </c>
      <c r="BI35">
        <v>3348.12</v>
      </c>
      <c r="BJ35">
        <v>3140.52</v>
      </c>
      <c r="BK35">
        <v>2895.28</v>
      </c>
      <c r="BL35">
        <v>2522.2399999999998</v>
      </c>
      <c r="BM35">
        <v>2165.3200000000002</v>
      </c>
      <c r="BN35">
        <v>1761.4</v>
      </c>
      <c r="BO35">
        <v>1284.72</v>
      </c>
      <c r="BP35">
        <v>940.48</v>
      </c>
      <c r="BQ35">
        <v>613.24</v>
      </c>
      <c r="BR35">
        <v>345.6</v>
      </c>
      <c r="BS35">
        <v>149.32</v>
      </c>
      <c r="BT35">
        <v>30.36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si="0"/>
        <v>110511.24000000003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21.16</v>
      </c>
      <c r="AB36">
        <v>125.32</v>
      </c>
      <c r="AC36">
        <v>337.08</v>
      </c>
      <c r="AD36">
        <v>633.48</v>
      </c>
      <c r="AE36">
        <v>1001.64</v>
      </c>
      <c r="AF36">
        <v>1408.08</v>
      </c>
      <c r="AG36">
        <v>1836.4</v>
      </c>
      <c r="AH36">
        <v>2374.84</v>
      </c>
      <c r="AI36">
        <v>2762.68</v>
      </c>
      <c r="AJ36">
        <v>3073.6</v>
      </c>
      <c r="AK36">
        <v>3340.52</v>
      </c>
      <c r="AL36">
        <v>3617.56</v>
      </c>
      <c r="AM36">
        <v>3821.12</v>
      </c>
      <c r="AN36">
        <v>4015.4</v>
      </c>
      <c r="AO36">
        <v>4153.3599999999997</v>
      </c>
      <c r="AP36">
        <v>4135</v>
      </c>
      <c r="AQ36">
        <v>4410.4799999999996</v>
      </c>
      <c r="AR36">
        <v>4428.72</v>
      </c>
      <c r="AS36">
        <v>4473.88</v>
      </c>
      <c r="AT36">
        <v>4591.4799999999996</v>
      </c>
      <c r="AU36">
        <v>3920.36</v>
      </c>
      <c r="AV36">
        <v>4374.8</v>
      </c>
      <c r="AW36">
        <v>4616.3599999999997</v>
      </c>
      <c r="AX36">
        <v>4681.6000000000004</v>
      </c>
      <c r="AY36">
        <v>4619.3999999999996</v>
      </c>
      <c r="AZ36">
        <v>2354.6</v>
      </c>
      <c r="BA36">
        <v>4055.88</v>
      </c>
      <c r="BB36">
        <v>4680.08</v>
      </c>
      <c r="BC36">
        <v>4306.4399999999996</v>
      </c>
      <c r="BD36">
        <v>4516</v>
      </c>
      <c r="BE36">
        <v>4141.4799999999996</v>
      </c>
      <c r="BF36">
        <v>4294.76</v>
      </c>
      <c r="BG36">
        <v>4212.84</v>
      </c>
      <c r="BH36">
        <v>3310.4</v>
      </c>
      <c r="BI36">
        <v>1957.32</v>
      </c>
      <c r="BJ36">
        <v>1872.88</v>
      </c>
      <c r="BK36">
        <v>3119.4</v>
      </c>
      <c r="BL36">
        <v>2705.88</v>
      </c>
      <c r="BM36">
        <v>2223.6799999999998</v>
      </c>
      <c r="BN36">
        <v>1806.08</v>
      </c>
      <c r="BO36">
        <v>1237.32</v>
      </c>
      <c r="BP36">
        <v>0</v>
      </c>
      <c r="BQ36">
        <v>237</v>
      </c>
      <c r="BR36">
        <v>363</v>
      </c>
      <c r="BS36">
        <v>153.84</v>
      </c>
      <c r="BT36">
        <v>28.28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0"/>
        <v>128351.48000000001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14.32</v>
      </c>
      <c r="AB37">
        <v>101.64</v>
      </c>
      <c r="AC37">
        <v>241.92</v>
      </c>
      <c r="AD37">
        <v>442.88</v>
      </c>
      <c r="AE37">
        <v>760.04</v>
      </c>
      <c r="AF37">
        <v>1154.28</v>
      </c>
      <c r="AG37">
        <v>1732.28</v>
      </c>
      <c r="AH37">
        <v>2363.36</v>
      </c>
      <c r="AI37">
        <v>2888.96</v>
      </c>
      <c r="AJ37">
        <v>3232.96</v>
      </c>
      <c r="AK37">
        <v>3514</v>
      </c>
      <c r="AL37">
        <v>3769.12</v>
      </c>
      <c r="AM37">
        <v>3986.16</v>
      </c>
      <c r="AN37">
        <v>4169.32</v>
      </c>
      <c r="AO37">
        <v>4305.84</v>
      </c>
      <c r="AP37">
        <v>4386.88</v>
      </c>
      <c r="AQ37">
        <v>4447.5200000000004</v>
      </c>
      <c r="AR37">
        <v>4521.16</v>
      </c>
      <c r="AS37">
        <v>4495.3999999999996</v>
      </c>
      <c r="AT37">
        <v>4614.08</v>
      </c>
      <c r="AU37">
        <v>4529.96</v>
      </c>
      <c r="AV37">
        <v>4385.8</v>
      </c>
      <c r="AW37">
        <v>4527.3599999999997</v>
      </c>
      <c r="AX37">
        <v>4631.88</v>
      </c>
      <c r="AY37">
        <v>4090.04</v>
      </c>
      <c r="AZ37">
        <v>4430.84</v>
      </c>
      <c r="BA37">
        <v>3655.24</v>
      </c>
      <c r="BB37">
        <v>3911.16</v>
      </c>
      <c r="BC37">
        <v>4267.88</v>
      </c>
      <c r="BD37">
        <v>4494.08</v>
      </c>
      <c r="BE37">
        <v>4276.4399999999996</v>
      </c>
      <c r="BF37">
        <v>3861.24</v>
      </c>
      <c r="BG37">
        <v>2223.04</v>
      </c>
      <c r="BH37">
        <v>3977.04</v>
      </c>
      <c r="BI37">
        <v>3784.16</v>
      </c>
      <c r="BJ37">
        <v>1948.96</v>
      </c>
      <c r="BK37">
        <v>3052.16</v>
      </c>
      <c r="BL37">
        <v>2860.4</v>
      </c>
      <c r="BM37">
        <v>2225.56</v>
      </c>
      <c r="BN37">
        <v>1271.1600000000001</v>
      </c>
      <c r="BO37">
        <v>963.2</v>
      </c>
      <c r="BP37">
        <v>896.24</v>
      </c>
      <c r="BQ37">
        <v>661</v>
      </c>
      <c r="BR37">
        <v>374.04</v>
      </c>
      <c r="BS37">
        <v>151.32</v>
      </c>
      <c r="BT37">
        <v>27.32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0"/>
        <v>130619.64000000003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17.8</v>
      </c>
      <c r="AB38">
        <v>119.36</v>
      </c>
      <c r="AC38">
        <v>292.64</v>
      </c>
      <c r="AD38">
        <v>540.67999999999995</v>
      </c>
      <c r="AE38">
        <v>848.84</v>
      </c>
      <c r="AF38">
        <v>1196.1600000000001</v>
      </c>
      <c r="AG38">
        <v>1570.48</v>
      </c>
      <c r="AH38">
        <v>2058.56</v>
      </c>
      <c r="AI38">
        <v>2475.16</v>
      </c>
      <c r="AJ38">
        <v>2822.24</v>
      </c>
      <c r="AK38">
        <v>3109.44</v>
      </c>
      <c r="AL38">
        <v>3412.36</v>
      </c>
      <c r="AM38">
        <v>3667</v>
      </c>
      <c r="AN38">
        <v>3886.56</v>
      </c>
      <c r="AO38">
        <v>4033.2</v>
      </c>
      <c r="AP38">
        <v>4126.24</v>
      </c>
      <c r="AQ38">
        <v>4239.92</v>
      </c>
      <c r="AR38">
        <v>4269.96</v>
      </c>
      <c r="AS38">
        <v>4320.04</v>
      </c>
      <c r="AT38">
        <v>4406.6400000000003</v>
      </c>
      <c r="AU38">
        <v>4476.3599999999997</v>
      </c>
      <c r="AV38">
        <v>4494.2</v>
      </c>
      <c r="AW38">
        <v>4497.96</v>
      </c>
      <c r="AX38">
        <v>4572.5600000000004</v>
      </c>
      <c r="AY38">
        <v>4566.5200000000004</v>
      </c>
      <c r="AZ38">
        <v>4587.16</v>
      </c>
      <c r="BA38">
        <v>4521.24</v>
      </c>
      <c r="BB38">
        <v>4507.4399999999996</v>
      </c>
      <c r="BC38">
        <v>4478</v>
      </c>
      <c r="BD38">
        <v>4408.32</v>
      </c>
      <c r="BE38">
        <v>4305.68</v>
      </c>
      <c r="BF38">
        <v>4204.72</v>
      </c>
      <c r="BG38">
        <v>3942.32</v>
      </c>
      <c r="BH38">
        <v>3727.48</v>
      </c>
      <c r="BI38">
        <v>3214.28</v>
      </c>
      <c r="BJ38">
        <v>3147.72</v>
      </c>
      <c r="BK38">
        <v>2973.12</v>
      </c>
      <c r="BL38">
        <v>2602.48</v>
      </c>
      <c r="BM38">
        <v>2039.2</v>
      </c>
      <c r="BN38">
        <v>1653.44</v>
      </c>
      <c r="BO38">
        <v>1193.3599999999999</v>
      </c>
      <c r="BP38">
        <v>885</v>
      </c>
      <c r="BQ38">
        <v>615.84</v>
      </c>
      <c r="BR38">
        <v>370.76</v>
      </c>
      <c r="BS38">
        <v>118.72</v>
      </c>
      <c r="BT38">
        <v>19.84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0"/>
        <v>131537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21.92</v>
      </c>
      <c r="AB39">
        <v>135.44</v>
      </c>
      <c r="AC39">
        <v>315.48</v>
      </c>
      <c r="AD39">
        <v>593.16</v>
      </c>
      <c r="AE39">
        <v>941</v>
      </c>
      <c r="AF39">
        <v>1338.48</v>
      </c>
      <c r="AG39">
        <v>1747</v>
      </c>
      <c r="AH39">
        <v>2331.2399999999998</v>
      </c>
      <c r="AI39">
        <v>2908.44</v>
      </c>
      <c r="AJ39">
        <v>3218.88</v>
      </c>
      <c r="AK39">
        <v>3461.6</v>
      </c>
      <c r="AL39">
        <v>3811</v>
      </c>
      <c r="AM39">
        <v>4007.92</v>
      </c>
      <c r="AN39">
        <v>4128.16</v>
      </c>
      <c r="AO39">
        <v>4262.16</v>
      </c>
      <c r="AP39">
        <v>4410.2</v>
      </c>
      <c r="AQ39">
        <v>4533.96</v>
      </c>
      <c r="AR39">
        <v>4454.28</v>
      </c>
      <c r="AS39">
        <v>4697.08</v>
      </c>
      <c r="AT39">
        <v>4756.4799999999996</v>
      </c>
      <c r="AU39">
        <v>4706.76</v>
      </c>
      <c r="AV39">
        <v>4720.6000000000004</v>
      </c>
      <c r="AW39">
        <v>4763.6000000000004</v>
      </c>
      <c r="AX39">
        <v>4746.92</v>
      </c>
      <c r="AY39">
        <v>4798.6000000000004</v>
      </c>
      <c r="AZ39">
        <v>4708.32</v>
      </c>
      <c r="BA39">
        <v>4751.32</v>
      </c>
      <c r="BB39">
        <v>4701.3599999999997</v>
      </c>
      <c r="BC39">
        <v>4709.08</v>
      </c>
      <c r="BD39">
        <v>4616.88</v>
      </c>
      <c r="BE39">
        <v>4568.3599999999997</v>
      </c>
      <c r="BF39">
        <v>4444.8</v>
      </c>
      <c r="BG39">
        <v>357.88</v>
      </c>
      <c r="BH39">
        <v>0.16</v>
      </c>
      <c r="BI39">
        <v>1102.28</v>
      </c>
      <c r="BJ39">
        <v>3734.8</v>
      </c>
      <c r="BK39">
        <v>3388.68</v>
      </c>
      <c r="BL39">
        <v>3074</v>
      </c>
      <c r="BM39">
        <v>2499.4</v>
      </c>
      <c r="BN39">
        <v>1664.16</v>
      </c>
      <c r="BO39">
        <v>1319.32</v>
      </c>
      <c r="BP39">
        <v>916.8</v>
      </c>
      <c r="BQ39">
        <v>600.88</v>
      </c>
      <c r="BR39">
        <v>324.2</v>
      </c>
      <c r="BS39">
        <v>126.56</v>
      </c>
      <c r="BT39">
        <v>22.76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0"/>
        <v>131442.36000000004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16.36</v>
      </c>
      <c r="AB40">
        <v>115.84</v>
      </c>
      <c r="AC40">
        <v>309.48</v>
      </c>
      <c r="AD40">
        <v>602</v>
      </c>
      <c r="AE40">
        <v>977.04</v>
      </c>
      <c r="AF40">
        <v>1412.76</v>
      </c>
      <c r="AG40">
        <v>1834.76</v>
      </c>
      <c r="AH40">
        <v>2460.3200000000002</v>
      </c>
      <c r="AI40">
        <v>3010.4</v>
      </c>
      <c r="AJ40">
        <v>3337.8</v>
      </c>
      <c r="AK40">
        <v>3590.2</v>
      </c>
      <c r="AL40">
        <v>3804.8</v>
      </c>
      <c r="AM40">
        <v>3995.04</v>
      </c>
      <c r="AN40">
        <v>4156.4799999999996</v>
      </c>
      <c r="AO40">
        <v>4307.68</v>
      </c>
      <c r="AP40">
        <v>4403.5200000000004</v>
      </c>
      <c r="AQ40">
        <v>4355.76</v>
      </c>
      <c r="AR40">
        <v>4608.72</v>
      </c>
      <c r="AS40">
        <v>4676.92</v>
      </c>
      <c r="AT40">
        <v>4699.24</v>
      </c>
      <c r="AU40">
        <v>4728.5200000000004</v>
      </c>
      <c r="AV40">
        <v>4767.3999999999996</v>
      </c>
      <c r="AW40">
        <v>4694.24</v>
      </c>
      <c r="AX40">
        <v>4704.3599999999997</v>
      </c>
      <c r="AY40">
        <v>4724.16</v>
      </c>
      <c r="AZ40">
        <v>4568.72</v>
      </c>
      <c r="BA40">
        <v>4548.12</v>
      </c>
      <c r="BB40">
        <v>4466.92</v>
      </c>
      <c r="BC40">
        <v>4452.5600000000004</v>
      </c>
      <c r="BD40">
        <v>4337.08</v>
      </c>
      <c r="BE40">
        <v>4214.32</v>
      </c>
      <c r="BF40">
        <v>4182.8</v>
      </c>
      <c r="BG40">
        <v>4039.96</v>
      </c>
      <c r="BH40">
        <v>3914.68</v>
      </c>
      <c r="BI40">
        <v>3726.76</v>
      </c>
      <c r="BJ40">
        <v>3451.48</v>
      </c>
      <c r="BK40">
        <v>3232.52</v>
      </c>
      <c r="BL40">
        <v>2922.64</v>
      </c>
      <c r="BM40">
        <v>2478.3200000000002</v>
      </c>
      <c r="BN40">
        <v>1849.12</v>
      </c>
      <c r="BO40">
        <v>1395.4</v>
      </c>
      <c r="BP40">
        <v>979.16</v>
      </c>
      <c r="BQ40">
        <v>629.44000000000005</v>
      </c>
      <c r="BR40">
        <v>347.04</v>
      </c>
      <c r="BS40">
        <v>151.16</v>
      </c>
      <c r="BT40">
        <v>29.92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0"/>
        <v>140211.92000000001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16.16</v>
      </c>
      <c r="AB41">
        <v>116.96</v>
      </c>
      <c r="AC41">
        <v>313.8</v>
      </c>
      <c r="AD41">
        <v>616.48</v>
      </c>
      <c r="AE41">
        <v>985</v>
      </c>
      <c r="AF41">
        <v>1414.04</v>
      </c>
      <c r="AG41">
        <v>1845.08</v>
      </c>
      <c r="AH41">
        <v>2493.04</v>
      </c>
      <c r="AI41">
        <v>3079.52</v>
      </c>
      <c r="AJ41">
        <v>3449.68</v>
      </c>
      <c r="AK41">
        <v>3719.64</v>
      </c>
      <c r="AL41">
        <v>3967.4</v>
      </c>
      <c r="AM41">
        <v>4147.5200000000004</v>
      </c>
      <c r="AN41">
        <v>4311.84</v>
      </c>
      <c r="AO41">
        <v>4442.3599999999997</v>
      </c>
      <c r="AP41">
        <v>4552.08</v>
      </c>
      <c r="AQ41">
        <v>4585.5200000000004</v>
      </c>
      <c r="AR41">
        <v>4609.92</v>
      </c>
      <c r="AS41">
        <v>4764.68</v>
      </c>
      <c r="AT41">
        <v>4783.4399999999996</v>
      </c>
      <c r="AU41">
        <v>4697.96</v>
      </c>
      <c r="AV41">
        <v>4687.84</v>
      </c>
      <c r="AW41">
        <v>4645.5600000000004</v>
      </c>
      <c r="AX41">
        <v>4608.16</v>
      </c>
      <c r="AY41">
        <v>4408.76</v>
      </c>
      <c r="AZ41">
        <v>4478</v>
      </c>
      <c r="BA41">
        <v>4471.84</v>
      </c>
      <c r="BB41">
        <v>4409.92</v>
      </c>
      <c r="BC41">
        <v>4326.4399999999996</v>
      </c>
      <c r="BD41">
        <v>4387.84</v>
      </c>
      <c r="BE41">
        <v>4287.96</v>
      </c>
      <c r="BF41">
        <v>4161</v>
      </c>
      <c r="BG41">
        <v>4131.84</v>
      </c>
      <c r="BH41">
        <v>3953</v>
      </c>
      <c r="BI41">
        <v>3690.28</v>
      </c>
      <c r="BJ41">
        <v>3484.8</v>
      </c>
      <c r="BK41">
        <v>3228.88</v>
      </c>
      <c r="BL41">
        <v>2837.2</v>
      </c>
      <c r="BM41">
        <v>2472.6799999999998</v>
      </c>
      <c r="BN41">
        <v>1840.36</v>
      </c>
      <c r="BO41">
        <v>1377.56</v>
      </c>
      <c r="BP41">
        <v>982.6</v>
      </c>
      <c r="BQ41">
        <v>606.76</v>
      </c>
      <c r="BR41">
        <v>86.4</v>
      </c>
      <c r="BS41">
        <v>0</v>
      </c>
      <c r="BT41">
        <v>0.04</v>
      </c>
      <c r="BU41">
        <v>0.04</v>
      </c>
      <c r="BV41">
        <v>0.04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0"/>
        <v>140477.92000000001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1296.96</v>
      </c>
      <c r="AO42">
        <v>4002.48</v>
      </c>
      <c r="AP42">
        <v>4117.6000000000004</v>
      </c>
      <c r="AQ42">
        <v>4225.6000000000004</v>
      </c>
      <c r="AR42">
        <v>3972.08</v>
      </c>
      <c r="AS42">
        <v>3500.88</v>
      </c>
      <c r="AT42">
        <v>1684.72</v>
      </c>
      <c r="AU42">
        <v>2985.24</v>
      </c>
      <c r="AV42">
        <v>3537.48</v>
      </c>
      <c r="AW42">
        <v>4252.4799999999996</v>
      </c>
      <c r="AX42">
        <v>4543.8</v>
      </c>
      <c r="AY42">
        <v>4163.72</v>
      </c>
      <c r="AZ42">
        <v>4949.84</v>
      </c>
      <c r="BA42">
        <v>4188.12</v>
      </c>
      <c r="BB42">
        <v>2372.08</v>
      </c>
      <c r="BC42">
        <v>1706.68</v>
      </c>
      <c r="BD42">
        <v>3316.84</v>
      </c>
      <c r="BE42">
        <v>4289.6400000000003</v>
      </c>
      <c r="BF42">
        <v>4389.88</v>
      </c>
      <c r="BG42">
        <v>4035.72</v>
      </c>
      <c r="BH42">
        <v>3012.16</v>
      </c>
      <c r="BI42">
        <v>3501.92</v>
      </c>
      <c r="BJ42">
        <v>3195.56</v>
      </c>
      <c r="BK42">
        <v>2673.92</v>
      </c>
      <c r="BL42">
        <v>2072.7199999999998</v>
      </c>
      <c r="BM42">
        <v>2121</v>
      </c>
      <c r="BN42">
        <v>1578.12</v>
      </c>
      <c r="BO42">
        <v>1363.2</v>
      </c>
      <c r="BP42">
        <v>1033.72</v>
      </c>
      <c r="BQ42">
        <v>663.12</v>
      </c>
      <c r="BR42">
        <v>341.04</v>
      </c>
      <c r="BS42">
        <v>136.16</v>
      </c>
      <c r="BT42">
        <v>19.32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0"/>
        <v>93243.8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11.6</v>
      </c>
      <c r="AB43">
        <v>103.52</v>
      </c>
      <c r="AC43">
        <v>273.2</v>
      </c>
      <c r="AD43">
        <v>534.08000000000004</v>
      </c>
      <c r="AE43">
        <v>879.48</v>
      </c>
      <c r="AF43">
        <v>1260.1600000000001</v>
      </c>
      <c r="AG43">
        <v>253.4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1907.6</v>
      </c>
      <c r="AV43">
        <v>4630.4399999999996</v>
      </c>
      <c r="AW43">
        <v>4510.08</v>
      </c>
      <c r="AX43">
        <v>4699.76</v>
      </c>
      <c r="AY43">
        <v>4781.28</v>
      </c>
      <c r="AZ43">
        <v>4685.04</v>
      </c>
      <c r="BA43">
        <v>4581.3999999999996</v>
      </c>
      <c r="BB43">
        <v>4561.28</v>
      </c>
      <c r="BC43">
        <v>4519.6000000000004</v>
      </c>
      <c r="BD43">
        <v>4528.12</v>
      </c>
      <c r="BE43">
        <v>4356.96</v>
      </c>
      <c r="BF43">
        <v>4001.68</v>
      </c>
      <c r="BG43">
        <v>3937.64</v>
      </c>
      <c r="BH43">
        <v>3755.16</v>
      </c>
      <c r="BI43">
        <v>3482.36</v>
      </c>
      <c r="BJ43">
        <v>3260.04</v>
      </c>
      <c r="BK43">
        <v>2947.24</v>
      </c>
      <c r="BL43">
        <v>2508.7199999999998</v>
      </c>
      <c r="BM43">
        <v>2104.96</v>
      </c>
      <c r="BN43">
        <v>1523.56</v>
      </c>
      <c r="BO43">
        <v>1048.1199999999999</v>
      </c>
      <c r="BP43">
        <v>709.8</v>
      </c>
      <c r="BQ43">
        <v>445.04</v>
      </c>
      <c r="BR43">
        <v>246.32</v>
      </c>
      <c r="BS43">
        <v>109.08</v>
      </c>
      <c r="BT43">
        <v>19.48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0"/>
        <v>81176.2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11.24</v>
      </c>
      <c r="AB44">
        <v>103.44</v>
      </c>
      <c r="AC44">
        <v>295.60000000000002</v>
      </c>
      <c r="AD44">
        <v>570.88</v>
      </c>
      <c r="AE44">
        <v>946.6</v>
      </c>
      <c r="AF44">
        <v>1349.68</v>
      </c>
      <c r="AG44">
        <v>1732.6</v>
      </c>
      <c r="AH44">
        <v>2269.12</v>
      </c>
      <c r="AI44">
        <v>2794.32</v>
      </c>
      <c r="AJ44">
        <v>3136.16</v>
      </c>
      <c r="AK44">
        <v>3420.24</v>
      </c>
      <c r="AL44">
        <v>3703.2</v>
      </c>
      <c r="AM44">
        <v>3913</v>
      </c>
      <c r="AN44">
        <v>4101.3599999999997</v>
      </c>
      <c r="AO44">
        <v>4284.5200000000004</v>
      </c>
      <c r="AP44">
        <v>4354.2</v>
      </c>
      <c r="AQ44">
        <v>3994.6</v>
      </c>
      <c r="AR44">
        <v>4145.92</v>
      </c>
      <c r="AS44">
        <v>4567.4399999999996</v>
      </c>
      <c r="AT44">
        <v>4393.5200000000004</v>
      </c>
      <c r="AU44">
        <v>4555.6000000000004</v>
      </c>
      <c r="AV44">
        <v>4418.88</v>
      </c>
      <c r="AW44">
        <v>4618.24</v>
      </c>
      <c r="AX44">
        <v>4631.2</v>
      </c>
      <c r="AY44">
        <v>4762.24</v>
      </c>
      <c r="AZ44">
        <v>3071.16</v>
      </c>
      <c r="BA44">
        <v>3018.6</v>
      </c>
      <c r="BB44">
        <v>2963.4</v>
      </c>
      <c r="BC44">
        <v>2934.32</v>
      </c>
      <c r="BD44">
        <v>2837.12</v>
      </c>
      <c r="BE44">
        <v>2780.68</v>
      </c>
      <c r="BF44">
        <v>3864.52</v>
      </c>
      <c r="BG44">
        <v>4080.8</v>
      </c>
      <c r="BH44">
        <v>3879.28</v>
      </c>
      <c r="BI44">
        <v>3572</v>
      </c>
      <c r="BJ44">
        <v>3333.32</v>
      </c>
      <c r="BK44">
        <v>3035.92</v>
      </c>
      <c r="BL44">
        <v>2802.92</v>
      </c>
      <c r="BM44">
        <v>2269.96</v>
      </c>
      <c r="BN44">
        <v>1712.04</v>
      </c>
      <c r="BO44">
        <v>1286.5999999999999</v>
      </c>
      <c r="BP44">
        <v>905.44</v>
      </c>
      <c r="BQ44">
        <v>589.28</v>
      </c>
      <c r="BR44">
        <v>325.56</v>
      </c>
      <c r="BS44">
        <v>128.63999999999999</v>
      </c>
      <c r="BT44">
        <v>20.92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0"/>
        <v>126486.28000000001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0.68</v>
      </c>
      <c r="AB45">
        <v>46.2</v>
      </c>
      <c r="AC45">
        <v>199.64</v>
      </c>
      <c r="AD45">
        <v>477.88</v>
      </c>
      <c r="AE45">
        <v>877</v>
      </c>
      <c r="AF45">
        <v>1327.32</v>
      </c>
      <c r="AG45">
        <v>1743.68</v>
      </c>
      <c r="AH45">
        <v>2236</v>
      </c>
      <c r="AI45">
        <v>2758.48</v>
      </c>
      <c r="AJ45">
        <v>3159.84</v>
      </c>
      <c r="AK45">
        <v>3443.92</v>
      </c>
      <c r="AL45">
        <v>3687.6</v>
      </c>
      <c r="AM45">
        <v>3942.88</v>
      </c>
      <c r="AN45">
        <v>4108.84</v>
      </c>
      <c r="AO45">
        <v>4242.3599999999997</v>
      </c>
      <c r="AP45">
        <v>4433.16</v>
      </c>
      <c r="AQ45">
        <v>4576.88</v>
      </c>
      <c r="AR45">
        <v>4609.8</v>
      </c>
      <c r="AS45">
        <v>4644</v>
      </c>
      <c r="AT45">
        <v>4614.12</v>
      </c>
      <c r="AU45">
        <v>4640.08</v>
      </c>
      <c r="AV45">
        <v>4712.76</v>
      </c>
      <c r="AW45">
        <v>4680.08</v>
      </c>
      <c r="AX45">
        <v>4680.4799999999996</v>
      </c>
      <c r="AY45">
        <v>4763.24</v>
      </c>
      <c r="AZ45">
        <v>4754.4799999999996</v>
      </c>
      <c r="BA45">
        <v>4757.4399999999996</v>
      </c>
      <c r="BB45">
        <v>4629.04</v>
      </c>
      <c r="BC45">
        <v>4668.76</v>
      </c>
      <c r="BD45">
        <v>4426.24</v>
      </c>
      <c r="BE45">
        <v>3791.52</v>
      </c>
      <c r="BF45">
        <v>3096.2</v>
      </c>
      <c r="BG45">
        <v>1899.16</v>
      </c>
      <c r="BH45">
        <v>3656.04</v>
      </c>
      <c r="BI45">
        <v>1696.56</v>
      </c>
      <c r="BJ45">
        <v>2777.72</v>
      </c>
      <c r="BK45">
        <v>2330</v>
      </c>
      <c r="BL45">
        <v>1975</v>
      </c>
      <c r="BM45">
        <v>2201.3200000000002</v>
      </c>
      <c r="BN45">
        <v>642.4</v>
      </c>
      <c r="BO45">
        <v>551.6</v>
      </c>
      <c r="BP45">
        <v>281.92</v>
      </c>
      <c r="BQ45">
        <v>98.96</v>
      </c>
      <c r="BR45">
        <v>66.52</v>
      </c>
      <c r="BS45">
        <v>66.239999999999995</v>
      </c>
      <c r="BT45">
        <v>5.68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0"/>
        <v>126979.72000000002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6.36</v>
      </c>
      <c r="AB46">
        <v>61.88</v>
      </c>
      <c r="AC46">
        <v>218.36</v>
      </c>
      <c r="AD46">
        <v>546.24</v>
      </c>
      <c r="AE46">
        <v>657.68</v>
      </c>
      <c r="AF46">
        <v>870.04</v>
      </c>
      <c r="AG46">
        <v>1822.16</v>
      </c>
      <c r="AH46">
        <v>2501.48</v>
      </c>
      <c r="AI46">
        <v>2873.2</v>
      </c>
      <c r="AJ46">
        <v>3399.36</v>
      </c>
      <c r="AK46">
        <v>1838.8</v>
      </c>
      <c r="AL46">
        <v>1955.48</v>
      </c>
      <c r="AM46">
        <v>2091.36</v>
      </c>
      <c r="AN46">
        <v>3178.76</v>
      </c>
      <c r="AO46">
        <v>3928.28</v>
      </c>
      <c r="AP46">
        <v>4555.4399999999996</v>
      </c>
      <c r="AQ46">
        <v>4604.68</v>
      </c>
      <c r="AR46">
        <v>4629.8</v>
      </c>
      <c r="AS46">
        <v>4726.24</v>
      </c>
      <c r="AT46">
        <v>4279.96</v>
      </c>
      <c r="AU46">
        <v>4005.08</v>
      </c>
      <c r="AV46">
        <v>4711.08</v>
      </c>
      <c r="AW46">
        <v>4746.2</v>
      </c>
      <c r="AX46">
        <v>4476.6400000000003</v>
      </c>
      <c r="AY46">
        <v>4913.04</v>
      </c>
      <c r="AZ46">
        <v>3068.96</v>
      </c>
      <c r="BA46">
        <v>3256.84</v>
      </c>
      <c r="BB46">
        <v>2746.16</v>
      </c>
      <c r="BC46">
        <v>2307.3200000000002</v>
      </c>
      <c r="BD46">
        <v>2602.88</v>
      </c>
      <c r="BE46">
        <v>2074.2800000000002</v>
      </c>
      <c r="BF46">
        <v>1827.8</v>
      </c>
      <c r="BG46">
        <v>2749.72</v>
      </c>
      <c r="BH46">
        <v>2511.1999999999998</v>
      </c>
      <c r="BI46">
        <v>1559.12</v>
      </c>
      <c r="BJ46">
        <v>949.28</v>
      </c>
      <c r="BK46">
        <v>543.48</v>
      </c>
      <c r="BL46">
        <v>227.2</v>
      </c>
      <c r="BM46">
        <v>247.4</v>
      </c>
      <c r="BN46">
        <v>422.64</v>
      </c>
      <c r="BO46">
        <v>524.64</v>
      </c>
      <c r="BP46">
        <v>505.68</v>
      </c>
      <c r="BQ46">
        <v>475.92</v>
      </c>
      <c r="BR46">
        <v>333.68</v>
      </c>
      <c r="BS46">
        <v>21.92</v>
      </c>
      <c r="BT46">
        <v>8.76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0"/>
        <v>100562.47999999997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7.52</v>
      </c>
      <c r="AB47">
        <v>74.400000000000006</v>
      </c>
      <c r="AC47">
        <v>269.83999999999997</v>
      </c>
      <c r="AD47">
        <v>501.64</v>
      </c>
      <c r="AE47">
        <v>781.8</v>
      </c>
      <c r="AF47">
        <v>1138.96</v>
      </c>
      <c r="AG47">
        <v>1414.72</v>
      </c>
      <c r="AH47">
        <v>2049.88</v>
      </c>
      <c r="AI47">
        <v>2582.3200000000002</v>
      </c>
      <c r="AJ47">
        <v>2888.52</v>
      </c>
      <c r="AK47">
        <v>3094.36</v>
      </c>
      <c r="AL47">
        <v>3142.8</v>
      </c>
      <c r="AM47">
        <v>2888.28</v>
      </c>
      <c r="AN47">
        <v>3065.84</v>
      </c>
      <c r="AO47">
        <v>2882.24</v>
      </c>
      <c r="AP47">
        <v>3820.48</v>
      </c>
      <c r="AQ47">
        <v>3645.48</v>
      </c>
      <c r="AR47">
        <v>3459.44</v>
      </c>
      <c r="AS47">
        <v>3985.16</v>
      </c>
      <c r="AT47">
        <v>4503.96</v>
      </c>
      <c r="AU47">
        <v>4468.68</v>
      </c>
      <c r="AV47">
        <v>4435.3599999999997</v>
      </c>
      <c r="AW47">
        <v>3853.72</v>
      </c>
      <c r="AX47">
        <v>4596.4799999999996</v>
      </c>
      <c r="AY47">
        <v>3951.56</v>
      </c>
      <c r="AZ47">
        <v>4538.04</v>
      </c>
      <c r="BA47">
        <v>4418.5200000000004</v>
      </c>
      <c r="BB47">
        <v>4128.12</v>
      </c>
      <c r="BC47">
        <v>2783.56</v>
      </c>
      <c r="BD47">
        <v>2762.24</v>
      </c>
      <c r="BE47">
        <v>1995.8</v>
      </c>
      <c r="BF47">
        <v>848.08</v>
      </c>
      <c r="BG47">
        <v>1628.6</v>
      </c>
      <c r="BH47">
        <v>3162.8</v>
      </c>
      <c r="BI47">
        <v>2552.44</v>
      </c>
      <c r="BJ47">
        <v>1954.96</v>
      </c>
      <c r="BK47">
        <v>1568</v>
      </c>
      <c r="BL47">
        <v>1679.08</v>
      </c>
      <c r="BM47">
        <v>1087.3599999999999</v>
      </c>
      <c r="BN47">
        <v>951.68</v>
      </c>
      <c r="BO47">
        <v>583.12</v>
      </c>
      <c r="BP47">
        <v>376.44</v>
      </c>
      <c r="BQ47">
        <v>240.96</v>
      </c>
      <c r="BR47">
        <v>149.52000000000001</v>
      </c>
      <c r="BS47">
        <v>59.72</v>
      </c>
      <c r="BT47">
        <v>3.84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0"/>
        <v>104976.32000000002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8.0399999999999991</v>
      </c>
      <c r="AB48">
        <v>104.96</v>
      </c>
      <c r="AC48">
        <v>290.04000000000002</v>
      </c>
      <c r="AD48">
        <v>565.24</v>
      </c>
      <c r="AE48">
        <v>864.76</v>
      </c>
      <c r="AF48">
        <v>1183</v>
      </c>
      <c r="AG48">
        <v>1583.84</v>
      </c>
      <c r="AH48">
        <v>2269.4</v>
      </c>
      <c r="AI48">
        <v>2717.2</v>
      </c>
      <c r="AJ48">
        <v>2928.16</v>
      </c>
      <c r="AK48">
        <v>3153.04</v>
      </c>
      <c r="AL48">
        <v>3544.24</v>
      </c>
      <c r="AM48">
        <v>3823.32</v>
      </c>
      <c r="AN48">
        <v>3981.36</v>
      </c>
      <c r="AO48">
        <v>4133.32</v>
      </c>
      <c r="AP48">
        <v>4301.88</v>
      </c>
      <c r="AQ48">
        <v>4387.84</v>
      </c>
      <c r="AR48">
        <v>4433.3999999999996</v>
      </c>
      <c r="AS48">
        <v>4481.12</v>
      </c>
      <c r="AT48">
        <v>4548.6000000000004</v>
      </c>
      <c r="AU48">
        <v>4559.24</v>
      </c>
      <c r="AV48">
        <v>4577.28</v>
      </c>
      <c r="AW48">
        <v>4575.72</v>
      </c>
      <c r="AX48">
        <v>4543.2</v>
      </c>
      <c r="AY48">
        <v>4563.72</v>
      </c>
      <c r="AZ48">
        <v>4586.16</v>
      </c>
      <c r="BA48">
        <v>4505.72</v>
      </c>
      <c r="BB48">
        <v>4486.32</v>
      </c>
      <c r="BC48">
        <v>4470.6000000000004</v>
      </c>
      <c r="BD48">
        <v>4430.4399999999996</v>
      </c>
      <c r="BE48">
        <v>4227.2</v>
      </c>
      <c r="BF48">
        <v>4068.96</v>
      </c>
      <c r="BG48">
        <v>4007.76</v>
      </c>
      <c r="BH48">
        <v>3932.04</v>
      </c>
      <c r="BI48">
        <v>3775.44</v>
      </c>
      <c r="BJ48">
        <v>3635.84</v>
      </c>
      <c r="BK48">
        <v>3336.16</v>
      </c>
      <c r="BL48">
        <v>2921.88</v>
      </c>
      <c r="BM48">
        <v>2343</v>
      </c>
      <c r="BN48">
        <v>1698.92</v>
      </c>
      <c r="BO48">
        <v>1185.28</v>
      </c>
      <c r="BP48">
        <v>833.76</v>
      </c>
      <c r="BQ48">
        <v>522.08000000000004</v>
      </c>
      <c r="BR48">
        <v>296.88</v>
      </c>
      <c r="BS48">
        <v>25.84</v>
      </c>
      <c r="BT48">
        <v>7.56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0"/>
        <v>135419.76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4.3600000000000003</v>
      </c>
      <c r="AB49">
        <v>74.599999999999994</v>
      </c>
      <c r="AC49">
        <v>230.32</v>
      </c>
      <c r="AD49">
        <v>455.52</v>
      </c>
      <c r="AE49">
        <v>784.08</v>
      </c>
      <c r="AF49">
        <v>1143.28</v>
      </c>
      <c r="AG49">
        <v>1527.52</v>
      </c>
      <c r="AH49">
        <v>2088.88</v>
      </c>
      <c r="AI49">
        <v>2645.28</v>
      </c>
      <c r="AJ49">
        <v>3023.92</v>
      </c>
      <c r="AK49">
        <v>1116.48</v>
      </c>
      <c r="AL49">
        <v>2181.52</v>
      </c>
      <c r="AM49">
        <v>3867.28</v>
      </c>
      <c r="AN49">
        <v>4059.4</v>
      </c>
      <c r="AO49">
        <v>4200.5200000000004</v>
      </c>
      <c r="AP49">
        <v>4301.04</v>
      </c>
      <c r="AQ49">
        <v>4370.08</v>
      </c>
      <c r="AR49">
        <v>4414.84</v>
      </c>
      <c r="AS49">
        <v>4434.6000000000004</v>
      </c>
      <c r="AT49">
        <v>4529.3999999999996</v>
      </c>
      <c r="AU49">
        <v>4540.6400000000003</v>
      </c>
      <c r="AV49">
        <v>4558.4399999999996</v>
      </c>
      <c r="AW49">
        <v>4568.96</v>
      </c>
      <c r="AX49">
        <v>4551.8</v>
      </c>
      <c r="AY49">
        <v>4547</v>
      </c>
      <c r="AZ49">
        <v>4584.84</v>
      </c>
      <c r="BA49">
        <v>4504.88</v>
      </c>
      <c r="BB49">
        <v>4471.4799999999996</v>
      </c>
      <c r="BC49">
        <v>4426.5600000000004</v>
      </c>
      <c r="BD49">
        <v>4325.76</v>
      </c>
      <c r="BE49">
        <v>4235.08</v>
      </c>
      <c r="BF49">
        <v>4060.68</v>
      </c>
      <c r="BG49">
        <v>3879.8</v>
      </c>
      <c r="BH49">
        <v>3718.96</v>
      </c>
      <c r="BI49">
        <v>3481.84</v>
      </c>
      <c r="BJ49">
        <v>3244.4</v>
      </c>
      <c r="BK49">
        <v>2947.04</v>
      </c>
      <c r="BL49">
        <v>2586.88</v>
      </c>
      <c r="BM49">
        <v>2057.7199999999998</v>
      </c>
      <c r="BN49">
        <v>1515.52</v>
      </c>
      <c r="BO49">
        <v>1139.28</v>
      </c>
      <c r="BP49">
        <v>798.12</v>
      </c>
      <c r="BQ49">
        <v>503.12</v>
      </c>
      <c r="BR49">
        <v>265.2</v>
      </c>
      <c r="BS49">
        <v>96.12</v>
      </c>
      <c r="BT49">
        <v>11.4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0"/>
        <v>129074.43999999996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5.28</v>
      </c>
      <c r="AB50">
        <v>76.680000000000007</v>
      </c>
      <c r="AC50">
        <v>234.56</v>
      </c>
      <c r="AD50">
        <v>485.16</v>
      </c>
      <c r="AE50">
        <v>814.16</v>
      </c>
      <c r="AF50">
        <v>1215.8</v>
      </c>
      <c r="AG50">
        <v>1612.72</v>
      </c>
      <c r="AH50">
        <v>2217.16</v>
      </c>
      <c r="AI50">
        <v>2890.76</v>
      </c>
      <c r="AJ50">
        <v>3236.84</v>
      </c>
      <c r="AK50">
        <v>3516.24</v>
      </c>
      <c r="AL50">
        <v>3760.6</v>
      </c>
      <c r="AM50">
        <v>3969.4</v>
      </c>
      <c r="AN50">
        <v>4129.84</v>
      </c>
      <c r="AO50">
        <v>4289.88</v>
      </c>
      <c r="AP50">
        <v>4412.88</v>
      </c>
      <c r="AQ50">
        <v>4484.28</v>
      </c>
      <c r="AR50">
        <v>4571.5200000000004</v>
      </c>
      <c r="AS50">
        <v>4600.6400000000003</v>
      </c>
      <c r="AT50">
        <v>4655.16</v>
      </c>
      <c r="AU50">
        <v>4694.2</v>
      </c>
      <c r="AV50">
        <v>4723.3999999999996</v>
      </c>
      <c r="AW50">
        <v>4702.4399999999996</v>
      </c>
      <c r="AX50">
        <v>4703</v>
      </c>
      <c r="AY50">
        <v>4678.12</v>
      </c>
      <c r="AZ50">
        <v>4683.3999999999996</v>
      </c>
      <c r="BA50">
        <v>4705.96</v>
      </c>
      <c r="BB50">
        <v>4636.76</v>
      </c>
      <c r="BC50">
        <v>4493.72</v>
      </c>
      <c r="BD50">
        <v>4458.8</v>
      </c>
      <c r="BE50">
        <v>4425.04</v>
      </c>
      <c r="BF50">
        <v>4325.3599999999997</v>
      </c>
      <c r="BG50">
        <v>4174.3599999999997</v>
      </c>
      <c r="BH50">
        <v>3989.44</v>
      </c>
      <c r="BI50">
        <v>3800.2</v>
      </c>
      <c r="BJ50">
        <v>3467.16</v>
      </c>
      <c r="BK50">
        <v>3180.04</v>
      </c>
      <c r="BL50">
        <v>2779.4</v>
      </c>
      <c r="BM50">
        <v>2270.8000000000002</v>
      </c>
      <c r="BN50">
        <v>1631.8</v>
      </c>
      <c r="BO50">
        <v>1213.8</v>
      </c>
      <c r="BP50">
        <v>874.88</v>
      </c>
      <c r="BQ50">
        <v>551.44000000000005</v>
      </c>
      <c r="BR50">
        <v>287.24</v>
      </c>
      <c r="BS50">
        <v>109.04</v>
      </c>
      <c r="BT50">
        <v>14.36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0"/>
        <v>138753.71999999994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0.04</v>
      </c>
      <c r="AB51">
        <v>0</v>
      </c>
      <c r="AC51">
        <v>176.76</v>
      </c>
      <c r="AD51">
        <v>434.72</v>
      </c>
      <c r="AE51">
        <v>756.84</v>
      </c>
      <c r="AF51">
        <v>1130.68</v>
      </c>
      <c r="AG51">
        <v>1501.2</v>
      </c>
      <c r="AH51">
        <v>2026.96</v>
      </c>
      <c r="AI51">
        <v>2758.4</v>
      </c>
      <c r="AJ51">
        <v>3137.44</v>
      </c>
      <c r="AK51">
        <v>3560.36</v>
      </c>
      <c r="AL51">
        <v>3824.32</v>
      </c>
      <c r="AM51">
        <v>3966.72</v>
      </c>
      <c r="AN51">
        <v>4085.24</v>
      </c>
      <c r="AO51">
        <v>4176.5200000000004</v>
      </c>
      <c r="AP51">
        <v>4314.72</v>
      </c>
      <c r="AQ51">
        <v>4382.96</v>
      </c>
      <c r="AR51">
        <v>4382.04</v>
      </c>
      <c r="AS51">
        <v>4528.8</v>
      </c>
      <c r="AT51">
        <v>4501.8</v>
      </c>
      <c r="AU51">
        <v>4508.4799999999996</v>
      </c>
      <c r="AV51">
        <v>4526.24</v>
      </c>
      <c r="AW51">
        <v>4558.12</v>
      </c>
      <c r="AX51">
        <v>4560.88</v>
      </c>
      <c r="AY51">
        <v>4557.84</v>
      </c>
      <c r="AZ51">
        <v>4552.2</v>
      </c>
      <c r="BA51">
        <v>4597.3599999999997</v>
      </c>
      <c r="BB51">
        <v>4299.04</v>
      </c>
      <c r="BC51">
        <v>4574.88</v>
      </c>
      <c r="BD51">
        <v>4475.28</v>
      </c>
      <c r="BE51">
        <v>4204.28</v>
      </c>
      <c r="BF51">
        <v>3947.36</v>
      </c>
      <c r="BG51">
        <v>4097.68</v>
      </c>
      <c r="BH51">
        <v>3912.68</v>
      </c>
      <c r="BI51">
        <v>3718.64</v>
      </c>
      <c r="BJ51">
        <v>3538.16</v>
      </c>
      <c r="BK51">
        <v>3107.48</v>
      </c>
      <c r="BL51">
        <v>2738.92</v>
      </c>
      <c r="BM51">
        <v>2273.2399999999998</v>
      </c>
      <c r="BN51">
        <v>1627.04</v>
      </c>
      <c r="BO51">
        <v>1196.68</v>
      </c>
      <c r="BP51">
        <v>856.12</v>
      </c>
      <c r="BQ51">
        <v>541</v>
      </c>
      <c r="BR51">
        <v>270.16000000000003</v>
      </c>
      <c r="BS51">
        <v>113.52</v>
      </c>
      <c r="BT51">
        <v>14.96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0"/>
        <v>135014.75999999998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3.44</v>
      </c>
      <c r="AB52">
        <v>71.52</v>
      </c>
      <c r="AC52">
        <v>235.6</v>
      </c>
      <c r="AD52">
        <v>499.68</v>
      </c>
      <c r="AE52">
        <v>858.76</v>
      </c>
      <c r="AF52">
        <v>1290.4000000000001</v>
      </c>
      <c r="AG52">
        <v>1704.36</v>
      </c>
      <c r="AH52">
        <v>2271.6</v>
      </c>
      <c r="AI52">
        <v>2887.32</v>
      </c>
      <c r="AJ52">
        <v>3219.72</v>
      </c>
      <c r="AK52">
        <v>3462.08</v>
      </c>
      <c r="AL52">
        <v>3732.76</v>
      </c>
      <c r="AM52">
        <v>3905.2</v>
      </c>
      <c r="AN52">
        <v>4049.88</v>
      </c>
      <c r="AO52">
        <v>4192.08</v>
      </c>
      <c r="AP52">
        <v>4334.6400000000003</v>
      </c>
      <c r="AQ52">
        <v>4442.12</v>
      </c>
      <c r="AR52">
        <v>4376.76</v>
      </c>
      <c r="AS52">
        <v>4505.88</v>
      </c>
      <c r="AT52">
        <v>4374.12</v>
      </c>
      <c r="AU52">
        <v>4504.04</v>
      </c>
      <c r="AV52">
        <v>4556.24</v>
      </c>
      <c r="AW52">
        <v>4530.3599999999997</v>
      </c>
      <c r="AX52">
        <v>4600.88</v>
      </c>
      <c r="AY52">
        <v>4574.88</v>
      </c>
      <c r="AZ52">
        <v>4560.72</v>
      </c>
      <c r="BA52">
        <v>4572.24</v>
      </c>
      <c r="BB52">
        <v>4506.24</v>
      </c>
      <c r="BC52">
        <v>4475.12</v>
      </c>
      <c r="BD52">
        <v>4388.6400000000003</v>
      </c>
      <c r="BE52">
        <v>4290.28</v>
      </c>
      <c r="BF52">
        <v>4134.6400000000003</v>
      </c>
      <c r="BG52">
        <v>3963.92</v>
      </c>
      <c r="BH52">
        <v>3792.08</v>
      </c>
      <c r="BI52">
        <v>3461.04</v>
      </c>
      <c r="BJ52">
        <v>3176.52</v>
      </c>
      <c r="BK52">
        <v>2904.16</v>
      </c>
      <c r="BL52">
        <v>2544.04</v>
      </c>
      <c r="BM52">
        <v>2008.44</v>
      </c>
      <c r="BN52">
        <v>1421.44</v>
      </c>
      <c r="BO52">
        <v>1050.56</v>
      </c>
      <c r="BP52">
        <v>782.2</v>
      </c>
      <c r="BQ52">
        <v>493.92</v>
      </c>
      <c r="BR52">
        <v>266.8</v>
      </c>
      <c r="BS52">
        <v>100</v>
      </c>
      <c r="BT52">
        <v>11.84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0"/>
        <v>134089.16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3.64</v>
      </c>
      <c r="AB53">
        <v>71.040000000000006</v>
      </c>
      <c r="AC53">
        <v>236.48</v>
      </c>
      <c r="AD53">
        <v>509.88</v>
      </c>
      <c r="AE53">
        <v>888.92</v>
      </c>
      <c r="AF53">
        <v>1310.44</v>
      </c>
      <c r="AG53">
        <v>1746.52</v>
      </c>
      <c r="AH53">
        <v>2320.2800000000002</v>
      </c>
      <c r="AI53">
        <v>2971.68</v>
      </c>
      <c r="AJ53">
        <v>3414.88</v>
      </c>
      <c r="AK53">
        <v>3689.52</v>
      </c>
      <c r="AL53">
        <v>3915.72</v>
      </c>
      <c r="AM53">
        <v>4058.48</v>
      </c>
      <c r="AN53">
        <v>4267.6400000000003</v>
      </c>
      <c r="AO53">
        <v>4391.92</v>
      </c>
      <c r="AP53">
        <v>4411.6000000000004</v>
      </c>
      <c r="AQ53">
        <v>4500.96</v>
      </c>
      <c r="AR53">
        <v>3150.72</v>
      </c>
      <c r="AS53">
        <v>3080.96</v>
      </c>
      <c r="AT53">
        <v>4658.6000000000004</v>
      </c>
      <c r="AU53">
        <v>4739.3599999999997</v>
      </c>
      <c r="AV53">
        <v>4670.28</v>
      </c>
      <c r="AW53">
        <v>4667.5600000000004</v>
      </c>
      <c r="AX53">
        <v>4710.24</v>
      </c>
      <c r="AY53">
        <v>4712.96</v>
      </c>
      <c r="AZ53">
        <v>4633.28</v>
      </c>
      <c r="BA53">
        <v>1531.92</v>
      </c>
      <c r="BB53">
        <v>3771.84</v>
      </c>
      <c r="BC53">
        <v>4435.92</v>
      </c>
      <c r="BD53">
        <v>4376.16</v>
      </c>
      <c r="BE53">
        <v>4224.72</v>
      </c>
      <c r="BF53">
        <v>4110.08</v>
      </c>
      <c r="BG53">
        <v>4019</v>
      </c>
      <c r="BH53">
        <v>3814.52</v>
      </c>
      <c r="BI53">
        <v>3610.8</v>
      </c>
      <c r="BJ53">
        <v>3371</v>
      </c>
      <c r="BK53">
        <v>3049.48</v>
      </c>
      <c r="BL53">
        <v>2736.68</v>
      </c>
      <c r="BM53">
        <v>2306.6</v>
      </c>
      <c r="BN53">
        <v>1678.68</v>
      </c>
      <c r="BO53">
        <v>1251.48</v>
      </c>
      <c r="BP53">
        <v>882.16</v>
      </c>
      <c r="BQ53">
        <v>552.08000000000004</v>
      </c>
      <c r="BR53">
        <v>295.16000000000003</v>
      </c>
      <c r="BS53">
        <v>111.24</v>
      </c>
      <c r="BT53">
        <v>15.04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0"/>
        <v>131878.12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1.76</v>
      </c>
      <c r="AB54">
        <v>57.76</v>
      </c>
      <c r="AC54">
        <v>205.48</v>
      </c>
      <c r="AD54">
        <v>434.84</v>
      </c>
      <c r="AE54">
        <v>746.48</v>
      </c>
      <c r="AF54">
        <v>1113.44</v>
      </c>
      <c r="AG54">
        <v>1516</v>
      </c>
      <c r="AH54">
        <v>2030.12</v>
      </c>
      <c r="AI54">
        <v>2592.92</v>
      </c>
      <c r="AJ54">
        <v>3009.24</v>
      </c>
      <c r="AK54">
        <v>3286.92</v>
      </c>
      <c r="AL54">
        <v>3538.12</v>
      </c>
      <c r="AM54">
        <v>3770.56</v>
      </c>
      <c r="AN54">
        <v>3975.44</v>
      </c>
      <c r="AO54">
        <v>4068.56</v>
      </c>
      <c r="AP54">
        <v>4182.32</v>
      </c>
      <c r="AQ54">
        <v>4300.96</v>
      </c>
      <c r="AR54">
        <v>4388.24</v>
      </c>
      <c r="AS54">
        <v>4453.5200000000004</v>
      </c>
      <c r="AT54">
        <v>4511.2</v>
      </c>
      <c r="AU54">
        <v>4476.4399999999996</v>
      </c>
      <c r="AV54">
        <v>4587.16</v>
      </c>
      <c r="AW54">
        <v>4530.96</v>
      </c>
      <c r="AX54">
        <v>4478.76</v>
      </c>
      <c r="AY54">
        <v>4474</v>
      </c>
      <c r="AZ54">
        <v>4369.5600000000004</v>
      </c>
      <c r="BA54">
        <v>4389.8</v>
      </c>
      <c r="BB54">
        <v>4449.76</v>
      </c>
      <c r="BC54">
        <v>4284.4399999999996</v>
      </c>
      <c r="BD54">
        <v>4149.96</v>
      </c>
      <c r="BE54">
        <v>4090.96</v>
      </c>
      <c r="BF54">
        <v>3888.32</v>
      </c>
      <c r="BG54">
        <v>3774</v>
      </c>
      <c r="BH54">
        <v>3612.96</v>
      </c>
      <c r="BI54">
        <v>3396.72</v>
      </c>
      <c r="BJ54">
        <v>3020.92</v>
      </c>
      <c r="BK54">
        <v>2667.76</v>
      </c>
      <c r="BL54">
        <v>2261.52</v>
      </c>
      <c r="BM54">
        <v>1817.04</v>
      </c>
      <c r="BN54">
        <v>1401.76</v>
      </c>
      <c r="BO54">
        <v>1057.92</v>
      </c>
      <c r="BP54">
        <v>740.2</v>
      </c>
      <c r="BQ54">
        <v>482.36</v>
      </c>
      <c r="BR54">
        <v>269.68</v>
      </c>
      <c r="BS54">
        <v>104.56</v>
      </c>
      <c r="BT54">
        <v>11.08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0"/>
        <v>128972.48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0.4</v>
      </c>
      <c r="AB55">
        <v>47.96</v>
      </c>
      <c r="AC55">
        <v>180.4</v>
      </c>
      <c r="AD55">
        <v>388.52</v>
      </c>
      <c r="AE55">
        <v>655.96</v>
      </c>
      <c r="AF55">
        <v>979.68</v>
      </c>
      <c r="AG55">
        <v>1338.08</v>
      </c>
      <c r="AH55">
        <v>1725.68</v>
      </c>
      <c r="AI55">
        <v>2175.56</v>
      </c>
      <c r="AJ55">
        <v>2595.7600000000002</v>
      </c>
      <c r="AK55">
        <v>2925.28</v>
      </c>
      <c r="AL55">
        <v>3228.04</v>
      </c>
      <c r="AM55">
        <v>3458.8</v>
      </c>
      <c r="AN55">
        <v>3679.56</v>
      </c>
      <c r="AO55">
        <v>3906.92</v>
      </c>
      <c r="AP55">
        <v>4034.48</v>
      </c>
      <c r="AQ55">
        <v>4141.6000000000004</v>
      </c>
      <c r="AR55">
        <v>4257.84</v>
      </c>
      <c r="AS55">
        <v>4315.12</v>
      </c>
      <c r="AT55">
        <v>4369.88</v>
      </c>
      <c r="AU55">
        <v>4077.68</v>
      </c>
      <c r="AV55">
        <v>4466.2</v>
      </c>
      <c r="AW55">
        <v>4402.12</v>
      </c>
      <c r="AX55">
        <v>4479.2</v>
      </c>
      <c r="AY55">
        <v>4380.5600000000004</v>
      </c>
      <c r="AZ55">
        <v>4347.5200000000004</v>
      </c>
      <c r="BA55">
        <v>4379.4399999999996</v>
      </c>
      <c r="BB55">
        <v>4370.76</v>
      </c>
      <c r="BC55">
        <v>4263.4399999999996</v>
      </c>
      <c r="BD55">
        <v>3910.04</v>
      </c>
      <c r="BE55">
        <v>3795.68</v>
      </c>
      <c r="BF55">
        <v>3690.68</v>
      </c>
      <c r="BG55">
        <v>3516.92</v>
      </c>
      <c r="BH55">
        <v>3222.36</v>
      </c>
      <c r="BI55">
        <v>2925.24</v>
      </c>
      <c r="BJ55">
        <v>2908</v>
      </c>
      <c r="BK55">
        <v>2604.92</v>
      </c>
      <c r="BL55">
        <v>2176.96</v>
      </c>
      <c r="BM55">
        <v>1782.16</v>
      </c>
      <c r="BN55">
        <v>1253.8</v>
      </c>
      <c r="BO55">
        <v>778.28</v>
      </c>
      <c r="BP55">
        <v>728.88</v>
      </c>
      <c r="BQ55">
        <v>505.84</v>
      </c>
      <c r="BR55">
        <v>299.08</v>
      </c>
      <c r="BS55">
        <v>132.56</v>
      </c>
      <c r="BT55">
        <v>17.920000000000002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0"/>
        <v>121821.75999999999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28.44</v>
      </c>
      <c r="AC56">
        <v>131.84</v>
      </c>
      <c r="AD56">
        <v>340.36</v>
      </c>
      <c r="AE56">
        <v>621.6</v>
      </c>
      <c r="AF56">
        <v>854.84</v>
      </c>
      <c r="AG56">
        <v>1196.24</v>
      </c>
      <c r="AH56">
        <v>1666.68</v>
      </c>
      <c r="AI56">
        <v>2221.6</v>
      </c>
      <c r="AJ56">
        <v>2238.84</v>
      </c>
      <c r="AK56">
        <v>2386.16</v>
      </c>
      <c r="AL56">
        <v>2803.28</v>
      </c>
      <c r="AM56">
        <v>3315.2</v>
      </c>
      <c r="AN56">
        <v>3650</v>
      </c>
      <c r="AO56">
        <v>3821.64</v>
      </c>
      <c r="AP56">
        <v>3869.6</v>
      </c>
      <c r="AQ56">
        <v>4128.6000000000004</v>
      </c>
      <c r="AR56">
        <v>4266.08</v>
      </c>
      <c r="AS56">
        <v>4322.88</v>
      </c>
      <c r="AT56">
        <v>4374.96</v>
      </c>
      <c r="AU56">
        <v>4354.32</v>
      </c>
      <c r="AV56">
        <v>4347.84</v>
      </c>
      <c r="AW56">
        <v>4380.5200000000004</v>
      </c>
      <c r="AX56">
        <v>4399.92</v>
      </c>
      <c r="AY56">
        <v>4272.6400000000003</v>
      </c>
      <c r="AZ56">
        <v>4237.4799999999996</v>
      </c>
      <c r="BA56">
        <v>4115.24</v>
      </c>
      <c r="BB56">
        <v>4187.04</v>
      </c>
      <c r="BC56">
        <v>4107.08</v>
      </c>
      <c r="BD56">
        <v>4162.08</v>
      </c>
      <c r="BE56">
        <v>4044.16</v>
      </c>
      <c r="BF56">
        <v>3833.64</v>
      </c>
      <c r="BG56">
        <v>3673.08</v>
      </c>
      <c r="BH56">
        <v>3588.48</v>
      </c>
      <c r="BI56">
        <v>2929.04</v>
      </c>
      <c r="BJ56">
        <v>2862.24</v>
      </c>
      <c r="BK56">
        <v>2922.84</v>
      </c>
      <c r="BL56">
        <v>2414.1999999999998</v>
      </c>
      <c r="BM56">
        <v>1938.76</v>
      </c>
      <c r="BN56">
        <v>1419.36</v>
      </c>
      <c r="BO56">
        <v>1116.68</v>
      </c>
      <c r="BP56">
        <v>809.12</v>
      </c>
      <c r="BQ56">
        <v>489.44</v>
      </c>
      <c r="BR56">
        <v>179.84</v>
      </c>
      <c r="BS56">
        <v>95.28</v>
      </c>
      <c r="BT56">
        <v>7.08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0"/>
        <v>121126.23999999998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0.48</v>
      </c>
      <c r="AB57">
        <v>65.680000000000007</v>
      </c>
      <c r="AC57">
        <v>185.64</v>
      </c>
      <c r="AD57">
        <v>394.32</v>
      </c>
      <c r="AE57">
        <v>596.4</v>
      </c>
      <c r="AF57">
        <v>939.52</v>
      </c>
      <c r="AG57">
        <v>1378.8</v>
      </c>
      <c r="AH57">
        <v>1832.36</v>
      </c>
      <c r="AI57">
        <v>1978.72</v>
      </c>
      <c r="AJ57">
        <v>2585.36</v>
      </c>
      <c r="AK57">
        <v>3040.36</v>
      </c>
      <c r="AL57">
        <v>3373.56</v>
      </c>
      <c r="AM57">
        <v>3616.84</v>
      </c>
      <c r="AN57">
        <v>3870.68</v>
      </c>
      <c r="AO57">
        <v>3994.2</v>
      </c>
      <c r="AP57">
        <v>4166.3999999999996</v>
      </c>
      <c r="AQ57">
        <v>4177.88</v>
      </c>
      <c r="AR57">
        <v>4205.3999999999996</v>
      </c>
      <c r="AS57">
        <v>4387</v>
      </c>
      <c r="AT57">
        <v>4395</v>
      </c>
      <c r="AU57">
        <v>4341.12</v>
      </c>
      <c r="AV57">
        <v>4307.6000000000004</v>
      </c>
      <c r="AW57">
        <v>4415.32</v>
      </c>
      <c r="AX57">
        <v>4442.5600000000004</v>
      </c>
      <c r="AY57">
        <v>4387.72</v>
      </c>
      <c r="AZ57">
        <v>4422.68</v>
      </c>
      <c r="BA57">
        <v>4433.96</v>
      </c>
      <c r="BB57">
        <v>4461.5600000000004</v>
      </c>
      <c r="BC57">
        <v>4159.12</v>
      </c>
      <c r="BD57">
        <v>4055</v>
      </c>
      <c r="BE57">
        <v>3808.72</v>
      </c>
      <c r="BF57">
        <v>3665.24</v>
      </c>
      <c r="BG57">
        <v>3574.96</v>
      </c>
      <c r="BH57">
        <v>3026.32</v>
      </c>
      <c r="BI57">
        <v>2466.84</v>
      </c>
      <c r="BJ57">
        <v>2452</v>
      </c>
      <c r="BK57">
        <v>2856.68</v>
      </c>
      <c r="BL57">
        <v>2299.92</v>
      </c>
      <c r="BM57">
        <v>1411.76</v>
      </c>
      <c r="BN57">
        <v>1119.3599999999999</v>
      </c>
      <c r="BO57">
        <v>936.4</v>
      </c>
      <c r="BP57">
        <v>728.88</v>
      </c>
      <c r="BQ57">
        <v>545.48</v>
      </c>
      <c r="BR57">
        <v>346.64</v>
      </c>
      <c r="BS57">
        <v>146.72</v>
      </c>
      <c r="BT57">
        <v>18.96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0"/>
        <v>122016.12000000001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29.4</v>
      </c>
      <c r="AC58">
        <v>109.56</v>
      </c>
      <c r="AD58">
        <v>263.64</v>
      </c>
      <c r="AE58">
        <v>783.04</v>
      </c>
      <c r="AF58">
        <v>712.44</v>
      </c>
      <c r="AG58">
        <v>1004.76</v>
      </c>
      <c r="AH58">
        <v>1405.12</v>
      </c>
      <c r="AI58">
        <v>2741.24</v>
      </c>
      <c r="AJ58">
        <v>2887.2</v>
      </c>
      <c r="AK58">
        <v>3438.96</v>
      </c>
      <c r="AL58">
        <v>3334.68</v>
      </c>
      <c r="AM58">
        <v>3766.96</v>
      </c>
      <c r="AN58">
        <v>4105.88</v>
      </c>
      <c r="AO58">
        <v>4237.76</v>
      </c>
      <c r="AP58">
        <v>4326.4799999999996</v>
      </c>
      <c r="AQ58">
        <v>4461.4399999999996</v>
      </c>
      <c r="AR58">
        <v>4588.4799999999996</v>
      </c>
      <c r="AS58">
        <v>4592.08</v>
      </c>
      <c r="AT58">
        <v>4623.4399999999996</v>
      </c>
      <c r="AU58">
        <v>4550.76</v>
      </c>
      <c r="AV58">
        <v>4574.08</v>
      </c>
      <c r="AW58">
        <v>4729.5600000000004</v>
      </c>
      <c r="AX58">
        <v>4470.32</v>
      </c>
      <c r="AY58">
        <v>4709.84</v>
      </c>
      <c r="AZ58">
        <v>4706.92</v>
      </c>
      <c r="BA58">
        <v>4403.92</v>
      </c>
      <c r="BB58">
        <v>4637.2</v>
      </c>
      <c r="BC58">
        <v>4435.32</v>
      </c>
      <c r="BD58">
        <v>3785.64</v>
      </c>
      <c r="BE58">
        <v>4546.6000000000004</v>
      </c>
      <c r="BF58">
        <v>4269.76</v>
      </c>
      <c r="BG58">
        <v>3860.84</v>
      </c>
      <c r="BH58">
        <v>3675</v>
      </c>
      <c r="BI58">
        <v>3248.16</v>
      </c>
      <c r="BJ58">
        <v>3681.76</v>
      </c>
      <c r="BK58">
        <v>3473.12</v>
      </c>
      <c r="BL58">
        <v>3064</v>
      </c>
      <c r="BM58">
        <v>2422.4</v>
      </c>
      <c r="BN58">
        <v>1755.52</v>
      </c>
      <c r="BO58">
        <v>1282.76</v>
      </c>
      <c r="BP58">
        <v>873.84</v>
      </c>
      <c r="BQ58">
        <v>522.76</v>
      </c>
      <c r="BR58">
        <v>254.64</v>
      </c>
      <c r="BS58">
        <v>90.12</v>
      </c>
      <c r="BT58">
        <v>10.72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0"/>
        <v>133448.12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46.32</v>
      </c>
      <c r="AC59">
        <v>173.4</v>
      </c>
      <c r="AD59">
        <v>519.04</v>
      </c>
      <c r="AE59">
        <v>821.16</v>
      </c>
      <c r="AF59">
        <v>1102.72</v>
      </c>
      <c r="AG59">
        <v>978.16</v>
      </c>
      <c r="AH59">
        <v>1443.88</v>
      </c>
      <c r="AI59">
        <v>2333.64</v>
      </c>
      <c r="AJ59">
        <v>3110.8</v>
      </c>
      <c r="AK59">
        <v>3828.08</v>
      </c>
      <c r="AL59">
        <v>3459.56</v>
      </c>
      <c r="AM59">
        <v>4378.4799999999996</v>
      </c>
      <c r="AN59">
        <v>3975.56</v>
      </c>
      <c r="AO59">
        <v>4558.4799999999996</v>
      </c>
      <c r="AP59">
        <v>3940.84</v>
      </c>
      <c r="AQ59">
        <v>4286.6000000000004</v>
      </c>
      <c r="AR59">
        <v>4685.6400000000003</v>
      </c>
      <c r="AS59">
        <v>4756.5600000000004</v>
      </c>
      <c r="AT59">
        <v>4768.12</v>
      </c>
      <c r="AU59">
        <v>4744.96</v>
      </c>
      <c r="AV59">
        <v>4610.72</v>
      </c>
      <c r="AW59">
        <v>4540.68</v>
      </c>
      <c r="AX59">
        <v>4381.16</v>
      </c>
      <c r="AY59">
        <v>4396.08</v>
      </c>
      <c r="AZ59">
        <v>4469.76</v>
      </c>
      <c r="BA59">
        <v>4437.72</v>
      </c>
      <c r="BB59">
        <v>4279.4799999999996</v>
      </c>
      <c r="BC59">
        <v>4289.88</v>
      </c>
      <c r="BD59">
        <v>4227.32</v>
      </c>
      <c r="BE59">
        <v>4091.36</v>
      </c>
      <c r="BF59">
        <v>4049.4</v>
      </c>
      <c r="BG59">
        <v>3987.16</v>
      </c>
      <c r="BH59">
        <v>3777.92</v>
      </c>
      <c r="BI59">
        <v>3569.36</v>
      </c>
      <c r="BJ59">
        <v>3287.16</v>
      </c>
      <c r="BK59">
        <v>3077.28</v>
      </c>
      <c r="BL59">
        <v>2783.44</v>
      </c>
      <c r="BM59">
        <v>2226.64</v>
      </c>
      <c r="BN59">
        <v>1676.04</v>
      </c>
      <c r="BO59">
        <v>1220.68</v>
      </c>
      <c r="BP59">
        <v>838.12</v>
      </c>
      <c r="BQ59">
        <v>548.4</v>
      </c>
      <c r="BR59">
        <v>313.8</v>
      </c>
      <c r="BS59">
        <v>167.48</v>
      </c>
      <c r="BT59">
        <v>25.04</v>
      </c>
      <c r="BU59">
        <v>0.64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0"/>
        <v>133184.72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46.08</v>
      </c>
      <c r="AC60">
        <v>103.8</v>
      </c>
      <c r="AD60">
        <v>287.04000000000002</v>
      </c>
      <c r="AE60">
        <v>704.04</v>
      </c>
      <c r="AF60">
        <v>1135.08</v>
      </c>
      <c r="AG60">
        <v>1591.68</v>
      </c>
      <c r="AH60">
        <v>2186.1999999999998</v>
      </c>
      <c r="AI60">
        <v>2847.84</v>
      </c>
      <c r="AJ60">
        <v>3253.96</v>
      </c>
      <c r="AK60">
        <v>3693.88</v>
      </c>
      <c r="AL60">
        <v>3945.52</v>
      </c>
      <c r="AM60">
        <v>4124.72</v>
      </c>
      <c r="AN60">
        <v>4274.88</v>
      </c>
      <c r="AO60">
        <v>4461.72</v>
      </c>
      <c r="AP60">
        <v>4559.08</v>
      </c>
      <c r="AQ60">
        <v>4609.3999999999996</v>
      </c>
      <c r="AR60">
        <v>4640.76</v>
      </c>
      <c r="AS60">
        <v>4753.08</v>
      </c>
      <c r="AT60">
        <v>4759.24</v>
      </c>
      <c r="AU60">
        <v>4682.4399999999996</v>
      </c>
      <c r="AV60">
        <v>3987.12</v>
      </c>
      <c r="AW60">
        <v>3649.08</v>
      </c>
      <c r="AX60">
        <v>3644.76</v>
      </c>
      <c r="AY60">
        <v>3642</v>
      </c>
      <c r="AZ60">
        <v>5082.6000000000004</v>
      </c>
      <c r="BA60">
        <v>4700.72</v>
      </c>
      <c r="BB60">
        <v>4789.4399999999996</v>
      </c>
      <c r="BC60">
        <v>3401.48</v>
      </c>
      <c r="BD60">
        <v>3412.24</v>
      </c>
      <c r="BE60">
        <v>2810.72</v>
      </c>
      <c r="BF60">
        <v>4425.4399999999996</v>
      </c>
      <c r="BG60">
        <v>2856.76</v>
      </c>
      <c r="BH60">
        <v>3453.28</v>
      </c>
      <c r="BI60">
        <v>2993.72</v>
      </c>
      <c r="BJ60">
        <v>2667.16</v>
      </c>
      <c r="BK60">
        <v>2737.84</v>
      </c>
      <c r="BL60">
        <v>1492.76</v>
      </c>
      <c r="BM60">
        <v>1162.92</v>
      </c>
      <c r="BN60">
        <v>982.44</v>
      </c>
      <c r="BO60">
        <v>949.12</v>
      </c>
      <c r="BP60">
        <v>647.36</v>
      </c>
      <c r="BQ60">
        <v>461.16</v>
      </c>
      <c r="BR60">
        <v>242.2</v>
      </c>
      <c r="BS60">
        <v>112.32</v>
      </c>
      <c r="BT60">
        <v>8.44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0"/>
        <v>124973.52000000002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22.36</v>
      </c>
      <c r="AC61">
        <v>183.52</v>
      </c>
      <c r="AD61">
        <v>314.56</v>
      </c>
      <c r="AE61">
        <v>532.88</v>
      </c>
      <c r="AF61">
        <v>883.48</v>
      </c>
      <c r="AG61">
        <v>1340.32</v>
      </c>
      <c r="AH61">
        <v>1440.8</v>
      </c>
      <c r="AI61">
        <v>1709</v>
      </c>
      <c r="AJ61">
        <v>2494.12</v>
      </c>
      <c r="AK61">
        <v>3622.96</v>
      </c>
      <c r="AL61">
        <v>3742.44</v>
      </c>
      <c r="AM61">
        <v>3906.24</v>
      </c>
      <c r="AN61">
        <v>4289.3599999999997</v>
      </c>
      <c r="AO61">
        <v>4609.4399999999996</v>
      </c>
      <c r="AP61">
        <v>2492.7199999999998</v>
      </c>
      <c r="AQ61">
        <v>3379.6</v>
      </c>
      <c r="AR61">
        <v>3130.6</v>
      </c>
      <c r="AS61">
        <v>3161.08</v>
      </c>
      <c r="AT61">
        <v>3362.2</v>
      </c>
      <c r="AU61">
        <v>3423.6</v>
      </c>
      <c r="AV61">
        <v>3801.04</v>
      </c>
      <c r="AW61">
        <v>3631.12</v>
      </c>
      <c r="AX61">
        <v>3645.04</v>
      </c>
      <c r="AY61">
        <v>4195.28</v>
      </c>
      <c r="AZ61">
        <v>3643.68</v>
      </c>
      <c r="BA61">
        <v>3320.48</v>
      </c>
      <c r="BB61">
        <v>3253.96</v>
      </c>
      <c r="BC61">
        <v>3179.04</v>
      </c>
      <c r="BD61">
        <v>3190.08</v>
      </c>
      <c r="BE61">
        <v>3052.32</v>
      </c>
      <c r="BF61">
        <v>3070.32</v>
      </c>
      <c r="BG61">
        <v>2968.6</v>
      </c>
      <c r="BH61">
        <v>4003.88</v>
      </c>
      <c r="BI61">
        <v>3835.36</v>
      </c>
      <c r="BJ61">
        <v>3669.84</v>
      </c>
      <c r="BK61">
        <v>3394.04</v>
      </c>
      <c r="BL61">
        <v>2928.68</v>
      </c>
      <c r="BM61">
        <v>2465.56</v>
      </c>
      <c r="BN61">
        <v>1817.88</v>
      </c>
      <c r="BO61">
        <v>1321.4</v>
      </c>
      <c r="BP61">
        <v>900.12</v>
      </c>
      <c r="BQ61">
        <v>540.79999999999995</v>
      </c>
      <c r="BR61">
        <v>282.52</v>
      </c>
      <c r="BS61">
        <v>109.28</v>
      </c>
      <c r="BT61">
        <v>14.96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0"/>
        <v>114276.56000000001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24.92</v>
      </c>
      <c r="AC62">
        <v>146.76</v>
      </c>
      <c r="AD62">
        <v>374.2</v>
      </c>
      <c r="AE62">
        <v>693.08</v>
      </c>
      <c r="AF62">
        <v>1108.44</v>
      </c>
      <c r="AG62">
        <v>1572.56</v>
      </c>
      <c r="AH62">
        <v>1498.48</v>
      </c>
      <c r="AI62">
        <v>1438.08</v>
      </c>
      <c r="AJ62">
        <v>2059.7600000000002</v>
      </c>
      <c r="AK62">
        <v>3745.76</v>
      </c>
      <c r="AL62">
        <v>3399.2</v>
      </c>
      <c r="AM62">
        <v>4120.32</v>
      </c>
      <c r="AN62">
        <v>4394.5200000000004</v>
      </c>
      <c r="AO62">
        <v>4482.04</v>
      </c>
      <c r="AP62">
        <v>4572.2</v>
      </c>
      <c r="AQ62">
        <v>4575</v>
      </c>
      <c r="AR62">
        <v>4645.76</v>
      </c>
      <c r="AS62">
        <v>4658.3599999999997</v>
      </c>
      <c r="AT62">
        <v>4652.72</v>
      </c>
      <c r="AU62">
        <v>4597.32</v>
      </c>
      <c r="AV62">
        <v>4605.68</v>
      </c>
      <c r="AW62">
        <v>4600.32</v>
      </c>
      <c r="AX62">
        <v>4641.04</v>
      </c>
      <c r="AY62">
        <v>4546.72</v>
      </c>
      <c r="AZ62">
        <v>4498.28</v>
      </c>
      <c r="BA62">
        <v>4357.6000000000004</v>
      </c>
      <c r="BB62">
        <v>4370.6400000000003</v>
      </c>
      <c r="BC62">
        <v>4327.04</v>
      </c>
      <c r="BD62">
        <v>4297.4799999999996</v>
      </c>
      <c r="BE62">
        <v>4188.16</v>
      </c>
      <c r="BF62">
        <v>4142.88</v>
      </c>
      <c r="BG62">
        <v>3961.12</v>
      </c>
      <c r="BH62">
        <v>3717.12</v>
      </c>
      <c r="BI62">
        <v>3534.04</v>
      </c>
      <c r="BJ62">
        <v>3136.96</v>
      </c>
      <c r="BK62">
        <v>2898.56</v>
      </c>
      <c r="BL62">
        <v>2213.16</v>
      </c>
      <c r="BM62">
        <v>1825.8</v>
      </c>
      <c r="BN62">
        <v>1493.72</v>
      </c>
      <c r="BO62">
        <v>1235.72</v>
      </c>
      <c r="BP62">
        <v>906.64</v>
      </c>
      <c r="BQ62">
        <v>541</v>
      </c>
      <c r="BR62">
        <v>352.36</v>
      </c>
      <c r="BS62">
        <v>144.91999999999999</v>
      </c>
      <c r="BT62">
        <v>22.16</v>
      </c>
      <c r="BU62">
        <v>0.36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0"/>
        <v>131318.96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5.48</v>
      </c>
      <c r="AC63">
        <v>88.76</v>
      </c>
      <c r="AD63">
        <v>264.95999999999998</v>
      </c>
      <c r="AE63">
        <v>808.12</v>
      </c>
      <c r="AF63">
        <v>1305.56</v>
      </c>
      <c r="AG63">
        <v>1516.8</v>
      </c>
      <c r="AH63">
        <v>1332.88</v>
      </c>
      <c r="AI63">
        <v>1117.08</v>
      </c>
      <c r="AJ63">
        <v>685.24</v>
      </c>
      <c r="AK63">
        <v>600.36</v>
      </c>
      <c r="AL63">
        <v>597.44000000000005</v>
      </c>
      <c r="AM63">
        <v>1151.1199999999999</v>
      </c>
      <c r="AN63">
        <v>2879.88</v>
      </c>
      <c r="AO63">
        <v>4062.48</v>
      </c>
      <c r="AP63">
        <v>4146.12</v>
      </c>
      <c r="AQ63">
        <v>3448.92</v>
      </c>
      <c r="AR63">
        <v>3706.76</v>
      </c>
      <c r="AS63">
        <v>3040.04</v>
      </c>
      <c r="AT63">
        <v>2739.2</v>
      </c>
      <c r="AU63">
        <v>2733.76</v>
      </c>
      <c r="AV63">
        <v>2887.24</v>
      </c>
      <c r="AW63">
        <v>2926.2</v>
      </c>
      <c r="AX63">
        <v>3183.88</v>
      </c>
      <c r="AY63">
        <v>3356.88</v>
      </c>
      <c r="AZ63">
        <v>3766.48</v>
      </c>
      <c r="BA63">
        <v>2767.08</v>
      </c>
      <c r="BB63">
        <v>3021.36</v>
      </c>
      <c r="BC63">
        <v>3242.4</v>
      </c>
      <c r="BD63">
        <v>3536.48</v>
      </c>
      <c r="BE63">
        <v>2445.88</v>
      </c>
      <c r="BF63">
        <v>2677.92</v>
      </c>
      <c r="BG63">
        <v>2936.36</v>
      </c>
      <c r="BH63">
        <v>3334.68</v>
      </c>
      <c r="BI63">
        <v>2146.7600000000002</v>
      </c>
      <c r="BJ63">
        <v>2442.8000000000002</v>
      </c>
      <c r="BK63">
        <v>1359.72</v>
      </c>
      <c r="BL63">
        <v>1068.1199999999999</v>
      </c>
      <c r="BM63">
        <v>990.8</v>
      </c>
      <c r="BN63">
        <v>833.76</v>
      </c>
      <c r="BO63">
        <v>726.72</v>
      </c>
      <c r="BP63">
        <v>438.92</v>
      </c>
      <c r="BQ63">
        <v>125.64</v>
      </c>
      <c r="BR63">
        <v>72.760000000000005</v>
      </c>
      <c r="BS63">
        <v>22.16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0"/>
        <v>86541.959999999977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5.56</v>
      </c>
      <c r="AC64">
        <v>73.319999999999993</v>
      </c>
      <c r="AD64">
        <v>184.8</v>
      </c>
      <c r="AE64">
        <v>379.28</v>
      </c>
      <c r="AF64">
        <v>516.6</v>
      </c>
      <c r="AG64">
        <v>757.24</v>
      </c>
      <c r="AH64">
        <v>1021.6</v>
      </c>
      <c r="AI64">
        <v>984.44</v>
      </c>
      <c r="AJ64">
        <v>786.52</v>
      </c>
      <c r="AK64">
        <v>739.32</v>
      </c>
      <c r="AL64">
        <v>882.28</v>
      </c>
      <c r="AM64">
        <v>1440.16</v>
      </c>
      <c r="AN64">
        <v>1996.28</v>
      </c>
      <c r="AO64">
        <v>3166.76</v>
      </c>
      <c r="AP64">
        <v>3052.52</v>
      </c>
      <c r="AQ64">
        <v>3129.92</v>
      </c>
      <c r="AR64">
        <v>2768.56</v>
      </c>
      <c r="AS64">
        <v>2446.12</v>
      </c>
      <c r="AT64">
        <v>2803.64</v>
      </c>
      <c r="AU64">
        <v>3067.24</v>
      </c>
      <c r="AV64">
        <v>1986.32</v>
      </c>
      <c r="AW64">
        <v>1783</v>
      </c>
      <c r="AX64">
        <v>2387.84</v>
      </c>
      <c r="AY64">
        <v>2379.84</v>
      </c>
      <c r="AZ64">
        <v>3201.48</v>
      </c>
      <c r="BA64">
        <v>3887.8</v>
      </c>
      <c r="BB64">
        <v>3716.48</v>
      </c>
      <c r="BC64">
        <v>4203.4399999999996</v>
      </c>
      <c r="BD64">
        <v>2815.92</v>
      </c>
      <c r="BE64">
        <v>2689.12</v>
      </c>
      <c r="BF64">
        <v>1638.28</v>
      </c>
      <c r="BG64">
        <v>918.04</v>
      </c>
      <c r="BH64">
        <v>1282.8800000000001</v>
      </c>
      <c r="BI64">
        <v>705</v>
      </c>
      <c r="BJ64">
        <v>1705.28</v>
      </c>
      <c r="BK64">
        <v>1289.2</v>
      </c>
      <c r="BL64">
        <v>571.67999999999995</v>
      </c>
      <c r="BM64">
        <v>542.36</v>
      </c>
      <c r="BN64">
        <v>286.48</v>
      </c>
      <c r="BO64">
        <v>212.52</v>
      </c>
      <c r="BP64">
        <v>277.56</v>
      </c>
      <c r="BQ64">
        <v>189.2</v>
      </c>
      <c r="BR64">
        <v>44.6</v>
      </c>
      <c r="BS64">
        <v>10.52</v>
      </c>
      <c r="BT64">
        <v>0.08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0"/>
        <v>68927.08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1.04</v>
      </c>
      <c r="AC65">
        <v>85.28</v>
      </c>
      <c r="AD65">
        <v>200.96</v>
      </c>
      <c r="AE65">
        <v>267.04000000000002</v>
      </c>
      <c r="AF65">
        <v>307.08</v>
      </c>
      <c r="AG65">
        <v>360.76</v>
      </c>
      <c r="AH65">
        <v>774.04</v>
      </c>
      <c r="AI65">
        <v>451.92</v>
      </c>
      <c r="AJ65">
        <v>501.76</v>
      </c>
      <c r="AK65">
        <v>585.96</v>
      </c>
      <c r="AL65">
        <v>1009.16</v>
      </c>
      <c r="AM65">
        <v>940.24</v>
      </c>
      <c r="AN65">
        <v>1493.96</v>
      </c>
      <c r="AO65">
        <v>529.76</v>
      </c>
      <c r="AP65">
        <v>1004.72</v>
      </c>
      <c r="AQ65">
        <v>2370.12</v>
      </c>
      <c r="AR65">
        <v>1455.88</v>
      </c>
      <c r="AS65">
        <v>1850.12</v>
      </c>
      <c r="AT65">
        <v>949.56</v>
      </c>
      <c r="AU65">
        <v>1056</v>
      </c>
      <c r="AV65">
        <v>1135.1199999999999</v>
      </c>
      <c r="AW65">
        <v>1122.3599999999999</v>
      </c>
      <c r="AX65">
        <v>1592.52</v>
      </c>
      <c r="AY65">
        <v>2342.56</v>
      </c>
      <c r="AZ65">
        <v>3307.28</v>
      </c>
      <c r="BA65">
        <v>1948.28</v>
      </c>
      <c r="BB65">
        <v>1619.12</v>
      </c>
      <c r="BC65">
        <v>1532.88</v>
      </c>
      <c r="BD65">
        <v>4624</v>
      </c>
      <c r="BE65">
        <v>2665.12</v>
      </c>
      <c r="BF65">
        <v>1667.84</v>
      </c>
      <c r="BG65">
        <v>1555.88</v>
      </c>
      <c r="BH65">
        <v>970.2</v>
      </c>
      <c r="BI65">
        <v>900.6</v>
      </c>
      <c r="BJ65">
        <v>397.72</v>
      </c>
      <c r="BK65">
        <v>852.92</v>
      </c>
      <c r="BL65">
        <v>260.83999999999997</v>
      </c>
      <c r="BM65">
        <v>197.8</v>
      </c>
      <c r="BN65">
        <v>165.68</v>
      </c>
      <c r="BO65">
        <v>191.84</v>
      </c>
      <c r="BP65">
        <v>280.64</v>
      </c>
      <c r="BQ65">
        <v>157.47999999999999</v>
      </c>
      <c r="BR65">
        <v>11.64</v>
      </c>
      <c r="BS65">
        <v>1.1599999999999999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0"/>
        <v>45696.839999999989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2.48</v>
      </c>
      <c r="AC66">
        <v>27.48</v>
      </c>
      <c r="AD66">
        <v>90.76</v>
      </c>
      <c r="AE66">
        <v>194.76</v>
      </c>
      <c r="AF66">
        <v>372.44</v>
      </c>
      <c r="AG66">
        <v>850.16</v>
      </c>
      <c r="AH66">
        <v>897.48</v>
      </c>
      <c r="AI66">
        <v>740.16</v>
      </c>
      <c r="AJ66">
        <v>665.96</v>
      </c>
      <c r="AK66">
        <v>621.72</v>
      </c>
      <c r="AL66">
        <v>1279.32</v>
      </c>
      <c r="AM66">
        <v>1042.28</v>
      </c>
      <c r="AN66">
        <v>1002.32</v>
      </c>
      <c r="AO66">
        <v>1035.72</v>
      </c>
      <c r="AP66">
        <v>1345.96</v>
      </c>
      <c r="AQ66">
        <v>1974.8</v>
      </c>
      <c r="AR66">
        <v>1911.6</v>
      </c>
      <c r="AS66">
        <v>1900.28</v>
      </c>
      <c r="AT66">
        <v>2583.56</v>
      </c>
      <c r="AU66">
        <v>2378.52</v>
      </c>
      <c r="AV66">
        <v>1822.08</v>
      </c>
      <c r="AW66">
        <v>1752.4</v>
      </c>
      <c r="AX66">
        <v>1737.28</v>
      </c>
      <c r="AY66">
        <v>1984.16</v>
      </c>
      <c r="AZ66">
        <v>2111.16</v>
      </c>
      <c r="BA66">
        <v>4702.16</v>
      </c>
      <c r="BB66">
        <v>4854.92</v>
      </c>
      <c r="BC66">
        <v>4705.3599999999997</v>
      </c>
      <c r="BD66">
        <v>4165.32</v>
      </c>
      <c r="BE66">
        <v>3162.48</v>
      </c>
      <c r="BF66">
        <v>2710.36</v>
      </c>
      <c r="BG66">
        <v>2101.7600000000002</v>
      </c>
      <c r="BH66">
        <v>3173.08</v>
      </c>
      <c r="BI66">
        <v>3007.32</v>
      </c>
      <c r="BJ66">
        <v>1571.48</v>
      </c>
      <c r="BK66">
        <v>2369.36</v>
      </c>
      <c r="BL66">
        <v>549.96</v>
      </c>
      <c r="BM66">
        <v>494.04</v>
      </c>
      <c r="BN66">
        <v>474.36</v>
      </c>
      <c r="BO66">
        <v>422.52</v>
      </c>
      <c r="BP66">
        <v>402.84</v>
      </c>
      <c r="BQ66">
        <v>276.88</v>
      </c>
      <c r="BR66">
        <v>175.52</v>
      </c>
      <c r="BS66">
        <v>55.88</v>
      </c>
      <c r="BT66">
        <v>5.64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ref="CT66:CT97" si="1">SUM(B66:CS66)</f>
        <v>69706.080000000016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4.5999999999999996</v>
      </c>
      <c r="AC67">
        <v>55.76</v>
      </c>
      <c r="AD67">
        <v>110.56</v>
      </c>
      <c r="AE67">
        <v>218.08</v>
      </c>
      <c r="AF67">
        <v>712</v>
      </c>
      <c r="AG67">
        <v>1053.56</v>
      </c>
      <c r="AH67">
        <v>677.24</v>
      </c>
      <c r="AI67">
        <v>610.96</v>
      </c>
      <c r="AJ67">
        <v>600.08000000000004</v>
      </c>
      <c r="AK67">
        <v>870</v>
      </c>
      <c r="AL67">
        <v>1435.28</v>
      </c>
      <c r="AM67">
        <v>1403.08</v>
      </c>
      <c r="AN67">
        <v>1296.76</v>
      </c>
      <c r="AO67">
        <v>1741.92</v>
      </c>
      <c r="AP67">
        <v>1918.8</v>
      </c>
      <c r="AQ67">
        <v>3032.4</v>
      </c>
      <c r="AR67">
        <v>2665.24</v>
      </c>
      <c r="AS67">
        <v>2288</v>
      </c>
      <c r="AT67">
        <v>1935.12</v>
      </c>
      <c r="AU67">
        <v>1853.08</v>
      </c>
      <c r="AV67">
        <v>1732.92</v>
      </c>
      <c r="AW67">
        <v>2463.7199999999998</v>
      </c>
      <c r="AX67">
        <v>2326.48</v>
      </c>
      <c r="AY67">
        <v>2210.08</v>
      </c>
      <c r="AZ67">
        <v>2586.04</v>
      </c>
      <c r="BA67">
        <v>3027.12</v>
      </c>
      <c r="BB67">
        <v>2540.7199999999998</v>
      </c>
      <c r="BC67">
        <v>2603.56</v>
      </c>
      <c r="BD67">
        <v>3051.8</v>
      </c>
      <c r="BE67">
        <v>2403.12</v>
      </c>
      <c r="BF67">
        <v>3141.04</v>
      </c>
      <c r="BG67">
        <v>3844.24</v>
      </c>
      <c r="BH67">
        <v>1334.96</v>
      </c>
      <c r="BI67">
        <v>2694.4</v>
      </c>
      <c r="BJ67">
        <v>2838.2</v>
      </c>
      <c r="BK67">
        <v>1832.36</v>
      </c>
      <c r="BL67">
        <v>2069</v>
      </c>
      <c r="BM67">
        <v>2466.16</v>
      </c>
      <c r="BN67">
        <v>1596.76</v>
      </c>
      <c r="BO67">
        <v>1425.04</v>
      </c>
      <c r="BP67">
        <v>948.64</v>
      </c>
      <c r="BQ67">
        <v>684.72</v>
      </c>
      <c r="BR67">
        <v>358.76</v>
      </c>
      <c r="BS67">
        <v>141.24</v>
      </c>
      <c r="BT67">
        <v>23.08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si="1"/>
        <v>74826.679999999993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4.68</v>
      </c>
      <c r="AC68">
        <v>79.64</v>
      </c>
      <c r="AD68">
        <v>226.84</v>
      </c>
      <c r="AE68">
        <v>423.8</v>
      </c>
      <c r="AF68">
        <v>755.2</v>
      </c>
      <c r="AG68">
        <v>1107.52</v>
      </c>
      <c r="AH68">
        <v>1186.5999999999999</v>
      </c>
      <c r="AI68">
        <v>1685.28</v>
      </c>
      <c r="AJ68">
        <v>1823.8</v>
      </c>
      <c r="AK68">
        <v>1926.88</v>
      </c>
      <c r="AL68">
        <v>1893.2</v>
      </c>
      <c r="AM68">
        <v>2864.36</v>
      </c>
      <c r="AN68">
        <v>3476.64</v>
      </c>
      <c r="AO68">
        <v>3887.24</v>
      </c>
      <c r="AP68">
        <v>4073.8</v>
      </c>
      <c r="AQ68">
        <v>4128.3999999999996</v>
      </c>
      <c r="AR68">
        <v>4106.5200000000004</v>
      </c>
      <c r="AS68">
        <v>3822.2</v>
      </c>
      <c r="AT68">
        <v>3375.08</v>
      </c>
      <c r="AU68">
        <v>4814.24</v>
      </c>
      <c r="AV68">
        <v>3955.84</v>
      </c>
      <c r="AW68">
        <v>4394.5600000000004</v>
      </c>
      <c r="AX68">
        <v>4214.28</v>
      </c>
      <c r="AY68">
        <v>3365.92</v>
      </c>
      <c r="AZ68">
        <v>3434.44</v>
      </c>
      <c r="BA68">
        <v>4105.72</v>
      </c>
      <c r="BB68">
        <v>1908.88</v>
      </c>
      <c r="BC68">
        <v>3519.88</v>
      </c>
      <c r="BD68">
        <v>2998.04</v>
      </c>
      <c r="BE68">
        <v>4474.12</v>
      </c>
      <c r="BF68">
        <v>4394.4399999999996</v>
      </c>
      <c r="BG68">
        <v>4302.5200000000004</v>
      </c>
      <c r="BH68">
        <v>2202.48</v>
      </c>
      <c r="BI68">
        <v>795.76</v>
      </c>
      <c r="BJ68">
        <v>564.55999999999995</v>
      </c>
      <c r="BK68">
        <v>513</v>
      </c>
      <c r="BL68">
        <v>656.28</v>
      </c>
      <c r="BM68">
        <v>845.56</v>
      </c>
      <c r="BN68">
        <v>915</v>
      </c>
      <c r="BO68">
        <v>641.04</v>
      </c>
      <c r="BP68">
        <v>268.88</v>
      </c>
      <c r="BQ68">
        <v>123.56</v>
      </c>
      <c r="BR68">
        <v>56.84</v>
      </c>
      <c r="BS68">
        <v>28.72</v>
      </c>
      <c r="BT68">
        <v>5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1"/>
        <v>98347.239999999976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3</v>
      </c>
      <c r="AC69">
        <v>69.040000000000006</v>
      </c>
      <c r="AD69">
        <v>281.08</v>
      </c>
      <c r="AE69">
        <v>475.56</v>
      </c>
      <c r="AF69">
        <v>611.4</v>
      </c>
      <c r="AG69">
        <v>896.76</v>
      </c>
      <c r="AH69">
        <v>1536.48</v>
      </c>
      <c r="AI69">
        <v>2091.16</v>
      </c>
      <c r="AJ69">
        <v>2580.7199999999998</v>
      </c>
      <c r="AK69">
        <v>3008.52</v>
      </c>
      <c r="AL69">
        <v>1841.08</v>
      </c>
      <c r="AM69">
        <v>1723.32</v>
      </c>
      <c r="AN69">
        <v>2476.08</v>
      </c>
      <c r="AO69">
        <v>3767.88</v>
      </c>
      <c r="AP69">
        <v>4164.5200000000004</v>
      </c>
      <c r="AQ69">
        <v>4086.88</v>
      </c>
      <c r="AR69">
        <v>3678.84</v>
      </c>
      <c r="AS69">
        <v>4295.4399999999996</v>
      </c>
      <c r="AT69">
        <v>3962.48</v>
      </c>
      <c r="AU69">
        <v>4613</v>
      </c>
      <c r="AV69">
        <v>4415.8</v>
      </c>
      <c r="AW69">
        <v>3360.88</v>
      </c>
      <c r="AX69">
        <v>3273.8</v>
      </c>
      <c r="AY69">
        <v>2857.92</v>
      </c>
      <c r="AZ69">
        <v>3970.44</v>
      </c>
      <c r="BA69">
        <v>3042.76</v>
      </c>
      <c r="BB69">
        <v>1946.04</v>
      </c>
      <c r="BC69">
        <v>2852.8</v>
      </c>
      <c r="BD69">
        <v>3899.24</v>
      </c>
      <c r="BE69">
        <v>2797.28</v>
      </c>
      <c r="BF69">
        <v>1830.68</v>
      </c>
      <c r="BG69">
        <v>1414.92</v>
      </c>
      <c r="BH69">
        <v>2142.88</v>
      </c>
      <c r="BI69">
        <v>3156.92</v>
      </c>
      <c r="BJ69">
        <v>2698.32</v>
      </c>
      <c r="BK69">
        <v>2020.04</v>
      </c>
      <c r="BL69">
        <v>2199.2399999999998</v>
      </c>
      <c r="BM69">
        <v>1819.04</v>
      </c>
      <c r="BN69">
        <v>1394.8</v>
      </c>
      <c r="BO69">
        <v>1006.32</v>
      </c>
      <c r="BP69">
        <v>599.20000000000005</v>
      </c>
      <c r="BQ69">
        <v>421.2</v>
      </c>
      <c r="BR69">
        <v>173.28</v>
      </c>
      <c r="BS69">
        <v>46.68</v>
      </c>
      <c r="BT69">
        <v>5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1"/>
        <v>99508.72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2.76</v>
      </c>
      <c r="AC70">
        <v>59.92</v>
      </c>
      <c r="AD70">
        <v>161.91999999999999</v>
      </c>
      <c r="AE70">
        <v>300.27999999999997</v>
      </c>
      <c r="AF70">
        <v>561.52</v>
      </c>
      <c r="AG70">
        <v>459.76</v>
      </c>
      <c r="AH70">
        <v>374.44</v>
      </c>
      <c r="AI70">
        <v>618.12</v>
      </c>
      <c r="AJ70">
        <v>1107.3599999999999</v>
      </c>
      <c r="AK70">
        <v>1337</v>
      </c>
      <c r="AL70">
        <v>1387</v>
      </c>
      <c r="AM70">
        <v>2027.76</v>
      </c>
      <c r="AN70">
        <v>2406.44</v>
      </c>
      <c r="AO70">
        <v>2050.12</v>
      </c>
      <c r="AP70">
        <v>3009.88</v>
      </c>
      <c r="AQ70">
        <v>2508.7199999999998</v>
      </c>
      <c r="AR70">
        <v>1724.04</v>
      </c>
      <c r="AS70">
        <v>1883.2</v>
      </c>
      <c r="AT70">
        <v>2523.7600000000002</v>
      </c>
      <c r="AU70">
        <v>3636.12</v>
      </c>
      <c r="AV70">
        <v>1894.04</v>
      </c>
      <c r="AW70">
        <v>4090.8</v>
      </c>
      <c r="AX70">
        <v>3958.76</v>
      </c>
      <c r="AY70">
        <v>2934.08</v>
      </c>
      <c r="AZ70">
        <v>4297.76</v>
      </c>
      <c r="BA70">
        <v>3520.44</v>
      </c>
      <c r="BB70">
        <v>3570.04</v>
      </c>
      <c r="BC70">
        <v>4304.16</v>
      </c>
      <c r="BD70">
        <v>4308.96</v>
      </c>
      <c r="BE70">
        <v>2486.56</v>
      </c>
      <c r="BF70">
        <v>3797.2</v>
      </c>
      <c r="BG70">
        <v>1130.48</v>
      </c>
      <c r="BH70">
        <v>1058.24</v>
      </c>
      <c r="BI70">
        <v>1485.44</v>
      </c>
      <c r="BJ70">
        <v>1367.48</v>
      </c>
      <c r="BK70">
        <v>1055.2</v>
      </c>
      <c r="BL70">
        <v>1584.88</v>
      </c>
      <c r="BM70">
        <v>2278.2800000000002</v>
      </c>
      <c r="BN70">
        <v>1709.84</v>
      </c>
      <c r="BO70">
        <v>1176.92</v>
      </c>
      <c r="BP70">
        <v>530.72</v>
      </c>
      <c r="BQ70">
        <v>85.96</v>
      </c>
      <c r="BR70">
        <v>151.68</v>
      </c>
      <c r="BS70">
        <v>80.599999999999994</v>
      </c>
      <c r="BT70">
        <v>18.52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1"/>
        <v>81017.160000000018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20</v>
      </c>
      <c r="AD71">
        <v>124.4</v>
      </c>
      <c r="AE71">
        <v>135.80000000000001</v>
      </c>
      <c r="AF71">
        <v>260.48</v>
      </c>
      <c r="AG71">
        <v>411.96</v>
      </c>
      <c r="AH71">
        <v>689.76</v>
      </c>
      <c r="AI71">
        <v>2057.2800000000002</v>
      </c>
      <c r="AJ71">
        <v>2648.68</v>
      </c>
      <c r="AK71">
        <v>2888</v>
      </c>
      <c r="AL71">
        <v>2822.76</v>
      </c>
      <c r="AM71">
        <v>3412.2</v>
      </c>
      <c r="AN71">
        <v>3643.84</v>
      </c>
      <c r="AO71">
        <v>3682.84</v>
      </c>
      <c r="AP71">
        <v>3864.16</v>
      </c>
      <c r="AQ71">
        <v>3853.68</v>
      </c>
      <c r="AR71">
        <v>3229.12</v>
      </c>
      <c r="AS71">
        <v>3761.08</v>
      </c>
      <c r="AT71">
        <v>1673.16</v>
      </c>
      <c r="AU71">
        <v>3765.08</v>
      </c>
      <c r="AV71">
        <v>2565</v>
      </c>
      <c r="AW71">
        <v>2995.4</v>
      </c>
      <c r="AX71">
        <v>3886.4</v>
      </c>
      <c r="AY71">
        <v>3324.72</v>
      </c>
      <c r="AZ71">
        <v>3589.56</v>
      </c>
      <c r="BA71">
        <v>4531.32</v>
      </c>
      <c r="BB71">
        <v>4332.72</v>
      </c>
      <c r="BC71">
        <v>2810.88</v>
      </c>
      <c r="BD71">
        <v>3449.52</v>
      </c>
      <c r="BE71">
        <v>3388.04</v>
      </c>
      <c r="BF71">
        <v>2959.84</v>
      </c>
      <c r="BG71">
        <v>3279.4</v>
      </c>
      <c r="BH71">
        <v>3477.44</v>
      </c>
      <c r="BI71">
        <v>2605.08</v>
      </c>
      <c r="BJ71">
        <v>2273.92</v>
      </c>
      <c r="BK71">
        <v>3115.28</v>
      </c>
      <c r="BL71">
        <v>2718.88</v>
      </c>
      <c r="BM71">
        <v>2264.2800000000002</v>
      </c>
      <c r="BN71">
        <v>1908.96</v>
      </c>
      <c r="BO71">
        <v>1089.56</v>
      </c>
      <c r="BP71">
        <v>807.76</v>
      </c>
      <c r="BQ71">
        <v>356.72</v>
      </c>
      <c r="BR71">
        <v>141.19999999999999</v>
      </c>
      <c r="BS71">
        <v>40.159999999999997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1"/>
        <v>104856.32000000001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6.88</v>
      </c>
      <c r="AD72">
        <v>43.88</v>
      </c>
      <c r="AE72">
        <v>72</v>
      </c>
      <c r="AF72">
        <v>143.19999999999999</v>
      </c>
      <c r="AG72">
        <v>213.32</v>
      </c>
      <c r="AH72">
        <v>341.6</v>
      </c>
      <c r="AI72">
        <v>920.48</v>
      </c>
      <c r="AJ72">
        <v>1881.88</v>
      </c>
      <c r="AK72">
        <v>2192.08</v>
      </c>
      <c r="AL72">
        <v>2560.2800000000002</v>
      </c>
      <c r="AM72">
        <v>2842.72</v>
      </c>
      <c r="AN72">
        <v>2621.44</v>
      </c>
      <c r="AO72">
        <v>1982.44</v>
      </c>
      <c r="AP72">
        <v>2685.32</v>
      </c>
      <c r="AQ72">
        <v>2620.6</v>
      </c>
      <c r="AR72">
        <v>1877.2</v>
      </c>
      <c r="AS72">
        <v>1567.6</v>
      </c>
      <c r="AT72">
        <v>1626.28</v>
      </c>
      <c r="AU72">
        <v>2429.4</v>
      </c>
      <c r="AV72">
        <v>3938.56</v>
      </c>
      <c r="AW72">
        <v>4138.12</v>
      </c>
      <c r="AX72">
        <v>4123.88</v>
      </c>
      <c r="AY72">
        <v>4551.24</v>
      </c>
      <c r="AZ72">
        <v>2593.84</v>
      </c>
      <c r="BA72">
        <v>3056.04</v>
      </c>
      <c r="BB72">
        <v>3980.84</v>
      </c>
      <c r="BC72">
        <v>4230.04</v>
      </c>
      <c r="BD72">
        <v>3480.28</v>
      </c>
      <c r="BE72">
        <v>4123.24</v>
      </c>
      <c r="BF72">
        <v>4146.6400000000003</v>
      </c>
      <c r="BG72">
        <v>3865.6</v>
      </c>
      <c r="BH72">
        <v>3589.44</v>
      </c>
      <c r="BI72">
        <v>3544.48</v>
      </c>
      <c r="BJ72">
        <v>3374.48</v>
      </c>
      <c r="BK72">
        <v>3034</v>
      </c>
      <c r="BL72">
        <v>2822.2</v>
      </c>
      <c r="BM72">
        <v>2408.88</v>
      </c>
      <c r="BN72">
        <v>1882.12</v>
      </c>
      <c r="BO72">
        <v>1418.16</v>
      </c>
      <c r="BP72">
        <v>905.52</v>
      </c>
      <c r="BQ72">
        <v>595.20000000000005</v>
      </c>
      <c r="BR72">
        <v>330.44</v>
      </c>
      <c r="BS72">
        <v>138.84</v>
      </c>
      <c r="BT72">
        <v>20.84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1"/>
        <v>98921.51999999999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0.04</v>
      </c>
      <c r="AC73">
        <v>31.6</v>
      </c>
      <c r="AD73">
        <v>86.8</v>
      </c>
      <c r="AE73">
        <v>163.80000000000001</v>
      </c>
      <c r="AF73">
        <v>187.32</v>
      </c>
      <c r="AG73">
        <v>252.2</v>
      </c>
      <c r="AH73">
        <v>413.88</v>
      </c>
      <c r="AI73">
        <v>383.6</v>
      </c>
      <c r="AJ73">
        <v>331.52</v>
      </c>
      <c r="AK73">
        <v>653.79999999999995</v>
      </c>
      <c r="AL73">
        <v>835.16</v>
      </c>
      <c r="AM73">
        <v>1377.16</v>
      </c>
      <c r="AN73">
        <v>1560.52</v>
      </c>
      <c r="AO73">
        <v>2490.52</v>
      </c>
      <c r="AP73">
        <v>3473.52</v>
      </c>
      <c r="AQ73">
        <v>3420.84</v>
      </c>
      <c r="AR73">
        <v>3783.44</v>
      </c>
      <c r="AS73">
        <v>3850.56</v>
      </c>
      <c r="AT73">
        <v>4078.52</v>
      </c>
      <c r="AU73">
        <v>4210.6400000000003</v>
      </c>
      <c r="AV73">
        <v>4243.12</v>
      </c>
      <c r="AW73">
        <v>4333.84</v>
      </c>
      <c r="AX73">
        <v>4300.76</v>
      </c>
      <c r="AY73">
        <v>4355.4799999999996</v>
      </c>
      <c r="AZ73">
        <v>4346.32</v>
      </c>
      <c r="BA73">
        <v>4329.3999999999996</v>
      </c>
      <c r="BB73">
        <v>4268.12</v>
      </c>
      <c r="BC73">
        <v>4168.5600000000004</v>
      </c>
      <c r="BD73">
        <v>4082.16</v>
      </c>
      <c r="BE73">
        <v>3847.24</v>
      </c>
      <c r="BF73">
        <v>3835.6</v>
      </c>
      <c r="BG73">
        <v>3797.16</v>
      </c>
      <c r="BH73">
        <v>3722.4</v>
      </c>
      <c r="BI73">
        <v>3628.28</v>
      </c>
      <c r="BJ73">
        <v>3433.12</v>
      </c>
      <c r="BK73">
        <v>3146.04</v>
      </c>
      <c r="BL73">
        <v>2802</v>
      </c>
      <c r="BM73">
        <v>2313.08</v>
      </c>
      <c r="BN73">
        <v>1838.48</v>
      </c>
      <c r="BO73">
        <v>1413.4</v>
      </c>
      <c r="BP73">
        <v>1003.8</v>
      </c>
      <c r="BQ73">
        <v>644.72</v>
      </c>
      <c r="BR73">
        <v>365.84</v>
      </c>
      <c r="BS73">
        <v>159.84</v>
      </c>
      <c r="BT73">
        <v>29.8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1"/>
        <v>105994.00000000001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4</v>
      </c>
      <c r="AC74">
        <v>99</v>
      </c>
      <c r="AD74">
        <v>168.76</v>
      </c>
      <c r="AE74">
        <v>300.64</v>
      </c>
      <c r="AF74">
        <v>543</v>
      </c>
      <c r="AG74">
        <v>1002.12</v>
      </c>
      <c r="AH74">
        <v>1775.12</v>
      </c>
      <c r="AI74">
        <v>2451</v>
      </c>
      <c r="AJ74">
        <v>3109.48</v>
      </c>
      <c r="AK74">
        <v>3276.96</v>
      </c>
      <c r="AL74">
        <v>3926.6</v>
      </c>
      <c r="AM74">
        <v>4059.56</v>
      </c>
      <c r="AN74">
        <v>4356.32</v>
      </c>
      <c r="AO74">
        <v>4417.08</v>
      </c>
      <c r="AP74">
        <v>4456.84</v>
      </c>
      <c r="AQ74">
        <v>4534.16</v>
      </c>
      <c r="AR74">
        <v>4627.96</v>
      </c>
      <c r="AS74">
        <v>4682.24</v>
      </c>
      <c r="AT74">
        <v>4645.88</v>
      </c>
      <c r="AU74">
        <v>4720.5200000000004</v>
      </c>
      <c r="AV74">
        <v>4683.3999999999996</v>
      </c>
      <c r="AW74">
        <v>4597.32</v>
      </c>
      <c r="AX74">
        <v>4698.24</v>
      </c>
      <c r="AY74">
        <v>4717.76</v>
      </c>
      <c r="AZ74">
        <v>4729.5200000000004</v>
      </c>
      <c r="BA74">
        <v>4728</v>
      </c>
      <c r="BB74">
        <v>4764.3599999999997</v>
      </c>
      <c r="BC74">
        <v>4482.6000000000004</v>
      </c>
      <c r="BD74">
        <v>4126.5600000000004</v>
      </c>
      <c r="BE74">
        <v>4222.84</v>
      </c>
      <c r="BF74">
        <v>4572.08</v>
      </c>
      <c r="BG74">
        <v>4374.8</v>
      </c>
      <c r="BH74">
        <v>4344.5200000000004</v>
      </c>
      <c r="BI74">
        <v>3476.32</v>
      </c>
      <c r="BJ74">
        <v>4096.24</v>
      </c>
      <c r="BK74">
        <v>3836.4</v>
      </c>
      <c r="BL74">
        <v>3508.16</v>
      </c>
      <c r="BM74">
        <v>2997.64</v>
      </c>
      <c r="BN74">
        <v>2450.44</v>
      </c>
      <c r="BO74">
        <v>1604.16</v>
      </c>
      <c r="BP74">
        <v>994.88</v>
      </c>
      <c r="BQ74">
        <v>700.04</v>
      </c>
      <c r="BR74">
        <v>519.96</v>
      </c>
      <c r="BS74">
        <v>250.16</v>
      </c>
      <c r="BT74">
        <v>42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1"/>
        <v>140675.64000000004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7.04</v>
      </c>
      <c r="AC75">
        <v>84.96</v>
      </c>
      <c r="AD75">
        <v>238.72</v>
      </c>
      <c r="AE75">
        <v>464.32</v>
      </c>
      <c r="AF75">
        <v>919.88</v>
      </c>
      <c r="AG75">
        <v>1417.12</v>
      </c>
      <c r="AH75">
        <v>1815.2</v>
      </c>
      <c r="AI75">
        <v>2682.04</v>
      </c>
      <c r="AJ75">
        <v>3424.48</v>
      </c>
      <c r="AK75">
        <v>3307.96</v>
      </c>
      <c r="AL75">
        <v>4104.4399999999996</v>
      </c>
      <c r="AM75">
        <v>4346.12</v>
      </c>
      <c r="AN75">
        <v>4324.92</v>
      </c>
      <c r="AO75">
        <v>4405.16</v>
      </c>
      <c r="AP75">
        <v>4648.84</v>
      </c>
      <c r="AQ75">
        <v>4731.28</v>
      </c>
      <c r="AR75">
        <v>4756.88</v>
      </c>
      <c r="AS75">
        <v>4795.3599999999997</v>
      </c>
      <c r="AT75">
        <v>4782.08</v>
      </c>
      <c r="AU75">
        <v>4800.16</v>
      </c>
      <c r="AV75">
        <v>4790.16</v>
      </c>
      <c r="AW75">
        <v>4738.6400000000003</v>
      </c>
      <c r="AX75">
        <v>4756.6400000000003</v>
      </c>
      <c r="AY75">
        <v>4744</v>
      </c>
      <c r="AZ75">
        <v>4703.68</v>
      </c>
      <c r="BA75">
        <v>4677.96</v>
      </c>
      <c r="BB75">
        <v>4634.84</v>
      </c>
      <c r="BC75">
        <v>4639.04</v>
      </c>
      <c r="BD75">
        <v>4661.32</v>
      </c>
      <c r="BE75">
        <v>4410.5200000000004</v>
      </c>
      <c r="BF75">
        <v>4312.16</v>
      </c>
      <c r="BG75">
        <v>4392.8</v>
      </c>
      <c r="BH75">
        <v>4324.4799999999996</v>
      </c>
      <c r="BI75">
        <v>4167.3999999999996</v>
      </c>
      <c r="BJ75">
        <v>3746.8</v>
      </c>
      <c r="BK75">
        <v>3237</v>
      </c>
      <c r="BL75">
        <v>3509.96</v>
      </c>
      <c r="BM75">
        <v>3314.6</v>
      </c>
      <c r="BN75">
        <v>2203.1999999999998</v>
      </c>
      <c r="BO75">
        <v>1812.28</v>
      </c>
      <c r="BP75">
        <v>1467</v>
      </c>
      <c r="BQ75">
        <v>1058.92</v>
      </c>
      <c r="BR75">
        <v>573.36</v>
      </c>
      <c r="BS75">
        <v>267.27999999999997</v>
      </c>
      <c r="BT75">
        <v>54.64</v>
      </c>
      <c r="BU75">
        <v>3.36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1"/>
        <v>145259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2.76</v>
      </c>
      <c r="AC76">
        <v>73.56</v>
      </c>
      <c r="AD76">
        <v>221.12</v>
      </c>
      <c r="AE76">
        <v>488.36</v>
      </c>
      <c r="AF76">
        <v>859.8</v>
      </c>
      <c r="AG76">
        <v>1186.48</v>
      </c>
      <c r="AH76">
        <v>1689.6</v>
      </c>
      <c r="AI76">
        <v>2273.7600000000002</v>
      </c>
      <c r="AJ76">
        <v>2910.64</v>
      </c>
      <c r="AK76">
        <v>3333.32</v>
      </c>
      <c r="AL76">
        <v>3652.88</v>
      </c>
      <c r="AM76">
        <v>3801</v>
      </c>
      <c r="AN76">
        <v>3533.84</v>
      </c>
      <c r="AO76">
        <v>3518.16</v>
      </c>
      <c r="AP76">
        <v>4017.08</v>
      </c>
      <c r="AQ76">
        <v>4046.68</v>
      </c>
      <c r="AR76">
        <v>4146.68</v>
      </c>
      <c r="AS76">
        <v>3751</v>
      </c>
      <c r="AT76">
        <v>3988.72</v>
      </c>
      <c r="AU76">
        <v>4089.52</v>
      </c>
      <c r="AV76">
        <v>4059</v>
      </c>
      <c r="AW76">
        <v>4379.32</v>
      </c>
      <c r="AX76">
        <v>4632.28</v>
      </c>
      <c r="AY76">
        <v>4556.6000000000004</v>
      </c>
      <c r="AZ76">
        <v>4420.88</v>
      </c>
      <c r="BA76">
        <v>4415</v>
      </c>
      <c r="BB76">
        <v>4442.12</v>
      </c>
      <c r="BC76">
        <v>4470.8</v>
      </c>
      <c r="BD76">
        <v>4366.4399999999996</v>
      </c>
      <c r="BE76">
        <v>4345.5600000000004</v>
      </c>
      <c r="BF76">
        <v>4174.8</v>
      </c>
      <c r="BG76">
        <v>4050.44</v>
      </c>
      <c r="BH76">
        <v>3579.36</v>
      </c>
      <c r="BI76">
        <v>2272.92</v>
      </c>
      <c r="BJ76">
        <v>3305.4</v>
      </c>
      <c r="BK76">
        <v>2966.96</v>
      </c>
      <c r="BL76">
        <v>2586.36</v>
      </c>
      <c r="BM76">
        <v>2348.12</v>
      </c>
      <c r="BN76">
        <v>1860.72</v>
      </c>
      <c r="BO76">
        <v>1357.92</v>
      </c>
      <c r="BP76">
        <v>985.2</v>
      </c>
      <c r="BQ76">
        <v>638.16</v>
      </c>
      <c r="BR76">
        <v>355.6</v>
      </c>
      <c r="BS76">
        <v>101.32</v>
      </c>
      <c r="BT76">
        <v>9.7200000000000006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1"/>
        <v>126265.96000000002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3</v>
      </c>
      <c r="AC77">
        <v>11.12</v>
      </c>
      <c r="AD77">
        <v>50.56</v>
      </c>
      <c r="AE77">
        <v>441</v>
      </c>
      <c r="AF77">
        <v>764.2</v>
      </c>
      <c r="AG77">
        <v>1170.1600000000001</v>
      </c>
      <c r="AH77">
        <v>1603.84</v>
      </c>
      <c r="AI77">
        <v>2146</v>
      </c>
      <c r="AJ77">
        <v>2779.36</v>
      </c>
      <c r="AK77">
        <v>3078.2</v>
      </c>
      <c r="AL77">
        <v>3099.88</v>
      </c>
      <c r="AM77">
        <v>3792.4</v>
      </c>
      <c r="AN77">
        <v>4007.32</v>
      </c>
      <c r="AO77">
        <v>4188.28</v>
      </c>
      <c r="AP77">
        <v>4330.16</v>
      </c>
      <c r="AQ77">
        <v>4012.84</v>
      </c>
      <c r="AR77">
        <v>3737.24</v>
      </c>
      <c r="AS77">
        <v>3535.4</v>
      </c>
      <c r="AT77">
        <v>2855.68</v>
      </c>
      <c r="AU77">
        <v>2879</v>
      </c>
      <c r="AV77">
        <v>2898.88</v>
      </c>
      <c r="AW77">
        <v>3956.6</v>
      </c>
      <c r="AX77">
        <v>2878.48</v>
      </c>
      <c r="AY77">
        <v>2878.44</v>
      </c>
      <c r="AZ77">
        <v>2857.88</v>
      </c>
      <c r="BA77">
        <v>2854.96</v>
      </c>
      <c r="BB77">
        <v>2798.96</v>
      </c>
      <c r="BC77">
        <v>3181.8</v>
      </c>
      <c r="BD77">
        <v>4305.68</v>
      </c>
      <c r="BE77">
        <v>4234.8</v>
      </c>
      <c r="BF77">
        <v>4139.32</v>
      </c>
      <c r="BG77">
        <v>3988.44</v>
      </c>
      <c r="BH77">
        <v>3858.88</v>
      </c>
      <c r="BI77">
        <v>3605.28</v>
      </c>
      <c r="BJ77">
        <v>3450.16</v>
      </c>
      <c r="BK77">
        <v>3173.6</v>
      </c>
      <c r="BL77">
        <v>3038.4</v>
      </c>
      <c r="BM77">
        <v>2625.84</v>
      </c>
      <c r="BN77">
        <v>1933.84</v>
      </c>
      <c r="BO77">
        <v>1426.04</v>
      </c>
      <c r="BP77">
        <v>1022.8</v>
      </c>
      <c r="BQ77">
        <v>656.84</v>
      </c>
      <c r="BR77">
        <v>372.8</v>
      </c>
      <c r="BS77">
        <v>159.76</v>
      </c>
      <c r="BT77">
        <v>34.840000000000003</v>
      </c>
      <c r="BU77">
        <v>0.16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1"/>
        <v>114819.12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2.12</v>
      </c>
      <c r="AC78">
        <v>62.8</v>
      </c>
      <c r="AD78">
        <v>231.2</v>
      </c>
      <c r="AE78">
        <v>528.96</v>
      </c>
      <c r="AF78">
        <v>946.84</v>
      </c>
      <c r="AG78">
        <v>1424.36</v>
      </c>
      <c r="AH78">
        <v>1919.36</v>
      </c>
      <c r="AI78">
        <v>2639.68</v>
      </c>
      <c r="AJ78">
        <v>3478.44</v>
      </c>
      <c r="AK78">
        <v>3893.96</v>
      </c>
      <c r="AL78">
        <v>4137.4799999999996</v>
      </c>
      <c r="AM78">
        <v>4316.72</v>
      </c>
      <c r="AN78">
        <v>4465.92</v>
      </c>
      <c r="AO78">
        <v>4538.88</v>
      </c>
      <c r="AP78">
        <v>4613.4799999999996</v>
      </c>
      <c r="AQ78">
        <v>4666.04</v>
      </c>
      <c r="AR78">
        <v>4711.84</v>
      </c>
      <c r="AS78">
        <v>4774.3999999999996</v>
      </c>
      <c r="AT78">
        <v>4756.88</v>
      </c>
      <c r="AU78">
        <v>4809.2</v>
      </c>
      <c r="AV78">
        <v>4785.24</v>
      </c>
      <c r="AW78">
        <v>4769.6400000000003</v>
      </c>
      <c r="AX78">
        <v>4719.88</v>
      </c>
      <c r="AY78">
        <v>4765.12</v>
      </c>
      <c r="AZ78">
        <v>4731.08</v>
      </c>
      <c r="BA78">
        <v>4625.16</v>
      </c>
      <c r="BB78">
        <v>4586.3599999999997</v>
      </c>
      <c r="BC78">
        <v>4618.8</v>
      </c>
      <c r="BD78">
        <v>4563.5600000000004</v>
      </c>
      <c r="BE78">
        <v>4536.24</v>
      </c>
      <c r="BF78">
        <v>4381.24</v>
      </c>
      <c r="BG78">
        <v>4330.92</v>
      </c>
      <c r="BH78">
        <v>4332.08</v>
      </c>
      <c r="BI78">
        <v>4136.6400000000003</v>
      </c>
      <c r="BJ78">
        <v>3917.28</v>
      </c>
      <c r="BK78">
        <v>3737.88</v>
      </c>
      <c r="BL78">
        <v>3442.36</v>
      </c>
      <c r="BM78">
        <v>3030.48</v>
      </c>
      <c r="BN78">
        <v>2305.3200000000002</v>
      </c>
      <c r="BO78">
        <v>1684.24</v>
      </c>
      <c r="BP78">
        <v>1216.52</v>
      </c>
      <c r="BQ78">
        <v>788.12</v>
      </c>
      <c r="BR78">
        <v>422</v>
      </c>
      <c r="BS78">
        <v>169.28</v>
      </c>
      <c r="BT78">
        <v>42.2</v>
      </c>
      <c r="BU78">
        <v>1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1"/>
        <v>145557.20000000001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1.6</v>
      </c>
      <c r="AC79">
        <v>45.12</v>
      </c>
      <c r="AD79">
        <v>227.76</v>
      </c>
      <c r="AE79">
        <v>578.32000000000005</v>
      </c>
      <c r="AF79">
        <v>1051.6400000000001</v>
      </c>
      <c r="AG79">
        <v>1502.28</v>
      </c>
      <c r="AH79">
        <v>1900.6</v>
      </c>
      <c r="AI79">
        <v>2492.7199999999998</v>
      </c>
      <c r="AJ79">
        <v>3622.08</v>
      </c>
      <c r="AK79">
        <v>4090.16</v>
      </c>
      <c r="AL79">
        <v>4331.68</v>
      </c>
      <c r="AM79">
        <v>4534.4399999999996</v>
      </c>
      <c r="AN79">
        <v>4654.12</v>
      </c>
      <c r="AO79">
        <v>4726.88</v>
      </c>
      <c r="AP79">
        <v>4757.92</v>
      </c>
      <c r="AQ79">
        <v>4818.24</v>
      </c>
      <c r="AR79">
        <v>4806.88</v>
      </c>
      <c r="AS79">
        <v>4821.3599999999997</v>
      </c>
      <c r="AT79">
        <v>4886.76</v>
      </c>
      <c r="AU79">
        <v>4832.32</v>
      </c>
      <c r="AV79">
        <v>4762.3599999999997</v>
      </c>
      <c r="AW79">
        <v>4786.8</v>
      </c>
      <c r="AX79">
        <v>4768</v>
      </c>
      <c r="AY79">
        <v>4702.6000000000004</v>
      </c>
      <c r="AZ79">
        <v>4698.28</v>
      </c>
      <c r="BA79">
        <v>4552.4399999999996</v>
      </c>
      <c r="BB79">
        <v>4487.72</v>
      </c>
      <c r="BC79">
        <v>4460.28</v>
      </c>
      <c r="BD79">
        <v>4416.32</v>
      </c>
      <c r="BE79">
        <v>4603.28</v>
      </c>
      <c r="BF79">
        <v>4411.72</v>
      </c>
      <c r="BG79">
        <v>3746.52</v>
      </c>
      <c r="BH79">
        <v>3934.04</v>
      </c>
      <c r="BI79">
        <v>3922.88</v>
      </c>
      <c r="BJ79">
        <v>3809.08</v>
      </c>
      <c r="BK79">
        <v>3786.76</v>
      </c>
      <c r="BL79">
        <v>3354.52</v>
      </c>
      <c r="BM79">
        <v>2754</v>
      </c>
      <c r="BN79">
        <v>2261.8000000000002</v>
      </c>
      <c r="BO79">
        <v>1590.56</v>
      </c>
      <c r="BP79">
        <v>1173.5999999999999</v>
      </c>
      <c r="BQ79">
        <v>812.92</v>
      </c>
      <c r="BR79">
        <v>452.96</v>
      </c>
      <c r="BS79">
        <v>211.96</v>
      </c>
      <c r="BT79">
        <v>61.88</v>
      </c>
      <c r="BU79">
        <v>3.76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1"/>
        <v>145209.91999999998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41.8</v>
      </c>
      <c r="AD80">
        <v>231.16</v>
      </c>
      <c r="AE80">
        <v>555.32000000000005</v>
      </c>
      <c r="AF80">
        <v>897.64</v>
      </c>
      <c r="AG80">
        <v>1135.76</v>
      </c>
      <c r="AH80">
        <v>1755.56</v>
      </c>
      <c r="AI80">
        <v>2399.64</v>
      </c>
      <c r="AJ80">
        <v>3096.64</v>
      </c>
      <c r="AK80">
        <v>3505.2</v>
      </c>
      <c r="AL80">
        <v>3786.44</v>
      </c>
      <c r="AM80">
        <v>4058.4</v>
      </c>
      <c r="AN80">
        <v>4283.68</v>
      </c>
      <c r="AO80">
        <v>4434.2</v>
      </c>
      <c r="AP80">
        <v>4516.08</v>
      </c>
      <c r="AQ80">
        <v>4626.6000000000004</v>
      </c>
      <c r="AR80">
        <v>4479.8</v>
      </c>
      <c r="AS80">
        <v>4586.68</v>
      </c>
      <c r="AT80">
        <v>4549.24</v>
      </c>
      <c r="AU80">
        <v>4726.3999999999996</v>
      </c>
      <c r="AV80">
        <v>4737.4399999999996</v>
      </c>
      <c r="AW80">
        <v>4770.68</v>
      </c>
      <c r="AX80">
        <v>4731.12</v>
      </c>
      <c r="AY80">
        <v>4666.88</v>
      </c>
      <c r="AZ80">
        <v>4667.88</v>
      </c>
      <c r="BA80">
        <v>4536.5200000000004</v>
      </c>
      <c r="BB80">
        <v>4672.8</v>
      </c>
      <c r="BC80">
        <v>4538.68</v>
      </c>
      <c r="BD80">
        <v>4433.3999999999996</v>
      </c>
      <c r="BE80">
        <v>4359.96</v>
      </c>
      <c r="BF80">
        <v>4344.8</v>
      </c>
      <c r="BG80">
        <v>4073.04</v>
      </c>
      <c r="BH80">
        <v>4148.6400000000003</v>
      </c>
      <c r="BI80">
        <v>4199</v>
      </c>
      <c r="BJ80">
        <v>3994.76</v>
      </c>
      <c r="BK80">
        <v>2866.84</v>
      </c>
      <c r="BL80">
        <v>3264.64</v>
      </c>
      <c r="BM80">
        <v>3518.8</v>
      </c>
      <c r="BN80">
        <v>2235.16</v>
      </c>
      <c r="BO80">
        <v>1513.36</v>
      </c>
      <c r="BP80">
        <v>1352.4</v>
      </c>
      <c r="BQ80">
        <v>584.04</v>
      </c>
      <c r="BR80">
        <v>289.64</v>
      </c>
      <c r="BS80">
        <v>234.68</v>
      </c>
      <c r="BT80">
        <v>62.88</v>
      </c>
      <c r="BU80">
        <v>1.1200000000000001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1"/>
        <v>140465.4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0.08</v>
      </c>
      <c r="AC81">
        <v>42.72</v>
      </c>
      <c r="AD81">
        <v>167</v>
      </c>
      <c r="AE81">
        <v>343.84</v>
      </c>
      <c r="AF81">
        <v>710.76</v>
      </c>
      <c r="AG81">
        <v>1187.04</v>
      </c>
      <c r="AH81">
        <v>1685.16</v>
      </c>
      <c r="AI81">
        <v>2366.56</v>
      </c>
      <c r="AJ81">
        <v>3163.2</v>
      </c>
      <c r="AK81">
        <v>3642.4</v>
      </c>
      <c r="AL81">
        <v>3862.48</v>
      </c>
      <c r="AM81">
        <v>3972.28</v>
      </c>
      <c r="AN81">
        <v>4104.96</v>
      </c>
      <c r="AO81">
        <v>4292.84</v>
      </c>
      <c r="AP81">
        <v>4449.16</v>
      </c>
      <c r="AQ81">
        <v>4524.5200000000004</v>
      </c>
      <c r="AR81">
        <v>4617.68</v>
      </c>
      <c r="AS81">
        <v>4684.4399999999996</v>
      </c>
      <c r="AT81">
        <v>4731.32</v>
      </c>
      <c r="AU81">
        <v>4729.88</v>
      </c>
      <c r="AV81">
        <v>4744.2</v>
      </c>
      <c r="AW81">
        <v>4721.76</v>
      </c>
      <c r="AX81">
        <v>4695.04</v>
      </c>
      <c r="AY81">
        <v>4655.24</v>
      </c>
      <c r="AZ81">
        <v>4652.4399999999996</v>
      </c>
      <c r="BA81">
        <v>4663.72</v>
      </c>
      <c r="BB81">
        <v>4596.24</v>
      </c>
      <c r="BC81">
        <v>4547.5600000000004</v>
      </c>
      <c r="BD81">
        <v>4504.24</v>
      </c>
      <c r="BE81">
        <v>4481.68</v>
      </c>
      <c r="BF81">
        <v>4293.88</v>
      </c>
      <c r="BG81">
        <v>3721.2</v>
      </c>
      <c r="BH81">
        <v>3752.44</v>
      </c>
      <c r="BI81">
        <v>3950.48</v>
      </c>
      <c r="BJ81">
        <v>3116.28</v>
      </c>
      <c r="BK81">
        <v>2304.2800000000002</v>
      </c>
      <c r="BL81">
        <v>2486.3200000000002</v>
      </c>
      <c r="BM81">
        <v>2360.8000000000002</v>
      </c>
      <c r="BN81">
        <v>1948.88</v>
      </c>
      <c r="BO81">
        <v>1730.8</v>
      </c>
      <c r="BP81">
        <v>1356.76</v>
      </c>
      <c r="BQ81">
        <v>965.36</v>
      </c>
      <c r="BR81">
        <v>585.4</v>
      </c>
      <c r="BS81">
        <v>292.60000000000002</v>
      </c>
      <c r="BT81">
        <v>63.16</v>
      </c>
      <c r="BU81">
        <v>1.4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1"/>
        <v>136470.47999999998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63.24</v>
      </c>
      <c r="AD82">
        <v>241.64</v>
      </c>
      <c r="AE82">
        <v>591.08000000000004</v>
      </c>
      <c r="AF82">
        <v>954.36</v>
      </c>
      <c r="AG82">
        <v>1338.88</v>
      </c>
      <c r="AH82">
        <v>1787.76</v>
      </c>
      <c r="AI82">
        <v>2138.2399999999998</v>
      </c>
      <c r="AJ82">
        <v>2711.84</v>
      </c>
      <c r="AK82">
        <v>3249.8</v>
      </c>
      <c r="AL82">
        <v>3693.04</v>
      </c>
      <c r="AM82">
        <v>3735.4</v>
      </c>
      <c r="AN82">
        <v>3685.4</v>
      </c>
      <c r="AO82">
        <v>4141.72</v>
      </c>
      <c r="AP82">
        <v>4020.44</v>
      </c>
      <c r="AQ82">
        <v>4066.12</v>
      </c>
      <c r="AR82">
        <v>4210.76</v>
      </c>
      <c r="AS82">
        <v>4267.5600000000004</v>
      </c>
      <c r="AT82">
        <v>4491.04</v>
      </c>
      <c r="AU82">
        <v>4372.96</v>
      </c>
      <c r="AV82">
        <v>4541.8</v>
      </c>
      <c r="AW82">
        <v>4578.24</v>
      </c>
      <c r="AX82">
        <v>4460.96</v>
      </c>
      <c r="AY82">
        <v>4214.2</v>
      </c>
      <c r="AZ82">
        <v>4329.84</v>
      </c>
      <c r="BA82">
        <v>4314.4799999999996</v>
      </c>
      <c r="BB82">
        <v>4125.4399999999996</v>
      </c>
      <c r="BC82">
        <v>4405.04</v>
      </c>
      <c r="BD82">
        <v>4319.5200000000004</v>
      </c>
      <c r="BE82">
        <v>4067.12</v>
      </c>
      <c r="BF82">
        <v>4130.4399999999996</v>
      </c>
      <c r="BG82">
        <v>3948.8</v>
      </c>
      <c r="BH82">
        <v>3536.48</v>
      </c>
      <c r="BI82">
        <v>3084.88</v>
      </c>
      <c r="BJ82">
        <v>3632.8</v>
      </c>
      <c r="BK82">
        <v>3158.68</v>
      </c>
      <c r="BL82">
        <v>2628.04</v>
      </c>
      <c r="BM82">
        <v>2352.6</v>
      </c>
      <c r="BN82">
        <v>1632.8</v>
      </c>
      <c r="BO82">
        <v>1030.96</v>
      </c>
      <c r="BP82">
        <v>904.6</v>
      </c>
      <c r="BQ82">
        <v>464.44</v>
      </c>
      <c r="BR82">
        <v>144.88</v>
      </c>
      <c r="BS82">
        <v>41.96</v>
      </c>
      <c r="BT82">
        <v>4.12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1"/>
        <v>127814.40000000002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28.12</v>
      </c>
      <c r="AD83">
        <v>153.16</v>
      </c>
      <c r="AE83">
        <v>307.95999999999998</v>
      </c>
      <c r="AF83">
        <v>470.76</v>
      </c>
      <c r="AG83">
        <v>630</v>
      </c>
      <c r="AH83">
        <v>757.52</v>
      </c>
      <c r="AI83">
        <v>972.24</v>
      </c>
      <c r="AJ83">
        <v>1273.4000000000001</v>
      </c>
      <c r="AK83">
        <v>1388.04</v>
      </c>
      <c r="AL83">
        <v>1999.8</v>
      </c>
      <c r="AM83">
        <v>2308.8000000000002</v>
      </c>
      <c r="AN83">
        <v>2602.36</v>
      </c>
      <c r="AO83">
        <v>2763.04</v>
      </c>
      <c r="AP83">
        <v>2764.8</v>
      </c>
      <c r="AQ83">
        <v>2754.88</v>
      </c>
      <c r="AR83">
        <v>3364.88</v>
      </c>
      <c r="AS83">
        <v>4066.72</v>
      </c>
      <c r="AT83">
        <v>4103.08</v>
      </c>
      <c r="AU83">
        <v>4248.6000000000004</v>
      </c>
      <c r="AV83">
        <v>4017.08</v>
      </c>
      <c r="AW83">
        <v>3489</v>
      </c>
      <c r="AX83">
        <v>3600</v>
      </c>
      <c r="AY83">
        <v>3470.12</v>
      </c>
      <c r="AZ83">
        <v>3309.68</v>
      </c>
      <c r="BA83">
        <v>3086.72</v>
      </c>
      <c r="BB83">
        <v>3376.52</v>
      </c>
      <c r="BC83">
        <v>3624.24</v>
      </c>
      <c r="BD83">
        <v>3217.44</v>
      </c>
      <c r="BE83">
        <v>2912</v>
      </c>
      <c r="BF83">
        <v>2517.56</v>
      </c>
      <c r="BG83">
        <v>2244.7600000000002</v>
      </c>
      <c r="BH83">
        <v>2131.6</v>
      </c>
      <c r="BI83">
        <v>1690.2</v>
      </c>
      <c r="BJ83">
        <v>1510.32</v>
      </c>
      <c r="BK83">
        <v>1351.64</v>
      </c>
      <c r="BL83">
        <v>1018.16</v>
      </c>
      <c r="BM83">
        <v>868.4</v>
      </c>
      <c r="BN83">
        <v>680.32</v>
      </c>
      <c r="BO83">
        <v>568.88</v>
      </c>
      <c r="BP83">
        <v>608.6</v>
      </c>
      <c r="BQ83">
        <v>480.56</v>
      </c>
      <c r="BR83">
        <v>312.44</v>
      </c>
      <c r="BS83">
        <v>174.16</v>
      </c>
      <c r="BT83">
        <v>45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1"/>
        <v>87263.560000000027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38</v>
      </c>
      <c r="AD84">
        <v>91.64</v>
      </c>
      <c r="AE84">
        <v>112</v>
      </c>
      <c r="AF84">
        <v>144.19999999999999</v>
      </c>
      <c r="AG84">
        <v>436.76</v>
      </c>
      <c r="AH84">
        <v>512.84</v>
      </c>
      <c r="AI84">
        <v>689.64</v>
      </c>
      <c r="AJ84">
        <v>1399.88</v>
      </c>
      <c r="AK84">
        <v>1761</v>
      </c>
      <c r="AL84">
        <v>2195.12</v>
      </c>
      <c r="AM84">
        <v>2551.6799999999998</v>
      </c>
      <c r="AN84">
        <v>3031.16</v>
      </c>
      <c r="AO84">
        <v>3247.88</v>
      </c>
      <c r="AP84">
        <v>3373.84</v>
      </c>
      <c r="AQ84">
        <v>2767.48</v>
      </c>
      <c r="AR84">
        <v>2528</v>
      </c>
      <c r="AS84">
        <v>3001.64</v>
      </c>
      <c r="AT84">
        <v>3528.64</v>
      </c>
      <c r="AU84">
        <v>3985.6</v>
      </c>
      <c r="AV84">
        <v>3723</v>
      </c>
      <c r="AW84">
        <v>2900.24</v>
      </c>
      <c r="AX84">
        <v>3329.76</v>
      </c>
      <c r="AY84">
        <v>2918.24</v>
      </c>
      <c r="AZ84">
        <v>2970.04</v>
      </c>
      <c r="BA84">
        <v>2460.4</v>
      </c>
      <c r="BB84">
        <v>3671.12</v>
      </c>
      <c r="BC84">
        <v>3137.48</v>
      </c>
      <c r="BD84">
        <v>2772.32</v>
      </c>
      <c r="BE84">
        <v>1968.76</v>
      </c>
      <c r="BF84">
        <v>2069.12</v>
      </c>
      <c r="BG84">
        <v>2834.08</v>
      </c>
      <c r="BH84">
        <v>2934.04</v>
      </c>
      <c r="BI84">
        <v>3292.24</v>
      </c>
      <c r="BJ84">
        <v>3066.08</v>
      </c>
      <c r="BK84">
        <v>2031.32</v>
      </c>
      <c r="BL84">
        <v>2391.1999999999998</v>
      </c>
      <c r="BM84">
        <v>2158.6799999999998</v>
      </c>
      <c r="BN84">
        <v>1674.76</v>
      </c>
      <c r="BO84">
        <v>1295.8</v>
      </c>
      <c r="BP84">
        <v>1008.88</v>
      </c>
      <c r="BQ84">
        <v>708.6</v>
      </c>
      <c r="BR84">
        <v>460.92</v>
      </c>
      <c r="BS84">
        <v>215.24</v>
      </c>
      <c r="BT84">
        <v>51.72</v>
      </c>
      <c r="BU84">
        <v>0.12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1"/>
        <v>91441.160000000018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25</v>
      </c>
      <c r="AD85">
        <v>136.96</v>
      </c>
      <c r="AE85">
        <v>331.92</v>
      </c>
      <c r="AF85">
        <v>591.44000000000005</v>
      </c>
      <c r="AG85">
        <v>870.96</v>
      </c>
      <c r="AH85">
        <v>1185.32</v>
      </c>
      <c r="AI85">
        <v>1581.28</v>
      </c>
      <c r="AJ85">
        <v>2064.96</v>
      </c>
      <c r="AK85">
        <v>2354.88</v>
      </c>
      <c r="AL85">
        <v>2686.84</v>
      </c>
      <c r="AM85">
        <v>3002.72</v>
      </c>
      <c r="AN85">
        <v>3112.08</v>
      </c>
      <c r="AO85">
        <v>3446.36</v>
      </c>
      <c r="AP85">
        <v>3614.12</v>
      </c>
      <c r="AQ85">
        <v>3775.52</v>
      </c>
      <c r="AR85">
        <v>3910</v>
      </c>
      <c r="AS85">
        <v>3888.84</v>
      </c>
      <c r="AT85">
        <v>4192</v>
      </c>
      <c r="AU85">
        <v>4212.12</v>
      </c>
      <c r="AV85">
        <v>4198.08</v>
      </c>
      <c r="AW85">
        <v>4240.92</v>
      </c>
      <c r="AX85">
        <v>4252.24</v>
      </c>
      <c r="AY85">
        <v>4262.24</v>
      </c>
      <c r="AZ85">
        <v>4257.4399999999996</v>
      </c>
      <c r="BA85">
        <v>4285.92</v>
      </c>
      <c r="BB85">
        <v>4238.88</v>
      </c>
      <c r="BC85">
        <v>4161.12</v>
      </c>
      <c r="BD85">
        <v>4077.16</v>
      </c>
      <c r="BE85">
        <v>3975.32</v>
      </c>
      <c r="BF85">
        <v>3817.44</v>
      </c>
      <c r="BG85">
        <v>3851.56</v>
      </c>
      <c r="BH85">
        <v>3637.72</v>
      </c>
      <c r="BI85">
        <v>3466.68</v>
      </c>
      <c r="BJ85">
        <v>3039.28</v>
      </c>
      <c r="BK85">
        <v>2675.84</v>
      </c>
      <c r="BL85">
        <v>2166.1999999999998</v>
      </c>
      <c r="BM85">
        <v>1517.56</v>
      </c>
      <c r="BN85">
        <v>743.44</v>
      </c>
      <c r="BO85">
        <v>514.48</v>
      </c>
      <c r="BP85">
        <v>567.91999999999996</v>
      </c>
      <c r="BQ85">
        <v>532.08000000000004</v>
      </c>
      <c r="BR85">
        <v>223.36</v>
      </c>
      <c r="BS85">
        <v>121.6</v>
      </c>
      <c r="BT85">
        <v>38.72</v>
      </c>
      <c r="BU85">
        <v>0.32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1"/>
        <v>113846.84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24.28</v>
      </c>
      <c r="AD86">
        <v>130.84</v>
      </c>
      <c r="AE86">
        <v>288.88</v>
      </c>
      <c r="AF86">
        <v>475.28</v>
      </c>
      <c r="AG86">
        <v>813.64</v>
      </c>
      <c r="AH86">
        <v>1155.76</v>
      </c>
      <c r="AI86">
        <v>1540.44</v>
      </c>
      <c r="AJ86">
        <v>1819.4</v>
      </c>
      <c r="AK86">
        <v>2155.3200000000002</v>
      </c>
      <c r="AL86">
        <v>2522.7600000000002</v>
      </c>
      <c r="AM86">
        <v>2933.76</v>
      </c>
      <c r="AN86">
        <v>3150.08</v>
      </c>
      <c r="AO86">
        <v>3282.76</v>
      </c>
      <c r="AP86">
        <v>3427.2</v>
      </c>
      <c r="AQ86">
        <v>3417.08</v>
      </c>
      <c r="AR86">
        <v>2652.64</v>
      </c>
      <c r="AS86">
        <v>3859.32</v>
      </c>
      <c r="AT86">
        <v>3963.52</v>
      </c>
      <c r="AU86">
        <v>4043.32</v>
      </c>
      <c r="AV86">
        <v>4105.72</v>
      </c>
      <c r="AW86">
        <v>4109.92</v>
      </c>
      <c r="AX86">
        <v>4228.6000000000004</v>
      </c>
      <c r="AY86">
        <v>3990.16</v>
      </c>
      <c r="AZ86">
        <v>3992.24</v>
      </c>
      <c r="BA86">
        <v>4180.92</v>
      </c>
      <c r="BB86">
        <v>2516.4</v>
      </c>
      <c r="BC86">
        <v>3092.08</v>
      </c>
      <c r="BD86">
        <v>3862.32</v>
      </c>
      <c r="BE86">
        <v>3365</v>
      </c>
      <c r="BF86">
        <v>3688.72</v>
      </c>
      <c r="BG86">
        <v>3637.08</v>
      </c>
      <c r="BH86">
        <v>3481.16</v>
      </c>
      <c r="BI86">
        <v>3340.36</v>
      </c>
      <c r="BJ86">
        <v>3210.56</v>
      </c>
      <c r="BK86">
        <v>3074.24</v>
      </c>
      <c r="BL86">
        <v>2753.04</v>
      </c>
      <c r="BM86">
        <v>2270.48</v>
      </c>
      <c r="BN86">
        <v>1603.84</v>
      </c>
      <c r="BO86">
        <v>1149.96</v>
      </c>
      <c r="BP86">
        <v>899.08</v>
      </c>
      <c r="BQ86">
        <v>719.28</v>
      </c>
      <c r="BR86">
        <v>420.92</v>
      </c>
      <c r="BS86">
        <v>186.96</v>
      </c>
      <c r="BT86">
        <v>49.48</v>
      </c>
      <c r="BU86">
        <v>1.1200000000000001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1"/>
        <v>109585.92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24.92</v>
      </c>
      <c r="AD87">
        <v>164.92</v>
      </c>
      <c r="AE87">
        <v>343.56</v>
      </c>
      <c r="AF87">
        <v>587.24</v>
      </c>
      <c r="AG87">
        <v>687.56</v>
      </c>
      <c r="AH87">
        <v>759.32</v>
      </c>
      <c r="AI87">
        <v>941.32</v>
      </c>
      <c r="AJ87">
        <v>973.2</v>
      </c>
      <c r="AK87">
        <v>1146.5999999999999</v>
      </c>
      <c r="AL87">
        <v>1639.16</v>
      </c>
      <c r="AM87">
        <v>1619.84</v>
      </c>
      <c r="AN87">
        <v>2056.44</v>
      </c>
      <c r="AO87">
        <v>2428.08</v>
      </c>
      <c r="AP87">
        <v>2432.2399999999998</v>
      </c>
      <c r="AQ87">
        <v>2740.84</v>
      </c>
      <c r="AR87">
        <v>2811.4</v>
      </c>
      <c r="AS87">
        <v>3272.68</v>
      </c>
      <c r="AT87">
        <v>3255.12</v>
      </c>
      <c r="AU87">
        <v>3299.72</v>
      </c>
      <c r="AV87">
        <v>3105.96</v>
      </c>
      <c r="AW87">
        <v>3190.24</v>
      </c>
      <c r="AX87">
        <v>3125.48</v>
      </c>
      <c r="AY87">
        <v>2936.04</v>
      </c>
      <c r="AZ87">
        <v>3307</v>
      </c>
      <c r="BA87">
        <v>3390.64</v>
      </c>
      <c r="BB87">
        <v>3533.64</v>
      </c>
      <c r="BC87">
        <v>2869.32</v>
      </c>
      <c r="BD87">
        <v>2938.28</v>
      </c>
      <c r="BE87">
        <v>3148.36</v>
      </c>
      <c r="BF87">
        <v>4371.32</v>
      </c>
      <c r="BG87">
        <v>2605.52</v>
      </c>
      <c r="BH87">
        <v>2007.72</v>
      </c>
      <c r="BI87">
        <v>2394.96</v>
      </c>
      <c r="BJ87">
        <v>3259.32</v>
      </c>
      <c r="BK87">
        <v>2517.2399999999998</v>
      </c>
      <c r="BL87">
        <v>1911.48</v>
      </c>
      <c r="BM87">
        <v>1717.48</v>
      </c>
      <c r="BN87">
        <v>1127.92</v>
      </c>
      <c r="BO87">
        <v>1158.68</v>
      </c>
      <c r="BP87">
        <v>677.04</v>
      </c>
      <c r="BQ87">
        <v>368.12</v>
      </c>
      <c r="BR87">
        <v>215.28</v>
      </c>
      <c r="BS87">
        <v>156.12</v>
      </c>
      <c r="BT87">
        <v>86.64</v>
      </c>
      <c r="BU87">
        <v>0.84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1"/>
        <v>87304.799999999988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8.08</v>
      </c>
      <c r="AD88">
        <v>109.2</v>
      </c>
      <c r="AE88">
        <v>293.8</v>
      </c>
      <c r="AF88">
        <v>362.16</v>
      </c>
      <c r="AG88">
        <v>524.04</v>
      </c>
      <c r="AH88">
        <v>903.44</v>
      </c>
      <c r="AI88">
        <v>1159.92</v>
      </c>
      <c r="AJ88">
        <v>2341.7199999999998</v>
      </c>
      <c r="AK88">
        <v>3279.32</v>
      </c>
      <c r="AL88">
        <v>2524.84</v>
      </c>
      <c r="AM88">
        <v>1855.16</v>
      </c>
      <c r="AN88">
        <v>2233.52</v>
      </c>
      <c r="AO88">
        <v>2456.88</v>
      </c>
      <c r="AP88">
        <v>2545.3200000000002</v>
      </c>
      <c r="AQ88">
        <v>2454.44</v>
      </c>
      <c r="AR88">
        <v>2547.84</v>
      </c>
      <c r="AS88">
        <v>3267.08</v>
      </c>
      <c r="AT88">
        <v>3821.92</v>
      </c>
      <c r="AU88">
        <v>3382.04</v>
      </c>
      <c r="AV88">
        <v>3617.48</v>
      </c>
      <c r="AW88">
        <v>3659.44</v>
      </c>
      <c r="AX88">
        <v>4221.68</v>
      </c>
      <c r="AY88">
        <v>3606.96</v>
      </c>
      <c r="AZ88">
        <v>2568</v>
      </c>
      <c r="BA88">
        <v>2285.84</v>
      </c>
      <c r="BB88">
        <v>2228.4</v>
      </c>
      <c r="BC88">
        <v>2212.6</v>
      </c>
      <c r="BD88">
        <v>2488.04</v>
      </c>
      <c r="BE88">
        <v>2871.32</v>
      </c>
      <c r="BF88">
        <v>4193</v>
      </c>
      <c r="BG88">
        <v>4234.88</v>
      </c>
      <c r="BH88">
        <v>3826.4</v>
      </c>
      <c r="BI88">
        <v>4278.4399999999996</v>
      </c>
      <c r="BJ88">
        <v>4129.32</v>
      </c>
      <c r="BK88">
        <v>3661.96</v>
      </c>
      <c r="BL88">
        <v>3445.76</v>
      </c>
      <c r="BM88">
        <v>3048.48</v>
      </c>
      <c r="BN88">
        <v>2389.2800000000002</v>
      </c>
      <c r="BO88">
        <v>1957.64</v>
      </c>
      <c r="BP88">
        <v>816.44</v>
      </c>
      <c r="BQ88">
        <v>436.84</v>
      </c>
      <c r="BR88">
        <v>361.2</v>
      </c>
      <c r="BS88">
        <v>241.72</v>
      </c>
      <c r="BT88">
        <v>72.84</v>
      </c>
      <c r="BU88">
        <v>2.48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1"/>
        <v>102927.16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23.6</v>
      </c>
      <c r="AE89">
        <v>99.8</v>
      </c>
      <c r="AF89">
        <v>195.96</v>
      </c>
      <c r="AG89">
        <v>237.76</v>
      </c>
      <c r="AH89">
        <v>549.88</v>
      </c>
      <c r="AI89">
        <v>543.76</v>
      </c>
      <c r="AJ89">
        <v>715.24</v>
      </c>
      <c r="AK89">
        <v>480.84</v>
      </c>
      <c r="AL89">
        <v>524.72</v>
      </c>
      <c r="AM89">
        <v>960.56</v>
      </c>
      <c r="AN89">
        <v>1148.1199999999999</v>
      </c>
      <c r="AO89">
        <v>894.72</v>
      </c>
      <c r="AP89">
        <v>867.12</v>
      </c>
      <c r="AQ89">
        <v>877.8</v>
      </c>
      <c r="AR89">
        <v>774.84</v>
      </c>
      <c r="AS89">
        <v>1049.3599999999999</v>
      </c>
      <c r="AT89">
        <v>1459.04</v>
      </c>
      <c r="AU89">
        <v>1151.3599999999999</v>
      </c>
      <c r="AV89">
        <v>1029.68</v>
      </c>
      <c r="AW89">
        <v>973.96</v>
      </c>
      <c r="AX89">
        <v>1201.76</v>
      </c>
      <c r="AY89">
        <v>1623.44</v>
      </c>
      <c r="AZ89">
        <v>1593.96</v>
      </c>
      <c r="BA89">
        <v>2167.88</v>
      </c>
      <c r="BB89">
        <v>2607.92</v>
      </c>
      <c r="BC89">
        <v>2866.88</v>
      </c>
      <c r="BD89">
        <v>1560.08</v>
      </c>
      <c r="BE89">
        <v>3409.08</v>
      </c>
      <c r="BF89">
        <v>1116.4000000000001</v>
      </c>
      <c r="BG89">
        <v>900.4</v>
      </c>
      <c r="BH89">
        <v>1216.8399999999999</v>
      </c>
      <c r="BI89">
        <v>1097</v>
      </c>
      <c r="BJ89">
        <v>823.72</v>
      </c>
      <c r="BK89">
        <v>653.76</v>
      </c>
      <c r="BL89">
        <v>449.32</v>
      </c>
      <c r="BM89">
        <v>309.64</v>
      </c>
      <c r="BN89">
        <v>410.8</v>
      </c>
      <c r="BO89">
        <v>290.08</v>
      </c>
      <c r="BP89">
        <v>290.68</v>
      </c>
      <c r="BQ89">
        <v>85.52</v>
      </c>
      <c r="BR89">
        <v>25.12</v>
      </c>
      <c r="BS89">
        <v>3.16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1"/>
        <v>39261.560000000012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4.92</v>
      </c>
      <c r="AD90">
        <v>52.56</v>
      </c>
      <c r="AE90">
        <v>308.36</v>
      </c>
      <c r="AF90">
        <v>811.44</v>
      </c>
      <c r="AG90">
        <v>1024</v>
      </c>
      <c r="AH90">
        <v>761.4</v>
      </c>
      <c r="AI90">
        <v>1449.92</v>
      </c>
      <c r="AJ90">
        <v>1737.6</v>
      </c>
      <c r="AK90">
        <v>1066.3599999999999</v>
      </c>
      <c r="AL90">
        <v>2146.3200000000002</v>
      </c>
      <c r="AM90">
        <v>1634.8</v>
      </c>
      <c r="AN90">
        <v>2511.88</v>
      </c>
      <c r="AO90">
        <v>1640.2</v>
      </c>
      <c r="AP90">
        <v>2657.24</v>
      </c>
      <c r="AQ90">
        <v>2245.4</v>
      </c>
      <c r="AR90">
        <v>1177.48</v>
      </c>
      <c r="AS90">
        <v>158.88</v>
      </c>
      <c r="AT90">
        <v>1251.92</v>
      </c>
      <c r="AU90">
        <v>1736.96</v>
      </c>
      <c r="AV90">
        <v>1876.8</v>
      </c>
      <c r="AW90">
        <v>1793.08</v>
      </c>
      <c r="AX90">
        <v>2011.4</v>
      </c>
      <c r="AY90">
        <v>1876.72</v>
      </c>
      <c r="AZ90">
        <v>2063.52</v>
      </c>
      <c r="BA90">
        <v>2597.6</v>
      </c>
      <c r="BB90">
        <v>2968.2</v>
      </c>
      <c r="BC90">
        <v>2198.6</v>
      </c>
      <c r="BD90">
        <v>2427.4</v>
      </c>
      <c r="BE90">
        <v>2388.2399999999998</v>
      </c>
      <c r="BF90">
        <v>2628.84</v>
      </c>
      <c r="BG90">
        <v>1787</v>
      </c>
      <c r="BH90">
        <v>1502.32</v>
      </c>
      <c r="BI90">
        <v>1432.56</v>
      </c>
      <c r="BJ90">
        <v>2113.16</v>
      </c>
      <c r="BK90">
        <v>2813.68</v>
      </c>
      <c r="BL90">
        <v>3024.68</v>
      </c>
      <c r="BM90">
        <v>2119.7199999999998</v>
      </c>
      <c r="BN90">
        <v>987.32</v>
      </c>
      <c r="BO90">
        <v>1191.8</v>
      </c>
      <c r="BP90">
        <v>472.64</v>
      </c>
      <c r="BQ90">
        <v>380.08</v>
      </c>
      <c r="BR90">
        <v>184.8</v>
      </c>
      <c r="BS90">
        <v>182.4</v>
      </c>
      <c r="BT90">
        <v>105</v>
      </c>
      <c r="BU90">
        <v>6.52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1"/>
        <v>67511.719999999987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24.72</v>
      </c>
      <c r="AD91">
        <v>124.24</v>
      </c>
      <c r="AE91">
        <v>256.60000000000002</v>
      </c>
      <c r="AF91">
        <v>473.56</v>
      </c>
      <c r="AG91">
        <v>775.24</v>
      </c>
      <c r="AH91">
        <v>1239.48</v>
      </c>
      <c r="AI91">
        <v>1510.68</v>
      </c>
      <c r="AJ91">
        <v>958.84</v>
      </c>
      <c r="AK91">
        <v>725.36</v>
      </c>
      <c r="AL91">
        <v>2038.48</v>
      </c>
      <c r="AM91">
        <v>3121.72</v>
      </c>
      <c r="AN91">
        <v>2757.28</v>
      </c>
      <c r="AO91">
        <v>3595.48</v>
      </c>
      <c r="AP91">
        <v>3335.4</v>
      </c>
      <c r="AQ91">
        <v>2912.68</v>
      </c>
      <c r="AR91">
        <v>4153.84</v>
      </c>
      <c r="AS91">
        <v>4061.16</v>
      </c>
      <c r="AT91">
        <v>560.64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707.68</v>
      </c>
      <c r="BC91">
        <v>4304.5200000000004</v>
      </c>
      <c r="BD91">
        <v>4179.96</v>
      </c>
      <c r="BE91">
        <v>4271.24</v>
      </c>
      <c r="BF91">
        <v>4233.76</v>
      </c>
      <c r="BG91">
        <v>4047.8</v>
      </c>
      <c r="BH91">
        <v>4002.04</v>
      </c>
      <c r="BI91">
        <v>3785</v>
      </c>
      <c r="BJ91">
        <v>3636.88</v>
      </c>
      <c r="BK91">
        <v>3485.6</v>
      </c>
      <c r="BL91">
        <v>3064.64</v>
      </c>
      <c r="BM91">
        <v>2877.32</v>
      </c>
      <c r="BN91">
        <v>2244.2399999999998</v>
      </c>
      <c r="BO91">
        <v>1720</v>
      </c>
      <c r="BP91">
        <v>1260.32</v>
      </c>
      <c r="BQ91">
        <v>830.6</v>
      </c>
      <c r="BR91">
        <v>478.48</v>
      </c>
      <c r="BS91">
        <v>229.24</v>
      </c>
      <c r="BT91">
        <v>75.08</v>
      </c>
      <c r="BU91">
        <v>4.4800000000000004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1"/>
        <v>82064.280000000042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18.16</v>
      </c>
      <c r="AD92">
        <v>103.48</v>
      </c>
      <c r="AE92">
        <v>254.8</v>
      </c>
      <c r="AF92">
        <v>436.12</v>
      </c>
      <c r="AG92">
        <v>781.6</v>
      </c>
      <c r="AH92">
        <v>1323.64</v>
      </c>
      <c r="AI92">
        <v>1783.92</v>
      </c>
      <c r="AJ92">
        <v>2361.7600000000002</v>
      </c>
      <c r="AK92">
        <v>2997.2</v>
      </c>
      <c r="AL92">
        <v>3459.52</v>
      </c>
      <c r="AM92">
        <v>3812.12</v>
      </c>
      <c r="AN92">
        <v>4107.16</v>
      </c>
      <c r="AO92">
        <v>4269.76</v>
      </c>
      <c r="AP92">
        <v>4321.96</v>
      </c>
      <c r="AQ92">
        <v>4322.84</v>
      </c>
      <c r="AR92">
        <v>4433.96</v>
      </c>
      <c r="AS92">
        <v>2021.52</v>
      </c>
      <c r="AT92">
        <v>4373.3599999999997</v>
      </c>
      <c r="AU92">
        <v>4456.5200000000004</v>
      </c>
      <c r="AV92">
        <v>4458.76</v>
      </c>
      <c r="AW92">
        <v>4486.5600000000004</v>
      </c>
      <c r="AX92">
        <v>4501.28</v>
      </c>
      <c r="AY92">
        <v>4548</v>
      </c>
      <c r="AZ92">
        <v>4548.76</v>
      </c>
      <c r="BA92">
        <v>4546.72</v>
      </c>
      <c r="BB92">
        <v>4573.6000000000004</v>
      </c>
      <c r="BC92">
        <v>4540.3999999999996</v>
      </c>
      <c r="BD92">
        <v>4423.76</v>
      </c>
      <c r="BE92">
        <v>4298.3599999999997</v>
      </c>
      <c r="BF92">
        <v>4305.5200000000004</v>
      </c>
      <c r="BG92">
        <v>4229.96</v>
      </c>
      <c r="BH92">
        <v>4138.2</v>
      </c>
      <c r="BI92">
        <v>3798.2</v>
      </c>
      <c r="BJ92">
        <v>3574.12</v>
      </c>
      <c r="BK92">
        <v>3451</v>
      </c>
      <c r="BL92">
        <v>3594.92</v>
      </c>
      <c r="BM92">
        <v>3279.12</v>
      </c>
      <c r="BN92">
        <v>2732.88</v>
      </c>
      <c r="BO92">
        <v>1992.4</v>
      </c>
      <c r="BP92">
        <v>1511.36</v>
      </c>
      <c r="BQ92">
        <v>1062.1199999999999</v>
      </c>
      <c r="BR92">
        <v>668.28</v>
      </c>
      <c r="BS92">
        <v>333.64</v>
      </c>
      <c r="BT92">
        <v>113.28</v>
      </c>
      <c r="BU92">
        <v>8.44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1"/>
        <v>133359.03999999998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26.96</v>
      </c>
      <c r="AD93">
        <v>111.8</v>
      </c>
      <c r="AE93">
        <v>310.08</v>
      </c>
      <c r="AF93">
        <v>633.64</v>
      </c>
      <c r="AG93">
        <v>1013.68</v>
      </c>
      <c r="AH93">
        <v>1401.52</v>
      </c>
      <c r="AI93">
        <v>1753.36</v>
      </c>
      <c r="AJ93">
        <v>2581.1999999999998</v>
      </c>
      <c r="AK93">
        <v>2927.12</v>
      </c>
      <c r="AL93">
        <v>3374.44</v>
      </c>
      <c r="AM93">
        <v>3573.68</v>
      </c>
      <c r="AN93">
        <v>3824</v>
      </c>
      <c r="AO93">
        <v>4008.04</v>
      </c>
      <c r="AP93">
        <v>4124.5200000000004</v>
      </c>
      <c r="AQ93">
        <v>4368.96</v>
      </c>
      <c r="AR93">
        <v>4406.08</v>
      </c>
      <c r="AS93">
        <v>4349.12</v>
      </c>
      <c r="AT93">
        <v>4391.28</v>
      </c>
      <c r="AU93">
        <v>4415.12</v>
      </c>
      <c r="AV93">
        <v>4428.3599999999997</v>
      </c>
      <c r="AW93">
        <v>4431.5600000000004</v>
      </c>
      <c r="AX93">
        <v>4481.6400000000003</v>
      </c>
      <c r="AY93">
        <v>4742.12</v>
      </c>
      <c r="AZ93">
        <v>4659.08</v>
      </c>
      <c r="BA93">
        <v>4599.88</v>
      </c>
      <c r="BB93">
        <v>4571.3599999999997</v>
      </c>
      <c r="BC93">
        <v>4564.5200000000004</v>
      </c>
      <c r="BD93">
        <v>4579</v>
      </c>
      <c r="BE93">
        <v>4644.16</v>
      </c>
      <c r="BF93">
        <v>4348.3999999999996</v>
      </c>
      <c r="BG93">
        <v>3309.44</v>
      </c>
      <c r="BH93">
        <v>2364.48</v>
      </c>
      <c r="BI93">
        <v>3893.92</v>
      </c>
      <c r="BJ93">
        <v>2940</v>
      </c>
      <c r="BK93">
        <v>3670.48</v>
      </c>
      <c r="BL93">
        <v>1972.76</v>
      </c>
      <c r="BM93">
        <v>3303.6</v>
      </c>
      <c r="BN93">
        <v>2625.16</v>
      </c>
      <c r="BO93">
        <v>1721.64</v>
      </c>
      <c r="BP93">
        <v>853.84</v>
      </c>
      <c r="BQ93">
        <v>577.79999999999995</v>
      </c>
      <c r="BR93">
        <v>546.88</v>
      </c>
      <c r="BS93">
        <v>284.48</v>
      </c>
      <c r="BT93">
        <v>94.2</v>
      </c>
      <c r="BU93">
        <v>9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1"/>
        <v>129812.36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12</v>
      </c>
      <c r="AD94">
        <v>110</v>
      </c>
      <c r="AE94">
        <v>282.95999999999998</v>
      </c>
      <c r="AF94">
        <v>525.24</v>
      </c>
      <c r="AG94">
        <v>853.04</v>
      </c>
      <c r="AH94">
        <v>1222.56</v>
      </c>
      <c r="AI94">
        <v>1599.56</v>
      </c>
      <c r="AJ94">
        <v>2125.08</v>
      </c>
      <c r="AK94">
        <v>2572.08</v>
      </c>
      <c r="AL94">
        <v>2876.44</v>
      </c>
      <c r="AM94">
        <v>3150.96</v>
      </c>
      <c r="AN94">
        <v>3322.28</v>
      </c>
      <c r="AO94">
        <v>3552.8</v>
      </c>
      <c r="AP94">
        <v>3759.68</v>
      </c>
      <c r="AQ94">
        <v>3906.4</v>
      </c>
      <c r="AR94">
        <v>4034.96</v>
      </c>
      <c r="AS94">
        <v>4026.72</v>
      </c>
      <c r="AT94">
        <v>4193.76</v>
      </c>
      <c r="AU94">
        <v>3998.56</v>
      </c>
      <c r="AV94">
        <v>4156.12</v>
      </c>
      <c r="AW94">
        <v>4304.6000000000004</v>
      </c>
      <c r="AX94">
        <v>4210.24</v>
      </c>
      <c r="AY94">
        <v>2852.64</v>
      </c>
      <c r="AZ94">
        <v>2624.36</v>
      </c>
      <c r="BA94">
        <v>3783.4</v>
      </c>
      <c r="BB94">
        <v>3248.2</v>
      </c>
      <c r="BC94">
        <v>2809.72</v>
      </c>
      <c r="BD94">
        <v>4371.2</v>
      </c>
      <c r="BE94">
        <v>2525.52</v>
      </c>
      <c r="BF94">
        <v>3483.68</v>
      </c>
      <c r="BG94">
        <v>3987.56</v>
      </c>
      <c r="BH94">
        <v>2479.88</v>
      </c>
      <c r="BI94">
        <v>3345.8</v>
      </c>
      <c r="BJ94">
        <v>3397.4</v>
      </c>
      <c r="BK94">
        <v>3097.16</v>
      </c>
      <c r="BL94">
        <v>1161.8</v>
      </c>
      <c r="BM94">
        <v>1595.44</v>
      </c>
      <c r="BN94">
        <v>1884.6</v>
      </c>
      <c r="BO94">
        <v>1483.36</v>
      </c>
      <c r="BP94">
        <v>1092.48</v>
      </c>
      <c r="BQ94">
        <v>541.72</v>
      </c>
      <c r="BR94">
        <v>391.08</v>
      </c>
      <c r="BS94">
        <v>354.68</v>
      </c>
      <c r="BT94">
        <v>130.68</v>
      </c>
      <c r="BU94">
        <v>5.88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1"/>
        <v>109444.28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0.04</v>
      </c>
      <c r="AC95">
        <v>11.96</v>
      </c>
      <c r="AD95">
        <v>84.72</v>
      </c>
      <c r="AE95">
        <v>245.84</v>
      </c>
      <c r="AF95">
        <v>554.64</v>
      </c>
      <c r="AG95">
        <v>929.2</v>
      </c>
      <c r="AH95">
        <v>1463.84</v>
      </c>
      <c r="AI95">
        <v>1290.72</v>
      </c>
      <c r="AJ95">
        <v>1920.6</v>
      </c>
      <c r="AK95">
        <v>2856.68</v>
      </c>
      <c r="AL95">
        <v>3134.28</v>
      </c>
      <c r="AM95">
        <v>2931.28</v>
      </c>
      <c r="AN95">
        <v>2627.64</v>
      </c>
      <c r="AO95">
        <v>3275.84</v>
      </c>
      <c r="AP95">
        <v>2208.52</v>
      </c>
      <c r="AQ95">
        <v>3292.6</v>
      </c>
      <c r="AR95">
        <v>3200.96</v>
      </c>
      <c r="AS95">
        <v>3995.36</v>
      </c>
      <c r="AT95">
        <v>4426.76</v>
      </c>
      <c r="AU95">
        <v>3886.52</v>
      </c>
      <c r="AV95">
        <v>4395.24</v>
      </c>
      <c r="AW95">
        <v>4215.5200000000004</v>
      </c>
      <c r="AX95">
        <v>3631.76</v>
      </c>
      <c r="AY95">
        <v>3228.2</v>
      </c>
      <c r="AZ95">
        <v>3467.52</v>
      </c>
      <c r="BA95">
        <v>4244.8</v>
      </c>
      <c r="BB95">
        <v>3563.32</v>
      </c>
      <c r="BC95">
        <v>3708.96</v>
      </c>
      <c r="BD95">
        <v>2990.8</v>
      </c>
      <c r="BE95">
        <v>4076.48</v>
      </c>
      <c r="BF95">
        <v>3993.4</v>
      </c>
      <c r="BG95">
        <v>3907.8</v>
      </c>
      <c r="BH95">
        <v>3289.96</v>
      </c>
      <c r="BI95">
        <v>2483.48</v>
      </c>
      <c r="BJ95">
        <v>2591.92</v>
      </c>
      <c r="BK95">
        <v>2021.64</v>
      </c>
      <c r="BL95">
        <v>1664.2</v>
      </c>
      <c r="BM95">
        <v>1344.12</v>
      </c>
      <c r="BN95">
        <v>1301.76</v>
      </c>
      <c r="BO95">
        <v>956.76</v>
      </c>
      <c r="BP95">
        <v>802.16</v>
      </c>
      <c r="BQ95">
        <v>645.55999999999995</v>
      </c>
      <c r="BR95">
        <v>564.91999999999996</v>
      </c>
      <c r="BS95">
        <v>501.2</v>
      </c>
      <c r="BT95">
        <v>116.48</v>
      </c>
      <c r="BU95">
        <v>32.32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1"/>
        <v>106078.27999999998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0.04</v>
      </c>
      <c r="AC96">
        <v>19.48</v>
      </c>
      <c r="AD96">
        <v>105.84</v>
      </c>
      <c r="AE96">
        <v>199.84</v>
      </c>
      <c r="AF96">
        <v>573.12</v>
      </c>
      <c r="AG96">
        <v>1060.48</v>
      </c>
      <c r="AH96">
        <v>1649.16</v>
      </c>
      <c r="AI96">
        <v>1978.64</v>
      </c>
      <c r="AJ96">
        <v>3081.28</v>
      </c>
      <c r="AK96">
        <v>3392.68</v>
      </c>
      <c r="AL96">
        <v>2836.52</v>
      </c>
      <c r="AM96">
        <v>3726</v>
      </c>
      <c r="AN96">
        <v>3924</v>
      </c>
      <c r="AO96">
        <v>4765.16</v>
      </c>
      <c r="AP96">
        <v>4735.32</v>
      </c>
      <c r="AQ96">
        <v>4688.2</v>
      </c>
      <c r="AR96">
        <v>4577.28</v>
      </c>
      <c r="AS96">
        <v>4820.12</v>
      </c>
      <c r="AT96">
        <v>4667.16</v>
      </c>
      <c r="AU96">
        <v>4643.16</v>
      </c>
      <c r="AV96">
        <v>4805.88</v>
      </c>
      <c r="AW96">
        <v>4907.32</v>
      </c>
      <c r="AX96">
        <v>4945.24</v>
      </c>
      <c r="AY96">
        <v>4871.6000000000004</v>
      </c>
      <c r="AZ96">
        <v>4545.12</v>
      </c>
      <c r="BA96">
        <v>4171.3599999999997</v>
      </c>
      <c r="BB96">
        <v>3906.8</v>
      </c>
      <c r="BC96">
        <v>4442.84</v>
      </c>
      <c r="BD96">
        <v>5007.28</v>
      </c>
      <c r="BE96">
        <v>4348.4799999999996</v>
      </c>
      <c r="BF96">
        <v>3467.04</v>
      </c>
      <c r="BG96">
        <v>4801.88</v>
      </c>
      <c r="BH96">
        <v>3448.44</v>
      </c>
      <c r="BI96">
        <v>3903.88</v>
      </c>
      <c r="BJ96">
        <v>3215.6</v>
      </c>
      <c r="BK96">
        <v>3027.92</v>
      </c>
      <c r="BL96">
        <v>2773.2</v>
      </c>
      <c r="BM96">
        <v>2438.1999999999998</v>
      </c>
      <c r="BN96">
        <v>1682.24</v>
      </c>
      <c r="BO96">
        <v>1870.4</v>
      </c>
      <c r="BP96">
        <v>1263</v>
      </c>
      <c r="BQ96">
        <v>1111.8399999999999</v>
      </c>
      <c r="BR96">
        <v>568.52</v>
      </c>
      <c r="BS96">
        <v>583.64</v>
      </c>
      <c r="BT96">
        <v>265.27999999999997</v>
      </c>
      <c r="BU96">
        <v>44.28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1"/>
        <v>135860.76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17.32</v>
      </c>
      <c r="AD97">
        <v>151.24</v>
      </c>
      <c r="AE97">
        <v>353</v>
      </c>
      <c r="AF97">
        <v>668.04</v>
      </c>
      <c r="AG97">
        <v>1077.8</v>
      </c>
      <c r="AH97">
        <v>1570.32</v>
      </c>
      <c r="AI97">
        <v>2183.16</v>
      </c>
      <c r="AJ97">
        <v>3184.16</v>
      </c>
      <c r="AK97">
        <v>3704.16</v>
      </c>
      <c r="AL97">
        <v>4132.28</v>
      </c>
      <c r="AM97">
        <v>4381.72</v>
      </c>
      <c r="AN97">
        <v>4287.32</v>
      </c>
      <c r="AO97">
        <v>4557.76</v>
      </c>
      <c r="AP97">
        <v>4616.08</v>
      </c>
      <c r="AQ97">
        <v>4772.88</v>
      </c>
      <c r="AR97">
        <v>4780.2</v>
      </c>
      <c r="AS97">
        <v>4766.5200000000004</v>
      </c>
      <c r="AT97">
        <v>4857.68</v>
      </c>
      <c r="AU97">
        <v>4886.2</v>
      </c>
      <c r="AV97">
        <v>4885.32</v>
      </c>
      <c r="AW97">
        <v>4960.76</v>
      </c>
      <c r="AX97">
        <v>4934.3599999999997</v>
      </c>
      <c r="AY97">
        <v>4863.08</v>
      </c>
      <c r="AZ97">
        <v>4811.3599999999997</v>
      </c>
      <c r="BA97">
        <v>4809</v>
      </c>
      <c r="BB97">
        <v>4771.6000000000004</v>
      </c>
      <c r="BC97">
        <v>5008.4799999999996</v>
      </c>
      <c r="BD97">
        <v>4731.8</v>
      </c>
      <c r="BE97">
        <v>5004.32</v>
      </c>
      <c r="BF97">
        <v>4060.2</v>
      </c>
      <c r="BG97">
        <v>3629.68</v>
      </c>
      <c r="BH97">
        <v>3708.44</v>
      </c>
      <c r="BI97">
        <v>3997.76</v>
      </c>
      <c r="BJ97">
        <v>3217.24</v>
      </c>
      <c r="BK97">
        <v>3943.96</v>
      </c>
      <c r="BL97">
        <v>4020.88</v>
      </c>
      <c r="BM97">
        <v>2671.12</v>
      </c>
      <c r="BN97">
        <v>3107.84</v>
      </c>
      <c r="BO97">
        <v>2244.2800000000002</v>
      </c>
      <c r="BP97">
        <v>1282.08</v>
      </c>
      <c r="BQ97">
        <v>1072.1600000000001</v>
      </c>
      <c r="BR97">
        <v>909.16</v>
      </c>
      <c r="BS97">
        <v>447.48</v>
      </c>
      <c r="BT97">
        <v>161.80000000000001</v>
      </c>
      <c r="BU97">
        <v>16.64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1"/>
        <v>146218.63999999998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19</v>
      </c>
      <c r="AD98">
        <v>121.16</v>
      </c>
      <c r="AE98">
        <v>345.8</v>
      </c>
      <c r="AF98">
        <v>735.8</v>
      </c>
      <c r="AG98">
        <v>1213.08</v>
      </c>
      <c r="AH98">
        <v>1695.72</v>
      </c>
      <c r="AI98">
        <v>2210.16</v>
      </c>
      <c r="AJ98">
        <v>3292.96</v>
      </c>
      <c r="AK98">
        <v>4060.88</v>
      </c>
      <c r="AL98">
        <v>4283.76</v>
      </c>
      <c r="AM98">
        <v>4462</v>
      </c>
      <c r="AN98">
        <v>4617.28</v>
      </c>
      <c r="AO98">
        <v>4725.84</v>
      </c>
      <c r="AP98">
        <v>4788.88</v>
      </c>
      <c r="AQ98">
        <v>4822.2</v>
      </c>
      <c r="AR98">
        <v>4885.28</v>
      </c>
      <c r="AS98">
        <v>4926.08</v>
      </c>
      <c r="AT98">
        <v>4939.92</v>
      </c>
      <c r="AU98">
        <v>4954.72</v>
      </c>
      <c r="AV98">
        <v>4944.08</v>
      </c>
      <c r="AW98">
        <v>4960.2</v>
      </c>
      <c r="AX98">
        <v>4929.32</v>
      </c>
      <c r="AY98">
        <v>4921.3999999999996</v>
      </c>
      <c r="AZ98">
        <v>4916.6400000000003</v>
      </c>
      <c r="BA98">
        <v>4924.76</v>
      </c>
      <c r="BB98">
        <v>4873.5200000000004</v>
      </c>
      <c r="BC98">
        <v>4862.5200000000004</v>
      </c>
      <c r="BD98">
        <v>4847.24</v>
      </c>
      <c r="BE98">
        <v>4827.6400000000003</v>
      </c>
      <c r="BF98">
        <v>4759.68</v>
      </c>
      <c r="BG98">
        <v>4662.28</v>
      </c>
      <c r="BH98">
        <v>4591.4399999999996</v>
      </c>
      <c r="BI98">
        <v>4465.8</v>
      </c>
      <c r="BJ98">
        <v>4358.68</v>
      </c>
      <c r="BK98">
        <v>4264.4399999999996</v>
      </c>
      <c r="BL98">
        <v>4104.04</v>
      </c>
      <c r="BM98">
        <v>3775.12</v>
      </c>
      <c r="BN98">
        <v>3130.08</v>
      </c>
      <c r="BO98">
        <v>2316</v>
      </c>
      <c r="BP98">
        <v>1742.52</v>
      </c>
      <c r="BQ98">
        <v>1255.1600000000001</v>
      </c>
      <c r="BR98">
        <v>771.04</v>
      </c>
      <c r="BS98">
        <v>377.92</v>
      </c>
      <c r="BT98">
        <v>148.32</v>
      </c>
      <c r="BU98">
        <v>26.76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ref="CT98:CT129" si="2">SUM(B98:CS98)</f>
        <v>154857.12000000002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16.48</v>
      </c>
      <c r="AD99">
        <v>116.36</v>
      </c>
      <c r="AE99">
        <v>320.44</v>
      </c>
      <c r="AF99">
        <v>646.55999999999995</v>
      </c>
      <c r="AG99">
        <v>1089.8</v>
      </c>
      <c r="AH99">
        <v>1583.16</v>
      </c>
      <c r="AI99">
        <v>2086.52</v>
      </c>
      <c r="AJ99">
        <v>2927.4</v>
      </c>
      <c r="AK99">
        <v>3681.36</v>
      </c>
      <c r="AL99">
        <v>3998.96</v>
      </c>
      <c r="AM99">
        <v>4214.88</v>
      </c>
      <c r="AN99">
        <v>4383.3999999999996</v>
      </c>
      <c r="AO99">
        <v>4495</v>
      </c>
      <c r="AP99">
        <v>4547.6000000000004</v>
      </c>
      <c r="AQ99">
        <v>4653.12</v>
      </c>
      <c r="AR99">
        <v>4749.4399999999996</v>
      </c>
      <c r="AS99">
        <v>4797.3599999999997</v>
      </c>
      <c r="AT99">
        <v>4785.4399999999996</v>
      </c>
      <c r="AU99">
        <v>4757.6000000000004</v>
      </c>
      <c r="AV99">
        <v>4772.3599999999997</v>
      </c>
      <c r="AW99">
        <v>4834.92</v>
      </c>
      <c r="AX99">
        <v>4893.4799999999996</v>
      </c>
      <c r="AY99">
        <v>4792.2</v>
      </c>
      <c r="AZ99">
        <v>4853.2</v>
      </c>
      <c r="BA99">
        <v>4791.12</v>
      </c>
      <c r="BB99">
        <v>4738.5600000000004</v>
      </c>
      <c r="BC99">
        <v>4701.16</v>
      </c>
      <c r="BD99">
        <v>4652.92</v>
      </c>
      <c r="BE99">
        <v>4648.28</v>
      </c>
      <c r="BF99">
        <v>4619.4799999999996</v>
      </c>
      <c r="BG99">
        <v>4587.68</v>
      </c>
      <c r="BH99">
        <v>4455.84</v>
      </c>
      <c r="BI99">
        <v>4283</v>
      </c>
      <c r="BJ99">
        <v>4153.88</v>
      </c>
      <c r="BK99">
        <v>4053.08</v>
      </c>
      <c r="BL99">
        <v>3778.52</v>
      </c>
      <c r="BM99">
        <v>3542.6</v>
      </c>
      <c r="BN99">
        <v>2989.6</v>
      </c>
      <c r="BO99">
        <v>2223.56</v>
      </c>
      <c r="BP99">
        <v>1654.88</v>
      </c>
      <c r="BQ99">
        <v>1183.96</v>
      </c>
      <c r="BR99">
        <v>762.8</v>
      </c>
      <c r="BS99">
        <v>393.76</v>
      </c>
      <c r="BT99">
        <v>145.56</v>
      </c>
      <c r="BU99">
        <v>26.48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si="2"/>
        <v>148383.75999999998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16.16</v>
      </c>
      <c r="AD100">
        <v>119.28</v>
      </c>
      <c r="AE100">
        <v>314.08</v>
      </c>
      <c r="AF100">
        <v>624.16</v>
      </c>
      <c r="AG100">
        <v>1025.44</v>
      </c>
      <c r="AH100">
        <v>1467.48</v>
      </c>
      <c r="AI100">
        <v>1936.2</v>
      </c>
      <c r="AJ100">
        <v>2700.08</v>
      </c>
      <c r="AK100">
        <v>3401.08</v>
      </c>
      <c r="AL100">
        <v>3765.84</v>
      </c>
      <c r="AM100">
        <v>4012.88</v>
      </c>
      <c r="AN100">
        <v>4193.4799999999996</v>
      </c>
      <c r="AO100">
        <v>4315.24</v>
      </c>
      <c r="AP100">
        <v>4422.12</v>
      </c>
      <c r="AQ100">
        <v>4504.88</v>
      </c>
      <c r="AR100">
        <v>4549.3999999999996</v>
      </c>
      <c r="AS100">
        <v>4593</v>
      </c>
      <c r="AT100">
        <v>4681.08</v>
      </c>
      <c r="AU100">
        <v>4653.68</v>
      </c>
      <c r="AV100">
        <v>4705.8</v>
      </c>
      <c r="AW100">
        <v>4748.04</v>
      </c>
      <c r="AX100">
        <v>4718.3599999999997</v>
      </c>
      <c r="AY100">
        <v>4719.32</v>
      </c>
      <c r="AZ100">
        <v>4570.32</v>
      </c>
      <c r="BA100">
        <v>4538.16</v>
      </c>
      <c r="BB100">
        <v>4536.3599999999997</v>
      </c>
      <c r="BC100">
        <v>4656.12</v>
      </c>
      <c r="BD100">
        <v>4747.6400000000003</v>
      </c>
      <c r="BE100">
        <v>4583.72</v>
      </c>
      <c r="BF100">
        <v>4529.04</v>
      </c>
      <c r="BG100">
        <v>4483.72</v>
      </c>
      <c r="BH100">
        <v>4254.2</v>
      </c>
      <c r="BI100">
        <v>4260.3999999999996</v>
      </c>
      <c r="BJ100">
        <v>4165.5600000000004</v>
      </c>
      <c r="BK100">
        <v>3929.72</v>
      </c>
      <c r="BL100">
        <v>3706.68</v>
      </c>
      <c r="BM100">
        <v>3353.44</v>
      </c>
      <c r="BN100">
        <v>2920.24</v>
      </c>
      <c r="BO100">
        <v>2152.64</v>
      </c>
      <c r="BP100">
        <v>1611.44</v>
      </c>
      <c r="BQ100">
        <v>1125.8</v>
      </c>
      <c r="BR100">
        <v>760.76</v>
      </c>
      <c r="BS100">
        <v>402.72</v>
      </c>
      <c r="BT100">
        <v>144.63999999999999</v>
      </c>
      <c r="BU100">
        <v>25.68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2"/>
        <v>143646.08000000002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12.28</v>
      </c>
      <c r="AD101">
        <v>106.16</v>
      </c>
      <c r="AE101">
        <v>282.95999999999998</v>
      </c>
      <c r="AF101">
        <v>537.88</v>
      </c>
      <c r="AG101">
        <v>877.4</v>
      </c>
      <c r="AH101">
        <v>1263.24</v>
      </c>
      <c r="AI101">
        <v>1659.56</v>
      </c>
      <c r="AJ101">
        <v>2198.56</v>
      </c>
      <c r="AK101">
        <v>2759.36</v>
      </c>
      <c r="AL101">
        <v>3085.32</v>
      </c>
      <c r="AM101">
        <v>3368.08</v>
      </c>
      <c r="AN101">
        <v>3597.72</v>
      </c>
      <c r="AO101">
        <v>3802.4</v>
      </c>
      <c r="AP101">
        <v>3968.96</v>
      </c>
      <c r="AQ101">
        <v>4124.12</v>
      </c>
      <c r="AR101">
        <v>4192.2</v>
      </c>
      <c r="AS101">
        <v>4255.4799999999996</v>
      </c>
      <c r="AT101">
        <v>4360.88</v>
      </c>
      <c r="AU101">
        <v>4532.92</v>
      </c>
      <c r="AV101">
        <v>4569.88</v>
      </c>
      <c r="AW101">
        <v>4488.84</v>
      </c>
      <c r="AX101">
        <v>4569.5600000000004</v>
      </c>
      <c r="AY101">
        <v>4634.68</v>
      </c>
      <c r="AZ101">
        <v>4577.04</v>
      </c>
      <c r="BA101">
        <v>4653.3999999999996</v>
      </c>
      <c r="BB101">
        <v>4655.12</v>
      </c>
      <c r="BC101">
        <v>4612.8</v>
      </c>
      <c r="BD101">
        <v>4590.24</v>
      </c>
      <c r="BE101">
        <v>4522</v>
      </c>
      <c r="BF101">
        <v>4412.76</v>
      </c>
      <c r="BG101">
        <v>4215.6000000000004</v>
      </c>
      <c r="BH101">
        <v>4067.6</v>
      </c>
      <c r="BI101">
        <v>3843</v>
      </c>
      <c r="BJ101">
        <v>3586.56</v>
      </c>
      <c r="BK101">
        <v>3381.64</v>
      </c>
      <c r="BL101">
        <v>3262.76</v>
      </c>
      <c r="BM101">
        <v>3102.88</v>
      </c>
      <c r="BN101">
        <v>2624.44</v>
      </c>
      <c r="BO101">
        <v>2018.44</v>
      </c>
      <c r="BP101">
        <v>1505.12</v>
      </c>
      <c r="BQ101">
        <v>1068.24</v>
      </c>
      <c r="BR101">
        <v>683.48</v>
      </c>
      <c r="BS101">
        <v>366.88</v>
      </c>
      <c r="BT101">
        <v>150.12</v>
      </c>
      <c r="BU101">
        <v>28.44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2"/>
        <v>133176.99999999997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8.8800000000000008</v>
      </c>
      <c r="AD102">
        <v>90.96</v>
      </c>
      <c r="AE102">
        <v>262.68</v>
      </c>
      <c r="AF102">
        <v>498.92</v>
      </c>
      <c r="AG102">
        <v>817.08</v>
      </c>
      <c r="AH102">
        <v>1193.68</v>
      </c>
      <c r="AI102">
        <v>1606.72</v>
      </c>
      <c r="AJ102">
        <v>2122.88</v>
      </c>
      <c r="AK102">
        <v>2636.84</v>
      </c>
      <c r="AL102">
        <v>2974.48</v>
      </c>
      <c r="AM102">
        <v>3248.92</v>
      </c>
      <c r="AN102">
        <v>3540.96</v>
      </c>
      <c r="AO102">
        <v>3737.2</v>
      </c>
      <c r="AP102">
        <v>3881.24</v>
      </c>
      <c r="AQ102">
        <v>4036.76</v>
      </c>
      <c r="AR102">
        <v>4153.2</v>
      </c>
      <c r="AS102">
        <v>4350.4399999999996</v>
      </c>
      <c r="AT102">
        <v>4417.96</v>
      </c>
      <c r="AU102">
        <v>4490.6400000000003</v>
      </c>
      <c r="AV102">
        <v>4525.96</v>
      </c>
      <c r="AW102">
        <v>4557.6000000000004</v>
      </c>
      <c r="AX102">
        <v>4541.3999999999996</v>
      </c>
      <c r="AY102">
        <v>4540.4799999999996</v>
      </c>
      <c r="AZ102">
        <v>4585.5200000000004</v>
      </c>
      <c r="BA102">
        <v>4571.68</v>
      </c>
      <c r="BB102">
        <v>4500.5600000000004</v>
      </c>
      <c r="BC102">
        <v>4519.6400000000003</v>
      </c>
      <c r="BD102">
        <v>4534.76</v>
      </c>
      <c r="BE102">
        <v>4515.2</v>
      </c>
      <c r="BF102">
        <v>4457.12</v>
      </c>
      <c r="BG102">
        <v>4353</v>
      </c>
      <c r="BH102">
        <v>4189.8</v>
      </c>
      <c r="BI102">
        <v>4105.6000000000004</v>
      </c>
      <c r="BJ102">
        <v>3773.96</v>
      </c>
      <c r="BK102">
        <v>3536.28</v>
      </c>
      <c r="BL102">
        <v>3377.84</v>
      </c>
      <c r="BM102">
        <v>3040.04</v>
      </c>
      <c r="BN102">
        <v>2550.16</v>
      </c>
      <c r="BO102">
        <v>1961.28</v>
      </c>
      <c r="BP102">
        <v>1426</v>
      </c>
      <c r="BQ102">
        <v>1041.1600000000001</v>
      </c>
      <c r="BR102">
        <v>655.52</v>
      </c>
      <c r="BS102">
        <v>364.92</v>
      </c>
      <c r="BT102">
        <v>148.56</v>
      </c>
      <c r="BU102">
        <v>29.76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2"/>
        <v>132474.24000000002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10.68</v>
      </c>
      <c r="AD103">
        <v>100.36</v>
      </c>
      <c r="AE103">
        <v>287.52</v>
      </c>
      <c r="AF103">
        <v>569.88</v>
      </c>
      <c r="AG103">
        <v>920.64</v>
      </c>
      <c r="AH103">
        <v>1351.44</v>
      </c>
      <c r="AI103">
        <v>1781.92</v>
      </c>
      <c r="AJ103">
        <v>2427.88</v>
      </c>
      <c r="AK103">
        <v>3029.16</v>
      </c>
      <c r="AL103">
        <v>3454.2</v>
      </c>
      <c r="AM103">
        <v>3714.12</v>
      </c>
      <c r="AN103">
        <v>3962.44</v>
      </c>
      <c r="AO103">
        <v>4159.12</v>
      </c>
      <c r="AP103">
        <v>4315.5600000000004</v>
      </c>
      <c r="AQ103">
        <v>4482.76</v>
      </c>
      <c r="AR103">
        <v>4592.08</v>
      </c>
      <c r="AS103">
        <v>4699.08</v>
      </c>
      <c r="AT103">
        <v>4755.4799999999996</v>
      </c>
      <c r="AU103">
        <v>4748.3599999999997</v>
      </c>
      <c r="AV103">
        <v>4784.84</v>
      </c>
      <c r="AW103">
        <v>4767.24</v>
      </c>
      <c r="AX103">
        <v>4784.4399999999996</v>
      </c>
      <c r="AY103">
        <v>4792.72</v>
      </c>
      <c r="AZ103">
        <v>4808.6400000000003</v>
      </c>
      <c r="BA103">
        <v>4807.32</v>
      </c>
      <c r="BB103">
        <v>4772.68</v>
      </c>
      <c r="BC103">
        <v>4746.92</v>
      </c>
      <c r="BD103">
        <v>4708.32</v>
      </c>
      <c r="BE103">
        <v>4623.4799999999996</v>
      </c>
      <c r="BF103">
        <v>4522.12</v>
      </c>
      <c r="BG103">
        <v>4460.96</v>
      </c>
      <c r="BH103">
        <v>4360.92</v>
      </c>
      <c r="BI103">
        <v>4275.96</v>
      </c>
      <c r="BJ103">
        <v>4091.44</v>
      </c>
      <c r="BK103">
        <v>3882.2</v>
      </c>
      <c r="BL103">
        <v>3662.68</v>
      </c>
      <c r="BM103">
        <v>3354.44</v>
      </c>
      <c r="BN103">
        <v>2876.12</v>
      </c>
      <c r="BO103">
        <v>2197.8000000000002</v>
      </c>
      <c r="BP103">
        <v>1586.84</v>
      </c>
      <c r="BQ103">
        <v>873.6</v>
      </c>
      <c r="BR103">
        <v>524.44000000000005</v>
      </c>
      <c r="BS103">
        <v>226.88</v>
      </c>
      <c r="BT103">
        <v>110.44</v>
      </c>
      <c r="BU103">
        <v>22.32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2"/>
        <v>141988.43999999997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10.52</v>
      </c>
      <c r="AD104">
        <v>104.24</v>
      </c>
      <c r="AE104">
        <v>279</v>
      </c>
      <c r="AF104">
        <v>574.32000000000005</v>
      </c>
      <c r="AG104">
        <v>915.48</v>
      </c>
      <c r="AH104">
        <v>1201.1600000000001</v>
      </c>
      <c r="AI104">
        <v>1564.32</v>
      </c>
      <c r="AJ104">
        <v>2041.72</v>
      </c>
      <c r="AK104">
        <v>2430.48</v>
      </c>
      <c r="AL104">
        <v>2832.56</v>
      </c>
      <c r="AM104">
        <v>3153.76</v>
      </c>
      <c r="AN104">
        <v>3480.8</v>
      </c>
      <c r="AO104">
        <v>3679.88</v>
      </c>
      <c r="AP104">
        <v>3830.04</v>
      </c>
      <c r="AQ104">
        <v>3917.68</v>
      </c>
      <c r="AR104">
        <v>3909.48</v>
      </c>
      <c r="AS104">
        <v>4196.88</v>
      </c>
      <c r="AT104">
        <v>4303.08</v>
      </c>
      <c r="AU104">
        <v>4329.24</v>
      </c>
      <c r="AV104">
        <v>4396.32</v>
      </c>
      <c r="AW104">
        <v>4339.96</v>
      </c>
      <c r="AX104">
        <v>4371.68</v>
      </c>
      <c r="AY104">
        <v>4466.12</v>
      </c>
      <c r="AZ104">
        <v>4307.2</v>
      </c>
      <c r="BA104">
        <v>4376.96</v>
      </c>
      <c r="BB104">
        <v>4318</v>
      </c>
      <c r="BC104">
        <v>4221.5600000000004</v>
      </c>
      <c r="BD104">
        <v>4314.68</v>
      </c>
      <c r="BE104">
        <v>4344.04</v>
      </c>
      <c r="BF104">
        <v>4158.6400000000003</v>
      </c>
      <c r="BG104">
        <v>4039.6</v>
      </c>
      <c r="BH104">
        <v>3912.52</v>
      </c>
      <c r="BI104">
        <v>3724.76</v>
      </c>
      <c r="BJ104">
        <v>3570.48</v>
      </c>
      <c r="BK104">
        <v>3347.4</v>
      </c>
      <c r="BL104">
        <v>3105.56</v>
      </c>
      <c r="BM104">
        <v>2672.2</v>
      </c>
      <c r="BN104">
        <v>2225.64</v>
      </c>
      <c r="BO104">
        <v>1678.56</v>
      </c>
      <c r="BP104">
        <v>1288.68</v>
      </c>
      <c r="BQ104">
        <v>938.4</v>
      </c>
      <c r="BR104">
        <v>561.32000000000005</v>
      </c>
      <c r="BS104">
        <v>307.56</v>
      </c>
      <c r="BT104">
        <v>132.36000000000001</v>
      </c>
      <c r="BU104">
        <v>24.44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2"/>
        <v>125899.27999999997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8.4</v>
      </c>
      <c r="AD105">
        <v>98.2</v>
      </c>
      <c r="AE105">
        <v>251.12</v>
      </c>
      <c r="AF105">
        <v>489.56</v>
      </c>
      <c r="AG105">
        <v>765.84</v>
      </c>
      <c r="AH105">
        <v>1064.3599999999999</v>
      </c>
      <c r="AI105">
        <v>1461.4</v>
      </c>
      <c r="AJ105">
        <v>2062.92</v>
      </c>
      <c r="AK105">
        <v>2302.96</v>
      </c>
      <c r="AL105">
        <v>2774.24</v>
      </c>
      <c r="AM105">
        <v>3194.12</v>
      </c>
      <c r="AN105">
        <v>3423.2</v>
      </c>
      <c r="AO105">
        <v>3692.32</v>
      </c>
      <c r="AP105">
        <v>3532.12</v>
      </c>
      <c r="AQ105">
        <v>3951.36</v>
      </c>
      <c r="AR105">
        <v>4183.28</v>
      </c>
      <c r="AS105">
        <v>4304.6400000000003</v>
      </c>
      <c r="AT105">
        <v>4325.68</v>
      </c>
      <c r="AU105">
        <v>4426.76</v>
      </c>
      <c r="AV105">
        <v>4544.4799999999996</v>
      </c>
      <c r="AW105">
        <v>4449.68</v>
      </c>
      <c r="AX105">
        <v>4536.3999999999996</v>
      </c>
      <c r="AY105">
        <v>4222.24</v>
      </c>
      <c r="AZ105">
        <v>4155.5200000000004</v>
      </c>
      <c r="BA105">
        <v>4293.96</v>
      </c>
      <c r="BB105">
        <v>4516.92</v>
      </c>
      <c r="BC105">
        <v>4523.72</v>
      </c>
      <c r="BD105">
        <v>4217.6400000000003</v>
      </c>
      <c r="BE105">
        <v>4118.28</v>
      </c>
      <c r="BF105">
        <v>4084.84</v>
      </c>
      <c r="BG105">
        <v>4143</v>
      </c>
      <c r="BH105">
        <v>3854.28</v>
      </c>
      <c r="BI105">
        <v>2694.4</v>
      </c>
      <c r="BJ105">
        <v>3054.12</v>
      </c>
      <c r="BK105">
        <v>2245.7600000000002</v>
      </c>
      <c r="BL105">
        <v>2315.48</v>
      </c>
      <c r="BM105">
        <v>1366.96</v>
      </c>
      <c r="BN105">
        <v>1264.52</v>
      </c>
      <c r="BO105">
        <v>1092.6400000000001</v>
      </c>
      <c r="BP105">
        <v>1176.6400000000001</v>
      </c>
      <c r="BQ105">
        <v>910.6</v>
      </c>
      <c r="BR105">
        <v>526.36</v>
      </c>
      <c r="BS105">
        <v>260.36</v>
      </c>
      <c r="BT105">
        <v>98.96</v>
      </c>
      <c r="BU105">
        <v>16.32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2"/>
        <v>118996.56000000001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6.32</v>
      </c>
      <c r="AD106">
        <v>98.68</v>
      </c>
      <c r="AE106">
        <v>304.48</v>
      </c>
      <c r="AF106">
        <v>528.72</v>
      </c>
      <c r="AG106">
        <v>747.36</v>
      </c>
      <c r="AH106">
        <v>935.96</v>
      </c>
      <c r="AI106">
        <v>1239.68</v>
      </c>
      <c r="AJ106">
        <v>1680.12</v>
      </c>
      <c r="AK106">
        <v>2231.08</v>
      </c>
      <c r="AL106">
        <v>2627.2</v>
      </c>
      <c r="AM106">
        <v>2924.36</v>
      </c>
      <c r="AN106">
        <v>3255.76</v>
      </c>
      <c r="AO106">
        <v>3317.2</v>
      </c>
      <c r="AP106">
        <v>3550.2</v>
      </c>
      <c r="AQ106">
        <v>3509.56</v>
      </c>
      <c r="AR106">
        <v>3560.8</v>
      </c>
      <c r="AS106">
        <v>3968.64</v>
      </c>
      <c r="AT106">
        <v>4562.4399999999996</v>
      </c>
      <c r="AU106">
        <v>4324.12</v>
      </c>
      <c r="AV106">
        <v>3656.08</v>
      </c>
      <c r="AW106">
        <v>2760.48</v>
      </c>
      <c r="AX106">
        <v>3213.08</v>
      </c>
      <c r="AY106">
        <v>3583.12</v>
      </c>
      <c r="AZ106">
        <v>3776.96</v>
      </c>
      <c r="BA106">
        <v>3936.2</v>
      </c>
      <c r="BB106">
        <v>3702.4</v>
      </c>
      <c r="BC106">
        <v>4328.12</v>
      </c>
      <c r="BD106">
        <v>4319.16</v>
      </c>
      <c r="BE106">
        <v>4034.32</v>
      </c>
      <c r="BF106">
        <v>4047.16</v>
      </c>
      <c r="BG106">
        <v>2712.6</v>
      </c>
      <c r="BH106">
        <v>3241.76</v>
      </c>
      <c r="BI106">
        <v>3180.4</v>
      </c>
      <c r="BJ106">
        <v>3006.44</v>
      </c>
      <c r="BK106">
        <v>3287.84</v>
      </c>
      <c r="BL106">
        <v>2994.12</v>
      </c>
      <c r="BM106">
        <v>2575.2399999999998</v>
      </c>
      <c r="BN106">
        <v>2110.4</v>
      </c>
      <c r="BO106">
        <v>1536.28</v>
      </c>
      <c r="BP106">
        <v>1196.4000000000001</v>
      </c>
      <c r="BQ106">
        <v>894.84</v>
      </c>
      <c r="BR106">
        <v>546.96</v>
      </c>
      <c r="BS106">
        <v>292.27999999999997</v>
      </c>
      <c r="BT106">
        <v>119.84</v>
      </c>
      <c r="BU106">
        <v>21.64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2"/>
        <v>112446.8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3.56</v>
      </c>
      <c r="AD107">
        <v>45.48</v>
      </c>
      <c r="AE107">
        <v>165.84</v>
      </c>
      <c r="AF107">
        <v>434.64</v>
      </c>
      <c r="AG107">
        <v>723.36</v>
      </c>
      <c r="AH107">
        <v>1062.24</v>
      </c>
      <c r="AI107">
        <v>1379.28</v>
      </c>
      <c r="AJ107">
        <v>1769.56</v>
      </c>
      <c r="AK107">
        <v>2184.04</v>
      </c>
      <c r="AL107">
        <v>2540.3200000000002</v>
      </c>
      <c r="AM107">
        <v>2830.2</v>
      </c>
      <c r="AN107">
        <v>3077.68</v>
      </c>
      <c r="AO107">
        <v>3269.12</v>
      </c>
      <c r="AP107">
        <v>3405.36</v>
      </c>
      <c r="AQ107">
        <v>3584.96</v>
      </c>
      <c r="AR107">
        <v>3878.88</v>
      </c>
      <c r="AS107">
        <v>3996.16</v>
      </c>
      <c r="AT107">
        <v>4198.4399999999996</v>
      </c>
      <c r="AU107">
        <v>4391.8</v>
      </c>
      <c r="AV107">
        <v>4340.6000000000004</v>
      </c>
      <c r="AW107">
        <v>4376</v>
      </c>
      <c r="AX107">
        <v>4450</v>
      </c>
      <c r="AY107">
        <v>4561.96</v>
      </c>
      <c r="AZ107">
        <v>4512.8</v>
      </c>
      <c r="BA107">
        <v>4507.16</v>
      </c>
      <c r="BB107">
        <v>4401.5200000000004</v>
      </c>
      <c r="BC107">
        <v>4477.2</v>
      </c>
      <c r="BD107">
        <v>4427.4399999999996</v>
      </c>
      <c r="BE107">
        <v>4275.3599999999997</v>
      </c>
      <c r="BF107">
        <v>4300.32</v>
      </c>
      <c r="BG107">
        <v>4306.4799999999996</v>
      </c>
      <c r="BH107">
        <v>4165</v>
      </c>
      <c r="BI107">
        <v>4082.64</v>
      </c>
      <c r="BJ107">
        <v>3846.6</v>
      </c>
      <c r="BK107">
        <v>3611.24</v>
      </c>
      <c r="BL107">
        <v>3074.96</v>
      </c>
      <c r="BM107">
        <v>2231.12</v>
      </c>
      <c r="BN107">
        <v>1276.44</v>
      </c>
      <c r="BO107">
        <v>1601.92</v>
      </c>
      <c r="BP107">
        <v>1358.52</v>
      </c>
      <c r="BQ107">
        <v>1064.5999999999999</v>
      </c>
      <c r="BR107">
        <v>670.2</v>
      </c>
      <c r="BS107">
        <v>370.48</v>
      </c>
      <c r="BT107">
        <v>168.56</v>
      </c>
      <c r="BU107">
        <v>39.32</v>
      </c>
      <c r="BV107">
        <v>0.24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2"/>
        <v>123439.60000000002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5.12</v>
      </c>
      <c r="AD108">
        <v>81.44</v>
      </c>
      <c r="AE108">
        <v>245.08</v>
      </c>
      <c r="AF108">
        <v>485.84</v>
      </c>
      <c r="AG108">
        <v>819.28</v>
      </c>
      <c r="AH108">
        <v>1166.24</v>
      </c>
      <c r="AI108">
        <v>1493.2</v>
      </c>
      <c r="AJ108">
        <v>1953.96</v>
      </c>
      <c r="AK108">
        <v>2467.92</v>
      </c>
      <c r="AL108">
        <v>2854.72</v>
      </c>
      <c r="AM108">
        <v>3115.4</v>
      </c>
      <c r="AN108">
        <v>3358.92</v>
      </c>
      <c r="AO108">
        <v>3636.84</v>
      </c>
      <c r="AP108">
        <v>3834.84</v>
      </c>
      <c r="AQ108">
        <v>4022.84</v>
      </c>
      <c r="AR108">
        <v>4151.24</v>
      </c>
      <c r="AS108">
        <v>4241.88</v>
      </c>
      <c r="AT108">
        <v>4397.6000000000004</v>
      </c>
      <c r="AU108">
        <v>4471.96</v>
      </c>
      <c r="AV108">
        <v>4470.5600000000004</v>
      </c>
      <c r="AW108">
        <v>4440.2</v>
      </c>
      <c r="AX108">
        <v>4366.4399999999996</v>
      </c>
      <c r="AY108">
        <v>4512.68</v>
      </c>
      <c r="AZ108">
        <v>4493.04</v>
      </c>
      <c r="BA108">
        <v>4290.3599999999997</v>
      </c>
      <c r="BB108">
        <v>3482.64</v>
      </c>
      <c r="BC108">
        <v>3944.96</v>
      </c>
      <c r="BD108">
        <v>3754.64</v>
      </c>
      <c r="BE108">
        <v>4397.08</v>
      </c>
      <c r="BF108">
        <v>4392.72</v>
      </c>
      <c r="BG108">
        <v>3743.2</v>
      </c>
      <c r="BH108">
        <v>2732.08</v>
      </c>
      <c r="BI108">
        <v>3108.32</v>
      </c>
      <c r="BJ108">
        <v>2962.16</v>
      </c>
      <c r="BK108">
        <v>2068.6</v>
      </c>
      <c r="BL108">
        <v>1589.2</v>
      </c>
      <c r="BM108">
        <v>1142.56</v>
      </c>
      <c r="BN108">
        <v>1290.48</v>
      </c>
      <c r="BO108">
        <v>1537.2</v>
      </c>
      <c r="BP108">
        <v>1313.2</v>
      </c>
      <c r="BQ108">
        <v>1051.8</v>
      </c>
      <c r="BR108">
        <v>793.32</v>
      </c>
      <c r="BS108">
        <v>391.36</v>
      </c>
      <c r="BT108">
        <v>155.52000000000001</v>
      </c>
      <c r="BU108">
        <v>24.6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2"/>
        <v>117253.24000000002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16</v>
      </c>
      <c r="AD109">
        <v>146.91999999999999</v>
      </c>
      <c r="AE109">
        <v>425.08</v>
      </c>
      <c r="AF109">
        <v>773.2</v>
      </c>
      <c r="AG109">
        <v>1027.52</v>
      </c>
      <c r="AH109">
        <v>1320.28</v>
      </c>
      <c r="AI109">
        <v>1576.52</v>
      </c>
      <c r="AJ109">
        <v>2091.6799999999998</v>
      </c>
      <c r="AK109">
        <v>2573.04</v>
      </c>
      <c r="AL109">
        <v>2921.28</v>
      </c>
      <c r="AM109">
        <v>3265.84</v>
      </c>
      <c r="AN109">
        <v>3474.64</v>
      </c>
      <c r="AO109">
        <v>3655.44</v>
      </c>
      <c r="AP109">
        <v>3939.52</v>
      </c>
      <c r="AQ109">
        <v>4083</v>
      </c>
      <c r="AR109">
        <v>4225.4399999999996</v>
      </c>
      <c r="AS109">
        <v>4316.12</v>
      </c>
      <c r="AT109">
        <v>4433.8</v>
      </c>
      <c r="AU109">
        <v>4119.16</v>
      </c>
      <c r="AV109">
        <v>4373.92</v>
      </c>
      <c r="AW109">
        <v>4557.3999999999996</v>
      </c>
      <c r="AX109">
        <v>4117.96</v>
      </c>
      <c r="AY109">
        <v>0</v>
      </c>
      <c r="AZ109">
        <v>2476.64</v>
      </c>
      <c r="BA109">
        <v>3725.88</v>
      </c>
      <c r="BB109">
        <v>3396.4</v>
      </c>
      <c r="BC109">
        <v>3202.08</v>
      </c>
      <c r="BD109">
        <v>2362</v>
      </c>
      <c r="BE109">
        <v>0</v>
      </c>
      <c r="BF109">
        <v>0</v>
      </c>
      <c r="BG109">
        <v>0</v>
      </c>
      <c r="BH109">
        <v>0</v>
      </c>
      <c r="BI109">
        <v>901.44</v>
      </c>
      <c r="BJ109">
        <v>4001</v>
      </c>
      <c r="BK109">
        <v>2499.1999999999998</v>
      </c>
      <c r="BL109">
        <v>3157.92</v>
      </c>
      <c r="BM109">
        <v>2560.6</v>
      </c>
      <c r="BN109">
        <v>1708.32</v>
      </c>
      <c r="BO109">
        <v>1474.72</v>
      </c>
      <c r="BP109">
        <v>1358.64</v>
      </c>
      <c r="BQ109">
        <v>1170.8399999999999</v>
      </c>
      <c r="BR109">
        <v>642.28</v>
      </c>
      <c r="BS109">
        <v>553.32000000000005</v>
      </c>
      <c r="BT109">
        <v>282</v>
      </c>
      <c r="BU109">
        <v>76.319999999999993</v>
      </c>
      <c r="BV109">
        <v>4.28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2"/>
        <v>96987.640000000029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3.6</v>
      </c>
      <c r="AD110">
        <v>29.96</v>
      </c>
      <c r="AE110">
        <v>119.08</v>
      </c>
      <c r="AF110">
        <v>379.88</v>
      </c>
      <c r="AG110">
        <v>746.76</v>
      </c>
      <c r="AH110">
        <v>1062.1199999999999</v>
      </c>
      <c r="AI110">
        <v>1179.68</v>
      </c>
      <c r="AJ110">
        <v>1077.96</v>
      </c>
      <c r="AK110">
        <v>1070.96</v>
      </c>
      <c r="AL110">
        <v>1075.76</v>
      </c>
      <c r="AM110">
        <v>1328.12</v>
      </c>
      <c r="AN110">
        <v>1904.76</v>
      </c>
      <c r="AO110">
        <v>2684.48</v>
      </c>
      <c r="AP110">
        <v>2940.24</v>
      </c>
      <c r="AQ110">
        <v>2988.12</v>
      </c>
      <c r="AR110">
        <v>3248.48</v>
      </c>
      <c r="AS110">
        <v>3645.16</v>
      </c>
      <c r="AT110">
        <v>4035.88</v>
      </c>
      <c r="AU110">
        <v>3724.16</v>
      </c>
      <c r="AV110">
        <v>4415.4399999999996</v>
      </c>
      <c r="AW110">
        <v>4191.16</v>
      </c>
      <c r="AX110">
        <v>3575.2</v>
      </c>
      <c r="AY110">
        <v>3246.16</v>
      </c>
      <c r="AZ110">
        <v>4015.4</v>
      </c>
      <c r="BA110">
        <v>3026.48</v>
      </c>
      <c r="BB110">
        <v>4506.84</v>
      </c>
      <c r="BC110">
        <v>4365</v>
      </c>
      <c r="BD110">
        <v>3901.88</v>
      </c>
      <c r="BE110">
        <v>4120.8</v>
      </c>
      <c r="BF110">
        <v>2729.36</v>
      </c>
      <c r="BG110">
        <v>3060.64</v>
      </c>
      <c r="BH110">
        <v>2749.04</v>
      </c>
      <c r="BI110">
        <v>3283</v>
      </c>
      <c r="BJ110">
        <v>2367.1999999999998</v>
      </c>
      <c r="BK110">
        <v>2033.48</v>
      </c>
      <c r="BL110">
        <v>1761.76</v>
      </c>
      <c r="BM110">
        <v>1562.12</v>
      </c>
      <c r="BN110">
        <v>1631.32</v>
      </c>
      <c r="BO110">
        <v>2069.8000000000002</v>
      </c>
      <c r="BP110">
        <v>1661.24</v>
      </c>
      <c r="BQ110">
        <v>882.52</v>
      </c>
      <c r="BR110">
        <v>408.76</v>
      </c>
      <c r="BS110">
        <v>288.36</v>
      </c>
      <c r="BT110">
        <v>158.44</v>
      </c>
      <c r="BU110">
        <v>33.44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2"/>
        <v>99290.000000000015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3.92</v>
      </c>
      <c r="AD111">
        <v>70.92</v>
      </c>
      <c r="AE111">
        <v>214.4</v>
      </c>
      <c r="AF111">
        <v>432.52</v>
      </c>
      <c r="AG111">
        <v>712.76</v>
      </c>
      <c r="AH111">
        <v>1034.3599999999999</v>
      </c>
      <c r="AI111">
        <v>1405.96</v>
      </c>
      <c r="AJ111">
        <v>1949.88</v>
      </c>
      <c r="AK111">
        <v>2466.44</v>
      </c>
      <c r="AL111">
        <v>2905.76</v>
      </c>
      <c r="AM111">
        <v>3226.52</v>
      </c>
      <c r="AN111">
        <v>3554.44</v>
      </c>
      <c r="AO111">
        <v>3817.76</v>
      </c>
      <c r="AP111">
        <v>4003.32</v>
      </c>
      <c r="AQ111">
        <v>4133.32</v>
      </c>
      <c r="AR111">
        <v>4283.4799999999996</v>
      </c>
      <c r="AS111">
        <v>4361.84</v>
      </c>
      <c r="AT111">
        <v>4439.16</v>
      </c>
      <c r="AU111">
        <v>4483.5600000000004</v>
      </c>
      <c r="AV111">
        <v>4561.84</v>
      </c>
      <c r="AW111">
        <v>4502.4399999999996</v>
      </c>
      <c r="AX111">
        <v>4565.68</v>
      </c>
      <c r="AY111">
        <v>4577.6000000000004</v>
      </c>
      <c r="AZ111">
        <v>4529.72</v>
      </c>
      <c r="BA111">
        <v>4543.72</v>
      </c>
      <c r="BB111">
        <v>4506.04</v>
      </c>
      <c r="BC111">
        <v>4458.84</v>
      </c>
      <c r="BD111">
        <v>4485</v>
      </c>
      <c r="BE111">
        <v>4415.32</v>
      </c>
      <c r="BF111">
        <v>4352.3999999999996</v>
      </c>
      <c r="BG111">
        <v>4240.88</v>
      </c>
      <c r="BH111">
        <v>4090.88</v>
      </c>
      <c r="BI111">
        <v>4089.68</v>
      </c>
      <c r="BJ111">
        <v>3886.48</v>
      </c>
      <c r="BK111">
        <v>3642.8</v>
      </c>
      <c r="BL111">
        <v>3466.56</v>
      </c>
      <c r="BM111">
        <v>3201.6</v>
      </c>
      <c r="BN111">
        <v>2822.52</v>
      </c>
      <c r="BO111">
        <v>2294.6799999999998</v>
      </c>
      <c r="BP111">
        <v>1729.36</v>
      </c>
      <c r="BQ111">
        <v>1271.96</v>
      </c>
      <c r="BR111">
        <v>853</v>
      </c>
      <c r="BS111">
        <v>472.08</v>
      </c>
      <c r="BT111">
        <v>220.16</v>
      </c>
      <c r="BU111">
        <v>64.8</v>
      </c>
      <c r="BV111">
        <v>2.88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2"/>
        <v>133349.23999999996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5.88</v>
      </c>
      <c r="AD112">
        <v>76.2</v>
      </c>
      <c r="AE112">
        <v>159.91999999999999</v>
      </c>
      <c r="AF112">
        <v>376.64</v>
      </c>
      <c r="AG112">
        <v>678.04</v>
      </c>
      <c r="AH112">
        <v>1004.24</v>
      </c>
      <c r="AI112">
        <v>1337.92</v>
      </c>
      <c r="AJ112">
        <v>1772.76</v>
      </c>
      <c r="AK112">
        <v>2187.56</v>
      </c>
      <c r="AL112">
        <v>2545.64</v>
      </c>
      <c r="AM112">
        <v>2888.56</v>
      </c>
      <c r="AN112">
        <v>3236.12</v>
      </c>
      <c r="AO112">
        <v>3439.6</v>
      </c>
      <c r="AP112">
        <v>3588.04</v>
      </c>
      <c r="AQ112">
        <v>3805.52</v>
      </c>
      <c r="AR112">
        <v>4039.04</v>
      </c>
      <c r="AS112">
        <v>4203.08</v>
      </c>
      <c r="AT112">
        <v>4327.92</v>
      </c>
      <c r="AU112">
        <v>4416.2</v>
      </c>
      <c r="AV112">
        <v>4314.6000000000004</v>
      </c>
      <c r="AW112">
        <v>4444.84</v>
      </c>
      <c r="AX112">
        <v>4538.5200000000004</v>
      </c>
      <c r="AY112">
        <v>4320.6000000000004</v>
      </c>
      <c r="AZ112">
        <v>4425.24</v>
      </c>
      <c r="BA112">
        <v>4333.04</v>
      </c>
      <c r="BB112">
        <v>4430.84</v>
      </c>
      <c r="BC112">
        <v>3930.6</v>
      </c>
      <c r="BD112">
        <v>4695.28</v>
      </c>
      <c r="BE112">
        <v>4677.12</v>
      </c>
      <c r="BF112">
        <v>4127.5200000000004</v>
      </c>
      <c r="BG112">
        <v>3172.96</v>
      </c>
      <c r="BH112">
        <v>3838.24</v>
      </c>
      <c r="BI112">
        <v>3894.88</v>
      </c>
      <c r="BJ112">
        <v>3575</v>
      </c>
      <c r="BK112">
        <v>3053.92</v>
      </c>
      <c r="BL112">
        <v>1502.72</v>
      </c>
      <c r="BM112">
        <v>1782.96</v>
      </c>
      <c r="BN112">
        <v>1255.3599999999999</v>
      </c>
      <c r="BO112">
        <v>2225.88</v>
      </c>
      <c r="BP112">
        <v>1569.4</v>
      </c>
      <c r="BQ112">
        <v>1173.5999999999999</v>
      </c>
      <c r="BR112">
        <v>722.16</v>
      </c>
      <c r="BS112">
        <v>403.8</v>
      </c>
      <c r="BT112">
        <v>217.88</v>
      </c>
      <c r="BU112">
        <v>48.04</v>
      </c>
      <c r="BV112">
        <v>2.2400000000000002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2"/>
        <v>120766.12000000002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5.4</v>
      </c>
      <c r="AD113">
        <v>84.72</v>
      </c>
      <c r="AE113">
        <v>252.04</v>
      </c>
      <c r="AF113">
        <v>518.64</v>
      </c>
      <c r="AG113">
        <v>874.16</v>
      </c>
      <c r="AH113">
        <v>1299.96</v>
      </c>
      <c r="AI113">
        <v>1743.6</v>
      </c>
      <c r="AJ113">
        <v>2387.12</v>
      </c>
      <c r="AK113">
        <v>2991.08</v>
      </c>
      <c r="AL113">
        <v>3371.6</v>
      </c>
      <c r="AM113">
        <v>3666.84</v>
      </c>
      <c r="AN113">
        <v>3934.2</v>
      </c>
      <c r="AO113">
        <v>4131.6000000000004</v>
      </c>
      <c r="AP113">
        <v>4310.16</v>
      </c>
      <c r="AQ113">
        <v>4243.3599999999997</v>
      </c>
      <c r="AR113">
        <v>4253.96</v>
      </c>
      <c r="AS113">
        <v>4535.84</v>
      </c>
      <c r="AT113">
        <v>4581.96</v>
      </c>
      <c r="AU113">
        <v>4610.4399999999996</v>
      </c>
      <c r="AV113">
        <v>4643.32</v>
      </c>
      <c r="AW113">
        <v>4667.12</v>
      </c>
      <c r="AX113">
        <v>4669.4399999999996</v>
      </c>
      <c r="AY113">
        <v>4777.5200000000004</v>
      </c>
      <c r="AZ113">
        <v>4749.24</v>
      </c>
      <c r="BA113">
        <v>4697.24</v>
      </c>
      <c r="BB113">
        <v>4691.92</v>
      </c>
      <c r="BC113">
        <v>4681.28</v>
      </c>
      <c r="BD113">
        <v>4642.6400000000003</v>
      </c>
      <c r="BE113">
        <v>4634.96</v>
      </c>
      <c r="BF113">
        <v>4494.08</v>
      </c>
      <c r="BG113">
        <v>4461.92</v>
      </c>
      <c r="BH113">
        <v>4273.96</v>
      </c>
      <c r="BI113">
        <v>4237.5600000000004</v>
      </c>
      <c r="BJ113">
        <v>4130.16</v>
      </c>
      <c r="BK113">
        <v>4033.48</v>
      </c>
      <c r="BL113">
        <v>3739.32</v>
      </c>
      <c r="BM113">
        <v>3517.72</v>
      </c>
      <c r="BN113">
        <v>3190.16</v>
      </c>
      <c r="BO113">
        <v>2594.44</v>
      </c>
      <c r="BP113">
        <v>1885.32</v>
      </c>
      <c r="BQ113">
        <v>1400.92</v>
      </c>
      <c r="BR113">
        <v>974.88</v>
      </c>
      <c r="BS113">
        <v>577.16</v>
      </c>
      <c r="BT113">
        <v>276.52</v>
      </c>
      <c r="BU113">
        <v>74.319999999999993</v>
      </c>
      <c r="BV113">
        <v>3.84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2"/>
        <v>142517.12000000005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10.16</v>
      </c>
      <c r="AD114">
        <v>100.72</v>
      </c>
      <c r="AE114">
        <v>293.16000000000003</v>
      </c>
      <c r="AF114">
        <v>620.08000000000004</v>
      </c>
      <c r="AG114">
        <v>1055.5999999999999</v>
      </c>
      <c r="AH114">
        <v>1553</v>
      </c>
      <c r="AI114">
        <v>2039.84</v>
      </c>
      <c r="AJ114">
        <v>2864.12</v>
      </c>
      <c r="AK114">
        <v>3583.08</v>
      </c>
      <c r="AL114">
        <v>3951.68</v>
      </c>
      <c r="AM114">
        <v>4207.3999999999996</v>
      </c>
      <c r="AN114">
        <v>4404.5200000000004</v>
      </c>
      <c r="AO114">
        <v>4594.16</v>
      </c>
      <c r="AP114">
        <v>4688.88</v>
      </c>
      <c r="AQ114">
        <v>4766.88</v>
      </c>
      <c r="AR114">
        <v>4831.84</v>
      </c>
      <c r="AS114">
        <v>4902.84</v>
      </c>
      <c r="AT114">
        <v>4944.12</v>
      </c>
      <c r="AU114">
        <v>5017.04</v>
      </c>
      <c r="AV114">
        <v>5029.4399999999996</v>
      </c>
      <c r="AW114">
        <v>5000.84</v>
      </c>
      <c r="AX114">
        <v>4960.76</v>
      </c>
      <c r="AY114">
        <v>4937.04</v>
      </c>
      <c r="AZ114">
        <v>4944.84</v>
      </c>
      <c r="BA114">
        <v>4987.96</v>
      </c>
      <c r="BB114">
        <v>5055.24</v>
      </c>
      <c r="BC114">
        <v>4981.5200000000004</v>
      </c>
      <c r="BD114">
        <v>5000.24</v>
      </c>
      <c r="BE114">
        <v>4952.3999999999996</v>
      </c>
      <c r="BF114">
        <v>4900.16</v>
      </c>
      <c r="BG114">
        <v>4862.12</v>
      </c>
      <c r="BH114">
        <v>4797.28</v>
      </c>
      <c r="BI114">
        <v>4680.76</v>
      </c>
      <c r="BJ114">
        <v>4599.76</v>
      </c>
      <c r="BK114">
        <v>4410.3599999999997</v>
      </c>
      <c r="BL114">
        <v>4196.96</v>
      </c>
      <c r="BM114">
        <v>3980.92</v>
      </c>
      <c r="BN114">
        <v>3615.96</v>
      </c>
      <c r="BO114">
        <v>2909.48</v>
      </c>
      <c r="BP114">
        <v>2088.6</v>
      </c>
      <c r="BQ114">
        <v>1607.6</v>
      </c>
      <c r="BR114">
        <v>1141.72</v>
      </c>
      <c r="BS114">
        <v>693.48</v>
      </c>
      <c r="BT114">
        <v>316.24</v>
      </c>
      <c r="BU114">
        <v>94.32</v>
      </c>
      <c r="BV114">
        <v>7.6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2"/>
        <v>157182.72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11.76</v>
      </c>
      <c r="AD115">
        <v>105.28</v>
      </c>
      <c r="AE115">
        <v>317.8</v>
      </c>
      <c r="AF115">
        <v>683</v>
      </c>
      <c r="AG115">
        <v>1157</v>
      </c>
      <c r="AH115">
        <v>1682.12</v>
      </c>
      <c r="AI115">
        <v>2191.2399999999998</v>
      </c>
      <c r="AJ115">
        <v>3062.84</v>
      </c>
      <c r="AK115">
        <v>3808.6</v>
      </c>
      <c r="AL115">
        <v>4129.8</v>
      </c>
      <c r="AM115">
        <v>4334.88</v>
      </c>
      <c r="AN115">
        <v>4501.16</v>
      </c>
      <c r="AO115">
        <v>4619.24</v>
      </c>
      <c r="AP115">
        <v>4741.92</v>
      </c>
      <c r="AQ115">
        <v>4846.5200000000004</v>
      </c>
      <c r="AR115">
        <v>4845.8</v>
      </c>
      <c r="AS115">
        <v>4853.92</v>
      </c>
      <c r="AT115">
        <v>4873.4799999999996</v>
      </c>
      <c r="AU115">
        <v>4997.12</v>
      </c>
      <c r="AV115">
        <v>4952.12</v>
      </c>
      <c r="AW115">
        <v>4920.8</v>
      </c>
      <c r="AX115">
        <v>4952.6000000000004</v>
      </c>
      <c r="AY115">
        <v>4968.68</v>
      </c>
      <c r="AZ115">
        <v>4971.96</v>
      </c>
      <c r="BA115">
        <v>4984.84</v>
      </c>
      <c r="BB115">
        <v>4992.28</v>
      </c>
      <c r="BC115">
        <v>5070.2</v>
      </c>
      <c r="BD115">
        <v>5049.12</v>
      </c>
      <c r="BE115">
        <v>4937.3599999999997</v>
      </c>
      <c r="BF115">
        <v>4781.08</v>
      </c>
      <c r="BG115">
        <v>4762.96</v>
      </c>
      <c r="BH115">
        <v>4689.3999999999996</v>
      </c>
      <c r="BI115">
        <v>4661.5600000000004</v>
      </c>
      <c r="BJ115">
        <v>4454.76</v>
      </c>
      <c r="BK115">
        <v>4312.3999999999996</v>
      </c>
      <c r="BL115">
        <v>4059.88</v>
      </c>
      <c r="BM115">
        <v>3805.32</v>
      </c>
      <c r="BN115">
        <v>3501.36</v>
      </c>
      <c r="BO115">
        <v>2875.72</v>
      </c>
      <c r="BP115">
        <v>1965.72</v>
      </c>
      <c r="BQ115">
        <v>1496.44</v>
      </c>
      <c r="BR115">
        <v>1034.44</v>
      </c>
      <c r="BS115">
        <v>626.36</v>
      </c>
      <c r="BT115">
        <v>299.83999999999997</v>
      </c>
      <c r="BU115">
        <v>102.96</v>
      </c>
      <c r="BV115">
        <v>8.1999999999999993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2"/>
        <v>157001.84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11.12</v>
      </c>
      <c r="AD116">
        <v>104.28</v>
      </c>
      <c r="AE116">
        <v>315.36</v>
      </c>
      <c r="AF116">
        <v>684.4</v>
      </c>
      <c r="AG116">
        <v>1174.6400000000001</v>
      </c>
      <c r="AH116">
        <v>1693.6</v>
      </c>
      <c r="AI116">
        <v>2218.04</v>
      </c>
      <c r="AJ116">
        <v>2744.96</v>
      </c>
      <c r="AK116">
        <v>3367.84</v>
      </c>
      <c r="AL116">
        <v>3739.16</v>
      </c>
      <c r="AM116">
        <v>3998.64</v>
      </c>
      <c r="AN116">
        <v>4193.6400000000003</v>
      </c>
      <c r="AO116">
        <v>4322.12</v>
      </c>
      <c r="AP116">
        <v>4465.96</v>
      </c>
      <c r="AQ116">
        <v>4612.92</v>
      </c>
      <c r="AR116">
        <v>4700.3999999999996</v>
      </c>
      <c r="AS116">
        <v>4767.92</v>
      </c>
      <c r="AT116">
        <v>4822.3999999999996</v>
      </c>
      <c r="AU116">
        <v>4719.5200000000004</v>
      </c>
      <c r="AV116">
        <v>4708.24</v>
      </c>
      <c r="AW116">
        <v>4824.4799999999996</v>
      </c>
      <c r="AX116">
        <v>4959.08</v>
      </c>
      <c r="AY116">
        <v>4984.68</v>
      </c>
      <c r="AZ116">
        <v>4942.32</v>
      </c>
      <c r="BA116">
        <v>4940.6000000000004</v>
      </c>
      <c r="BB116">
        <v>4873.6400000000003</v>
      </c>
      <c r="BC116">
        <v>4771.3599999999997</v>
      </c>
      <c r="BD116">
        <v>4714.76</v>
      </c>
      <c r="BE116">
        <v>4671.6000000000004</v>
      </c>
      <c r="BF116">
        <v>4568.24</v>
      </c>
      <c r="BG116">
        <v>4511.68</v>
      </c>
      <c r="BH116">
        <v>4533.88</v>
      </c>
      <c r="BI116">
        <v>4519</v>
      </c>
      <c r="BJ116">
        <v>4434.88</v>
      </c>
      <c r="BK116">
        <v>4380.08</v>
      </c>
      <c r="BL116">
        <v>4117.16</v>
      </c>
      <c r="BM116">
        <v>3891.12</v>
      </c>
      <c r="BN116">
        <v>3536.56</v>
      </c>
      <c r="BO116">
        <v>2999.88</v>
      </c>
      <c r="BP116">
        <v>2195.1999999999998</v>
      </c>
      <c r="BQ116">
        <v>1599.32</v>
      </c>
      <c r="BR116">
        <v>1086.52</v>
      </c>
      <c r="BS116">
        <v>625.55999999999995</v>
      </c>
      <c r="BT116">
        <v>282.52</v>
      </c>
      <c r="BU116">
        <v>89.16</v>
      </c>
      <c r="BV116">
        <v>7.72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2"/>
        <v>152426.16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6.32</v>
      </c>
      <c r="AD117">
        <v>92.84</v>
      </c>
      <c r="AE117">
        <v>279.27999999999997</v>
      </c>
      <c r="AF117">
        <v>580.44000000000005</v>
      </c>
      <c r="AG117">
        <v>1005.36</v>
      </c>
      <c r="AH117">
        <v>1471.2</v>
      </c>
      <c r="AI117">
        <v>1959.68</v>
      </c>
      <c r="AJ117">
        <v>2731.2</v>
      </c>
      <c r="AK117">
        <v>3398.8</v>
      </c>
      <c r="AL117">
        <v>3668.8</v>
      </c>
      <c r="AM117">
        <v>3975.52</v>
      </c>
      <c r="AN117">
        <v>4203</v>
      </c>
      <c r="AO117">
        <v>4393.68</v>
      </c>
      <c r="AP117">
        <v>4602.68</v>
      </c>
      <c r="AQ117">
        <v>4791.3599999999997</v>
      </c>
      <c r="AR117">
        <v>4755.96</v>
      </c>
      <c r="AS117">
        <v>4759.3999999999996</v>
      </c>
      <c r="AT117">
        <v>4785.92</v>
      </c>
      <c r="AU117">
        <v>4787.24</v>
      </c>
      <c r="AV117">
        <v>4816.5200000000004</v>
      </c>
      <c r="AW117">
        <v>4900.68</v>
      </c>
      <c r="AX117">
        <v>4916.12</v>
      </c>
      <c r="AY117">
        <v>4837.6000000000004</v>
      </c>
      <c r="AZ117">
        <v>4952</v>
      </c>
      <c r="BA117">
        <v>4910.5600000000004</v>
      </c>
      <c r="BB117">
        <v>4859.8</v>
      </c>
      <c r="BC117">
        <v>4842.96</v>
      </c>
      <c r="BD117">
        <v>4858.2</v>
      </c>
      <c r="BE117">
        <v>4837.92</v>
      </c>
      <c r="BF117">
        <v>4857.16</v>
      </c>
      <c r="BG117">
        <v>4769.96</v>
      </c>
      <c r="BH117">
        <v>4547.32</v>
      </c>
      <c r="BI117">
        <v>4411.28</v>
      </c>
      <c r="BJ117">
        <v>4372.6000000000004</v>
      </c>
      <c r="BK117">
        <v>4179.8</v>
      </c>
      <c r="BL117">
        <v>4008.48</v>
      </c>
      <c r="BM117">
        <v>3776.92</v>
      </c>
      <c r="BN117">
        <v>3517.04</v>
      </c>
      <c r="BO117">
        <v>2901.12</v>
      </c>
      <c r="BP117">
        <v>2070.04</v>
      </c>
      <c r="BQ117">
        <v>1581.24</v>
      </c>
      <c r="BR117">
        <v>1105.1600000000001</v>
      </c>
      <c r="BS117">
        <v>574.28</v>
      </c>
      <c r="BT117">
        <v>312.24</v>
      </c>
      <c r="BU117">
        <v>110.44</v>
      </c>
      <c r="BV117">
        <v>12.36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2"/>
        <v>152088.48000000001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2.4</v>
      </c>
      <c r="AD118">
        <v>44.52</v>
      </c>
      <c r="AE118">
        <v>111.16</v>
      </c>
      <c r="AF118">
        <v>353.6</v>
      </c>
      <c r="AG118">
        <v>746.24</v>
      </c>
      <c r="AH118">
        <v>1042.2</v>
      </c>
      <c r="AI118">
        <v>1279.8</v>
      </c>
      <c r="AJ118">
        <v>2127.7600000000002</v>
      </c>
      <c r="AK118">
        <v>2647.2</v>
      </c>
      <c r="AL118">
        <v>2730.12</v>
      </c>
      <c r="AM118">
        <v>3469.28</v>
      </c>
      <c r="AN118">
        <v>3988.2</v>
      </c>
      <c r="AO118">
        <v>4256.84</v>
      </c>
      <c r="AP118">
        <v>4373.68</v>
      </c>
      <c r="AQ118">
        <v>4383</v>
      </c>
      <c r="AR118">
        <v>4432.04</v>
      </c>
      <c r="AS118">
        <v>4790</v>
      </c>
      <c r="AT118">
        <v>4705.8</v>
      </c>
      <c r="AU118">
        <v>4914.92</v>
      </c>
      <c r="AV118">
        <v>4881.24</v>
      </c>
      <c r="AW118">
        <v>4814.88</v>
      </c>
      <c r="AX118">
        <v>4835.4399999999996</v>
      </c>
      <c r="AY118">
        <v>4879.04</v>
      </c>
      <c r="AZ118">
        <v>4876.76</v>
      </c>
      <c r="BA118">
        <v>4840.5200000000004</v>
      </c>
      <c r="BB118">
        <v>4906.3599999999997</v>
      </c>
      <c r="BC118">
        <v>4993.92</v>
      </c>
      <c r="BD118">
        <v>4959.04</v>
      </c>
      <c r="BE118">
        <v>4592.6400000000003</v>
      </c>
      <c r="BF118">
        <v>4718.6000000000004</v>
      </c>
      <c r="BG118">
        <v>4620.6000000000004</v>
      </c>
      <c r="BH118">
        <v>4210.12</v>
      </c>
      <c r="BI118">
        <v>4501.2</v>
      </c>
      <c r="BJ118">
        <v>4197.16</v>
      </c>
      <c r="BK118">
        <v>3884.96</v>
      </c>
      <c r="BL118">
        <v>4017.2</v>
      </c>
      <c r="BM118">
        <v>3469.12</v>
      </c>
      <c r="BN118">
        <v>3551.28</v>
      </c>
      <c r="BO118">
        <v>3073.68</v>
      </c>
      <c r="BP118">
        <v>2173.04</v>
      </c>
      <c r="BQ118">
        <v>1559.96</v>
      </c>
      <c r="BR118">
        <v>1104.2</v>
      </c>
      <c r="BS118">
        <v>703.24</v>
      </c>
      <c r="BT118">
        <v>316.83999999999997</v>
      </c>
      <c r="BU118">
        <v>88.16</v>
      </c>
      <c r="BV118">
        <v>9.32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2"/>
        <v>145177.28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8.84</v>
      </c>
      <c r="AD119">
        <v>108.48</v>
      </c>
      <c r="AE119">
        <v>302.24</v>
      </c>
      <c r="AF119">
        <v>673.84</v>
      </c>
      <c r="AG119">
        <v>1149.92</v>
      </c>
      <c r="AH119">
        <v>1688.64</v>
      </c>
      <c r="AI119">
        <v>2209.08</v>
      </c>
      <c r="AJ119">
        <v>3064.76</v>
      </c>
      <c r="AK119">
        <v>3864.72</v>
      </c>
      <c r="AL119">
        <v>4196.5600000000004</v>
      </c>
      <c r="AM119">
        <v>4459.6400000000003</v>
      </c>
      <c r="AN119">
        <v>4694.6400000000003</v>
      </c>
      <c r="AO119">
        <v>4783.12</v>
      </c>
      <c r="AP119">
        <v>4859.76</v>
      </c>
      <c r="AQ119">
        <v>4966.92</v>
      </c>
      <c r="AR119">
        <v>4995.4399999999996</v>
      </c>
      <c r="AS119">
        <v>5037.96</v>
      </c>
      <c r="AT119">
        <v>5048.68</v>
      </c>
      <c r="AU119">
        <v>5101.6400000000003</v>
      </c>
      <c r="AV119">
        <v>5137.6000000000004</v>
      </c>
      <c r="AW119">
        <v>5125.5600000000004</v>
      </c>
      <c r="AX119">
        <v>5129.92</v>
      </c>
      <c r="AY119">
        <v>5115.84</v>
      </c>
      <c r="AZ119">
        <v>5156.24</v>
      </c>
      <c r="BA119">
        <v>5200.32</v>
      </c>
      <c r="BB119">
        <v>5063.84</v>
      </c>
      <c r="BC119">
        <v>4894.8</v>
      </c>
      <c r="BD119">
        <v>4715.6000000000004</v>
      </c>
      <c r="BE119">
        <v>4768.6400000000003</v>
      </c>
      <c r="BF119">
        <v>4672.08</v>
      </c>
      <c r="BG119">
        <v>4716.96</v>
      </c>
      <c r="BH119">
        <v>4551.4399999999996</v>
      </c>
      <c r="BI119">
        <v>4579.84</v>
      </c>
      <c r="BJ119">
        <v>4353.2</v>
      </c>
      <c r="BK119">
        <v>4185.28</v>
      </c>
      <c r="BL119">
        <v>3953.52</v>
      </c>
      <c r="BM119">
        <v>3687.92</v>
      </c>
      <c r="BN119">
        <v>3593</v>
      </c>
      <c r="BO119">
        <v>2990.6</v>
      </c>
      <c r="BP119">
        <v>1968.72</v>
      </c>
      <c r="BQ119">
        <v>1359.4</v>
      </c>
      <c r="BR119">
        <v>1057.6400000000001</v>
      </c>
      <c r="BS119">
        <v>669.52</v>
      </c>
      <c r="BT119">
        <v>384.24</v>
      </c>
      <c r="BU119">
        <v>156.63999999999999</v>
      </c>
      <c r="BV119">
        <v>28.04</v>
      </c>
      <c r="BW119">
        <v>0.04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2"/>
        <v>158431.32000000004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5.88</v>
      </c>
      <c r="AD120">
        <v>92.52</v>
      </c>
      <c r="AE120">
        <v>305</v>
      </c>
      <c r="AF120">
        <v>653.12</v>
      </c>
      <c r="AG120">
        <v>1102</v>
      </c>
      <c r="AH120">
        <v>1565.48</v>
      </c>
      <c r="AI120">
        <v>2053.92</v>
      </c>
      <c r="AJ120">
        <v>2896.16</v>
      </c>
      <c r="AK120">
        <v>3631.32</v>
      </c>
      <c r="AL120">
        <v>3973.4</v>
      </c>
      <c r="AM120">
        <v>4204.6400000000003</v>
      </c>
      <c r="AN120">
        <v>4372.96</v>
      </c>
      <c r="AO120">
        <v>4497.6000000000004</v>
      </c>
      <c r="AP120">
        <v>4609.28</v>
      </c>
      <c r="AQ120">
        <v>4682.32</v>
      </c>
      <c r="AR120">
        <v>4747.6000000000004</v>
      </c>
      <c r="AS120">
        <v>4753.2</v>
      </c>
      <c r="AT120">
        <v>4776.16</v>
      </c>
      <c r="AU120">
        <v>4787.72</v>
      </c>
      <c r="AV120">
        <v>4811</v>
      </c>
      <c r="AW120">
        <v>4800</v>
      </c>
      <c r="AX120">
        <v>4860.6400000000003</v>
      </c>
      <c r="AY120">
        <v>4764.6400000000003</v>
      </c>
      <c r="AZ120">
        <v>4758.24</v>
      </c>
      <c r="BA120">
        <v>4819.28</v>
      </c>
      <c r="BB120">
        <v>4883.72</v>
      </c>
      <c r="BC120">
        <v>4952</v>
      </c>
      <c r="BD120">
        <v>4917.6400000000003</v>
      </c>
      <c r="BE120">
        <v>4839.8</v>
      </c>
      <c r="BF120">
        <v>4747.4399999999996</v>
      </c>
      <c r="BG120">
        <v>4658.4799999999996</v>
      </c>
      <c r="BH120">
        <v>4555.92</v>
      </c>
      <c r="BI120">
        <v>4360.4799999999996</v>
      </c>
      <c r="BJ120">
        <v>4193.12</v>
      </c>
      <c r="BK120">
        <v>4062.6</v>
      </c>
      <c r="BL120">
        <v>3989.76</v>
      </c>
      <c r="BM120">
        <v>3691.2</v>
      </c>
      <c r="BN120">
        <v>3420.8</v>
      </c>
      <c r="BO120">
        <v>2726.08</v>
      </c>
      <c r="BP120">
        <v>1718.28</v>
      </c>
      <c r="BQ120">
        <v>1345.04</v>
      </c>
      <c r="BR120">
        <v>971.72</v>
      </c>
      <c r="BS120">
        <v>650.24</v>
      </c>
      <c r="BT120">
        <v>360.16</v>
      </c>
      <c r="BU120">
        <v>140.91999999999999</v>
      </c>
      <c r="BV120">
        <v>22.68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2"/>
        <v>151732.16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2.08</v>
      </c>
      <c r="AD121">
        <v>55.52</v>
      </c>
      <c r="AE121">
        <v>263.92</v>
      </c>
      <c r="AF121">
        <v>637.20000000000005</v>
      </c>
      <c r="AG121">
        <v>1069.5999999999999</v>
      </c>
      <c r="AH121">
        <v>1582.12</v>
      </c>
      <c r="AI121">
        <v>2036.56</v>
      </c>
      <c r="AJ121">
        <v>2832.36</v>
      </c>
      <c r="AK121">
        <v>3565.36</v>
      </c>
      <c r="AL121">
        <v>3917.08</v>
      </c>
      <c r="AM121">
        <v>4146.72</v>
      </c>
      <c r="AN121">
        <v>4336.6000000000004</v>
      </c>
      <c r="AO121">
        <v>4479.5200000000004</v>
      </c>
      <c r="AP121">
        <v>4583.92</v>
      </c>
      <c r="AQ121">
        <v>4697.12</v>
      </c>
      <c r="AR121">
        <v>4803.76</v>
      </c>
      <c r="AS121">
        <v>4838.04</v>
      </c>
      <c r="AT121">
        <v>4843.16</v>
      </c>
      <c r="AU121">
        <v>4919.4799999999996</v>
      </c>
      <c r="AV121">
        <v>4963.72</v>
      </c>
      <c r="AW121">
        <v>4943.08</v>
      </c>
      <c r="AX121">
        <v>4960.32</v>
      </c>
      <c r="AY121">
        <v>4980.4799999999996</v>
      </c>
      <c r="AZ121">
        <v>5028.72</v>
      </c>
      <c r="BA121">
        <v>5071.92</v>
      </c>
      <c r="BB121">
        <v>4999.08</v>
      </c>
      <c r="BC121">
        <v>4978.68</v>
      </c>
      <c r="BD121">
        <v>4988.28</v>
      </c>
      <c r="BE121">
        <v>4943.12</v>
      </c>
      <c r="BF121">
        <v>4795.4799999999996</v>
      </c>
      <c r="BG121">
        <v>4821.68</v>
      </c>
      <c r="BH121">
        <v>4641.08</v>
      </c>
      <c r="BI121">
        <v>4457.4399999999996</v>
      </c>
      <c r="BJ121">
        <v>4325.4399999999996</v>
      </c>
      <c r="BK121">
        <v>4250.08</v>
      </c>
      <c r="BL121">
        <v>4037.92</v>
      </c>
      <c r="BM121">
        <v>3710.08</v>
      </c>
      <c r="BN121">
        <v>3459.96</v>
      </c>
      <c r="BO121">
        <v>2907.36</v>
      </c>
      <c r="BP121">
        <v>2110.08</v>
      </c>
      <c r="BQ121">
        <v>1553.96</v>
      </c>
      <c r="BR121">
        <v>1104.1199999999999</v>
      </c>
      <c r="BS121">
        <v>681.44</v>
      </c>
      <c r="BT121">
        <v>349.84</v>
      </c>
      <c r="BU121">
        <v>123</v>
      </c>
      <c r="BV121">
        <v>18.04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2"/>
        <v>154814.51999999999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12.36</v>
      </c>
      <c r="AD122">
        <v>114.44</v>
      </c>
      <c r="AE122">
        <v>321.83999999999997</v>
      </c>
      <c r="AF122">
        <v>635.55999999999995</v>
      </c>
      <c r="AG122">
        <v>1074.4000000000001</v>
      </c>
      <c r="AH122">
        <v>1540.52</v>
      </c>
      <c r="AI122">
        <v>2007</v>
      </c>
      <c r="AJ122">
        <v>2761.28</v>
      </c>
      <c r="AK122">
        <v>3344.92</v>
      </c>
      <c r="AL122">
        <v>3518.12</v>
      </c>
      <c r="AM122">
        <v>3795.8</v>
      </c>
      <c r="AN122">
        <v>4175.32</v>
      </c>
      <c r="AO122">
        <v>4321.96</v>
      </c>
      <c r="AP122">
        <v>4493.3599999999997</v>
      </c>
      <c r="AQ122">
        <v>4574.96</v>
      </c>
      <c r="AR122">
        <v>4686.12</v>
      </c>
      <c r="AS122">
        <v>4725.16</v>
      </c>
      <c r="AT122">
        <v>4807.6000000000004</v>
      </c>
      <c r="AU122">
        <v>4860.4399999999996</v>
      </c>
      <c r="AV122">
        <v>4910.84</v>
      </c>
      <c r="AW122">
        <v>4934.04</v>
      </c>
      <c r="AX122">
        <v>4919.32</v>
      </c>
      <c r="AY122">
        <v>4917.8</v>
      </c>
      <c r="AZ122">
        <v>4921.8</v>
      </c>
      <c r="BA122">
        <v>4988.6000000000004</v>
      </c>
      <c r="BB122">
        <v>4939.4799999999996</v>
      </c>
      <c r="BC122">
        <v>4877.88</v>
      </c>
      <c r="BD122">
        <v>4796.68</v>
      </c>
      <c r="BE122">
        <v>4853.3999999999996</v>
      </c>
      <c r="BF122">
        <v>4901.72</v>
      </c>
      <c r="BG122">
        <v>4775.32</v>
      </c>
      <c r="BH122">
        <v>4673.3599999999997</v>
      </c>
      <c r="BI122">
        <v>4505.92</v>
      </c>
      <c r="BJ122">
        <v>4405.72</v>
      </c>
      <c r="BK122">
        <v>4271.12</v>
      </c>
      <c r="BL122">
        <v>4016.24</v>
      </c>
      <c r="BM122">
        <v>3750.8</v>
      </c>
      <c r="BN122">
        <v>3448.4</v>
      </c>
      <c r="BO122">
        <v>2967.48</v>
      </c>
      <c r="BP122">
        <v>2119.8000000000002</v>
      </c>
      <c r="BQ122">
        <v>1551.48</v>
      </c>
      <c r="BR122">
        <v>1133.32</v>
      </c>
      <c r="BS122">
        <v>734.52</v>
      </c>
      <c r="BT122">
        <v>330.28</v>
      </c>
      <c r="BU122">
        <v>130.88</v>
      </c>
      <c r="BV122">
        <v>14.92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2"/>
        <v>152562.28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3.04</v>
      </c>
      <c r="AD123">
        <v>89.28</v>
      </c>
      <c r="AE123">
        <v>209.92</v>
      </c>
      <c r="AF123">
        <v>436.48</v>
      </c>
      <c r="AG123">
        <v>892.64</v>
      </c>
      <c r="AH123">
        <v>1251.92</v>
      </c>
      <c r="AI123">
        <v>1578.48</v>
      </c>
      <c r="AJ123">
        <v>2120.16</v>
      </c>
      <c r="AK123">
        <v>2775.84</v>
      </c>
      <c r="AL123">
        <v>2753.84</v>
      </c>
      <c r="AM123">
        <v>3756.48</v>
      </c>
      <c r="AN123">
        <v>4080.6</v>
      </c>
      <c r="AO123">
        <v>4323.72</v>
      </c>
      <c r="AP123">
        <v>4462.24</v>
      </c>
      <c r="AQ123">
        <v>4574.4799999999996</v>
      </c>
      <c r="AR123">
        <v>4637.2</v>
      </c>
      <c r="AS123">
        <v>4694.4799999999996</v>
      </c>
      <c r="AT123">
        <v>4753</v>
      </c>
      <c r="AU123">
        <v>4786.28</v>
      </c>
      <c r="AV123">
        <v>4833.3999999999996</v>
      </c>
      <c r="AW123">
        <v>4842.24</v>
      </c>
      <c r="AX123">
        <v>4837.92</v>
      </c>
      <c r="AY123">
        <v>4793.4399999999996</v>
      </c>
      <c r="AZ123">
        <v>4835.4799999999996</v>
      </c>
      <c r="BA123">
        <v>4804.68</v>
      </c>
      <c r="BB123">
        <v>4820.5600000000004</v>
      </c>
      <c r="BC123">
        <v>4449.84</v>
      </c>
      <c r="BD123">
        <v>4731.4799999999996</v>
      </c>
      <c r="BE123">
        <v>4705.5600000000004</v>
      </c>
      <c r="BF123">
        <v>4687.84</v>
      </c>
      <c r="BG123">
        <v>4564.24</v>
      </c>
      <c r="BH123">
        <v>4418.4799999999996</v>
      </c>
      <c r="BI123">
        <v>4136.4799999999996</v>
      </c>
      <c r="BJ123">
        <v>3921.8</v>
      </c>
      <c r="BK123">
        <v>3840.68</v>
      </c>
      <c r="BL123">
        <v>3715.64</v>
      </c>
      <c r="BM123">
        <v>3447.84</v>
      </c>
      <c r="BN123">
        <v>3151.64</v>
      </c>
      <c r="BO123">
        <v>2547.04</v>
      </c>
      <c r="BP123">
        <v>1853.28</v>
      </c>
      <c r="BQ123">
        <v>1415.44</v>
      </c>
      <c r="BR123">
        <v>1043.96</v>
      </c>
      <c r="BS123">
        <v>660.2</v>
      </c>
      <c r="BT123">
        <v>352.8</v>
      </c>
      <c r="BU123">
        <v>137.19999999999999</v>
      </c>
      <c r="BV123">
        <v>20.48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2"/>
        <v>143749.72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13.44</v>
      </c>
      <c r="AD124">
        <v>111.56</v>
      </c>
      <c r="AE124">
        <v>294.60000000000002</v>
      </c>
      <c r="AF124">
        <v>583.96</v>
      </c>
      <c r="AG124">
        <v>966.2</v>
      </c>
      <c r="AH124">
        <v>1397.88</v>
      </c>
      <c r="AI124">
        <v>1808.12</v>
      </c>
      <c r="AJ124">
        <v>2477.52</v>
      </c>
      <c r="AK124">
        <v>3062.88</v>
      </c>
      <c r="AL124">
        <v>3507.04</v>
      </c>
      <c r="AM124">
        <v>3829.28</v>
      </c>
      <c r="AN124">
        <v>4103.72</v>
      </c>
      <c r="AO124">
        <v>4344</v>
      </c>
      <c r="AP124">
        <v>4464.5600000000004</v>
      </c>
      <c r="AQ124">
        <v>4527.16</v>
      </c>
      <c r="AR124">
        <v>4651.96</v>
      </c>
      <c r="AS124">
        <v>4741</v>
      </c>
      <c r="AT124">
        <v>4779.16</v>
      </c>
      <c r="AU124">
        <v>4838.3999999999996</v>
      </c>
      <c r="AV124">
        <v>4816.16</v>
      </c>
      <c r="AW124">
        <v>4869.32</v>
      </c>
      <c r="AX124">
        <v>4821.16</v>
      </c>
      <c r="AY124">
        <v>4881.3999999999996</v>
      </c>
      <c r="AZ124">
        <v>4904.4799999999996</v>
      </c>
      <c r="BA124">
        <v>4880.24</v>
      </c>
      <c r="BB124">
        <v>4916.3599999999997</v>
      </c>
      <c r="BC124">
        <v>4890.3999999999996</v>
      </c>
      <c r="BD124">
        <v>4829.72</v>
      </c>
      <c r="BE124">
        <v>4798.3999999999996</v>
      </c>
      <c r="BF124">
        <v>4755.4399999999996</v>
      </c>
      <c r="BG124">
        <v>4646.68</v>
      </c>
      <c r="BH124">
        <v>4555.4799999999996</v>
      </c>
      <c r="BI124">
        <v>4467.3599999999997</v>
      </c>
      <c r="BJ124">
        <v>4348.68</v>
      </c>
      <c r="BK124">
        <v>4123.24</v>
      </c>
      <c r="BL124">
        <v>3919.4</v>
      </c>
      <c r="BM124">
        <v>3616.32</v>
      </c>
      <c r="BN124">
        <v>3327.44</v>
      </c>
      <c r="BO124">
        <v>2719.6</v>
      </c>
      <c r="BP124">
        <v>1965.52</v>
      </c>
      <c r="BQ124">
        <v>1467.84</v>
      </c>
      <c r="BR124">
        <v>1081.44</v>
      </c>
      <c r="BS124">
        <v>708.72</v>
      </c>
      <c r="BT124">
        <v>321.12</v>
      </c>
      <c r="BU124">
        <v>108.16</v>
      </c>
      <c r="BV124">
        <v>17.36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2"/>
        <v>149259.87999999998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12.08</v>
      </c>
      <c r="AD125">
        <v>106.68</v>
      </c>
      <c r="AE125">
        <v>309.8</v>
      </c>
      <c r="AF125">
        <v>651.04</v>
      </c>
      <c r="AG125">
        <v>1108.1199999999999</v>
      </c>
      <c r="AH125">
        <v>1599.76</v>
      </c>
      <c r="AI125">
        <v>2090.96</v>
      </c>
      <c r="AJ125">
        <v>2965.84</v>
      </c>
      <c r="AK125">
        <v>3742.68</v>
      </c>
      <c r="AL125">
        <v>4066.64</v>
      </c>
      <c r="AM125">
        <v>4173.5200000000004</v>
      </c>
      <c r="AN125">
        <v>4327.08</v>
      </c>
      <c r="AO125">
        <v>4491.68</v>
      </c>
      <c r="AP125">
        <v>4564.2</v>
      </c>
      <c r="AQ125">
        <v>4636.6400000000003</v>
      </c>
      <c r="AR125">
        <v>4696.24</v>
      </c>
      <c r="AS125">
        <v>4771</v>
      </c>
      <c r="AT125">
        <v>4841.04</v>
      </c>
      <c r="AU125">
        <v>4873.12</v>
      </c>
      <c r="AV125">
        <v>4873.68</v>
      </c>
      <c r="AW125">
        <v>4857.16</v>
      </c>
      <c r="AX125">
        <v>4844.6000000000004</v>
      </c>
      <c r="AY125">
        <v>4853.5200000000004</v>
      </c>
      <c r="AZ125">
        <v>4856.8</v>
      </c>
      <c r="BA125">
        <v>4893.92</v>
      </c>
      <c r="BB125">
        <v>4835.68</v>
      </c>
      <c r="BC125">
        <v>4693.84</v>
      </c>
      <c r="BD125">
        <v>4761.32</v>
      </c>
      <c r="BE125">
        <v>4715.68</v>
      </c>
      <c r="BF125">
        <v>4716.68</v>
      </c>
      <c r="BG125">
        <v>4643.4399999999996</v>
      </c>
      <c r="BH125">
        <v>4543.12</v>
      </c>
      <c r="BI125">
        <v>4435.96</v>
      </c>
      <c r="BJ125">
        <v>4249.28</v>
      </c>
      <c r="BK125">
        <v>4125.08</v>
      </c>
      <c r="BL125">
        <v>3872.64</v>
      </c>
      <c r="BM125">
        <v>3584.24</v>
      </c>
      <c r="BN125">
        <v>3270.44</v>
      </c>
      <c r="BO125">
        <v>2690.8</v>
      </c>
      <c r="BP125">
        <v>1908.16</v>
      </c>
      <c r="BQ125">
        <v>1386.32</v>
      </c>
      <c r="BR125">
        <v>1012.24</v>
      </c>
      <c r="BS125">
        <v>676.4</v>
      </c>
      <c r="BT125">
        <v>380.96</v>
      </c>
      <c r="BU125">
        <v>160.32</v>
      </c>
      <c r="BV125">
        <v>31.6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2"/>
        <v>151902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14.08</v>
      </c>
      <c r="AD126">
        <v>108.4</v>
      </c>
      <c r="AE126">
        <v>297.76</v>
      </c>
      <c r="AF126">
        <v>634.52</v>
      </c>
      <c r="AG126">
        <v>1030</v>
      </c>
      <c r="AH126">
        <v>1475.64</v>
      </c>
      <c r="AI126">
        <v>1946.16</v>
      </c>
      <c r="AJ126">
        <v>2765.56</v>
      </c>
      <c r="AK126">
        <v>3437.12</v>
      </c>
      <c r="AL126">
        <v>3784</v>
      </c>
      <c r="AM126">
        <v>4043.04</v>
      </c>
      <c r="AN126">
        <v>4268.68</v>
      </c>
      <c r="AO126">
        <v>4424.28</v>
      </c>
      <c r="AP126">
        <v>4544.6000000000004</v>
      </c>
      <c r="AQ126">
        <v>4630.04</v>
      </c>
      <c r="AR126">
        <v>4698.5600000000004</v>
      </c>
      <c r="AS126">
        <v>4752.88</v>
      </c>
      <c r="AT126">
        <v>4737.4799999999996</v>
      </c>
      <c r="AU126">
        <v>4793.6000000000004</v>
      </c>
      <c r="AV126">
        <v>4812.28</v>
      </c>
      <c r="AW126">
        <v>4880.4399999999996</v>
      </c>
      <c r="AX126">
        <v>4893.5200000000004</v>
      </c>
      <c r="AY126">
        <v>4890.04</v>
      </c>
      <c r="AZ126">
        <v>4901.68</v>
      </c>
      <c r="BA126">
        <v>4884.3999999999996</v>
      </c>
      <c r="BB126">
        <v>4867.88</v>
      </c>
      <c r="BC126">
        <v>4862.28</v>
      </c>
      <c r="BD126">
        <v>4814.32</v>
      </c>
      <c r="BE126">
        <v>4793.6400000000003</v>
      </c>
      <c r="BF126">
        <v>4708.2</v>
      </c>
      <c r="BG126">
        <v>4655.08</v>
      </c>
      <c r="BH126">
        <v>4526.4399999999996</v>
      </c>
      <c r="BI126">
        <v>4385.24</v>
      </c>
      <c r="BJ126">
        <v>4263.4799999999996</v>
      </c>
      <c r="BK126">
        <v>4051.84</v>
      </c>
      <c r="BL126">
        <v>3842.36</v>
      </c>
      <c r="BM126">
        <v>3623.08</v>
      </c>
      <c r="BN126">
        <v>3280.48</v>
      </c>
      <c r="BO126">
        <v>2643.92</v>
      </c>
      <c r="BP126">
        <v>1908.04</v>
      </c>
      <c r="BQ126">
        <v>1403.96</v>
      </c>
      <c r="BR126">
        <v>1002.08</v>
      </c>
      <c r="BS126">
        <v>656.36</v>
      </c>
      <c r="BT126">
        <v>348.96</v>
      </c>
      <c r="BU126">
        <v>137.6</v>
      </c>
      <c r="BV126">
        <v>26.8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2"/>
        <v>150450.79999999996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20.04</v>
      </c>
      <c r="AD127">
        <v>127.48</v>
      </c>
      <c r="AE127">
        <v>370.4</v>
      </c>
      <c r="AF127">
        <v>747.64</v>
      </c>
      <c r="AG127">
        <v>1220.04</v>
      </c>
      <c r="AH127">
        <v>1688.76</v>
      </c>
      <c r="AI127">
        <v>2186.6</v>
      </c>
      <c r="AJ127">
        <v>3053.28</v>
      </c>
      <c r="AK127">
        <v>3743.88</v>
      </c>
      <c r="AL127">
        <v>4072.76</v>
      </c>
      <c r="AM127">
        <v>4261.4799999999996</v>
      </c>
      <c r="AN127">
        <v>4378.5200000000004</v>
      </c>
      <c r="AO127">
        <v>4422.28</v>
      </c>
      <c r="AP127">
        <v>4517.84</v>
      </c>
      <c r="AQ127">
        <v>4687.84</v>
      </c>
      <c r="AR127">
        <v>4612.12</v>
      </c>
      <c r="AS127">
        <v>4414.4399999999996</v>
      </c>
      <c r="AT127">
        <v>4659.2</v>
      </c>
      <c r="AU127">
        <v>4767.2</v>
      </c>
      <c r="AV127">
        <v>4901.6400000000003</v>
      </c>
      <c r="AW127">
        <v>4857.4799999999996</v>
      </c>
      <c r="AX127">
        <v>4731.5200000000004</v>
      </c>
      <c r="AY127">
        <v>4521.4799999999996</v>
      </c>
      <c r="AZ127">
        <v>4562.08</v>
      </c>
      <c r="BA127">
        <v>4509.04</v>
      </c>
      <c r="BB127">
        <v>4859.92</v>
      </c>
      <c r="BC127">
        <v>4983.16</v>
      </c>
      <c r="BD127">
        <v>4393.88</v>
      </c>
      <c r="BE127">
        <v>4277.72</v>
      </c>
      <c r="BF127">
        <v>4526.12</v>
      </c>
      <c r="BG127">
        <v>4732</v>
      </c>
      <c r="BH127">
        <v>4700.8</v>
      </c>
      <c r="BI127">
        <v>4647.4399999999996</v>
      </c>
      <c r="BJ127">
        <v>4547.28</v>
      </c>
      <c r="BK127">
        <v>4301.16</v>
      </c>
      <c r="BL127">
        <v>4078.24</v>
      </c>
      <c r="BM127">
        <v>3875.08</v>
      </c>
      <c r="BN127">
        <v>3608.04</v>
      </c>
      <c r="BO127">
        <v>3111.12</v>
      </c>
      <c r="BP127">
        <v>2252.52</v>
      </c>
      <c r="BQ127">
        <v>1649.08</v>
      </c>
      <c r="BR127">
        <v>1220.68</v>
      </c>
      <c r="BS127">
        <v>783.92</v>
      </c>
      <c r="BT127">
        <v>409.76</v>
      </c>
      <c r="BU127">
        <v>158</v>
      </c>
      <c r="BV127">
        <v>26.36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2"/>
        <v>153177.31999999995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18.88</v>
      </c>
      <c r="AD128">
        <v>125.92</v>
      </c>
      <c r="AE128">
        <v>329.92</v>
      </c>
      <c r="AF128">
        <v>670.72</v>
      </c>
      <c r="AG128">
        <v>1101.4000000000001</v>
      </c>
      <c r="AH128">
        <v>1564.96</v>
      </c>
      <c r="AI128">
        <v>2103.08</v>
      </c>
      <c r="AJ128">
        <v>3011.04</v>
      </c>
      <c r="AK128">
        <v>3734.16</v>
      </c>
      <c r="AL128">
        <v>4074</v>
      </c>
      <c r="AM128">
        <v>4294.88</v>
      </c>
      <c r="AN128">
        <v>4465.12</v>
      </c>
      <c r="AO128">
        <v>4597.6000000000004</v>
      </c>
      <c r="AP128">
        <v>4408.04</v>
      </c>
      <c r="AQ128">
        <v>4553.72</v>
      </c>
      <c r="AR128">
        <v>4824.5600000000004</v>
      </c>
      <c r="AS128">
        <v>4905.6400000000003</v>
      </c>
      <c r="AT128">
        <v>4849.76</v>
      </c>
      <c r="AU128">
        <v>4926.5600000000004</v>
      </c>
      <c r="AV128">
        <v>4928.5200000000004</v>
      </c>
      <c r="AW128">
        <v>4881.2</v>
      </c>
      <c r="AX128">
        <v>4812.8</v>
      </c>
      <c r="AY128">
        <v>4844</v>
      </c>
      <c r="AZ128">
        <v>4832.28</v>
      </c>
      <c r="BA128">
        <v>4960.12</v>
      </c>
      <c r="BB128">
        <v>4956.68</v>
      </c>
      <c r="BC128">
        <v>4968.6400000000003</v>
      </c>
      <c r="BD128">
        <v>4960.24</v>
      </c>
      <c r="BE128">
        <v>4873.2</v>
      </c>
      <c r="BF128">
        <v>4877.72</v>
      </c>
      <c r="BG128">
        <v>4581.4399999999996</v>
      </c>
      <c r="BH128">
        <v>4354.5200000000004</v>
      </c>
      <c r="BI128">
        <v>4475.2</v>
      </c>
      <c r="BJ128">
        <v>4321.3999999999996</v>
      </c>
      <c r="BK128">
        <v>4209.32</v>
      </c>
      <c r="BL128">
        <v>4078.36</v>
      </c>
      <c r="BM128">
        <v>3878.2</v>
      </c>
      <c r="BN128">
        <v>3646.8</v>
      </c>
      <c r="BO128">
        <v>3178.32</v>
      </c>
      <c r="BP128">
        <v>2343.52</v>
      </c>
      <c r="BQ128">
        <v>1697.92</v>
      </c>
      <c r="BR128">
        <v>1220.96</v>
      </c>
      <c r="BS128">
        <v>739.76</v>
      </c>
      <c r="BT128">
        <v>396.92</v>
      </c>
      <c r="BU128">
        <v>160.84</v>
      </c>
      <c r="BV128">
        <v>34.159999999999997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2"/>
        <v>155773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14.88</v>
      </c>
      <c r="AD129">
        <v>113.4</v>
      </c>
      <c r="AE129">
        <v>378.96</v>
      </c>
      <c r="AF129">
        <v>798.12</v>
      </c>
      <c r="AG129">
        <v>1330.48</v>
      </c>
      <c r="AH129">
        <v>1907.8</v>
      </c>
      <c r="AI129">
        <v>2459.08</v>
      </c>
      <c r="AJ129">
        <v>3446.4</v>
      </c>
      <c r="AK129">
        <v>4166.92</v>
      </c>
      <c r="AL129">
        <v>4342.16</v>
      </c>
      <c r="AM129">
        <v>4458.16</v>
      </c>
      <c r="AN129">
        <v>4581.5200000000004</v>
      </c>
      <c r="AO129">
        <v>4793.2</v>
      </c>
      <c r="AP129">
        <v>4899</v>
      </c>
      <c r="AQ129">
        <v>4932.96</v>
      </c>
      <c r="AR129">
        <v>5027.5200000000004</v>
      </c>
      <c r="AS129">
        <v>5014.32</v>
      </c>
      <c r="AT129">
        <v>5006.08</v>
      </c>
      <c r="AU129">
        <v>4919.3999999999996</v>
      </c>
      <c r="AV129">
        <v>4879.6400000000003</v>
      </c>
      <c r="AW129">
        <v>4925.04</v>
      </c>
      <c r="AX129">
        <v>5001.32</v>
      </c>
      <c r="AY129">
        <v>4989.6400000000003</v>
      </c>
      <c r="AZ129">
        <v>5174.6000000000004</v>
      </c>
      <c r="BA129">
        <v>5040.16</v>
      </c>
      <c r="BB129">
        <v>5013.24</v>
      </c>
      <c r="BC129">
        <v>4893</v>
      </c>
      <c r="BD129">
        <v>4887.12</v>
      </c>
      <c r="BE129">
        <v>4789.92</v>
      </c>
      <c r="BF129">
        <v>4487.5600000000004</v>
      </c>
      <c r="BG129">
        <v>4410.4399999999996</v>
      </c>
      <c r="BH129">
        <v>4461.5600000000004</v>
      </c>
      <c r="BI129">
        <v>4002.32</v>
      </c>
      <c r="BJ129">
        <v>3923.24</v>
      </c>
      <c r="BK129">
        <v>4097.68</v>
      </c>
      <c r="BL129">
        <v>3710</v>
      </c>
      <c r="BM129">
        <v>3533.8</v>
      </c>
      <c r="BN129">
        <v>3313.36</v>
      </c>
      <c r="BO129">
        <v>2878.24</v>
      </c>
      <c r="BP129">
        <v>2041.76</v>
      </c>
      <c r="BQ129">
        <v>1478</v>
      </c>
      <c r="BR129">
        <v>1132.56</v>
      </c>
      <c r="BS129">
        <v>810.04</v>
      </c>
      <c r="BT129">
        <v>444.48</v>
      </c>
      <c r="BU129">
        <v>184.92</v>
      </c>
      <c r="BV129">
        <v>48.8</v>
      </c>
      <c r="BW129">
        <v>0.08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2"/>
        <v>157142.87999999998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17.600000000000001</v>
      </c>
      <c r="AD130">
        <v>127.84</v>
      </c>
      <c r="AE130">
        <v>330.6</v>
      </c>
      <c r="AF130">
        <v>585</v>
      </c>
      <c r="AG130">
        <v>1056.8800000000001</v>
      </c>
      <c r="AH130">
        <v>1504.64</v>
      </c>
      <c r="AI130">
        <v>2012.12</v>
      </c>
      <c r="AJ130">
        <v>2839.36</v>
      </c>
      <c r="AK130">
        <v>3494.72</v>
      </c>
      <c r="AL130">
        <v>3817.4</v>
      </c>
      <c r="AM130">
        <v>4036.68</v>
      </c>
      <c r="AN130">
        <v>4278.96</v>
      </c>
      <c r="AO130">
        <v>4039.8</v>
      </c>
      <c r="AP130">
        <v>4449.88</v>
      </c>
      <c r="AQ130">
        <v>4554.84</v>
      </c>
      <c r="AR130">
        <v>4059.84</v>
      </c>
      <c r="AS130">
        <v>4023.52</v>
      </c>
      <c r="AT130">
        <v>4457.2</v>
      </c>
      <c r="AU130">
        <v>4830.3599999999997</v>
      </c>
      <c r="AV130">
        <v>4854.5200000000004</v>
      </c>
      <c r="AW130">
        <v>4903.88</v>
      </c>
      <c r="AX130">
        <v>4926.5200000000004</v>
      </c>
      <c r="AY130">
        <v>4928.4399999999996</v>
      </c>
      <c r="AZ130">
        <v>4998.3999999999996</v>
      </c>
      <c r="BA130">
        <v>4958.5600000000004</v>
      </c>
      <c r="BB130">
        <v>4940.6000000000004</v>
      </c>
      <c r="BC130">
        <v>4943.84</v>
      </c>
      <c r="BD130">
        <v>4951.3599999999997</v>
      </c>
      <c r="BE130">
        <v>4987.08</v>
      </c>
      <c r="BF130">
        <v>4950.76</v>
      </c>
      <c r="BG130">
        <v>4816.96</v>
      </c>
      <c r="BH130">
        <v>4608.04</v>
      </c>
      <c r="BI130">
        <v>4606.8</v>
      </c>
      <c r="BJ130">
        <v>4384.96</v>
      </c>
      <c r="BK130">
        <v>4089.68</v>
      </c>
      <c r="BL130">
        <v>3854.96</v>
      </c>
      <c r="BM130">
        <v>3533.76</v>
      </c>
      <c r="BN130">
        <v>3200.36</v>
      </c>
      <c r="BO130">
        <v>2756.44</v>
      </c>
      <c r="BP130">
        <v>1920.88</v>
      </c>
      <c r="BQ130">
        <v>1382.12</v>
      </c>
      <c r="BR130">
        <v>1055.5999999999999</v>
      </c>
      <c r="BS130">
        <v>686.08</v>
      </c>
      <c r="BT130">
        <v>385.24</v>
      </c>
      <c r="BU130">
        <v>160.91999999999999</v>
      </c>
      <c r="BV130">
        <v>34.44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ref="CT130:CT161" si="3">SUM(B130:CS130)</f>
        <v>150338.43999999997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18.88</v>
      </c>
      <c r="AD131">
        <v>137.63999999999999</v>
      </c>
      <c r="AE131">
        <v>362.56</v>
      </c>
      <c r="AF131">
        <v>698.76</v>
      </c>
      <c r="AG131">
        <v>1125</v>
      </c>
      <c r="AH131">
        <v>1580.48</v>
      </c>
      <c r="AI131">
        <v>2060.8000000000002</v>
      </c>
      <c r="AJ131">
        <v>2830.52</v>
      </c>
      <c r="AK131">
        <v>3438.64</v>
      </c>
      <c r="AL131">
        <v>3709.6</v>
      </c>
      <c r="AM131">
        <v>3912.32</v>
      </c>
      <c r="AN131">
        <v>4202.5200000000004</v>
      </c>
      <c r="AO131">
        <v>4423</v>
      </c>
      <c r="AP131">
        <v>4594.8</v>
      </c>
      <c r="AQ131">
        <v>4673.16</v>
      </c>
      <c r="AR131">
        <v>4779.6400000000003</v>
      </c>
      <c r="AS131">
        <v>4837.96</v>
      </c>
      <c r="AT131">
        <v>4917.4799999999996</v>
      </c>
      <c r="AU131">
        <v>5027.24</v>
      </c>
      <c r="AV131">
        <v>5012.96</v>
      </c>
      <c r="AW131">
        <v>5036.4399999999996</v>
      </c>
      <c r="AX131">
        <v>5026.84</v>
      </c>
      <c r="AY131">
        <v>4378.6400000000003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3070.08</v>
      </c>
      <c r="BG131">
        <v>4557.32</v>
      </c>
      <c r="BH131">
        <v>4524.76</v>
      </c>
      <c r="BI131">
        <v>4414.3999999999996</v>
      </c>
      <c r="BJ131">
        <v>4303.04</v>
      </c>
      <c r="BK131">
        <v>4089.24</v>
      </c>
      <c r="BL131">
        <v>3874.76</v>
      </c>
      <c r="BM131">
        <v>3622.92</v>
      </c>
      <c r="BN131">
        <v>3099.56</v>
      </c>
      <c r="BO131">
        <v>1919.92</v>
      </c>
      <c r="BP131">
        <v>1801.08</v>
      </c>
      <c r="BQ131">
        <v>1160.8</v>
      </c>
      <c r="BR131">
        <v>784.84</v>
      </c>
      <c r="BS131">
        <v>717.12</v>
      </c>
      <c r="BT131">
        <v>399.8</v>
      </c>
      <c r="BU131">
        <v>164.44</v>
      </c>
      <c r="BV131">
        <v>33.4</v>
      </c>
      <c r="BW131">
        <v>0.04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si="3"/>
        <v>119323.39999999997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17.52</v>
      </c>
      <c r="AD132">
        <v>134.4</v>
      </c>
      <c r="AE132">
        <v>346.12</v>
      </c>
      <c r="AF132">
        <v>644</v>
      </c>
      <c r="AG132">
        <v>1005.6</v>
      </c>
      <c r="AH132">
        <v>1372.44</v>
      </c>
      <c r="AI132">
        <v>1800.28</v>
      </c>
      <c r="AJ132">
        <v>2555.56</v>
      </c>
      <c r="AK132">
        <v>3143.16</v>
      </c>
      <c r="AL132">
        <v>3476.32</v>
      </c>
      <c r="AM132">
        <v>3766</v>
      </c>
      <c r="AN132">
        <v>3992.24</v>
      </c>
      <c r="AO132">
        <v>4195.88</v>
      </c>
      <c r="AP132">
        <v>4354.5200000000004</v>
      </c>
      <c r="AQ132">
        <v>4494.4399999999996</v>
      </c>
      <c r="AR132">
        <v>4582.32</v>
      </c>
      <c r="AS132">
        <v>4715.12</v>
      </c>
      <c r="AT132">
        <v>4812.88</v>
      </c>
      <c r="AU132">
        <v>4819.92</v>
      </c>
      <c r="AV132">
        <v>4877.72</v>
      </c>
      <c r="AW132">
        <v>4914.92</v>
      </c>
      <c r="AX132">
        <v>4982.3999999999996</v>
      </c>
      <c r="AY132">
        <v>4991.4799999999996</v>
      </c>
      <c r="AZ132">
        <v>4983.04</v>
      </c>
      <c r="BA132">
        <v>4965.84</v>
      </c>
      <c r="BB132">
        <v>4870.28</v>
      </c>
      <c r="BC132">
        <v>4964.5600000000004</v>
      </c>
      <c r="BD132">
        <v>4911.72</v>
      </c>
      <c r="BE132">
        <v>4864.2</v>
      </c>
      <c r="BF132">
        <v>4894.3599999999997</v>
      </c>
      <c r="BG132">
        <v>4768.4799999999996</v>
      </c>
      <c r="BH132">
        <v>4591.6400000000003</v>
      </c>
      <c r="BI132">
        <v>4039.48</v>
      </c>
      <c r="BJ132">
        <v>4032.64</v>
      </c>
      <c r="BK132">
        <v>3584.96</v>
      </c>
      <c r="BL132">
        <v>1586.48</v>
      </c>
      <c r="BM132">
        <v>1851.76</v>
      </c>
      <c r="BN132">
        <v>2425.3200000000002</v>
      </c>
      <c r="BO132">
        <v>2562.1999999999998</v>
      </c>
      <c r="BP132">
        <v>1852.88</v>
      </c>
      <c r="BQ132">
        <v>1260.08</v>
      </c>
      <c r="BR132">
        <v>1020.04</v>
      </c>
      <c r="BS132">
        <v>684.68</v>
      </c>
      <c r="BT132">
        <v>384.2</v>
      </c>
      <c r="BU132">
        <v>171.68</v>
      </c>
      <c r="BV132">
        <v>42.68</v>
      </c>
      <c r="BW132">
        <v>0.2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3"/>
        <v>143308.63999999998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17.12</v>
      </c>
      <c r="AD133">
        <v>134.56</v>
      </c>
      <c r="AE133">
        <v>341.56</v>
      </c>
      <c r="AF133">
        <v>661.88</v>
      </c>
      <c r="AG133">
        <v>1005.68</v>
      </c>
      <c r="AH133">
        <v>1348.28</v>
      </c>
      <c r="AI133">
        <v>1728.84</v>
      </c>
      <c r="AJ133">
        <v>2390.56</v>
      </c>
      <c r="AK133">
        <v>2880.56</v>
      </c>
      <c r="AL133">
        <v>3286.8</v>
      </c>
      <c r="AM133">
        <v>3636.32</v>
      </c>
      <c r="AN133">
        <v>3931.68</v>
      </c>
      <c r="AO133">
        <v>4177.08</v>
      </c>
      <c r="AP133">
        <v>4343.3599999999997</v>
      </c>
      <c r="AQ133">
        <v>4511.16</v>
      </c>
      <c r="AR133">
        <v>4715.76</v>
      </c>
      <c r="AS133">
        <v>4860.2</v>
      </c>
      <c r="AT133">
        <v>4908.08</v>
      </c>
      <c r="AU133">
        <v>4937.2</v>
      </c>
      <c r="AV133">
        <v>4960.16</v>
      </c>
      <c r="AW133">
        <v>4955.16</v>
      </c>
      <c r="AX133">
        <v>4975.6400000000003</v>
      </c>
      <c r="AY133">
        <v>4983.5600000000004</v>
      </c>
      <c r="AZ133">
        <v>5019.96</v>
      </c>
      <c r="BA133">
        <v>5066.12</v>
      </c>
      <c r="BB133">
        <v>5046.08</v>
      </c>
      <c r="BC133">
        <v>4936.92</v>
      </c>
      <c r="BD133">
        <v>4907.12</v>
      </c>
      <c r="BE133">
        <v>4939.88</v>
      </c>
      <c r="BF133">
        <v>4899.28</v>
      </c>
      <c r="BG133">
        <v>4810.16</v>
      </c>
      <c r="BH133">
        <v>4028.96</v>
      </c>
      <c r="BI133">
        <v>2952.8</v>
      </c>
      <c r="BJ133">
        <v>4354.4799999999996</v>
      </c>
      <c r="BK133">
        <v>4284.4399999999996</v>
      </c>
      <c r="BL133">
        <v>3913.64</v>
      </c>
      <c r="BM133">
        <v>3788.12</v>
      </c>
      <c r="BN133">
        <v>3347.48</v>
      </c>
      <c r="BO133">
        <v>2700.32</v>
      </c>
      <c r="BP133">
        <v>2097.44</v>
      </c>
      <c r="BQ133">
        <v>1391.24</v>
      </c>
      <c r="BR133">
        <v>1034.48</v>
      </c>
      <c r="BS133">
        <v>728.28</v>
      </c>
      <c r="BT133">
        <v>424.56</v>
      </c>
      <c r="BU133">
        <v>193.92</v>
      </c>
      <c r="BV133">
        <v>47.8</v>
      </c>
      <c r="BW133">
        <v>0.16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3"/>
        <v>148604.84000000003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18.32</v>
      </c>
      <c r="AD134">
        <v>137.96</v>
      </c>
      <c r="AE134">
        <v>353.64</v>
      </c>
      <c r="AF134">
        <v>650.12</v>
      </c>
      <c r="AG134">
        <v>1009.16</v>
      </c>
      <c r="AH134">
        <v>1359.96</v>
      </c>
      <c r="AI134">
        <v>1774.48</v>
      </c>
      <c r="AJ134">
        <v>2525.92</v>
      </c>
      <c r="AK134">
        <v>3076.44</v>
      </c>
      <c r="AL134">
        <v>3459.4</v>
      </c>
      <c r="AM134">
        <v>3779.64</v>
      </c>
      <c r="AN134">
        <v>4068.24</v>
      </c>
      <c r="AO134">
        <v>4249.24</v>
      </c>
      <c r="AP134">
        <v>4467.24</v>
      </c>
      <c r="AQ134">
        <v>4672.6400000000003</v>
      </c>
      <c r="AR134">
        <v>4752.12</v>
      </c>
      <c r="AS134">
        <v>4866.4399999999996</v>
      </c>
      <c r="AT134">
        <v>4920.6000000000004</v>
      </c>
      <c r="AU134">
        <v>4862.6400000000003</v>
      </c>
      <c r="AV134">
        <v>4907.16</v>
      </c>
      <c r="AW134">
        <v>4912.3999999999996</v>
      </c>
      <c r="AX134">
        <v>4930.5200000000004</v>
      </c>
      <c r="AY134">
        <v>4971.24</v>
      </c>
      <c r="AZ134">
        <v>4970.92</v>
      </c>
      <c r="BA134">
        <v>5040.32</v>
      </c>
      <c r="BB134">
        <v>5039.92</v>
      </c>
      <c r="BC134">
        <v>4966.3599999999997</v>
      </c>
      <c r="BD134">
        <v>5032.12</v>
      </c>
      <c r="BE134">
        <v>5048.12</v>
      </c>
      <c r="BF134">
        <v>4887</v>
      </c>
      <c r="BG134">
        <v>4858.72</v>
      </c>
      <c r="BH134">
        <v>4804.96</v>
      </c>
      <c r="BI134">
        <v>4692.4799999999996</v>
      </c>
      <c r="BJ134">
        <v>4561.08</v>
      </c>
      <c r="BK134">
        <v>4414.3999999999996</v>
      </c>
      <c r="BL134">
        <v>4143.6400000000003</v>
      </c>
      <c r="BM134">
        <v>3829.76</v>
      </c>
      <c r="BN134">
        <v>3495.32</v>
      </c>
      <c r="BO134">
        <v>2994.56</v>
      </c>
      <c r="BP134">
        <v>2208.84</v>
      </c>
      <c r="BQ134">
        <v>1472.12</v>
      </c>
      <c r="BR134">
        <v>1078.8</v>
      </c>
      <c r="BS134">
        <v>747.68</v>
      </c>
      <c r="BT134">
        <v>455.36</v>
      </c>
      <c r="BU134">
        <v>206.64</v>
      </c>
      <c r="BV134">
        <v>49.52</v>
      </c>
      <c r="BW134">
        <v>0.12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3"/>
        <v>153724.28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21.68</v>
      </c>
      <c r="AD135">
        <v>141.52000000000001</v>
      </c>
      <c r="AE135">
        <v>362.52</v>
      </c>
      <c r="AF135">
        <v>674.32</v>
      </c>
      <c r="AG135">
        <v>1036.76</v>
      </c>
      <c r="AH135">
        <v>1396.6</v>
      </c>
      <c r="AI135">
        <v>1826.08</v>
      </c>
      <c r="AJ135">
        <v>2560.96</v>
      </c>
      <c r="AK135">
        <v>3098.48</v>
      </c>
      <c r="AL135">
        <v>3463.44</v>
      </c>
      <c r="AM135">
        <v>3827.04</v>
      </c>
      <c r="AN135">
        <v>4099.08</v>
      </c>
      <c r="AO135">
        <v>4314.4799999999996</v>
      </c>
      <c r="AP135">
        <v>4453.68</v>
      </c>
      <c r="AQ135">
        <v>4641.08</v>
      </c>
      <c r="AR135">
        <v>4792.16</v>
      </c>
      <c r="AS135">
        <v>4872.5200000000004</v>
      </c>
      <c r="AT135">
        <v>4921.5200000000004</v>
      </c>
      <c r="AU135">
        <v>4979.6000000000004</v>
      </c>
      <c r="AV135">
        <v>5021.88</v>
      </c>
      <c r="AW135">
        <v>4997.3599999999997</v>
      </c>
      <c r="AX135">
        <v>4983.16</v>
      </c>
      <c r="AY135">
        <v>4953.28</v>
      </c>
      <c r="AZ135">
        <v>4960.76</v>
      </c>
      <c r="BA135">
        <v>4973</v>
      </c>
      <c r="BB135">
        <v>4973.76</v>
      </c>
      <c r="BC135">
        <v>4836.84</v>
      </c>
      <c r="BD135">
        <v>4897.88</v>
      </c>
      <c r="BE135">
        <v>4856.84</v>
      </c>
      <c r="BF135">
        <v>4599.4799999999996</v>
      </c>
      <c r="BG135">
        <v>4301.92</v>
      </c>
      <c r="BH135">
        <v>3713</v>
      </c>
      <c r="BI135">
        <v>3033.12</v>
      </c>
      <c r="BJ135">
        <v>3400.68</v>
      </c>
      <c r="BK135">
        <v>3643.64</v>
      </c>
      <c r="BL135">
        <v>3258.24</v>
      </c>
      <c r="BM135">
        <v>2624.04</v>
      </c>
      <c r="BN135">
        <v>2445.88</v>
      </c>
      <c r="BO135">
        <v>2459.7199999999998</v>
      </c>
      <c r="BP135">
        <v>1885.8</v>
      </c>
      <c r="BQ135">
        <v>1279.96</v>
      </c>
      <c r="BR135">
        <v>922.72</v>
      </c>
      <c r="BS135">
        <v>630.24</v>
      </c>
      <c r="BT135">
        <v>356.08</v>
      </c>
      <c r="BU135">
        <v>161.32</v>
      </c>
      <c r="BV135">
        <v>40.04</v>
      </c>
      <c r="BW135">
        <v>0.28000000000000003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3"/>
        <v>143694.43999999997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20.32</v>
      </c>
      <c r="AD136">
        <v>141.80000000000001</v>
      </c>
      <c r="AE136">
        <v>359.16</v>
      </c>
      <c r="AF136">
        <v>681.28</v>
      </c>
      <c r="AG136">
        <v>1043.8800000000001</v>
      </c>
      <c r="AH136">
        <v>1405.24</v>
      </c>
      <c r="AI136">
        <v>1841.84</v>
      </c>
      <c r="AJ136">
        <v>2558.6</v>
      </c>
      <c r="AK136">
        <v>3085.2</v>
      </c>
      <c r="AL136">
        <v>3530.48</v>
      </c>
      <c r="AM136">
        <v>3813.2</v>
      </c>
      <c r="AN136">
        <v>4060.48</v>
      </c>
      <c r="AO136">
        <v>4254.4399999999996</v>
      </c>
      <c r="AP136">
        <v>4425.92</v>
      </c>
      <c r="AQ136">
        <v>4603.88</v>
      </c>
      <c r="AR136">
        <v>4709.6400000000003</v>
      </c>
      <c r="AS136">
        <v>4807.6000000000004</v>
      </c>
      <c r="AT136">
        <v>4825.92</v>
      </c>
      <c r="AU136">
        <v>4876.04</v>
      </c>
      <c r="AV136">
        <v>4870.24</v>
      </c>
      <c r="AW136">
        <v>4920.04</v>
      </c>
      <c r="AX136">
        <v>4875.3599999999997</v>
      </c>
      <c r="AY136">
        <v>4887.3999999999996</v>
      </c>
      <c r="AZ136">
        <v>4892.84</v>
      </c>
      <c r="BA136">
        <v>4945.5200000000004</v>
      </c>
      <c r="BB136">
        <v>4854.68</v>
      </c>
      <c r="BC136">
        <v>4873.84</v>
      </c>
      <c r="BD136">
        <v>4849.4799999999996</v>
      </c>
      <c r="BE136">
        <v>4657.4799999999996</v>
      </c>
      <c r="BF136">
        <v>4648.5600000000004</v>
      </c>
      <c r="BG136">
        <v>4283.24</v>
      </c>
      <c r="BH136">
        <v>4466.12</v>
      </c>
      <c r="BI136">
        <v>4333.84</v>
      </c>
      <c r="BJ136">
        <v>4262.68</v>
      </c>
      <c r="BK136">
        <v>3922.4</v>
      </c>
      <c r="BL136">
        <v>3742.64</v>
      </c>
      <c r="BM136">
        <v>3311.2</v>
      </c>
      <c r="BN136">
        <v>3046.2</v>
      </c>
      <c r="BO136">
        <v>2532.4</v>
      </c>
      <c r="BP136">
        <v>1915.92</v>
      </c>
      <c r="BQ136">
        <v>1331.08</v>
      </c>
      <c r="BR136">
        <v>972.48</v>
      </c>
      <c r="BS136">
        <v>654.36</v>
      </c>
      <c r="BT136">
        <v>380.8</v>
      </c>
      <c r="BU136">
        <v>175.56</v>
      </c>
      <c r="BV136">
        <v>44.68</v>
      </c>
      <c r="BW136">
        <v>0.36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3"/>
        <v>147696.31999999995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27.32</v>
      </c>
      <c r="AD137">
        <v>164.6</v>
      </c>
      <c r="AE137">
        <v>409.24</v>
      </c>
      <c r="AF137">
        <v>716.92</v>
      </c>
      <c r="AG137">
        <v>1074.8</v>
      </c>
      <c r="AH137">
        <v>1438.64</v>
      </c>
      <c r="AI137">
        <v>1938.68</v>
      </c>
      <c r="AJ137">
        <v>2817.56</v>
      </c>
      <c r="AK137">
        <v>3426.52</v>
      </c>
      <c r="AL137">
        <v>3840.44</v>
      </c>
      <c r="AM137">
        <v>4176.12</v>
      </c>
      <c r="AN137">
        <v>4440</v>
      </c>
      <c r="AO137">
        <v>4611.3599999999997</v>
      </c>
      <c r="AP137">
        <v>4792.2</v>
      </c>
      <c r="AQ137">
        <v>4968.6400000000003</v>
      </c>
      <c r="AR137">
        <v>5077.8</v>
      </c>
      <c r="AS137">
        <v>5211.3999999999996</v>
      </c>
      <c r="AT137">
        <v>5226.72</v>
      </c>
      <c r="AU137">
        <v>5225.32</v>
      </c>
      <c r="AV137">
        <v>5217.6400000000003</v>
      </c>
      <c r="AW137">
        <v>5262.44</v>
      </c>
      <c r="AX137">
        <v>5253.52</v>
      </c>
      <c r="AY137">
        <v>5205.3599999999997</v>
      </c>
      <c r="AZ137">
        <v>5133.6400000000003</v>
      </c>
      <c r="BA137">
        <v>5062.3599999999997</v>
      </c>
      <c r="BB137">
        <v>5092.04</v>
      </c>
      <c r="BC137">
        <v>5100.4799999999996</v>
      </c>
      <c r="BD137">
        <v>4951.24</v>
      </c>
      <c r="BE137">
        <v>4902.5600000000004</v>
      </c>
      <c r="BF137">
        <v>4780.84</v>
      </c>
      <c r="BG137">
        <v>4673.8</v>
      </c>
      <c r="BH137">
        <v>4608.08</v>
      </c>
      <c r="BI137">
        <v>4369.76</v>
      </c>
      <c r="BJ137">
        <v>4104.24</v>
      </c>
      <c r="BK137">
        <v>3949.8</v>
      </c>
      <c r="BL137">
        <v>3607.88</v>
      </c>
      <c r="BM137">
        <v>3348.96</v>
      </c>
      <c r="BN137">
        <v>3021.68</v>
      </c>
      <c r="BO137">
        <v>2467.3200000000002</v>
      </c>
      <c r="BP137">
        <v>1905.76</v>
      </c>
      <c r="BQ137">
        <v>1375.12</v>
      </c>
      <c r="BR137">
        <v>1026.4000000000001</v>
      </c>
      <c r="BS137">
        <v>685.52</v>
      </c>
      <c r="BT137">
        <v>403.64</v>
      </c>
      <c r="BU137">
        <v>184.88</v>
      </c>
      <c r="BV137">
        <v>47.44</v>
      </c>
      <c r="BW137">
        <v>0.6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3"/>
        <v>155327.28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27.24</v>
      </c>
      <c r="AD138">
        <v>158.52000000000001</v>
      </c>
      <c r="AE138">
        <v>398.32</v>
      </c>
      <c r="AF138">
        <v>754.6</v>
      </c>
      <c r="AG138">
        <v>1185.3599999999999</v>
      </c>
      <c r="AH138">
        <v>1650.16</v>
      </c>
      <c r="AI138">
        <v>2216.36</v>
      </c>
      <c r="AJ138">
        <v>2983.6</v>
      </c>
      <c r="AK138">
        <v>3588.12</v>
      </c>
      <c r="AL138">
        <v>3958.28</v>
      </c>
      <c r="AM138">
        <v>4257.28</v>
      </c>
      <c r="AN138">
        <v>4493.72</v>
      </c>
      <c r="AO138">
        <v>4610.16</v>
      </c>
      <c r="AP138">
        <v>4980.16</v>
      </c>
      <c r="AQ138">
        <v>5095.84</v>
      </c>
      <c r="AR138">
        <v>5174.32</v>
      </c>
      <c r="AS138">
        <v>5197</v>
      </c>
      <c r="AT138">
        <v>5267.44</v>
      </c>
      <c r="AU138">
        <v>5343.92</v>
      </c>
      <c r="AV138">
        <v>5332.68</v>
      </c>
      <c r="AW138">
        <v>5336.2</v>
      </c>
      <c r="AX138">
        <v>5350.76</v>
      </c>
      <c r="AY138">
        <v>5351.4</v>
      </c>
      <c r="AZ138">
        <v>5350.68</v>
      </c>
      <c r="BA138">
        <v>5346.4</v>
      </c>
      <c r="BB138">
        <v>5330.88</v>
      </c>
      <c r="BC138">
        <v>5333.76</v>
      </c>
      <c r="BD138">
        <v>5298.52</v>
      </c>
      <c r="BE138">
        <v>5275.4</v>
      </c>
      <c r="BF138">
        <v>5169.04</v>
      </c>
      <c r="BG138">
        <v>5123.96</v>
      </c>
      <c r="BH138">
        <v>5123.3599999999997</v>
      </c>
      <c r="BI138">
        <v>4926.6400000000003</v>
      </c>
      <c r="BJ138">
        <v>4867.6000000000004</v>
      </c>
      <c r="BK138">
        <v>4666.84</v>
      </c>
      <c r="BL138">
        <v>4506.2</v>
      </c>
      <c r="BM138">
        <v>4359.12</v>
      </c>
      <c r="BN138">
        <v>4072.56</v>
      </c>
      <c r="BO138">
        <v>3655</v>
      </c>
      <c r="BP138">
        <v>2709.4</v>
      </c>
      <c r="BQ138">
        <v>1736.92</v>
      </c>
      <c r="BR138">
        <v>1299.4000000000001</v>
      </c>
      <c r="BS138">
        <v>899.28</v>
      </c>
      <c r="BT138">
        <v>536.32000000000005</v>
      </c>
      <c r="BU138">
        <v>249.2</v>
      </c>
      <c r="BV138">
        <v>69.12</v>
      </c>
      <c r="BW138">
        <v>2.6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3"/>
        <v>168619.64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39.799999999999997</v>
      </c>
      <c r="AD139">
        <v>190.12</v>
      </c>
      <c r="AE139">
        <v>465.76</v>
      </c>
      <c r="AF139">
        <v>834.12</v>
      </c>
      <c r="AG139">
        <v>1229.5999999999999</v>
      </c>
      <c r="AH139">
        <v>1656.44</v>
      </c>
      <c r="AI139">
        <v>2367.6</v>
      </c>
      <c r="AJ139">
        <v>3608.56</v>
      </c>
      <c r="AK139">
        <v>4237.24</v>
      </c>
      <c r="AL139">
        <v>4587.8</v>
      </c>
      <c r="AM139">
        <v>4817.08</v>
      </c>
      <c r="AN139">
        <v>4989.32</v>
      </c>
      <c r="AO139">
        <v>5139.4799999999996</v>
      </c>
      <c r="AP139">
        <v>5252.12</v>
      </c>
      <c r="AQ139">
        <v>5325.24</v>
      </c>
      <c r="AR139">
        <v>5371.64</v>
      </c>
      <c r="AS139">
        <v>5382</v>
      </c>
      <c r="AT139">
        <v>5410.64</v>
      </c>
      <c r="AU139">
        <v>5410.76</v>
      </c>
      <c r="AV139">
        <v>5430.48</v>
      </c>
      <c r="AW139">
        <v>5398.68</v>
      </c>
      <c r="AX139">
        <v>5372.16</v>
      </c>
      <c r="AY139">
        <v>5423.2</v>
      </c>
      <c r="AZ139">
        <v>5408.68</v>
      </c>
      <c r="BA139">
        <v>5457.12</v>
      </c>
      <c r="BB139">
        <v>5447.88</v>
      </c>
      <c r="BC139">
        <v>5366.24</v>
      </c>
      <c r="BD139">
        <v>5371.88</v>
      </c>
      <c r="BE139">
        <v>5389</v>
      </c>
      <c r="BF139">
        <v>5340.6</v>
      </c>
      <c r="BG139">
        <v>5281.72</v>
      </c>
      <c r="BH139">
        <v>5203.76</v>
      </c>
      <c r="BI139">
        <v>5100.16</v>
      </c>
      <c r="BJ139">
        <v>5007.6000000000004</v>
      </c>
      <c r="BK139">
        <v>4884.5200000000004</v>
      </c>
      <c r="BL139">
        <v>4813.12</v>
      </c>
      <c r="BM139">
        <v>4684.24</v>
      </c>
      <c r="BN139">
        <v>4545.2</v>
      </c>
      <c r="BO139">
        <v>4113.3599999999997</v>
      </c>
      <c r="BP139">
        <v>2935.92</v>
      </c>
      <c r="BQ139">
        <v>1759.8</v>
      </c>
      <c r="BR139">
        <v>1298.72</v>
      </c>
      <c r="BS139">
        <v>902.28</v>
      </c>
      <c r="BT139">
        <v>534.96</v>
      </c>
      <c r="BU139">
        <v>256.56</v>
      </c>
      <c r="BV139">
        <v>75.84</v>
      </c>
      <c r="BW139">
        <v>3.84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3"/>
        <v>177122.83999999997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42.68</v>
      </c>
      <c r="AD140">
        <v>198.72</v>
      </c>
      <c r="AE140">
        <v>486</v>
      </c>
      <c r="AF140">
        <v>881.2</v>
      </c>
      <c r="AG140">
        <v>1311.28</v>
      </c>
      <c r="AH140">
        <v>1735.16</v>
      </c>
      <c r="AI140">
        <v>2536.88</v>
      </c>
      <c r="AJ140">
        <v>3813.56</v>
      </c>
      <c r="AK140">
        <v>4453.08</v>
      </c>
      <c r="AL140">
        <v>4729.2</v>
      </c>
      <c r="AM140">
        <v>4931.2</v>
      </c>
      <c r="AN140">
        <v>5104.4799999999996</v>
      </c>
      <c r="AO140">
        <v>5203.2</v>
      </c>
      <c r="AP140">
        <v>5248.52</v>
      </c>
      <c r="AQ140">
        <v>5299.44</v>
      </c>
      <c r="AR140">
        <v>5358.6</v>
      </c>
      <c r="AS140">
        <v>5438</v>
      </c>
      <c r="AT140">
        <v>5558.96</v>
      </c>
      <c r="AU140">
        <v>5463.84</v>
      </c>
      <c r="AV140">
        <v>5507.24</v>
      </c>
      <c r="AW140">
        <v>5545.2</v>
      </c>
      <c r="AX140">
        <v>5567.64</v>
      </c>
      <c r="AY140">
        <v>5532.48</v>
      </c>
      <c r="AZ140">
        <v>5561.48</v>
      </c>
      <c r="BA140">
        <v>5545.04</v>
      </c>
      <c r="BB140">
        <v>5594.12</v>
      </c>
      <c r="BC140">
        <v>5618.76</v>
      </c>
      <c r="BD140">
        <v>5574.96</v>
      </c>
      <c r="BE140">
        <v>5578.32</v>
      </c>
      <c r="BF140">
        <v>5572.2</v>
      </c>
      <c r="BG140">
        <v>5535.08</v>
      </c>
      <c r="BH140">
        <v>5458.92</v>
      </c>
      <c r="BI140">
        <v>5363</v>
      </c>
      <c r="BJ140">
        <v>5221.76</v>
      </c>
      <c r="BK140">
        <v>5138.88</v>
      </c>
      <c r="BL140">
        <v>4940.16</v>
      </c>
      <c r="BM140">
        <v>4764.4399999999996</v>
      </c>
      <c r="BN140">
        <v>4461.4399999999996</v>
      </c>
      <c r="BO140">
        <v>4030.92</v>
      </c>
      <c r="BP140">
        <v>3072.64</v>
      </c>
      <c r="BQ140">
        <v>1877.4</v>
      </c>
      <c r="BR140">
        <v>1413</v>
      </c>
      <c r="BS140">
        <v>984.72</v>
      </c>
      <c r="BT140">
        <v>609.20000000000005</v>
      </c>
      <c r="BU140">
        <v>294.27999999999997</v>
      </c>
      <c r="BV140">
        <v>89.52</v>
      </c>
      <c r="BW140">
        <v>4.4000000000000004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3"/>
        <v>182251.20000000004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0.12</v>
      </c>
      <c r="AC141">
        <v>46.92</v>
      </c>
      <c r="AD141">
        <v>201.92</v>
      </c>
      <c r="AE141">
        <v>490.04</v>
      </c>
      <c r="AF141">
        <v>901.88</v>
      </c>
      <c r="AG141">
        <v>1349.92</v>
      </c>
      <c r="AH141">
        <v>1798.96</v>
      </c>
      <c r="AI141">
        <v>2538.6</v>
      </c>
      <c r="AJ141">
        <v>3816.64</v>
      </c>
      <c r="AK141">
        <v>3759.24</v>
      </c>
      <c r="AL141">
        <v>0</v>
      </c>
      <c r="AM141">
        <v>0</v>
      </c>
      <c r="AN141">
        <v>0</v>
      </c>
      <c r="AO141">
        <v>1366.24</v>
      </c>
      <c r="AP141">
        <v>5225.24</v>
      </c>
      <c r="AQ141">
        <v>5367.32</v>
      </c>
      <c r="AR141">
        <v>5457.68</v>
      </c>
      <c r="AS141">
        <v>5511.44</v>
      </c>
      <c r="AT141">
        <v>5477.52</v>
      </c>
      <c r="AU141">
        <v>5526.16</v>
      </c>
      <c r="AV141">
        <v>5545.2</v>
      </c>
      <c r="AW141">
        <v>5469.64</v>
      </c>
      <c r="AX141">
        <v>5538.56</v>
      </c>
      <c r="AY141">
        <v>5579.44</v>
      </c>
      <c r="AZ141">
        <v>5634.24</v>
      </c>
      <c r="BA141">
        <v>5674.08</v>
      </c>
      <c r="BB141">
        <v>5645.44</v>
      </c>
      <c r="BC141">
        <v>5596.88</v>
      </c>
      <c r="BD141">
        <v>5565.76</v>
      </c>
      <c r="BE141">
        <v>5585.4</v>
      </c>
      <c r="BF141">
        <v>5595.28</v>
      </c>
      <c r="BG141">
        <v>5518.88</v>
      </c>
      <c r="BH141">
        <v>5381.08</v>
      </c>
      <c r="BI141">
        <v>5227.4799999999996</v>
      </c>
      <c r="BJ141">
        <v>5167.76</v>
      </c>
      <c r="BK141">
        <v>5079.6400000000003</v>
      </c>
      <c r="BL141">
        <v>4943.6000000000004</v>
      </c>
      <c r="BM141">
        <v>4780.28</v>
      </c>
      <c r="BN141">
        <v>4432.08</v>
      </c>
      <c r="BO141">
        <v>3961.76</v>
      </c>
      <c r="BP141">
        <v>2984.28</v>
      </c>
      <c r="BQ141">
        <v>1815.88</v>
      </c>
      <c r="BR141">
        <v>1340.96</v>
      </c>
      <c r="BS141">
        <v>933.92</v>
      </c>
      <c r="BT141">
        <v>564.44000000000005</v>
      </c>
      <c r="BU141">
        <v>267.2</v>
      </c>
      <c r="BV141">
        <v>77.56</v>
      </c>
      <c r="BW141">
        <v>3.44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3"/>
        <v>162746.00000000006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0.16</v>
      </c>
      <c r="AC142">
        <v>48.72</v>
      </c>
      <c r="AD142">
        <v>209</v>
      </c>
      <c r="AE142">
        <v>494.32</v>
      </c>
      <c r="AF142">
        <v>893.32</v>
      </c>
      <c r="AG142">
        <v>1337</v>
      </c>
      <c r="AH142">
        <v>1793</v>
      </c>
      <c r="AI142">
        <v>2558</v>
      </c>
      <c r="AJ142">
        <v>3778.56</v>
      </c>
      <c r="AK142">
        <v>4371.72</v>
      </c>
      <c r="AL142">
        <v>4604.32</v>
      </c>
      <c r="AM142">
        <v>4839.68</v>
      </c>
      <c r="AN142">
        <v>5000.2</v>
      </c>
      <c r="AO142">
        <v>5112.4799999999996</v>
      </c>
      <c r="AP142">
        <v>5194.04</v>
      </c>
      <c r="AQ142">
        <v>5241.08</v>
      </c>
      <c r="AR142">
        <v>5297.52</v>
      </c>
      <c r="AS142">
        <v>5354.44</v>
      </c>
      <c r="AT142">
        <v>5331.92</v>
      </c>
      <c r="AU142">
        <v>5299.2</v>
      </c>
      <c r="AV142">
        <v>5323.08</v>
      </c>
      <c r="AW142">
        <v>5354.52</v>
      </c>
      <c r="AX142">
        <v>5379.32</v>
      </c>
      <c r="AY142">
        <v>5326.16</v>
      </c>
      <c r="AZ142">
        <v>5388.2</v>
      </c>
      <c r="BA142">
        <v>5481.52</v>
      </c>
      <c r="BB142">
        <v>5438.96</v>
      </c>
      <c r="BC142">
        <v>5350.56</v>
      </c>
      <c r="BD142">
        <v>5328.36</v>
      </c>
      <c r="BE142">
        <v>5275.56</v>
      </c>
      <c r="BF142">
        <v>5288.52</v>
      </c>
      <c r="BG142">
        <v>5180.4799999999996</v>
      </c>
      <c r="BH142">
        <v>5149.16</v>
      </c>
      <c r="BI142">
        <v>5111.84</v>
      </c>
      <c r="BJ142">
        <v>5095.5600000000004</v>
      </c>
      <c r="BK142">
        <v>4973.4399999999996</v>
      </c>
      <c r="BL142">
        <v>4698.92</v>
      </c>
      <c r="BM142">
        <v>4542.84</v>
      </c>
      <c r="BN142">
        <v>4258.3599999999997</v>
      </c>
      <c r="BO142">
        <v>3874.44</v>
      </c>
      <c r="BP142">
        <v>3018.68</v>
      </c>
      <c r="BQ142">
        <v>1835.2</v>
      </c>
      <c r="BR142">
        <v>1353.36</v>
      </c>
      <c r="BS142">
        <v>936.32</v>
      </c>
      <c r="BT142">
        <v>517.52</v>
      </c>
      <c r="BU142">
        <v>252.16</v>
      </c>
      <c r="BV142">
        <v>81.040000000000006</v>
      </c>
      <c r="BW142">
        <v>5.56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3"/>
        <v>176578.32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0.08</v>
      </c>
      <c r="AC143">
        <v>44.16</v>
      </c>
      <c r="AD143">
        <v>202</v>
      </c>
      <c r="AE143">
        <v>471.76</v>
      </c>
      <c r="AF143">
        <v>837.96</v>
      </c>
      <c r="AG143">
        <v>1250.32</v>
      </c>
      <c r="AH143">
        <v>1677.04</v>
      </c>
      <c r="AI143">
        <v>2407.2800000000002</v>
      </c>
      <c r="AJ143">
        <v>3468.28</v>
      </c>
      <c r="AK143">
        <v>4030.28</v>
      </c>
      <c r="AL143">
        <v>4350.68</v>
      </c>
      <c r="AM143">
        <v>4598.8</v>
      </c>
      <c r="AN143">
        <v>4769.88</v>
      </c>
      <c r="AO143">
        <v>4919.12</v>
      </c>
      <c r="AP143">
        <v>5038.16</v>
      </c>
      <c r="AQ143">
        <v>5123.6400000000003</v>
      </c>
      <c r="AR143">
        <v>5192.16</v>
      </c>
      <c r="AS143">
        <v>5231.3999999999996</v>
      </c>
      <c r="AT143">
        <v>5258.68</v>
      </c>
      <c r="AU143">
        <v>5242.5200000000004</v>
      </c>
      <c r="AV143">
        <v>5317.72</v>
      </c>
      <c r="AW143">
        <v>5303.44</v>
      </c>
      <c r="AX143">
        <v>5270.44</v>
      </c>
      <c r="AY143">
        <v>5297.2</v>
      </c>
      <c r="AZ143">
        <v>5191.04</v>
      </c>
      <c r="BA143">
        <v>5152.04</v>
      </c>
      <c r="BB143">
        <v>5025.32</v>
      </c>
      <c r="BC143">
        <v>5176.28</v>
      </c>
      <c r="BD143">
        <v>5162.4799999999996</v>
      </c>
      <c r="BE143">
        <v>5093.72</v>
      </c>
      <c r="BF143">
        <v>5014.04</v>
      </c>
      <c r="BG143">
        <v>4935.04</v>
      </c>
      <c r="BH143">
        <v>4938.92</v>
      </c>
      <c r="BI143">
        <v>4809</v>
      </c>
      <c r="BJ143">
        <v>4551.12</v>
      </c>
      <c r="BK143">
        <v>4300.04</v>
      </c>
      <c r="BL143">
        <v>4162.2</v>
      </c>
      <c r="BM143">
        <v>3931.68</v>
      </c>
      <c r="BN143">
        <v>3567.84</v>
      </c>
      <c r="BO143">
        <v>3165.96</v>
      </c>
      <c r="BP143">
        <v>2432.04</v>
      </c>
      <c r="BQ143">
        <v>1642.84</v>
      </c>
      <c r="BR143">
        <v>1207.68</v>
      </c>
      <c r="BS143">
        <v>838.56</v>
      </c>
      <c r="BT143">
        <v>507.12</v>
      </c>
      <c r="BU143">
        <v>236.36</v>
      </c>
      <c r="BV143">
        <v>72.040000000000006</v>
      </c>
      <c r="BW143">
        <v>3.36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3"/>
        <v>166419.71999999994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0.2</v>
      </c>
      <c r="AC144">
        <v>49.16</v>
      </c>
      <c r="AD144">
        <v>208.4</v>
      </c>
      <c r="AE144">
        <v>477.92</v>
      </c>
      <c r="AF144">
        <v>842.4</v>
      </c>
      <c r="AG144">
        <v>1256.52</v>
      </c>
      <c r="AH144">
        <v>1666.52</v>
      </c>
      <c r="AI144">
        <v>2397.2800000000002</v>
      </c>
      <c r="AJ144">
        <v>3421.68</v>
      </c>
      <c r="AK144">
        <v>3969.92</v>
      </c>
      <c r="AL144">
        <v>4317.32</v>
      </c>
      <c r="AM144">
        <v>4641.84</v>
      </c>
      <c r="AN144">
        <v>4812.3599999999997</v>
      </c>
      <c r="AO144">
        <v>4946.4399999999996</v>
      </c>
      <c r="AP144">
        <v>5057.4799999999996</v>
      </c>
      <c r="AQ144">
        <v>5105.3599999999997</v>
      </c>
      <c r="AR144">
        <v>5172.84</v>
      </c>
      <c r="AS144">
        <v>5250.08</v>
      </c>
      <c r="AT144">
        <v>5287.92</v>
      </c>
      <c r="AU144">
        <v>5340.36</v>
      </c>
      <c r="AV144">
        <v>5379.2</v>
      </c>
      <c r="AW144">
        <v>5380.76</v>
      </c>
      <c r="AX144">
        <v>5343.36</v>
      </c>
      <c r="AY144">
        <v>5359.2</v>
      </c>
      <c r="AZ144">
        <v>5324.2</v>
      </c>
      <c r="BA144">
        <v>5266.56</v>
      </c>
      <c r="BB144">
        <v>5204.32</v>
      </c>
      <c r="BC144">
        <v>5175.04</v>
      </c>
      <c r="BD144">
        <v>5181.88</v>
      </c>
      <c r="BE144">
        <v>5141.4799999999996</v>
      </c>
      <c r="BF144">
        <v>5071.3999999999996</v>
      </c>
      <c r="BG144">
        <v>4897.88</v>
      </c>
      <c r="BH144">
        <v>4937.68</v>
      </c>
      <c r="BI144">
        <v>4834.12</v>
      </c>
      <c r="BJ144">
        <v>4738.28</v>
      </c>
      <c r="BK144">
        <v>4612.96</v>
      </c>
      <c r="BL144">
        <v>4391.96</v>
      </c>
      <c r="BM144">
        <v>3997.92</v>
      </c>
      <c r="BN144">
        <v>1738.8</v>
      </c>
      <c r="BO144">
        <v>2149.2800000000002</v>
      </c>
      <c r="BP144">
        <v>2285.16</v>
      </c>
      <c r="BQ144">
        <v>1530.92</v>
      </c>
      <c r="BR144">
        <v>1126.08</v>
      </c>
      <c r="BS144">
        <v>793.36</v>
      </c>
      <c r="BT144">
        <v>512.4</v>
      </c>
      <c r="BU144">
        <v>255.04</v>
      </c>
      <c r="BV144">
        <v>78.12</v>
      </c>
      <c r="BW144">
        <v>3.48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3"/>
        <v>164932.83999999994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0.04</v>
      </c>
      <c r="AC145">
        <v>41.88</v>
      </c>
      <c r="AD145">
        <v>185.8</v>
      </c>
      <c r="AE145">
        <v>419.44</v>
      </c>
      <c r="AF145">
        <v>732.92</v>
      </c>
      <c r="AG145">
        <v>1090.48</v>
      </c>
      <c r="AH145">
        <v>1458</v>
      </c>
      <c r="AI145">
        <v>2032.28</v>
      </c>
      <c r="AJ145">
        <v>2817.2</v>
      </c>
      <c r="AK145">
        <v>3392.04</v>
      </c>
      <c r="AL145">
        <v>3672.96</v>
      </c>
      <c r="AM145">
        <v>3988.64</v>
      </c>
      <c r="AN145">
        <v>4199.6400000000003</v>
      </c>
      <c r="AO145">
        <v>4323.32</v>
      </c>
      <c r="AP145">
        <v>4388.92</v>
      </c>
      <c r="AQ145">
        <v>4421.68</v>
      </c>
      <c r="AR145">
        <v>4604.12</v>
      </c>
      <c r="AS145">
        <v>4665.76</v>
      </c>
      <c r="AT145">
        <v>4823.92</v>
      </c>
      <c r="AU145">
        <v>4832.24</v>
      </c>
      <c r="AV145">
        <v>4815.5200000000004</v>
      </c>
      <c r="AW145">
        <v>4723.76</v>
      </c>
      <c r="AX145">
        <v>4878.32</v>
      </c>
      <c r="AY145">
        <v>4747.6000000000004</v>
      </c>
      <c r="AZ145">
        <v>4222.72</v>
      </c>
      <c r="BA145">
        <v>4604.4399999999996</v>
      </c>
      <c r="BB145">
        <v>3733.08</v>
      </c>
      <c r="BC145">
        <v>2653.32</v>
      </c>
      <c r="BD145">
        <v>4019.36</v>
      </c>
      <c r="BE145">
        <v>2827.6</v>
      </c>
      <c r="BF145">
        <v>3557.84</v>
      </c>
      <c r="BG145">
        <v>3143.68</v>
      </c>
      <c r="BH145">
        <v>3867.6</v>
      </c>
      <c r="BI145">
        <v>4117.16</v>
      </c>
      <c r="BJ145">
        <v>4275.28</v>
      </c>
      <c r="BK145">
        <v>4168.24</v>
      </c>
      <c r="BL145">
        <v>3758.24</v>
      </c>
      <c r="BM145">
        <v>3291.56</v>
      </c>
      <c r="BN145">
        <v>2786.08</v>
      </c>
      <c r="BO145">
        <v>2489.84</v>
      </c>
      <c r="BP145">
        <v>2005.64</v>
      </c>
      <c r="BQ145">
        <v>1435.84</v>
      </c>
      <c r="BR145">
        <v>1096.24</v>
      </c>
      <c r="BS145">
        <v>793</v>
      </c>
      <c r="BT145">
        <v>517.96</v>
      </c>
      <c r="BU145">
        <v>257.8</v>
      </c>
      <c r="BV145">
        <v>81.400000000000006</v>
      </c>
      <c r="BW145">
        <v>3.44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3"/>
        <v>138963.84000000003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0.16</v>
      </c>
      <c r="AC146">
        <v>42.2</v>
      </c>
      <c r="AD146">
        <v>190.32</v>
      </c>
      <c r="AE146">
        <v>459.6</v>
      </c>
      <c r="AF146">
        <v>826.8</v>
      </c>
      <c r="AG146">
        <v>1248.68</v>
      </c>
      <c r="AH146">
        <v>1638.28</v>
      </c>
      <c r="AI146">
        <v>2261.12</v>
      </c>
      <c r="AJ146">
        <v>3112.96</v>
      </c>
      <c r="AK146">
        <v>3696.08</v>
      </c>
      <c r="AL146">
        <v>4047.84</v>
      </c>
      <c r="AM146">
        <v>4410.92</v>
      </c>
      <c r="AN146">
        <v>4669.6000000000004</v>
      </c>
      <c r="AO146">
        <v>5002</v>
      </c>
      <c r="AP146">
        <v>5155.5600000000004</v>
      </c>
      <c r="AQ146">
        <v>5221.16</v>
      </c>
      <c r="AR146">
        <v>5222.72</v>
      </c>
      <c r="AS146">
        <v>5311.08</v>
      </c>
      <c r="AT146">
        <v>5310.76</v>
      </c>
      <c r="AU146">
        <v>5326.84</v>
      </c>
      <c r="AV146">
        <v>5169.5200000000004</v>
      </c>
      <c r="AW146">
        <v>5225.8</v>
      </c>
      <c r="AX146">
        <v>5128.2</v>
      </c>
      <c r="AY146">
        <v>5113.4799999999996</v>
      </c>
      <c r="AZ146">
        <v>5483.28</v>
      </c>
      <c r="BA146">
        <v>5523.76</v>
      </c>
      <c r="BB146">
        <v>5476.08</v>
      </c>
      <c r="BC146">
        <v>5261.24</v>
      </c>
      <c r="BD146">
        <v>5544.44</v>
      </c>
      <c r="BE146">
        <v>5532.64</v>
      </c>
      <c r="BF146">
        <v>5543.44</v>
      </c>
      <c r="BG146">
        <v>5415.12</v>
      </c>
      <c r="BH146">
        <v>5275.64</v>
      </c>
      <c r="BI146">
        <v>5282.92</v>
      </c>
      <c r="BJ146">
        <v>4964.24</v>
      </c>
      <c r="BK146">
        <v>4824.6000000000004</v>
      </c>
      <c r="BL146">
        <v>4578.92</v>
      </c>
      <c r="BM146">
        <v>3549.68</v>
      </c>
      <c r="BN146">
        <v>3704.2</v>
      </c>
      <c r="BO146">
        <v>3312.44</v>
      </c>
      <c r="BP146">
        <v>2787.84</v>
      </c>
      <c r="BQ146">
        <v>1915.44</v>
      </c>
      <c r="BR146">
        <v>1407.64</v>
      </c>
      <c r="BS146">
        <v>970.96</v>
      </c>
      <c r="BT146">
        <v>587.52</v>
      </c>
      <c r="BU146">
        <v>272.92</v>
      </c>
      <c r="BV146">
        <v>85.64</v>
      </c>
      <c r="BW146">
        <v>6.88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3"/>
        <v>171099.16000000006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0.72</v>
      </c>
      <c r="AC147">
        <v>62.04</v>
      </c>
      <c r="AD147">
        <v>233.56</v>
      </c>
      <c r="AE147">
        <v>515.48</v>
      </c>
      <c r="AF147">
        <v>898.4</v>
      </c>
      <c r="AG147">
        <v>1316.36</v>
      </c>
      <c r="AH147">
        <v>1731.8</v>
      </c>
      <c r="AI147">
        <v>2522.64</v>
      </c>
      <c r="AJ147">
        <v>3523.8</v>
      </c>
      <c r="AK147">
        <v>4068.4</v>
      </c>
      <c r="AL147">
        <v>4389.4399999999996</v>
      </c>
      <c r="AM147">
        <v>4631.12</v>
      </c>
      <c r="AN147">
        <v>4820.72</v>
      </c>
      <c r="AO147">
        <v>3360.44</v>
      </c>
      <c r="AP147">
        <v>5025.5600000000004</v>
      </c>
      <c r="AQ147">
        <v>5183.08</v>
      </c>
      <c r="AR147">
        <v>5281.52</v>
      </c>
      <c r="AS147">
        <v>5344.04</v>
      </c>
      <c r="AT147">
        <v>5352.04</v>
      </c>
      <c r="AU147">
        <v>5344.44</v>
      </c>
      <c r="AV147">
        <v>5368.16</v>
      </c>
      <c r="AW147">
        <v>5369.72</v>
      </c>
      <c r="AX147">
        <v>5395.84</v>
      </c>
      <c r="AY147">
        <v>5399.44</v>
      </c>
      <c r="AZ147">
        <v>5413.64</v>
      </c>
      <c r="BA147">
        <v>5359.84</v>
      </c>
      <c r="BB147">
        <v>5320.92</v>
      </c>
      <c r="BC147">
        <v>5309.04</v>
      </c>
      <c r="BD147">
        <v>5346.24</v>
      </c>
      <c r="BE147">
        <v>5338.16</v>
      </c>
      <c r="BF147">
        <v>5275.6</v>
      </c>
      <c r="BG147">
        <v>5366.96</v>
      </c>
      <c r="BH147">
        <v>5294.56</v>
      </c>
      <c r="BI147">
        <v>5185.24</v>
      </c>
      <c r="BJ147">
        <v>5111.24</v>
      </c>
      <c r="BK147">
        <v>5030.68</v>
      </c>
      <c r="BL147">
        <v>5032.16</v>
      </c>
      <c r="BM147">
        <v>4901.4399999999996</v>
      </c>
      <c r="BN147">
        <v>4627.08</v>
      </c>
      <c r="BO147">
        <v>4231.72</v>
      </c>
      <c r="BP147">
        <v>3395.04</v>
      </c>
      <c r="BQ147">
        <v>2108.7199999999998</v>
      </c>
      <c r="BR147">
        <v>1544.08</v>
      </c>
      <c r="BS147">
        <v>1081.04</v>
      </c>
      <c r="BT147">
        <v>665.8</v>
      </c>
      <c r="BU147">
        <v>326.88</v>
      </c>
      <c r="BV147">
        <v>105.2</v>
      </c>
      <c r="BW147">
        <v>9.48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3"/>
        <v>176519.52000000002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2.2000000000000002</v>
      </c>
      <c r="AC148">
        <v>69.88</v>
      </c>
      <c r="AD148">
        <v>264.39999999999998</v>
      </c>
      <c r="AE148">
        <v>579.12</v>
      </c>
      <c r="AF148">
        <v>962.64</v>
      </c>
      <c r="AG148">
        <v>1368.84</v>
      </c>
      <c r="AH148">
        <v>1792.28</v>
      </c>
      <c r="AI148">
        <v>2641.88</v>
      </c>
      <c r="AJ148">
        <v>3660.24</v>
      </c>
      <c r="AK148">
        <v>4127.08</v>
      </c>
      <c r="AL148">
        <v>4401.08</v>
      </c>
      <c r="AM148">
        <v>4661.88</v>
      </c>
      <c r="AN148">
        <v>4830.68</v>
      </c>
      <c r="AO148">
        <v>4980.04</v>
      </c>
      <c r="AP148">
        <v>5133</v>
      </c>
      <c r="AQ148">
        <v>5237.5200000000004</v>
      </c>
      <c r="AR148">
        <v>5340.6</v>
      </c>
      <c r="AS148">
        <v>5410.04</v>
      </c>
      <c r="AT148">
        <v>5497.72</v>
      </c>
      <c r="AU148">
        <v>5543.6</v>
      </c>
      <c r="AV148">
        <v>5595.52</v>
      </c>
      <c r="AW148">
        <v>5598.88</v>
      </c>
      <c r="AX148">
        <v>5579.92</v>
      </c>
      <c r="AY148">
        <v>5630.44</v>
      </c>
      <c r="AZ148">
        <v>5691.56</v>
      </c>
      <c r="BA148">
        <v>5690.68</v>
      </c>
      <c r="BB148">
        <v>5793.28</v>
      </c>
      <c r="BC148">
        <v>5825.6</v>
      </c>
      <c r="BD148">
        <v>5704.36</v>
      </c>
      <c r="BE148">
        <v>5608.04</v>
      </c>
      <c r="BF148">
        <v>5586.32</v>
      </c>
      <c r="BG148">
        <v>5621.04</v>
      </c>
      <c r="BH148">
        <v>5571.68</v>
      </c>
      <c r="BI148">
        <v>5471.36</v>
      </c>
      <c r="BJ148">
        <v>5308.36</v>
      </c>
      <c r="BK148">
        <v>5231.3999999999996</v>
      </c>
      <c r="BL148">
        <v>5063.88</v>
      </c>
      <c r="BM148">
        <v>4726.28</v>
      </c>
      <c r="BN148">
        <v>4334.4399999999996</v>
      </c>
      <c r="BO148">
        <v>4080.76</v>
      </c>
      <c r="BP148">
        <v>3391.52</v>
      </c>
      <c r="BQ148">
        <v>2021.16</v>
      </c>
      <c r="BR148">
        <v>1563.16</v>
      </c>
      <c r="BS148">
        <v>1113.92</v>
      </c>
      <c r="BT148">
        <v>724.56</v>
      </c>
      <c r="BU148">
        <v>346.76</v>
      </c>
      <c r="BV148">
        <v>99.12</v>
      </c>
      <c r="BW148">
        <v>6.08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3"/>
        <v>183484.79999999999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4</v>
      </c>
      <c r="AC149">
        <v>85.96</v>
      </c>
      <c r="AD149">
        <v>288.32</v>
      </c>
      <c r="AE149">
        <v>637.88</v>
      </c>
      <c r="AF149">
        <v>1082.48</v>
      </c>
      <c r="AG149">
        <v>1549.16</v>
      </c>
      <c r="AH149">
        <v>2032.36</v>
      </c>
      <c r="AI149">
        <v>3020.28</v>
      </c>
      <c r="AJ149">
        <v>4140.12</v>
      </c>
      <c r="AK149">
        <v>4589.6400000000003</v>
      </c>
      <c r="AL149">
        <v>4835.76</v>
      </c>
      <c r="AM149">
        <v>5064.84</v>
      </c>
      <c r="AN149">
        <v>5245.44</v>
      </c>
      <c r="AO149">
        <v>5364.84</v>
      </c>
      <c r="AP149">
        <v>5467.68</v>
      </c>
      <c r="AQ149">
        <v>5563.52</v>
      </c>
      <c r="AR149">
        <v>5581.68</v>
      </c>
      <c r="AS149">
        <v>5625.48</v>
      </c>
      <c r="AT149">
        <v>5639.28</v>
      </c>
      <c r="AU149">
        <v>5664.68</v>
      </c>
      <c r="AV149">
        <v>5634.56</v>
      </c>
      <c r="AW149">
        <v>5621.32</v>
      </c>
      <c r="AX149">
        <v>5631.2</v>
      </c>
      <c r="AY149">
        <v>5558</v>
      </c>
      <c r="AZ149">
        <v>5686.2</v>
      </c>
      <c r="BA149">
        <v>5752.32</v>
      </c>
      <c r="BB149">
        <v>5783.44</v>
      </c>
      <c r="BC149">
        <v>5692.04</v>
      </c>
      <c r="BD149">
        <v>5528.56</v>
      </c>
      <c r="BE149">
        <v>5663.36</v>
      </c>
      <c r="BF149">
        <v>5686.4</v>
      </c>
      <c r="BG149">
        <v>5563.4</v>
      </c>
      <c r="BH149">
        <v>5442.4</v>
      </c>
      <c r="BI149">
        <v>5343.16</v>
      </c>
      <c r="BJ149">
        <v>5305.44</v>
      </c>
      <c r="BK149">
        <v>5141.3999999999996</v>
      </c>
      <c r="BL149">
        <v>4977.04</v>
      </c>
      <c r="BM149">
        <v>4733.4799999999996</v>
      </c>
      <c r="BN149">
        <v>4359</v>
      </c>
      <c r="BO149">
        <v>4038.64</v>
      </c>
      <c r="BP149">
        <v>3341</v>
      </c>
      <c r="BQ149">
        <v>2164.12</v>
      </c>
      <c r="BR149">
        <v>1534.84</v>
      </c>
      <c r="BS149">
        <v>1089.8399999999999</v>
      </c>
      <c r="BT149">
        <v>673.28</v>
      </c>
      <c r="BU149">
        <v>338.68</v>
      </c>
      <c r="BV149">
        <v>111.32</v>
      </c>
      <c r="BW149">
        <v>9.36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3"/>
        <v>187887.19999999998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2.84</v>
      </c>
      <c r="AC150">
        <v>71.8</v>
      </c>
      <c r="AD150">
        <v>217.04</v>
      </c>
      <c r="AE150">
        <v>476.28</v>
      </c>
      <c r="AF150">
        <v>823.48</v>
      </c>
      <c r="AG150">
        <v>1309.1199999999999</v>
      </c>
      <c r="AH150">
        <v>1798</v>
      </c>
      <c r="AI150">
        <v>2679.04</v>
      </c>
      <c r="AJ150">
        <v>3651.96</v>
      </c>
      <c r="AK150">
        <v>4074.2</v>
      </c>
      <c r="AL150">
        <v>4392.28</v>
      </c>
      <c r="AM150">
        <v>4637.5600000000004</v>
      </c>
      <c r="AN150">
        <v>4853.6000000000004</v>
      </c>
      <c r="AO150">
        <v>5027.76</v>
      </c>
      <c r="AP150">
        <v>5161.12</v>
      </c>
      <c r="AQ150">
        <v>5321.2</v>
      </c>
      <c r="AR150">
        <v>5333.08</v>
      </c>
      <c r="AS150">
        <v>5385.96</v>
      </c>
      <c r="AT150">
        <v>5436.6</v>
      </c>
      <c r="AU150">
        <v>5337.24</v>
      </c>
      <c r="AV150">
        <v>5331.52</v>
      </c>
      <c r="AW150">
        <v>5477.68</v>
      </c>
      <c r="AX150">
        <v>5607.12</v>
      </c>
      <c r="AY150">
        <v>5623.36</v>
      </c>
      <c r="AZ150">
        <v>5604.92</v>
      </c>
      <c r="BA150">
        <v>5579.16</v>
      </c>
      <c r="BB150">
        <v>5581.24</v>
      </c>
      <c r="BC150">
        <v>5538.4</v>
      </c>
      <c r="BD150">
        <v>5473.64</v>
      </c>
      <c r="BE150">
        <v>5283.8</v>
      </c>
      <c r="BF150">
        <v>5383.24</v>
      </c>
      <c r="BG150">
        <v>5424.32</v>
      </c>
      <c r="BH150">
        <v>5565</v>
      </c>
      <c r="BI150">
        <v>5432.96</v>
      </c>
      <c r="BJ150">
        <v>5309.48</v>
      </c>
      <c r="BK150">
        <v>5168.5200000000004</v>
      </c>
      <c r="BL150">
        <v>4834.3599999999997</v>
      </c>
      <c r="BM150">
        <v>4734.72</v>
      </c>
      <c r="BN150">
        <v>4443</v>
      </c>
      <c r="BO150">
        <v>4009.12</v>
      </c>
      <c r="BP150">
        <v>3183.96</v>
      </c>
      <c r="BQ150">
        <v>2042.08</v>
      </c>
      <c r="BR150">
        <v>1492.92</v>
      </c>
      <c r="BS150">
        <v>1072.44</v>
      </c>
      <c r="BT150">
        <v>650.20000000000005</v>
      </c>
      <c r="BU150">
        <v>326.64</v>
      </c>
      <c r="BV150">
        <v>114.6</v>
      </c>
      <c r="BW150">
        <v>11.16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3"/>
        <v>180289.72000000003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4.08</v>
      </c>
      <c r="AC151">
        <v>81.84</v>
      </c>
      <c r="AD151">
        <v>273.24</v>
      </c>
      <c r="AE151">
        <v>584.04</v>
      </c>
      <c r="AF151">
        <v>964.92</v>
      </c>
      <c r="AG151">
        <v>1394.4</v>
      </c>
      <c r="AH151">
        <v>1811.92</v>
      </c>
      <c r="AI151">
        <v>2643.04</v>
      </c>
      <c r="AJ151">
        <v>1568.48</v>
      </c>
      <c r="AK151">
        <v>3978.88</v>
      </c>
      <c r="AL151">
        <v>4408</v>
      </c>
      <c r="AM151">
        <v>4709.08</v>
      </c>
      <c r="AN151">
        <v>4936.68</v>
      </c>
      <c r="AO151">
        <v>4987.2</v>
      </c>
      <c r="AP151">
        <v>5173.4399999999996</v>
      </c>
      <c r="AQ151">
        <v>5236.88</v>
      </c>
      <c r="AR151">
        <v>4831.28</v>
      </c>
      <c r="AS151">
        <v>4603.5600000000004</v>
      </c>
      <c r="AT151">
        <v>5382.92</v>
      </c>
      <c r="AU151">
        <v>5505.68</v>
      </c>
      <c r="AV151">
        <v>5618.72</v>
      </c>
      <c r="AW151">
        <v>5665.44</v>
      </c>
      <c r="AX151">
        <v>5615.12</v>
      </c>
      <c r="AY151">
        <v>5632.44</v>
      </c>
      <c r="AZ151">
        <v>5622.16</v>
      </c>
      <c r="BA151">
        <v>5710.84</v>
      </c>
      <c r="BB151">
        <v>5268.08</v>
      </c>
      <c r="BC151">
        <v>5230.16</v>
      </c>
      <c r="BD151">
        <v>5469.04</v>
      </c>
      <c r="BE151">
        <v>5533.08</v>
      </c>
      <c r="BF151">
        <v>5313</v>
      </c>
      <c r="BG151">
        <v>5232.24</v>
      </c>
      <c r="BH151">
        <v>5198.4799999999996</v>
      </c>
      <c r="BI151">
        <v>4883.3999999999996</v>
      </c>
      <c r="BJ151">
        <v>4875.76</v>
      </c>
      <c r="BK151">
        <v>4013.04</v>
      </c>
      <c r="BL151">
        <v>4600.16</v>
      </c>
      <c r="BM151">
        <v>4218.08</v>
      </c>
      <c r="BN151">
        <v>4112.04</v>
      </c>
      <c r="BO151">
        <v>3771.32</v>
      </c>
      <c r="BP151">
        <v>3055.88</v>
      </c>
      <c r="BQ151">
        <v>2027.96</v>
      </c>
      <c r="BR151">
        <v>1449.76</v>
      </c>
      <c r="BS151">
        <v>1042.1600000000001</v>
      </c>
      <c r="BT151">
        <v>615.76</v>
      </c>
      <c r="BU151">
        <v>293.39999999999998</v>
      </c>
      <c r="BV151">
        <v>98.08</v>
      </c>
      <c r="BW151">
        <v>10.44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3"/>
        <v>173255.6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5.32</v>
      </c>
      <c r="AC152">
        <v>90.16</v>
      </c>
      <c r="AD152">
        <v>290.72000000000003</v>
      </c>
      <c r="AE152">
        <v>603.91999999999996</v>
      </c>
      <c r="AF152">
        <v>995.08</v>
      </c>
      <c r="AG152">
        <v>1404.04</v>
      </c>
      <c r="AH152">
        <v>1847.64</v>
      </c>
      <c r="AI152">
        <v>2752.64</v>
      </c>
      <c r="AJ152">
        <v>3658.84</v>
      </c>
      <c r="AK152">
        <v>4204.2</v>
      </c>
      <c r="AL152">
        <v>4526.8</v>
      </c>
      <c r="AM152">
        <v>4792.3999999999996</v>
      </c>
      <c r="AN152">
        <v>4990.4799999999996</v>
      </c>
      <c r="AO152">
        <v>5164.32</v>
      </c>
      <c r="AP152">
        <v>5257.2</v>
      </c>
      <c r="AQ152">
        <v>5355.88</v>
      </c>
      <c r="AR152">
        <v>5399.52</v>
      </c>
      <c r="AS152">
        <v>5447.92</v>
      </c>
      <c r="AT152">
        <v>5482.56</v>
      </c>
      <c r="AU152">
        <v>5502.72</v>
      </c>
      <c r="AV152">
        <v>5375.2</v>
      </c>
      <c r="AW152">
        <v>5483.64</v>
      </c>
      <c r="AX152">
        <v>5649.04</v>
      </c>
      <c r="AY152">
        <v>5646.48</v>
      </c>
      <c r="AZ152">
        <v>5677.48</v>
      </c>
      <c r="BA152">
        <v>5677.12</v>
      </c>
      <c r="BB152">
        <v>5430</v>
      </c>
      <c r="BC152">
        <v>5516.64</v>
      </c>
      <c r="BD152">
        <v>5359.12</v>
      </c>
      <c r="BE152">
        <v>5334.12</v>
      </c>
      <c r="BF152">
        <v>5516.52</v>
      </c>
      <c r="BG152">
        <v>5406.2</v>
      </c>
      <c r="BH152">
        <v>5469.08</v>
      </c>
      <c r="BI152">
        <v>5293.48</v>
      </c>
      <c r="BJ152">
        <v>5122.4399999999996</v>
      </c>
      <c r="BK152">
        <v>5015.08</v>
      </c>
      <c r="BL152">
        <v>4840.08</v>
      </c>
      <c r="BM152">
        <v>4651.76</v>
      </c>
      <c r="BN152">
        <v>4388.5600000000004</v>
      </c>
      <c r="BO152">
        <v>4029.36</v>
      </c>
      <c r="BP152">
        <v>3285.68</v>
      </c>
      <c r="BQ152">
        <v>2087.6799999999998</v>
      </c>
      <c r="BR152">
        <v>1539.32</v>
      </c>
      <c r="BS152">
        <v>1102.44</v>
      </c>
      <c r="BT152">
        <v>701.2</v>
      </c>
      <c r="BU152">
        <v>357.16</v>
      </c>
      <c r="BV152">
        <v>124.56</v>
      </c>
      <c r="BW152">
        <v>15.12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3"/>
        <v>181866.91999999993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8.9600000000000009</v>
      </c>
      <c r="AC153">
        <v>102.68</v>
      </c>
      <c r="AD153">
        <v>318.27999999999997</v>
      </c>
      <c r="AE153">
        <v>662.88</v>
      </c>
      <c r="AF153">
        <v>1066.04</v>
      </c>
      <c r="AG153">
        <v>1409.52</v>
      </c>
      <c r="AH153">
        <v>1838.68</v>
      </c>
      <c r="AI153">
        <v>2786.28</v>
      </c>
      <c r="AJ153">
        <v>3628.52</v>
      </c>
      <c r="AK153">
        <v>4105.92</v>
      </c>
      <c r="AL153">
        <v>4445.04</v>
      </c>
      <c r="AM153">
        <v>4734.76</v>
      </c>
      <c r="AN153">
        <v>4936.12</v>
      </c>
      <c r="AO153">
        <v>5121.92</v>
      </c>
      <c r="AP153">
        <v>5298.76</v>
      </c>
      <c r="AQ153">
        <v>5419.88</v>
      </c>
      <c r="AR153">
        <v>5527.16</v>
      </c>
      <c r="AS153">
        <v>5508.56</v>
      </c>
      <c r="AT153">
        <v>5560.76</v>
      </c>
      <c r="AU153">
        <v>5540.92</v>
      </c>
      <c r="AV153">
        <v>5558.84</v>
      </c>
      <c r="AW153">
        <v>5573.64</v>
      </c>
      <c r="AX153">
        <v>5490.24</v>
      </c>
      <c r="AY153">
        <v>5516.72</v>
      </c>
      <c r="AZ153">
        <v>5473.72</v>
      </c>
      <c r="BA153">
        <v>5412.16</v>
      </c>
      <c r="BB153">
        <v>5605.56</v>
      </c>
      <c r="BC153">
        <v>5542.64</v>
      </c>
      <c r="BD153">
        <v>5502.88</v>
      </c>
      <c r="BE153">
        <v>5321.56</v>
      </c>
      <c r="BF153">
        <v>5246.64</v>
      </c>
      <c r="BG153">
        <v>5129.2</v>
      </c>
      <c r="BH153">
        <v>4887.3599999999997</v>
      </c>
      <c r="BI153">
        <v>4795.32</v>
      </c>
      <c r="BJ153">
        <v>4629.16</v>
      </c>
      <c r="BK153">
        <v>4174.76</v>
      </c>
      <c r="BL153">
        <v>4176.76</v>
      </c>
      <c r="BM153">
        <v>3959.48</v>
      </c>
      <c r="BN153">
        <v>3565.12</v>
      </c>
      <c r="BO153">
        <v>3312.96</v>
      </c>
      <c r="BP153">
        <v>2566.64</v>
      </c>
      <c r="BQ153">
        <v>1798.88</v>
      </c>
      <c r="BR153">
        <v>1385</v>
      </c>
      <c r="BS153">
        <v>1008.76</v>
      </c>
      <c r="BT153">
        <v>655</v>
      </c>
      <c r="BU153">
        <v>336.8</v>
      </c>
      <c r="BV153">
        <v>97.24</v>
      </c>
      <c r="BW153">
        <v>9.4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3"/>
        <v>174754.08000000002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6.68</v>
      </c>
      <c r="AC154">
        <v>107.4</v>
      </c>
      <c r="AD154">
        <v>332.8</v>
      </c>
      <c r="AE154">
        <v>674.88</v>
      </c>
      <c r="AF154">
        <v>1116.3599999999999</v>
      </c>
      <c r="AG154">
        <v>1570.96</v>
      </c>
      <c r="AH154">
        <v>1971.32</v>
      </c>
      <c r="AI154">
        <v>2974.12</v>
      </c>
      <c r="AJ154">
        <v>3820.52</v>
      </c>
      <c r="AK154">
        <v>4296.16</v>
      </c>
      <c r="AL154">
        <v>4665.08</v>
      </c>
      <c r="AM154">
        <v>4938.24</v>
      </c>
      <c r="AN154">
        <v>5112.24</v>
      </c>
      <c r="AO154">
        <v>5247.36</v>
      </c>
      <c r="AP154">
        <v>5337.84</v>
      </c>
      <c r="AQ154">
        <v>5394.68</v>
      </c>
      <c r="AR154">
        <v>5459.96</v>
      </c>
      <c r="AS154">
        <v>5559.4</v>
      </c>
      <c r="AT154">
        <v>5595.76</v>
      </c>
      <c r="AU154">
        <v>5622.44</v>
      </c>
      <c r="AV154">
        <v>5651.88</v>
      </c>
      <c r="AW154">
        <v>5653.28</v>
      </c>
      <c r="AX154">
        <v>5667.28</v>
      </c>
      <c r="AY154">
        <v>5678.28</v>
      </c>
      <c r="AZ154">
        <v>5704.2</v>
      </c>
      <c r="BA154">
        <v>5722.68</v>
      </c>
      <c r="BB154">
        <v>5704.48</v>
      </c>
      <c r="BC154">
        <v>5682.6</v>
      </c>
      <c r="BD154">
        <v>5591.08</v>
      </c>
      <c r="BE154">
        <v>5578.56</v>
      </c>
      <c r="BF154">
        <v>5542.92</v>
      </c>
      <c r="BG154">
        <v>5363.96</v>
      </c>
      <c r="BH154">
        <v>5268.64</v>
      </c>
      <c r="BI154">
        <v>5188.3599999999997</v>
      </c>
      <c r="BJ154">
        <v>4948.32</v>
      </c>
      <c r="BK154">
        <v>4930.3599999999997</v>
      </c>
      <c r="BL154">
        <v>4455.6400000000003</v>
      </c>
      <c r="BM154">
        <v>4232.96</v>
      </c>
      <c r="BN154">
        <v>3914.12</v>
      </c>
      <c r="BO154">
        <v>3553.6</v>
      </c>
      <c r="BP154">
        <v>2924.92</v>
      </c>
      <c r="BQ154">
        <v>1915.04</v>
      </c>
      <c r="BR154">
        <v>1343.28</v>
      </c>
      <c r="BS154">
        <v>986.48</v>
      </c>
      <c r="BT154">
        <v>644.16</v>
      </c>
      <c r="BU154">
        <v>329.68</v>
      </c>
      <c r="BV154">
        <v>109.92</v>
      </c>
      <c r="BW154">
        <v>10.8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3"/>
        <v>182101.68000000002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2.3199999999999998</v>
      </c>
      <c r="AC155">
        <v>76.56</v>
      </c>
      <c r="AD155">
        <v>175.12</v>
      </c>
      <c r="AE155">
        <v>397.08</v>
      </c>
      <c r="AF155">
        <v>727.92</v>
      </c>
      <c r="AG155">
        <v>1118.08</v>
      </c>
      <c r="AH155">
        <v>1498.2</v>
      </c>
      <c r="AI155">
        <v>1546.12</v>
      </c>
      <c r="AJ155">
        <v>3623.44</v>
      </c>
      <c r="AK155">
        <v>4470.4799999999996</v>
      </c>
      <c r="AL155">
        <v>4848.8</v>
      </c>
      <c r="AM155">
        <v>5072.4399999999996</v>
      </c>
      <c r="AN155">
        <v>5299.08</v>
      </c>
      <c r="AO155">
        <v>5391.12</v>
      </c>
      <c r="AP155">
        <v>5416.72</v>
      </c>
      <c r="AQ155">
        <v>5505.96</v>
      </c>
      <c r="AR155">
        <v>5550.16</v>
      </c>
      <c r="AS155">
        <v>5539.04</v>
      </c>
      <c r="AT155">
        <v>5522.8</v>
      </c>
      <c r="AU155">
        <v>5522.08</v>
      </c>
      <c r="AV155">
        <v>5505.72</v>
      </c>
      <c r="AW155">
        <v>5437.4</v>
      </c>
      <c r="AX155">
        <v>5287.52</v>
      </c>
      <c r="AY155">
        <v>5205.68</v>
      </c>
      <c r="AZ155">
        <v>5237.16</v>
      </c>
      <c r="BA155">
        <v>5434.88</v>
      </c>
      <c r="BB155">
        <v>5460.64</v>
      </c>
      <c r="BC155">
        <v>5553.12</v>
      </c>
      <c r="BD155">
        <v>5196.96</v>
      </c>
      <c r="BE155">
        <v>5366.28</v>
      </c>
      <c r="BF155">
        <v>5491.24</v>
      </c>
      <c r="BG155">
        <v>5494</v>
      </c>
      <c r="BH155">
        <v>5322.48</v>
      </c>
      <c r="BI155">
        <v>4329.28</v>
      </c>
      <c r="BJ155">
        <v>5277.44</v>
      </c>
      <c r="BK155">
        <v>4943.04</v>
      </c>
      <c r="BL155">
        <v>4617.24</v>
      </c>
      <c r="BM155">
        <v>4244.5600000000004</v>
      </c>
      <c r="BN155">
        <v>3845.76</v>
      </c>
      <c r="BO155">
        <v>3384.4</v>
      </c>
      <c r="BP155">
        <v>2515.1999999999998</v>
      </c>
      <c r="BQ155">
        <v>1940.24</v>
      </c>
      <c r="BR155">
        <v>1169.4000000000001</v>
      </c>
      <c r="BS155">
        <v>967.32</v>
      </c>
      <c r="BT155">
        <v>580.4</v>
      </c>
      <c r="BU155">
        <v>252.6</v>
      </c>
      <c r="BV155">
        <v>92.84</v>
      </c>
      <c r="BW155">
        <v>5.84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3"/>
        <v>175462.16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11.16</v>
      </c>
      <c r="AC156">
        <v>117.76</v>
      </c>
      <c r="AD156">
        <v>339.24</v>
      </c>
      <c r="AE156">
        <v>678.24</v>
      </c>
      <c r="AF156">
        <v>1091.5999999999999</v>
      </c>
      <c r="AG156">
        <v>1523.52</v>
      </c>
      <c r="AH156">
        <v>1982.52</v>
      </c>
      <c r="AI156">
        <v>2982.36</v>
      </c>
      <c r="AJ156">
        <v>3835.32</v>
      </c>
      <c r="AK156">
        <v>4295.5600000000004</v>
      </c>
      <c r="AL156">
        <v>4622</v>
      </c>
      <c r="AM156">
        <v>4878.84</v>
      </c>
      <c r="AN156">
        <v>5062.04</v>
      </c>
      <c r="AO156">
        <v>5191.84</v>
      </c>
      <c r="AP156">
        <v>5355.6</v>
      </c>
      <c r="AQ156">
        <v>5483.96</v>
      </c>
      <c r="AR156">
        <v>5546.64</v>
      </c>
      <c r="AS156">
        <v>5570.28</v>
      </c>
      <c r="AT156">
        <v>5572.36</v>
      </c>
      <c r="AU156">
        <v>5637.08</v>
      </c>
      <c r="AV156">
        <v>5568.44</v>
      </c>
      <c r="AW156">
        <v>5483.56</v>
      </c>
      <c r="AX156">
        <v>5665.68</v>
      </c>
      <c r="AY156">
        <v>5292.72</v>
      </c>
      <c r="AZ156">
        <v>5687.8</v>
      </c>
      <c r="BA156">
        <v>5646.16</v>
      </c>
      <c r="BB156">
        <v>5765.4</v>
      </c>
      <c r="BC156">
        <v>5746.92</v>
      </c>
      <c r="BD156">
        <v>5789.44</v>
      </c>
      <c r="BE156">
        <v>5670.16</v>
      </c>
      <c r="BF156">
        <v>5851</v>
      </c>
      <c r="BG156">
        <v>5840.84</v>
      </c>
      <c r="BH156">
        <v>4624.68</v>
      </c>
      <c r="BI156">
        <v>5688.12</v>
      </c>
      <c r="BJ156">
        <v>5570.28</v>
      </c>
      <c r="BK156">
        <v>4713.6000000000004</v>
      </c>
      <c r="BL156">
        <v>5224.72</v>
      </c>
      <c r="BM156">
        <v>4894.08</v>
      </c>
      <c r="BN156">
        <v>4614.92</v>
      </c>
      <c r="BO156">
        <v>4228.76</v>
      </c>
      <c r="BP156">
        <v>3442.6</v>
      </c>
      <c r="BQ156">
        <v>2117.2399999999998</v>
      </c>
      <c r="BR156">
        <v>1519.2</v>
      </c>
      <c r="BS156">
        <v>1130.04</v>
      </c>
      <c r="BT156">
        <v>760.92</v>
      </c>
      <c r="BU156">
        <v>392.8</v>
      </c>
      <c r="BV156">
        <v>135.19999999999999</v>
      </c>
      <c r="BW156">
        <v>15.52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3"/>
        <v>186858.72000000003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10.32</v>
      </c>
      <c r="AC157">
        <v>124.32</v>
      </c>
      <c r="AD157">
        <v>342.04</v>
      </c>
      <c r="AE157">
        <v>529.52</v>
      </c>
      <c r="AF157">
        <v>1037.76</v>
      </c>
      <c r="AG157">
        <v>1517.24</v>
      </c>
      <c r="AH157">
        <v>2053.48</v>
      </c>
      <c r="AI157">
        <v>3009.96</v>
      </c>
      <c r="AJ157">
        <v>3905.24</v>
      </c>
      <c r="AK157">
        <v>4498.84</v>
      </c>
      <c r="AL157">
        <v>4807.88</v>
      </c>
      <c r="AM157">
        <v>5009.88</v>
      </c>
      <c r="AN157">
        <v>5167.6000000000004</v>
      </c>
      <c r="AO157">
        <v>5295.96</v>
      </c>
      <c r="AP157">
        <v>5420.68</v>
      </c>
      <c r="AQ157">
        <v>5505.92</v>
      </c>
      <c r="AR157">
        <v>5536.64</v>
      </c>
      <c r="AS157">
        <v>5492.12</v>
      </c>
      <c r="AT157">
        <v>5650.68</v>
      </c>
      <c r="AU157">
        <v>5644.2</v>
      </c>
      <c r="AV157">
        <v>5711.84</v>
      </c>
      <c r="AW157">
        <v>5750.4</v>
      </c>
      <c r="AX157">
        <v>5151.4799999999996</v>
      </c>
      <c r="AY157">
        <v>3857.12</v>
      </c>
      <c r="AZ157">
        <v>4464.84</v>
      </c>
      <c r="BA157">
        <v>5095.8</v>
      </c>
      <c r="BB157">
        <v>4020.36</v>
      </c>
      <c r="BC157">
        <v>4335.3999999999996</v>
      </c>
      <c r="BD157">
        <v>6043.12</v>
      </c>
      <c r="BE157">
        <v>4594.5600000000004</v>
      </c>
      <c r="BF157">
        <v>3056.32</v>
      </c>
      <c r="BG157">
        <v>5571.88</v>
      </c>
      <c r="BH157">
        <v>5508.4</v>
      </c>
      <c r="BI157">
        <v>2001.88</v>
      </c>
      <c r="BJ157">
        <v>2746.48</v>
      </c>
      <c r="BK157">
        <v>2318.96</v>
      </c>
      <c r="BL157">
        <v>2534.96</v>
      </c>
      <c r="BM157">
        <v>2765.92</v>
      </c>
      <c r="BN157">
        <v>2225.2800000000002</v>
      </c>
      <c r="BO157">
        <v>3534.12</v>
      </c>
      <c r="BP157">
        <v>2928.92</v>
      </c>
      <c r="BQ157">
        <v>1573.88</v>
      </c>
      <c r="BR157">
        <v>1639.16</v>
      </c>
      <c r="BS157">
        <v>1298.8399999999999</v>
      </c>
      <c r="BT157">
        <v>800.56</v>
      </c>
      <c r="BU157">
        <v>381.88</v>
      </c>
      <c r="BV157">
        <v>129.47999999999999</v>
      </c>
      <c r="BW157">
        <v>15.96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3"/>
        <v>160618.08000000002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13.32</v>
      </c>
      <c r="AC158">
        <v>119.04</v>
      </c>
      <c r="AD158">
        <v>392.36</v>
      </c>
      <c r="AE158">
        <v>785.4</v>
      </c>
      <c r="AF158">
        <v>1255.3599999999999</v>
      </c>
      <c r="AG158">
        <v>1732.6</v>
      </c>
      <c r="AH158">
        <v>2342</v>
      </c>
      <c r="AI158">
        <v>3694</v>
      </c>
      <c r="AJ158">
        <v>4611.28</v>
      </c>
      <c r="AK158">
        <v>5091.96</v>
      </c>
      <c r="AL158">
        <v>5504.4</v>
      </c>
      <c r="AM158">
        <v>4954.3599999999997</v>
      </c>
      <c r="AN158">
        <v>5308.8</v>
      </c>
      <c r="AO158">
        <v>4654.32</v>
      </c>
      <c r="AP158">
        <v>5305.64</v>
      </c>
      <c r="AQ158">
        <v>5367.8</v>
      </c>
      <c r="AR158">
        <v>5902.52</v>
      </c>
      <c r="AS158">
        <v>6134.68</v>
      </c>
      <c r="AT158">
        <v>6114.72</v>
      </c>
      <c r="AU158">
        <v>6032.72</v>
      </c>
      <c r="AV158">
        <v>6068.2</v>
      </c>
      <c r="AW158">
        <v>6060.8</v>
      </c>
      <c r="AX158">
        <v>6075.8</v>
      </c>
      <c r="AY158">
        <v>6087.16</v>
      </c>
      <c r="AZ158">
        <v>6037.72</v>
      </c>
      <c r="BA158">
        <v>6019.16</v>
      </c>
      <c r="BB158">
        <v>6028.64</v>
      </c>
      <c r="BC158">
        <v>6022.96</v>
      </c>
      <c r="BD158">
        <v>5982</v>
      </c>
      <c r="BE158">
        <v>5958.16</v>
      </c>
      <c r="BF158">
        <v>5896.96</v>
      </c>
      <c r="BG158">
        <v>5850.8</v>
      </c>
      <c r="BH158">
        <v>5772</v>
      </c>
      <c r="BI158">
        <v>5595.2</v>
      </c>
      <c r="BJ158">
        <v>4508.24</v>
      </c>
      <c r="BK158">
        <v>4411.6000000000004</v>
      </c>
      <c r="BL158">
        <v>4223.2</v>
      </c>
      <c r="BM158">
        <v>4053.92</v>
      </c>
      <c r="BN158">
        <v>3810.16</v>
      </c>
      <c r="BO158">
        <v>3482.56</v>
      </c>
      <c r="BP158">
        <v>2905.08</v>
      </c>
      <c r="BQ158">
        <v>1922.52</v>
      </c>
      <c r="BR158">
        <v>1363.96</v>
      </c>
      <c r="BS158">
        <v>993.48</v>
      </c>
      <c r="BT158">
        <v>643.08000000000004</v>
      </c>
      <c r="BU158">
        <v>337.56</v>
      </c>
      <c r="BV158">
        <v>128.52000000000001</v>
      </c>
      <c r="BW158">
        <v>18.920000000000002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3"/>
        <v>191575.63999999998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17.239999999999998</v>
      </c>
      <c r="AC159">
        <v>175.72</v>
      </c>
      <c r="AD159">
        <v>496.92</v>
      </c>
      <c r="AE159">
        <v>952.92</v>
      </c>
      <c r="AF159">
        <v>1491.96</v>
      </c>
      <c r="AG159">
        <v>2023.24</v>
      </c>
      <c r="AH159">
        <v>2681.56</v>
      </c>
      <c r="AI159">
        <v>4260.2</v>
      </c>
      <c r="AJ159">
        <v>5180.72</v>
      </c>
      <c r="AK159">
        <v>5510.52</v>
      </c>
      <c r="AL159">
        <v>5760</v>
      </c>
      <c r="AM159">
        <v>5921.24</v>
      </c>
      <c r="AN159">
        <v>6050.72</v>
      </c>
      <c r="AO159">
        <v>6126.68</v>
      </c>
      <c r="AP159">
        <v>6153.92</v>
      </c>
      <c r="AQ159">
        <v>6262.16</v>
      </c>
      <c r="AR159">
        <v>6284.72</v>
      </c>
      <c r="AS159">
        <v>6332.16</v>
      </c>
      <c r="AT159">
        <v>6342.36</v>
      </c>
      <c r="AU159">
        <v>6343.92</v>
      </c>
      <c r="AV159">
        <v>6310.44</v>
      </c>
      <c r="AW159">
        <v>6303.92</v>
      </c>
      <c r="AX159">
        <v>6330.36</v>
      </c>
      <c r="AY159">
        <v>6340.72</v>
      </c>
      <c r="AZ159">
        <v>6313.2</v>
      </c>
      <c r="BA159">
        <v>6279.96</v>
      </c>
      <c r="BB159">
        <v>6256.44</v>
      </c>
      <c r="BC159">
        <v>6263.24</v>
      </c>
      <c r="BD159">
        <v>6196.32</v>
      </c>
      <c r="BE159">
        <v>6236.4</v>
      </c>
      <c r="BF159">
        <v>6135.04</v>
      </c>
      <c r="BG159">
        <v>6145.2</v>
      </c>
      <c r="BH159">
        <v>6122.96</v>
      </c>
      <c r="BI159">
        <v>6054.6</v>
      </c>
      <c r="BJ159">
        <v>5991.72</v>
      </c>
      <c r="BK159">
        <v>5769.04</v>
      </c>
      <c r="BL159">
        <v>5627.04</v>
      </c>
      <c r="BM159">
        <v>5396.28</v>
      </c>
      <c r="BN159">
        <v>5096.8</v>
      </c>
      <c r="BO159">
        <v>4841.4799999999996</v>
      </c>
      <c r="BP159">
        <v>4059.8</v>
      </c>
      <c r="BQ159">
        <v>2595.4</v>
      </c>
      <c r="BR159">
        <v>1816.52</v>
      </c>
      <c r="BS159">
        <v>1333.08</v>
      </c>
      <c r="BT159">
        <v>864.64</v>
      </c>
      <c r="BU159">
        <v>471.32</v>
      </c>
      <c r="BV159">
        <v>175.2</v>
      </c>
      <c r="BW159">
        <v>26.28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3"/>
        <v>215722.28000000003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31.28</v>
      </c>
      <c r="AC160">
        <v>183.04</v>
      </c>
      <c r="AD160">
        <v>473.8</v>
      </c>
      <c r="AE160">
        <v>891.6</v>
      </c>
      <c r="AF160">
        <v>1399.68</v>
      </c>
      <c r="AG160">
        <v>1895.36</v>
      </c>
      <c r="AH160">
        <v>2553.52</v>
      </c>
      <c r="AI160">
        <v>4046.04</v>
      </c>
      <c r="AJ160">
        <v>4857.28</v>
      </c>
      <c r="AK160">
        <v>5137.08</v>
      </c>
      <c r="AL160">
        <v>5336.68</v>
      </c>
      <c r="AM160">
        <v>5497.32</v>
      </c>
      <c r="AN160">
        <v>5622.36</v>
      </c>
      <c r="AO160">
        <v>5719</v>
      </c>
      <c r="AP160">
        <v>5827.88</v>
      </c>
      <c r="AQ160">
        <v>5946.12</v>
      </c>
      <c r="AR160">
        <v>5966.48</v>
      </c>
      <c r="AS160">
        <v>6044.16</v>
      </c>
      <c r="AT160">
        <v>6078.96</v>
      </c>
      <c r="AU160">
        <v>6107.6</v>
      </c>
      <c r="AV160">
        <v>6105.36</v>
      </c>
      <c r="AW160">
        <v>6132.8</v>
      </c>
      <c r="AX160">
        <v>6059.84</v>
      </c>
      <c r="AY160">
        <v>6072.64</v>
      </c>
      <c r="AZ160">
        <v>6127.32</v>
      </c>
      <c r="BA160">
        <v>6071.88</v>
      </c>
      <c r="BB160">
        <v>6057.36</v>
      </c>
      <c r="BC160">
        <v>6028.92</v>
      </c>
      <c r="BD160">
        <v>6009.76</v>
      </c>
      <c r="BE160">
        <v>5900.24</v>
      </c>
      <c r="BF160">
        <v>5844.56</v>
      </c>
      <c r="BG160">
        <v>5732.2</v>
      </c>
      <c r="BH160">
        <v>5624.08</v>
      </c>
      <c r="BI160">
        <v>5450.36</v>
      </c>
      <c r="BJ160">
        <v>5248.4</v>
      </c>
      <c r="BK160">
        <v>5099.24</v>
      </c>
      <c r="BL160">
        <v>5036.96</v>
      </c>
      <c r="BM160">
        <v>4941.3599999999997</v>
      </c>
      <c r="BN160">
        <v>4587.88</v>
      </c>
      <c r="BO160">
        <v>4133.88</v>
      </c>
      <c r="BP160">
        <v>3344.16</v>
      </c>
      <c r="BQ160">
        <v>2053.8000000000002</v>
      </c>
      <c r="BR160">
        <v>1427.4</v>
      </c>
      <c r="BS160">
        <v>1053.8399999999999</v>
      </c>
      <c r="BT160">
        <v>658.72</v>
      </c>
      <c r="BU160">
        <v>347.12</v>
      </c>
      <c r="BV160">
        <v>133.80000000000001</v>
      </c>
      <c r="BW160">
        <v>20.96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3"/>
        <v>200920.07999999993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31.44</v>
      </c>
      <c r="AC161">
        <v>174.08</v>
      </c>
      <c r="AD161">
        <v>456.4</v>
      </c>
      <c r="AE161">
        <v>868.96</v>
      </c>
      <c r="AF161">
        <v>1271.3599999999999</v>
      </c>
      <c r="AG161">
        <v>1757.8</v>
      </c>
      <c r="AH161">
        <v>2420.1999999999998</v>
      </c>
      <c r="AI161">
        <v>3698.88</v>
      </c>
      <c r="AJ161">
        <v>4392.2</v>
      </c>
      <c r="AK161">
        <v>4687.6400000000003</v>
      </c>
      <c r="AL161">
        <v>4892.4799999999996</v>
      </c>
      <c r="AM161">
        <v>5060.88</v>
      </c>
      <c r="AN161">
        <v>5238.2</v>
      </c>
      <c r="AO161">
        <v>5380.8</v>
      </c>
      <c r="AP161">
        <v>5447.56</v>
      </c>
      <c r="AQ161">
        <v>5495.4</v>
      </c>
      <c r="AR161">
        <v>5539.68</v>
      </c>
      <c r="AS161">
        <v>5565.84</v>
      </c>
      <c r="AT161">
        <v>5546.28</v>
      </c>
      <c r="AU161">
        <v>5598.76</v>
      </c>
      <c r="AV161">
        <v>5736.92</v>
      </c>
      <c r="AW161">
        <v>5709.76</v>
      </c>
      <c r="AX161">
        <v>5712.52</v>
      </c>
      <c r="AY161">
        <v>5557.64</v>
      </c>
      <c r="AZ161">
        <v>5550.32</v>
      </c>
      <c r="BA161">
        <v>5571.32</v>
      </c>
      <c r="BB161">
        <v>5491.48</v>
      </c>
      <c r="BC161">
        <v>5541.44</v>
      </c>
      <c r="BD161">
        <v>5561</v>
      </c>
      <c r="BE161">
        <v>5505.64</v>
      </c>
      <c r="BF161">
        <v>5504.84</v>
      </c>
      <c r="BG161">
        <v>5497.88</v>
      </c>
      <c r="BH161">
        <v>5550.28</v>
      </c>
      <c r="BI161">
        <v>5535.04</v>
      </c>
      <c r="BJ161">
        <v>5456.76</v>
      </c>
      <c r="BK161">
        <v>5321.6</v>
      </c>
      <c r="BL161">
        <v>5148.3599999999997</v>
      </c>
      <c r="BM161">
        <v>4981.8</v>
      </c>
      <c r="BN161">
        <v>4709.76</v>
      </c>
      <c r="BO161">
        <v>4336.88</v>
      </c>
      <c r="BP161">
        <v>3659.08</v>
      </c>
      <c r="BQ161">
        <v>2321.04</v>
      </c>
      <c r="BR161">
        <v>1566.28</v>
      </c>
      <c r="BS161">
        <v>1116.96</v>
      </c>
      <c r="BT161">
        <v>706.08</v>
      </c>
      <c r="BU161">
        <v>361.52</v>
      </c>
      <c r="BV161">
        <v>136.56</v>
      </c>
      <c r="BW161">
        <v>20.16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3"/>
        <v>191393.75999999998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27.4</v>
      </c>
      <c r="AC162">
        <v>157.44</v>
      </c>
      <c r="AD162">
        <v>394.56</v>
      </c>
      <c r="AE162">
        <v>723.96</v>
      </c>
      <c r="AF162">
        <v>1125.48</v>
      </c>
      <c r="AG162">
        <v>1546.4</v>
      </c>
      <c r="AH162">
        <v>2114.2800000000002</v>
      </c>
      <c r="AI162">
        <v>3159.28</v>
      </c>
      <c r="AJ162">
        <v>3851.08</v>
      </c>
      <c r="AK162">
        <v>4151.3599999999997</v>
      </c>
      <c r="AL162">
        <v>4369.12</v>
      </c>
      <c r="AM162">
        <v>4576.04</v>
      </c>
      <c r="AN162">
        <v>4769.28</v>
      </c>
      <c r="AO162">
        <v>4970.12</v>
      </c>
      <c r="AP162">
        <v>5130.4399999999996</v>
      </c>
      <c r="AQ162">
        <v>5217.04</v>
      </c>
      <c r="AR162">
        <v>5243.72</v>
      </c>
      <c r="AS162">
        <v>5282.72</v>
      </c>
      <c r="AT162">
        <v>5348.92</v>
      </c>
      <c r="AU162">
        <v>5375</v>
      </c>
      <c r="AV162">
        <v>5342.64</v>
      </c>
      <c r="AW162">
        <v>5346.04</v>
      </c>
      <c r="AX162">
        <v>5305.4</v>
      </c>
      <c r="AY162">
        <v>5330.36</v>
      </c>
      <c r="AZ162">
        <v>5329.12</v>
      </c>
      <c r="BA162">
        <v>5223.72</v>
      </c>
      <c r="BB162">
        <v>5159.4399999999996</v>
      </c>
      <c r="BC162">
        <v>5326.96</v>
      </c>
      <c r="BD162">
        <v>5247</v>
      </c>
      <c r="BE162">
        <v>5135.6400000000003</v>
      </c>
      <c r="BF162">
        <v>5034.72</v>
      </c>
      <c r="BG162">
        <v>4982.5600000000004</v>
      </c>
      <c r="BH162">
        <v>4779.72</v>
      </c>
      <c r="BI162">
        <v>4691.04</v>
      </c>
      <c r="BJ162">
        <v>4204.84</v>
      </c>
      <c r="BK162">
        <v>3126.08</v>
      </c>
      <c r="BL162">
        <v>3662.84</v>
      </c>
      <c r="BM162">
        <v>3672.6</v>
      </c>
      <c r="BN162">
        <v>3418.28</v>
      </c>
      <c r="BO162">
        <v>3149.28</v>
      </c>
      <c r="BP162">
        <v>2507.7600000000002</v>
      </c>
      <c r="BQ162">
        <v>1698.24</v>
      </c>
      <c r="BR162">
        <v>1170.8800000000001</v>
      </c>
      <c r="BS162">
        <v>825.4</v>
      </c>
      <c r="BT162">
        <v>517.76</v>
      </c>
      <c r="BU162">
        <v>267.88</v>
      </c>
      <c r="BV162">
        <v>101.68</v>
      </c>
      <c r="BW162">
        <v>13.68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ref="CT162:CT184" si="4">SUM(B162:CS162)</f>
        <v>168105.19999999998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28.8</v>
      </c>
      <c r="AC163">
        <v>149.52000000000001</v>
      </c>
      <c r="AD163">
        <v>382.04</v>
      </c>
      <c r="AE163">
        <v>695.24</v>
      </c>
      <c r="AF163">
        <v>1072.6400000000001</v>
      </c>
      <c r="AG163">
        <v>1466.44</v>
      </c>
      <c r="AH163">
        <v>2018.88</v>
      </c>
      <c r="AI163">
        <v>980.48</v>
      </c>
      <c r="AJ163">
        <v>1951.96</v>
      </c>
      <c r="AK163">
        <v>3913.08</v>
      </c>
      <c r="AL163">
        <v>4205.28</v>
      </c>
      <c r="AM163">
        <v>4504.8</v>
      </c>
      <c r="AN163">
        <v>4733.3599999999997</v>
      </c>
      <c r="AO163">
        <v>4848.4799999999996</v>
      </c>
      <c r="AP163">
        <v>4974.88</v>
      </c>
      <c r="AQ163">
        <v>5047.96</v>
      </c>
      <c r="AR163">
        <v>5098.5200000000004</v>
      </c>
      <c r="AS163">
        <v>5239.88</v>
      </c>
      <c r="AT163">
        <v>5279.48</v>
      </c>
      <c r="AU163">
        <v>5322.52</v>
      </c>
      <c r="AV163">
        <v>5352.76</v>
      </c>
      <c r="AW163">
        <v>5414.2</v>
      </c>
      <c r="AX163">
        <v>5410.28</v>
      </c>
      <c r="AY163">
        <v>5442.84</v>
      </c>
      <c r="AZ163">
        <v>5477.4</v>
      </c>
      <c r="BA163">
        <v>5515.2</v>
      </c>
      <c r="BB163">
        <v>5525.48</v>
      </c>
      <c r="BC163">
        <v>5496.76</v>
      </c>
      <c r="BD163">
        <v>5447.4</v>
      </c>
      <c r="BE163">
        <v>5400.6</v>
      </c>
      <c r="BF163">
        <v>5340.48</v>
      </c>
      <c r="BG163">
        <v>5214.72</v>
      </c>
      <c r="BH163">
        <v>5124.88</v>
      </c>
      <c r="BI163">
        <v>4971</v>
      </c>
      <c r="BJ163">
        <v>4799.5600000000004</v>
      </c>
      <c r="BK163">
        <v>4699.6400000000003</v>
      </c>
      <c r="BL163">
        <v>4517.04</v>
      </c>
      <c r="BM163">
        <v>4307.3999999999996</v>
      </c>
      <c r="BN163">
        <v>4002.2</v>
      </c>
      <c r="BO163">
        <v>3674.84</v>
      </c>
      <c r="BP163">
        <v>3032.04</v>
      </c>
      <c r="BQ163">
        <v>1995.8</v>
      </c>
      <c r="BR163">
        <v>1422.8</v>
      </c>
      <c r="BS163">
        <v>1024.24</v>
      </c>
      <c r="BT163">
        <v>664.36</v>
      </c>
      <c r="BU163">
        <v>362.96</v>
      </c>
      <c r="BV163">
        <v>142.72</v>
      </c>
      <c r="BW163">
        <v>22.6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si="4"/>
        <v>171716.43999999994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32.76</v>
      </c>
      <c r="AC164">
        <v>171.8</v>
      </c>
      <c r="AD164">
        <v>411.12</v>
      </c>
      <c r="AE164">
        <v>725.08</v>
      </c>
      <c r="AF164">
        <v>1097.48</v>
      </c>
      <c r="AG164">
        <v>1458.96</v>
      </c>
      <c r="AH164">
        <v>1097.1600000000001</v>
      </c>
      <c r="AI164">
        <v>38.520000000000003</v>
      </c>
      <c r="AJ164">
        <v>3359.6</v>
      </c>
      <c r="AK164">
        <v>3788.44</v>
      </c>
      <c r="AL164">
        <v>4173.88</v>
      </c>
      <c r="AM164">
        <v>4420.2</v>
      </c>
      <c r="AN164">
        <v>4616.92</v>
      </c>
      <c r="AO164">
        <v>4775.76</v>
      </c>
      <c r="AP164">
        <v>4949.88</v>
      </c>
      <c r="AQ164">
        <v>5067.96</v>
      </c>
      <c r="AR164">
        <v>5211</v>
      </c>
      <c r="AS164">
        <v>5264.08</v>
      </c>
      <c r="AT164">
        <v>5302.6</v>
      </c>
      <c r="AU164">
        <v>5364.92</v>
      </c>
      <c r="AV164">
        <v>5379.88</v>
      </c>
      <c r="AW164">
        <v>5355.96</v>
      </c>
      <c r="AX164">
        <v>5319.2</v>
      </c>
      <c r="AY164">
        <v>5335</v>
      </c>
      <c r="AZ164">
        <v>5394.12</v>
      </c>
      <c r="BA164">
        <v>5475</v>
      </c>
      <c r="BB164">
        <v>5500.88</v>
      </c>
      <c r="BC164">
        <v>5488.88</v>
      </c>
      <c r="BD164">
        <v>5485.8</v>
      </c>
      <c r="BE164">
        <v>5481.48</v>
      </c>
      <c r="BF164">
        <v>5391.32</v>
      </c>
      <c r="BG164">
        <v>5381.44</v>
      </c>
      <c r="BH164">
        <v>5323.92</v>
      </c>
      <c r="BI164">
        <v>5258.6</v>
      </c>
      <c r="BJ164">
        <v>5127.3999999999996</v>
      </c>
      <c r="BK164">
        <v>4977.4799999999996</v>
      </c>
      <c r="BL164">
        <v>4772.2</v>
      </c>
      <c r="BM164">
        <v>4490.3999999999996</v>
      </c>
      <c r="BN164">
        <v>4174.92</v>
      </c>
      <c r="BO164">
        <v>3751.84</v>
      </c>
      <c r="BP164">
        <v>3055</v>
      </c>
      <c r="BQ164">
        <v>1989.2</v>
      </c>
      <c r="BR164">
        <v>1415.68</v>
      </c>
      <c r="BS164">
        <v>1038.32</v>
      </c>
      <c r="BT164">
        <v>670.12</v>
      </c>
      <c r="BU164">
        <v>366.6</v>
      </c>
      <c r="BV164">
        <v>141.04</v>
      </c>
      <c r="BW164">
        <v>12.68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4"/>
        <v>172882.48000000007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0.04</v>
      </c>
      <c r="AB165">
        <v>41.64</v>
      </c>
      <c r="AC165">
        <v>206.56</v>
      </c>
      <c r="AD165">
        <v>481.12</v>
      </c>
      <c r="AE165">
        <v>872.96</v>
      </c>
      <c r="AF165">
        <v>1317.48</v>
      </c>
      <c r="AG165">
        <v>1787.52</v>
      </c>
      <c r="AH165">
        <v>2550.7199999999998</v>
      </c>
      <c r="AI165">
        <v>3723.2</v>
      </c>
      <c r="AJ165">
        <v>4329.6000000000004</v>
      </c>
      <c r="AK165">
        <v>4684.08</v>
      </c>
      <c r="AL165">
        <v>4917.16</v>
      </c>
      <c r="AM165">
        <v>5104.4799999999996</v>
      </c>
      <c r="AN165">
        <v>5227.2</v>
      </c>
      <c r="AO165">
        <v>5282.88</v>
      </c>
      <c r="AP165">
        <v>5417.8</v>
      </c>
      <c r="AQ165">
        <v>5491.32</v>
      </c>
      <c r="AR165">
        <v>5528.12</v>
      </c>
      <c r="AS165">
        <v>5611.24</v>
      </c>
      <c r="AT165">
        <v>5635.88</v>
      </c>
      <c r="AU165">
        <v>5671.56</v>
      </c>
      <c r="AV165">
        <v>5712.4</v>
      </c>
      <c r="AW165">
        <v>5677.68</v>
      </c>
      <c r="AX165">
        <v>5620.24</v>
      </c>
      <c r="AY165">
        <v>5633.12</v>
      </c>
      <c r="AZ165">
        <v>5471.2</v>
      </c>
      <c r="BA165">
        <v>5728.08</v>
      </c>
      <c r="BB165">
        <v>5768.92</v>
      </c>
      <c r="BC165">
        <v>5519.8</v>
      </c>
      <c r="BD165">
        <v>5537.16</v>
      </c>
      <c r="BE165">
        <v>5469.32</v>
      </c>
      <c r="BF165">
        <v>5625.16</v>
      </c>
      <c r="BG165">
        <v>5656.6</v>
      </c>
      <c r="BH165">
        <v>5528.68</v>
      </c>
      <c r="BI165">
        <v>5188.92</v>
      </c>
      <c r="BJ165">
        <v>4313.3999999999996</v>
      </c>
      <c r="BK165">
        <v>4217.12</v>
      </c>
      <c r="BL165">
        <v>4020.12</v>
      </c>
      <c r="BM165">
        <v>3825.72</v>
      </c>
      <c r="BN165">
        <v>3540.04</v>
      </c>
      <c r="BO165">
        <v>3335.8</v>
      </c>
      <c r="BP165">
        <v>3358.52</v>
      </c>
      <c r="BQ165">
        <v>2217.2800000000002</v>
      </c>
      <c r="BR165">
        <v>1557.16</v>
      </c>
      <c r="BS165">
        <v>1140.1199999999999</v>
      </c>
      <c r="BT165">
        <v>767.28</v>
      </c>
      <c r="BU165">
        <v>440.24</v>
      </c>
      <c r="BV165">
        <v>180.36</v>
      </c>
      <c r="BW165">
        <v>32.56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4"/>
        <v>184965.55999999994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39.4</v>
      </c>
      <c r="AC166">
        <v>170.56</v>
      </c>
      <c r="AD166">
        <v>401.76</v>
      </c>
      <c r="AE166">
        <v>711.44</v>
      </c>
      <c r="AF166">
        <v>1146.08</v>
      </c>
      <c r="AG166">
        <v>1651.92</v>
      </c>
      <c r="AH166">
        <v>2274.08</v>
      </c>
      <c r="AI166">
        <v>3070.04</v>
      </c>
      <c r="AJ166">
        <v>3619.8</v>
      </c>
      <c r="AK166">
        <v>3974.32</v>
      </c>
      <c r="AL166">
        <v>4330</v>
      </c>
      <c r="AM166">
        <v>4586.8</v>
      </c>
      <c r="AN166">
        <v>4785.24</v>
      </c>
      <c r="AO166">
        <v>4914.4399999999996</v>
      </c>
      <c r="AP166">
        <v>5126.8</v>
      </c>
      <c r="AQ166">
        <v>5303.8</v>
      </c>
      <c r="AR166">
        <v>5425.56</v>
      </c>
      <c r="AS166">
        <v>5488.96</v>
      </c>
      <c r="AT166">
        <v>5564.6</v>
      </c>
      <c r="AU166">
        <v>5580.84</v>
      </c>
      <c r="AV166">
        <v>5587.12</v>
      </c>
      <c r="AW166">
        <v>5596.2</v>
      </c>
      <c r="AX166">
        <v>5546.32</v>
      </c>
      <c r="AY166">
        <v>5567.72</v>
      </c>
      <c r="AZ166">
        <v>5508.08</v>
      </c>
      <c r="BA166">
        <v>5490.56</v>
      </c>
      <c r="BB166">
        <v>5425.56</v>
      </c>
      <c r="BC166">
        <v>5367.44</v>
      </c>
      <c r="BD166">
        <v>5281.88</v>
      </c>
      <c r="BE166">
        <v>5252.08</v>
      </c>
      <c r="BF166">
        <v>5232.5200000000004</v>
      </c>
      <c r="BG166">
        <v>5153.6400000000003</v>
      </c>
      <c r="BH166">
        <v>4871.6000000000004</v>
      </c>
      <c r="BI166">
        <v>4208</v>
      </c>
      <c r="BJ166">
        <v>3548.16</v>
      </c>
      <c r="BK166">
        <v>3859.2</v>
      </c>
      <c r="BL166">
        <v>3724.76</v>
      </c>
      <c r="BM166">
        <v>4015.08</v>
      </c>
      <c r="BN166">
        <v>3738.84</v>
      </c>
      <c r="BO166">
        <v>3446.4</v>
      </c>
      <c r="BP166">
        <v>2912.96</v>
      </c>
      <c r="BQ166">
        <v>2012.16</v>
      </c>
      <c r="BR166">
        <v>1362.36</v>
      </c>
      <c r="BS166">
        <v>977.68</v>
      </c>
      <c r="BT166">
        <v>633.64</v>
      </c>
      <c r="BU166">
        <v>344.16</v>
      </c>
      <c r="BV166">
        <v>128.63999999999999</v>
      </c>
      <c r="BW166">
        <v>16.48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4"/>
        <v>172975.68000000002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0.08</v>
      </c>
      <c r="AB167">
        <v>47.68</v>
      </c>
      <c r="AC167">
        <v>189.64</v>
      </c>
      <c r="AD167">
        <v>417.88</v>
      </c>
      <c r="AE167">
        <v>740.52</v>
      </c>
      <c r="AF167">
        <v>1117.52</v>
      </c>
      <c r="AG167">
        <v>1489.12</v>
      </c>
      <c r="AH167">
        <v>2170.6799999999998</v>
      </c>
      <c r="AI167">
        <v>3086.48</v>
      </c>
      <c r="AJ167">
        <v>3590.68</v>
      </c>
      <c r="AK167">
        <v>3933.24</v>
      </c>
      <c r="AL167">
        <v>4351.04</v>
      </c>
      <c r="AM167">
        <v>4588.72</v>
      </c>
      <c r="AN167">
        <v>4791.92</v>
      </c>
      <c r="AO167">
        <v>4971.68</v>
      </c>
      <c r="AP167">
        <v>5140.88</v>
      </c>
      <c r="AQ167">
        <v>5253.16</v>
      </c>
      <c r="AR167">
        <v>5349.36</v>
      </c>
      <c r="AS167">
        <v>5420</v>
      </c>
      <c r="AT167">
        <v>5442.4</v>
      </c>
      <c r="AU167">
        <v>5449.44</v>
      </c>
      <c r="AV167">
        <v>5542.32</v>
      </c>
      <c r="AW167">
        <v>5570.76</v>
      </c>
      <c r="AX167">
        <v>5577.16</v>
      </c>
      <c r="AY167">
        <v>5571.84</v>
      </c>
      <c r="AZ167">
        <v>5569.2</v>
      </c>
      <c r="BA167">
        <v>5506.08</v>
      </c>
      <c r="BB167">
        <v>5477.6</v>
      </c>
      <c r="BC167">
        <v>5441.68</v>
      </c>
      <c r="BD167">
        <v>5376.6</v>
      </c>
      <c r="BE167">
        <v>5351.6</v>
      </c>
      <c r="BF167">
        <v>5261.12</v>
      </c>
      <c r="BG167">
        <v>5239.16</v>
      </c>
      <c r="BH167">
        <v>5134.4799999999996</v>
      </c>
      <c r="BI167">
        <v>5042.16</v>
      </c>
      <c r="BJ167">
        <v>4893.04</v>
      </c>
      <c r="BK167">
        <v>4704.84</v>
      </c>
      <c r="BL167">
        <v>4441.2</v>
      </c>
      <c r="BM167">
        <v>4285.84</v>
      </c>
      <c r="BN167">
        <v>3934.88</v>
      </c>
      <c r="BO167">
        <v>3504.68</v>
      </c>
      <c r="BP167">
        <v>2874.4</v>
      </c>
      <c r="BQ167">
        <v>1865.92</v>
      </c>
      <c r="BR167">
        <v>1311.72</v>
      </c>
      <c r="BS167">
        <v>945.8</v>
      </c>
      <c r="BT167">
        <v>606.91999999999996</v>
      </c>
      <c r="BU167">
        <v>331.76</v>
      </c>
      <c r="BV167">
        <v>125.32</v>
      </c>
      <c r="BW167">
        <v>16.12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4"/>
        <v>177046.32000000007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0.04</v>
      </c>
      <c r="AB168">
        <v>52.56</v>
      </c>
      <c r="AC168">
        <v>214.2</v>
      </c>
      <c r="AD168">
        <v>459.44</v>
      </c>
      <c r="AE168">
        <v>783.2</v>
      </c>
      <c r="AF168">
        <v>1124.1600000000001</v>
      </c>
      <c r="AG168">
        <v>1518.52</v>
      </c>
      <c r="AH168">
        <v>2239.84</v>
      </c>
      <c r="AI168">
        <v>3124.6</v>
      </c>
      <c r="AJ168">
        <v>3602.48</v>
      </c>
      <c r="AK168">
        <v>3999.84</v>
      </c>
      <c r="AL168">
        <v>4305.4399999999996</v>
      </c>
      <c r="AM168">
        <v>4609.76</v>
      </c>
      <c r="AN168">
        <v>4842.68</v>
      </c>
      <c r="AO168">
        <v>5016.28</v>
      </c>
      <c r="AP168">
        <v>5105.24</v>
      </c>
      <c r="AQ168">
        <v>5239.6000000000004</v>
      </c>
      <c r="AR168">
        <v>5320.2</v>
      </c>
      <c r="AS168">
        <v>5409.68</v>
      </c>
      <c r="AT168">
        <v>5415.6</v>
      </c>
      <c r="AU168">
        <v>5537.88</v>
      </c>
      <c r="AV168">
        <v>5524.12</v>
      </c>
      <c r="AW168">
        <v>5536.4</v>
      </c>
      <c r="AX168">
        <v>5529.04</v>
      </c>
      <c r="AY168">
        <v>5534.32</v>
      </c>
      <c r="AZ168">
        <v>5537.12</v>
      </c>
      <c r="BA168">
        <v>5519.88</v>
      </c>
      <c r="BB168">
        <v>5452.76</v>
      </c>
      <c r="BC168">
        <v>5288.64</v>
      </c>
      <c r="BD168">
        <v>5387.16</v>
      </c>
      <c r="BE168">
        <v>5288.44</v>
      </c>
      <c r="BF168">
        <v>5189.96</v>
      </c>
      <c r="BG168">
        <v>5083</v>
      </c>
      <c r="BH168">
        <v>4877.4399999999996</v>
      </c>
      <c r="BI168">
        <v>4780.2</v>
      </c>
      <c r="BJ168">
        <v>4543.5600000000004</v>
      </c>
      <c r="BK168">
        <v>4355.04</v>
      </c>
      <c r="BL168">
        <v>4116.16</v>
      </c>
      <c r="BM168">
        <v>3909.68</v>
      </c>
      <c r="BN168">
        <v>3602.64</v>
      </c>
      <c r="BO168">
        <v>3187.32</v>
      </c>
      <c r="BP168">
        <v>2496.7199999999998</v>
      </c>
      <c r="BQ168">
        <v>1810.4</v>
      </c>
      <c r="BR168">
        <v>1283.44</v>
      </c>
      <c r="BS168">
        <v>933.92</v>
      </c>
      <c r="BT168">
        <v>611.6</v>
      </c>
      <c r="BU168">
        <v>335.92</v>
      </c>
      <c r="BV168">
        <v>135.56</v>
      </c>
      <c r="BW168">
        <v>19.399999999999999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4"/>
        <v>173791.08000000002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0.8</v>
      </c>
      <c r="AB169">
        <v>63.84</v>
      </c>
      <c r="AC169">
        <v>237.48</v>
      </c>
      <c r="AD169">
        <v>502.76</v>
      </c>
      <c r="AE169">
        <v>851.4</v>
      </c>
      <c r="AF169">
        <v>1251.8800000000001</v>
      </c>
      <c r="AG169">
        <v>1682.76</v>
      </c>
      <c r="AH169">
        <v>2451.44</v>
      </c>
      <c r="AI169">
        <v>3404.24</v>
      </c>
      <c r="AJ169">
        <v>3957.04</v>
      </c>
      <c r="AK169">
        <v>4268.6000000000004</v>
      </c>
      <c r="AL169">
        <v>4577.16</v>
      </c>
      <c r="AM169">
        <v>4820.4799999999996</v>
      </c>
      <c r="AN169">
        <v>4950.5200000000004</v>
      </c>
      <c r="AO169">
        <v>5043.88</v>
      </c>
      <c r="AP169">
        <v>5169.3999999999996</v>
      </c>
      <c r="AQ169">
        <v>5220.96</v>
      </c>
      <c r="AR169">
        <v>5259.76</v>
      </c>
      <c r="AS169">
        <v>5378.8</v>
      </c>
      <c r="AT169">
        <v>5436.64</v>
      </c>
      <c r="AU169">
        <v>5467.32</v>
      </c>
      <c r="AV169">
        <v>5531.68</v>
      </c>
      <c r="AW169">
        <v>5525.4</v>
      </c>
      <c r="AX169">
        <v>5552.08</v>
      </c>
      <c r="AY169">
        <v>5532</v>
      </c>
      <c r="AZ169">
        <v>5524.8</v>
      </c>
      <c r="BA169">
        <v>5485.16</v>
      </c>
      <c r="BB169">
        <v>5434.92</v>
      </c>
      <c r="BC169">
        <v>5456.4</v>
      </c>
      <c r="BD169">
        <v>5435.68</v>
      </c>
      <c r="BE169">
        <v>5410.04</v>
      </c>
      <c r="BF169">
        <v>5340.88</v>
      </c>
      <c r="BG169">
        <v>5276.52</v>
      </c>
      <c r="BH169">
        <v>5089.88</v>
      </c>
      <c r="BI169">
        <v>4927.32</v>
      </c>
      <c r="BJ169">
        <v>4834.24</v>
      </c>
      <c r="BK169">
        <v>4645.88</v>
      </c>
      <c r="BL169">
        <v>4579.3599999999997</v>
      </c>
      <c r="BM169">
        <v>4381.28</v>
      </c>
      <c r="BN169">
        <v>3974.52</v>
      </c>
      <c r="BO169">
        <v>3691.88</v>
      </c>
      <c r="BP169">
        <v>3058.76</v>
      </c>
      <c r="BQ169">
        <v>2043.48</v>
      </c>
      <c r="BR169">
        <v>1399.92</v>
      </c>
      <c r="BS169">
        <v>994.92</v>
      </c>
      <c r="BT169">
        <v>626.28</v>
      </c>
      <c r="BU169">
        <v>312.72000000000003</v>
      </c>
      <c r="BV169">
        <v>124.72</v>
      </c>
      <c r="BW169">
        <v>18.48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4"/>
        <v>180206.36000000004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1.48</v>
      </c>
      <c r="AB170">
        <v>71.959999999999994</v>
      </c>
      <c r="AC170">
        <v>255.32</v>
      </c>
      <c r="AD170">
        <v>555.67999999999995</v>
      </c>
      <c r="AE170">
        <v>966.44</v>
      </c>
      <c r="AF170">
        <v>1410.24</v>
      </c>
      <c r="AG170">
        <v>1859.32</v>
      </c>
      <c r="AH170">
        <v>2779.8</v>
      </c>
      <c r="AI170">
        <v>3795.96</v>
      </c>
      <c r="AJ170">
        <v>4326.32</v>
      </c>
      <c r="AK170">
        <v>4497.8</v>
      </c>
      <c r="AL170">
        <v>4753.76</v>
      </c>
      <c r="AM170">
        <v>5132.96</v>
      </c>
      <c r="AN170">
        <v>5161.5600000000004</v>
      </c>
      <c r="AO170">
        <v>5338.88</v>
      </c>
      <c r="AP170">
        <v>5488.48</v>
      </c>
      <c r="AQ170">
        <v>5596.68</v>
      </c>
      <c r="AR170">
        <v>5475.44</v>
      </c>
      <c r="AS170">
        <v>5668.24</v>
      </c>
      <c r="AT170">
        <v>5606.68</v>
      </c>
      <c r="AU170">
        <v>5764</v>
      </c>
      <c r="AV170">
        <v>5626.72</v>
      </c>
      <c r="AW170">
        <v>5567.08</v>
      </c>
      <c r="AX170">
        <v>5325.52</v>
      </c>
      <c r="AY170">
        <v>5752.16</v>
      </c>
      <c r="AZ170">
        <v>5696.2</v>
      </c>
      <c r="BA170">
        <v>5650.52</v>
      </c>
      <c r="BB170">
        <v>5631.48</v>
      </c>
      <c r="BC170">
        <v>5713.96</v>
      </c>
      <c r="BD170">
        <v>5685.6</v>
      </c>
      <c r="BE170">
        <v>5431.4</v>
      </c>
      <c r="BF170">
        <v>5438.12</v>
      </c>
      <c r="BG170">
        <v>5118.96</v>
      </c>
      <c r="BH170">
        <v>4442.3999999999996</v>
      </c>
      <c r="BI170">
        <v>5064.76</v>
      </c>
      <c r="BJ170">
        <v>3856.52</v>
      </c>
      <c r="BK170">
        <v>4778.3999999999996</v>
      </c>
      <c r="BL170">
        <v>4378.76</v>
      </c>
      <c r="BM170">
        <v>4555.6000000000004</v>
      </c>
      <c r="BN170">
        <v>3798.88</v>
      </c>
      <c r="BO170">
        <v>3226.76</v>
      </c>
      <c r="BP170">
        <v>3309.16</v>
      </c>
      <c r="BQ170">
        <v>1895.52</v>
      </c>
      <c r="BR170">
        <v>1519.44</v>
      </c>
      <c r="BS170">
        <v>1024.5999999999999</v>
      </c>
      <c r="BT170">
        <v>388.48</v>
      </c>
      <c r="BU170">
        <v>409.76</v>
      </c>
      <c r="BV170">
        <v>201.12</v>
      </c>
      <c r="BW170">
        <v>26.04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4"/>
        <v>184020.92000000004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0.8</v>
      </c>
      <c r="AB171">
        <v>66.599999999999994</v>
      </c>
      <c r="AC171">
        <v>221.04</v>
      </c>
      <c r="AD171">
        <v>486</v>
      </c>
      <c r="AE171">
        <v>835.96</v>
      </c>
      <c r="AF171">
        <v>1260.56</v>
      </c>
      <c r="AG171">
        <v>1582.6</v>
      </c>
      <c r="AH171">
        <v>2244.8000000000002</v>
      </c>
      <c r="AI171">
        <v>3753.52</v>
      </c>
      <c r="AJ171">
        <v>4257.84</v>
      </c>
      <c r="AK171">
        <v>4580.32</v>
      </c>
      <c r="AL171">
        <v>4806.72</v>
      </c>
      <c r="AM171">
        <v>5009.3599999999997</v>
      </c>
      <c r="AN171">
        <v>5190.24</v>
      </c>
      <c r="AO171">
        <v>5282.2</v>
      </c>
      <c r="AP171">
        <v>5410.08</v>
      </c>
      <c r="AQ171">
        <v>5421.52</v>
      </c>
      <c r="AR171">
        <v>5547.32</v>
      </c>
      <c r="AS171">
        <v>5597.28</v>
      </c>
      <c r="AT171">
        <v>5610.92</v>
      </c>
      <c r="AU171">
        <v>5616.24</v>
      </c>
      <c r="AV171">
        <v>5634.96</v>
      </c>
      <c r="AW171">
        <v>5669.24</v>
      </c>
      <c r="AX171">
        <v>5682.48</v>
      </c>
      <c r="AY171">
        <v>5691.16</v>
      </c>
      <c r="AZ171">
        <v>5699.16</v>
      </c>
      <c r="BA171">
        <v>5691.08</v>
      </c>
      <c r="BB171">
        <v>5719.12</v>
      </c>
      <c r="BC171">
        <v>5692.72</v>
      </c>
      <c r="BD171">
        <v>5669.12</v>
      </c>
      <c r="BE171">
        <v>5612.92</v>
      </c>
      <c r="BF171">
        <v>5545.76</v>
      </c>
      <c r="BG171">
        <v>5498.28</v>
      </c>
      <c r="BH171">
        <v>5432.84</v>
      </c>
      <c r="BI171">
        <v>5358.8</v>
      </c>
      <c r="BJ171">
        <v>5191.12</v>
      </c>
      <c r="BK171">
        <v>4230.72</v>
      </c>
      <c r="BL171">
        <v>3775.48</v>
      </c>
      <c r="BM171">
        <v>3738.64</v>
      </c>
      <c r="BN171">
        <v>3370.64</v>
      </c>
      <c r="BO171">
        <v>3474.44</v>
      </c>
      <c r="BP171">
        <v>2742.44</v>
      </c>
      <c r="BQ171">
        <v>1956.64</v>
      </c>
      <c r="BR171">
        <v>1364.44</v>
      </c>
      <c r="BS171">
        <v>1047.3599999999999</v>
      </c>
      <c r="BT171">
        <v>665.76</v>
      </c>
      <c r="BU171">
        <v>362.96</v>
      </c>
      <c r="BV171">
        <v>156.04</v>
      </c>
      <c r="BW171">
        <v>28.08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4"/>
        <v>183484.32000000004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52.2</v>
      </c>
      <c r="AC172">
        <v>288.44</v>
      </c>
      <c r="AD172">
        <v>584.76</v>
      </c>
      <c r="AE172">
        <v>967.24</v>
      </c>
      <c r="AF172">
        <v>1390.12</v>
      </c>
      <c r="AG172">
        <v>1812.6</v>
      </c>
      <c r="AH172">
        <v>2736.72</v>
      </c>
      <c r="AI172">
        <v>3703.64</v>
      </c>
      <c r="AJ172">
        <v>4261.3599999999997</v>
      </c>
      <c r="AK172">
        <v>4588.8</v>
      </c>
      <c r="AL172">
        <v>4878.5200000000004</v>
      </c>
      <c r="AM172">
        <v>5107.84</v>
      </c>
      <c r="AN172">
        <v>5285.36</v>
      </c>
      <c r="AO172">
        <v>5452.56</v>
      </c>
      <c r="AP172">
        <v>5587.68</v>
      </c>
      <c r="AQ172">
        <v>5698.36</v>
      </c>
      <c r="AR172">
        <v>5782.76</v>
      </c>
      <c r="AS172">
        <v>5816.72</v>
      </c>
      <c r="AT172">
        <v>5839.08</v>
      </c>
      <c r="AU172">
        <v>5856.8</v>
      </c>
      <c r="AV172">
        <v>5874.4</v>
      </c>
      <c r="AW172">
        <v>5879.92</v>
      </c>
      <c r="AX172">
        <v>5838.36</v>
      </c>
      <c r="AY172">
        <v>5852.04</v>
      </c>
      <c r="AZ172">
        <v>5843.72</v>
      </c>
      <c r="BA172">
        <v>5846.96</v>
      </c>
      <c r="BB172">
        <v>5861.64</v>
      </c>
      <c r="BC172">
        <v>5785</v>
      </c>
      <c r="BD172">
        <v>5829.2</v>
      </c>
      <c r="BE172">
        <v>5774.16</v>
      </c>
      <c r="BF172">
        <v>5672.28</v>
      </c>
      <c r="BG172">
        <v>5644.52</v>
      </c>
      <c r="BH172">
        <v>5527.6</v>
      </c>
      <c r="BI172">
        <v>5431.24</v>
      </c>
      <c r="BJ172">
        <v>5281.4</v>
      </c>
      <c r="BK172">
        <v>5123.2</v>
      </c>
      <c r="BL172">
        <v>4903.96</v>
      </c>
      <c r="BM172">
        <v>4656.92</v>
      </c>
      <c r="BN172">
        <v>4357.6400000000003</v>
      </c>
      <c r="BO172">
        <v>4002.72</v>
      </c>
      <c r="BP172">
        <v>3446.24</v>
      </c>
      <c r="BQ172">
        <v>2293</v>
      </c>
      <c r="BR172">
        <v>1577.56</v>
      </c>
      <c r="BS172">
        <v>1181.8</v>
      </c>
      <c r="BT172">
        <v>795.4</v>
      </c>
      <c r="BU172">
        <v>444.84</v>
      </c>
      <c r="BV172">
        <v>183.04</v>
      </c>
      <c r="BW172">
        <v>33.159999999999997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4"/>
        <v>194633.47999999998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8.08</v>
      </c>
      <c r="AB173">
        <v>102.36</v>
      </c>
      <c r="AC173">
        <v>297</v>
      </c>
      <c r="AD173">
        <v>622.79999999999995</v>
      </c>
      <c r="AE173">
        <v>1083.56</v>
      </c>
      <c r="AF173">
        <v>1425.08</v>
      </c>
      <c r="AG173">
        <v>1870.4</v>
      </c>
      <c r="AH173">
        <v>2903.48</v>
      </c>
      <c r="AI173">
        <v>3779.4</v>
      </c>
      <c r="AJ173">
        <v>4277.16</v>
      </c>
      <c r="AK173">
        <v>4565.5200000000004</v>
      </c>
      <c r="AL173">
        <v>4868.04</v>
      </c>
      <c r="AM173">
        <v>5121.96</v>
      </c>
      <c r="AN173">
        <v>5301.28</v>
      </c>
      <c r="AO173">
        <v>5447.68</v>
      </c>
      <c r="AP173">
        <v>5563.4</v>
      </c>
      <c r="AQ173">
        <v>5599.96</v>
      </c>
      <c r="AR173">
        <v>5659.4</v>
      </c>
      <c r="AS173">
        <v>5686.88</v>
      </c>
      <c r="AT173">
        <v>5698.72</v>
      </c>
      <c r="AU173">
        <v>5754.84</v>
      </c>
      <c r="AV173">
        <v>5810.72</v>
      </c>
      <c r="AW173">
        <v>5821.56</v>
      </c>
      <c r="AX173">
        <v>5815.76</v>
      </c>
      <c r="AY173">
        <v>5782.04</v>
      </c>
      <c r="AZ173">
        <v>5795.48</v>
      </c>
      <c r="BA173">
        <v>5639.04</v>
      </c>
      <c r="BB173">
        <v>5728</v>
      </c>
      <c r="BC173">
        <v>5664</v>
      </c>
      <c r="BD173">
        <v>5651.12</v>
      </c>
      <c r="BE173">
        <v>5583.4</v>
      </c>
      <c r="BF173">
        <v>5632.12</v>
      </c>
      <c r="BG173">
        <v>5490.44</v>
      </c>
      <c r="BH173">
        <v>5453</v>
      </c>
      <c r="BI173">
        <v>5366.8</v>
      </c>
      <c r="BJ173">
        <v>5272.52</v>
      </c>
      <c r="BK173">
        <v>5094.3999999999996</v>
      </c>
      <c r="BL173">
        <v>4906.3599999999997</v>
      </c>
      <c r="BM173">
        <v>4757.32</v>
      </c>
      <c r="BN173">
        <v>4441.32</v>
      </c>
      <c r="BO173">
        <v>4044.6</v>
      </c>
      <c r="BP173">
        <v>3310</v>
      </c>
      <c r="BQ173">
        <v>2177.96</v>
      </c>
      <c r="BR173">
        <v>1435.44</v>
      </c>
      <c r="BS173">
        <v>1067.76</v>
      </c>
      <c r="BT173">
        <v>707.52</v>
      </c>
      <c r="BU173">
        <v>410.92</v>
      </c>
      <c r="BV173">
        <v>172.16</v>
      </c>
      <c r="BW173">
        <v>27.44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4"/>
        <v>192696.19999999995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22.12</v>
      </c>
      <c r="AC174">
        <v>185.4</v>
      </c>
      <c r="AD174">
        <v>253.72</v>
      </c>
      <c r="AE174">
        <v>609.44000000000005</v>
      </c>
      <c r="AF174">
        <v>1017.88</v>
      </c>
      <c r="AG174">
        <v>1089.3599999999999</v>
      </c>
      <c r="AH174">
        <v>1108.96</v>
      </c>
      <c r="AI174">
        <v>2238.6</v>
      </c>
      <c r="AJ174">
        <v>4537.96</v>
      </c>
      <c r="AK174">
        <v>4919.5600000000004</v>
      </c>
      <c r="AL174">
        <v>4974.4799999999996</v>
      </c>
      <c r="AM174">
        <v>5147.08</v>
      </c>
      <c r="AN174">
        <v>5342.16</v>
      </c>
      <c r="AO174">
        <v>5388.52</v>
      </c>
      <c r="AP174">
        <v>5464.84</v>
      </c>
      <c r="AQ174">
        <v>5465.12</v>
      </c>
      <c r="AR174">
        <v>5575.36</v>
      </c>
      <c r="AS174">
        <v>5569.16</v>
      </c>
      <c r="AT174">
        <v>5203.3599999999997</v>
      </c>
      <c r="AU174">
        <v>4816.28</v>
      </c>
      <c r="AV174">
        <v>5727.32</v>
      </c>
      <c r="AW174">
        <v>5643.24</v>
      </c>
      <c r="AX174">
        <v>5677.92</v>
      </c>
      <c r="AY174">
        <v>5739.8</v>
      </c>
      <c r="AZ174">
        <v>5861.76</v>
      </c>
      <c r="BA174">
        <v>5664.2</v>
      </c>
      <c r="BB174">
        <v>5330.12</v>
      </c>
      <c r="BC174">
        <v>5331</v>
      </c>
      <c r="BD174">
        <v>4921.4799999999996</v>
      </c>
      <c r="BE174">
        <v>3890.08</v>
      </c>
      <c r="BF174">
        <v>2137.52</v>
      </c>
      <c r="BG174">
        <v>1161.24</v>
      </c>
      <c r="BH174">
        <v>1064.68</v>
      </c>
      <c r="BI174">
        <v>2402.16</v>
      </c>
      <c r="BJ174">
        <v>1666.88</v>
      </c>
      <c r="BK174">
        <v>2520.4</v>
      </c>
      <c r="BL174">
        <v>2253.16</v>
      </c>
      <c r="BM174">
        <v>1512</v>
      </c>
      <c r="BN174">
        <v>1068.24</v>
      </c>
      <c r="BO174">
        <v>575.96</v>
      </c>
      <c r="BP174">
        <v>368.96</v>
      </c>
      <c r="BQ174">
        <v>108.76</v>
      </c>
      <c r="BR174">
        <v>25.36</v>
      </c>
      <c r="BS174">
        <v>5.56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4"/>
        <v>139587.15999999995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435.12</v>
      </c>
      <c r="AF175">
        <v>1512.6</v>
      </c>
      <c r="AG175">
        <v>1296.52</v>
      </c>
      <c r="AH175">
        <v>2435</v>
      </c>
      <c r="AI175">
        <v>3429.4</v>
      </c>
      <c r="AJ175">
        <v>3969.52</v>
      </c>
      <c r="AK175">
        <v>4410.8</v>
      </c>
      <c r="AL175">
        <v>4758.92</v>
      </c>
      <c r="AM175">
        <v>4998.5600000000004</v>
      </c>
      <c r="AN175">
        <v>5127.92</v>
      </c>
      <c r="AO175">
        <v>5245.12</v>
      </c>
      <c r="AP175">
        <v>5333.08</v>
      </c>
      <c r="AQ175">
        <v>5431.4</v>
      </c>
      <c r="AR175">
        <v>5442.12</v>
      </c>
      <c r="AS175">
        <v>5599.44</v>
      </c>
      <c r="AT175">
        <v>5686</v>
      </c>
      <c r="AU175">
        <v>5696.56</v>
      </c>
      <c r="AV175">
        <v>5738.84</v>
      </c>
      <c r="AW175">
        <v>5670.4</v>
      </c>
      <c r="AX175">
        <v>5568.04</v>
      </c>
      <c r="AY175">
        <v>5349.36</v>
      </c>
      <c r="AZ175">
        <v>5297.04</v>
      </c>
      <c r="BA175">
        <v>3235.72</v>
      </c>
      <c r="BB175">
        <v>4788.5600000000004</v>
      </c>
      <c r="BC175">
        <v>3727.64</v>
      </c>
      <c r="BD175">
        <v>5461.36</v>
      </c>
      <c r="BE175">
        <v>5813.08</v>
      </c>
      <c r="BF175">
        <v>5686.16</v>
      </c>
      <c r="BG175">
        <v>5365.28</v>
      </c>
      <c r="BH175">
        <v>5726.96</v>
      </c>
      <c r="BI175">
        <v>5582.76</v>
      </c>
      <c r="BJ175">
        <v>4552.84</v>
      </c>
      <c r="BK175">
        <v>2789.84</v>
      </c>
      <c r="BL175">
        <v>1361.32</v>
      </c>
      <c r="BM175">
        <v>1034.48</v>
      </c>
      <c r="BN175">
        <v>369.12</v>
      </c>
      <c r="BO175">
        <v>133.16</v>
      </c>
      <c r="BP175">
        <v>246.52</v>
      </c>
      <c r="BQ175">
        <v>819.44</v>
      </c>
      <c r="BR175">
        <v>1825.08</v>
      </c>
      <c r="BS175">
        <v>1379.8</v>
      </c>
      <c r="BT175">
        <v>873.48</v>
      </c>
      <c r="BU175">
        <v>349.28</v>
      </c>
      <c r="BV175">
        <v>70.12</v>
      </c>
      <c r="BW175">
        <v>13.28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4"/>
        <v>159637.03999999998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12.6</v>
      </c>
      <c r="AB176">
        <v>126.68</v>
      </c>
      <c r="AC176">
        <v>357.6</v>
      </c>
      <c r="AD176">
        <v>819.96</v>
      </c>
      <c r="AE176">
        <v>1372.08</v>
      </c>
      <c r="AF176">
        <v>1094.8399999999999</v>
      </c>
      <c r="AG176">
        <v>1538.68</v>
      </c>
      <c r="AH176">
        <v>2680.36</v>
      </c>
      <c r="AI176">
        <v>3422.36</v>
      </c>
      <c r="AJ176">
        <v>3979.8</v>
      </c>
      <c r="AK176">
        <v>4337.92</v>
      </c>
      <c r="AL176">
        <v>4708.8</v>
      </c>
      <c r="AM176">
        <v>4970.24</v>
      </c>
      <c r="AN176">
        <v>5158.5600000000004</v>
      </c>
      <c r="AO176">
        <v>5271.96</v>
      </c>
      <c r="AP176">
        <v>5403.72</v>
      </c>
      <c r="AQ176">
        <v>5534.2</v>
      </c>
      <c r="AR176">
        <v>5590.92</v>
      </c>
      <c r="AS176">
        <v>5630.24</v>
      </c>
      <c r="AT176">
        <v>5688.64</v>
      </c>
      <c r="AU176">
        <v>5734.8</v>
      </c>
      <c r="AV176">
        <v>5762.36</v>
      </c>
      <c r="AW176">
        <v>5744.96</v>
      </c>
      <c r="AX176">
        <v>5801.32</v>
      </c>
      <c r="AY176">
        <v>5898.24</v>
      </c>
      <c r="AZ176">
        <v>5087.4799999999996</v>
      </c>
      <c r="BA176">
        <v>5954.32</v>
      </c>
      <c r="BB176">
        <v>4416.16</v>
      </c>
      <c r="BC176">
        <v>4284.92</v>
      </c>
      <c r="BD176">
        <v>5575.2</v>
      </c>
      <c r="BE176">
        <v>5924.52</v>
      </c>
      <c r="BF176">
        <v>5770.32</v>
      </c>
      <c r="BG176">
        <v>5531.48</v>
      </c>
      <c r="BH176">
        <v>5633.44</v>
      </c>
      <c r="BI176">
        <v>5223.8</v>
      </c>
      <c r="BJ176">
        <v>5192.3599999999997</v>
      </c>
      <c r="BK176">
        <v>5031.6000000000004</v>
      </c>
      <c r="BL176">
        <v>3201.52</v>
      </c>
      <c r="BM176">
        <v>1802.16</v>
      </c>
      <c r="BN176">
        <v>692.8</v>
      </c>
      <c r="BO176">
        <v>425.72</v>
      </c>
      <c r="BP176">
        <v>339</v>
      </c>
      <c r="BQ176">
        <v>627.96</v>
      </c>
      <c r="BR176">
        <v>578.91999999999996</v>
      </c>
      <c r="BS176">
        <v>270.52</v>
      </c>
      <c r="BT176">
        <v>269.16000000000003</v>
      </c>
      <c r="BU176">
        <v>273</v>
      </c>
      <c r="BV176">
        <v>168.64</v>
      </c>
      <c r="BW176">
        <v>45.92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4"/>
        <v>168962.76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11.8</v>
      </c>
      <c r="AB177">
        <v>130.56</v>
      </c>
      <c r="AC177">
        <v>346.32</v>
      </c>
      <c r="AD177">
        <v>645.48</v>
      </c>
      <c r="AE177">
        <v>1013.68</v>
      </c>
      <c r="AF177">
        <v>1393.6</v>
      </c>
      <c r="AG177">
        <v>1831.04</v>
      </c>
      <c r="AH177">
        <v>2799.36</v>
      </c>
      <c r="AI177">
        <v>3515.28</v>
      </c>
      <c r="AJ177">
        <v>3939.76</v>
      </c>
      <c r="AK177">
        <v>4294.84</v>
      </c>
      <c r="AL177">
        <v>4585.6000000000004</v>
      </c>
      <c r="AM177">
        <v>4959</v>
      </c>
      <c r="AN177">
        <v>5131.3599999999997</v>
      </c>
      <c r="AO177">
        <v>5239.68</v>
      </c>
      <c r="AP177">
        <v>5371.56</v>
      </c>
      <c r="AQ177">
        <v>5454.12</v>
      </c>
      <c r="AR177">
        <v>5587.16</v>
      </c>
      <c r="AS177">
        <v>5555.2</v>
      </c>
      <c r="AT177">
        <v>5684.36</v>
      </c>
      <c r="AU177">
        <v>5461.68</v>
      </c>
      <c r="AV177">
        <v>4283.84</v>
      </c>
      <c r="AW177">
        <v>3572.84</v>
      </c>
      <c r="AX177">
        <v>2012.2</v>
      </c>
      <c r="AY177">
        <v>4190.3599999999997</v>
      </c>
      <c r="AZ177">
        <v>6075.8</v>
      </c>
      <c r="BA177">
        <v>5958.68</v>
      </c>
      <c r="BB177">
        <v>5926.96</v>
      </c>
      <c r="BC177">
        <v>5849.4</v>
      </c>
      <c r="BD177">
        <v>5706.16</v>
      </c>
      <c r="BE177">
        <v>5751.8</v>
      </c>
      <c r="BF177">
        <v>5474.76</v>
      </c>
      <c r="BG177">
        <v>5461.4</v>
      </c>
      <c r="BH177">
        <v>5655.2</v>
      </c>
      <c r="BI177">
        <v>5615.76</v>
      </c>
      <c r="BJ177">
        <v>5477.8</v>
      </c>
      <c r="BK177">
        <v>5254.36</v>
      </c>
      <c r="BL177">
        <v>4841.6400000000003</v>
      </c>
      <c r="BM177">
        <v>4404.8</v>
      </c>
      <c r="BN177">
        <v>3959.92</v>
      </c>
      <c r="BO177">
        <v>3578.76</v>
      </c>
      <c r="BP177">
        <v>2392.12</v>
      </c>
      <c r="BQ177">
        <v>1967.56</v>
      </c>
      <c r="BR177">
        <v>1284.92</v>
      </c>
      <c r="BS177">
        <v>740.4</v>
      </c>
      <c r="BT177">
        <v>290.16000000000003</v>
      </c>
      <c r="BU177">
        <v>180.16</v>
      </c>
      <c r="BV177">
        <v>123.48</v>
      </c>
      <c r="BW177">
        <v>20.96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4"/>
        <v>179003.64000000004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18.16</v>
      </c>
      <c r="AB178">
        <v>113.2</v>
      </c>
      <c r="AC178">
        <v>306.2</v>
      </c>
      <c r="AD178">
        <v>608.32000000000005</v>
      </c>
      <c r="AE178">
        <v>992.04</v>
      </c>
      <c r="AF178">
        <v>1408.28</v>
      </c>
      <c r="AG178">
        <v>2092.84</v>
      </c>
      <c r="AH178">
        <v>3166</v>
      </c>
      <c r="AI178">
        <v>3862.36</v>
      </c>
      <c r="AJ178">
        <v>4261</v>
      </c>
      <c r="AK178">
        <v>4562.4399999999996</v>
      </c>
      <c r="AL178">
        <v>4870.6400000000003</v>
      </c>
      <c r="AM178">
        <v>5063.3599999999997</v>
      </c>
      <c r="AN178">
        <v>5207</v>
      </c>
      <c r="AO178">
        <v>5314.48</v>
      </c>
      <c r="AP178">
        <v>5391.84</v>
      </c>
      <c r="AQ178">
        <v>5485.48</v>
      </c>
      <c r="AR178">
        <v>5570.84</v>
      </c>
      <c r="AS178">
        <v>5663.6</v>
      </c>
      <c r="AT178">
        <v>5702</v>
      </c>
      <c r="AU178">
        <v>5772.72</v>
      </c>
      <c r="AV178">
        <v>5839.4</v>
      </c>
      <c r="AW178">
        <v>5856.96</v>
      </c>
      <c r="AX178">
        <v>5824.56</v>
      </c>
      <c r="AY178">
        <v>5750.2</v>
      </c>
      <c r="AZ178">
        <v>5820</v>
      </c>
      <c r="BA178">
        <v>5809.52</v>
      </c>
      <c r="BB178">
        <v>5792.92</v>
      </c>
      <c r="BC178">
        <v>5864.44</v>
      </c>
      <c r="BD178">
        <v>5888.8</v>
      </c>
      <c r="BE178">
        <v>5886.2</v>
      </c>
      <c r="BF178">
        <v>5803.08</v>
      </c>
      <c r="BG178">
        <v>5749.84</v>
      </c>
      <c r="BH178">
        <v>5566.88</v>
      </c>
      <c r="BI178">
        <v>5529.84</v>
      </c>
      <c r="BJ178">
        <v>5393.92</v>
      </c>
      <c r="BK178">
        <v>5216.5200000000004</v>
      </c>
      <c r="BL178">
        <v>5052.92</v>
      </c>
      <c r="BM178">
        <v>4629.96</v>
      </c>
      <c r="BN178">
        <v>4254.4399999999996</v>
      </c>
      <c r="BO178">
        <v>3753.36</v>
      </c>
      <c r="BP178">
        <v>3422.92</v>
      </c>
      <c r="BQ178">
        <v>2561.8000000000002</v>
      </c>
      <c r="BR178">
        <v>1803.92</v>
      </c>
      <c r="BS178">
        <v>1246.68</v>
      </c>
      <c r="BT178">
        <v>798.56</v>
      </c>
      <c r="BU178">
        <v>397.56</v>
      </c>
      <c r="BV178">
        <v>164.64</v>
      </c>
      <c r="BW178">
        <v>34.08</v>
      </c>
      <c r="BX178">
        <v>0.04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4"/>
        <v>195146.75999999998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24.96</v>
      </c>
      <c r="AB179">
        <v>156.68</v>
      </c>
      <c r="AC179">
        <v>389.6</v>
      </c>
      <c r="AD179">
        <v>725.6</v>
      </c>
      <c r="AE179">
        <v>1140.2</v>
      </c>
      <c r="AF179">
        <v>1556.36</v>
      </c>
      <c r="AG179">
        <v>2101.56</v>
      </c>
      <c r="AH179">
        <v>2778.44</v>
      </c>
      <c r="AI179">
        <v>3275.96</v>
      </c>
      <c r="AJ179">
        <v>3603.6</v>
      </c>
      <c r="AK179">
        <v>3873.12</v>
      </c>
      <c r="AL179">
        <v>4086.48</v>
      </c>
      <c r="AM179">
        <v>4278.8</v>
      </c>
      <c r="AN179">
        <v>4433.92</v>
      </c>
      <c r="AO179">
        <v>5394</v>
      </c>
      <c r="AP179">
        <v>5544.48</v>
      </c>
      <c r="AQ179">
        <v>5624.6</v>
      </c>
      <c r="AR179">
        <v>5727.44</v>
      </c>
      <c r="AS179">
        <v>5746.84</v>
      </c>
      <c r="AT179">
        <v>5741.32</v>
      </c>
      <c r="AU179">
        <v>5756.84</v>
      </c>
      <c r="AV179">
        <v>5702.76</v>
      </c>
      <c r="AW179">
        <v>5772.56</v>
      </c>
      <c r="AX179">
        <v>5878.64</v>
      </c>
      <c r="AY179">
        <v>5806.2</v>
      </c>
      <c r="AZ179">
        <v>5858.68</v>
      </c>
      <c r="BA179">
        <v>5460.32</v>
      </c>
      <c r="BB179">
        <v>5951.36</v>
      </c>
      <c r="BC179">
        <v>5731.52</v>
      </c>
      <c r="BD179">
        <v>5729.56</v>
      </c>
      <c r="BE179">
        <v>5688</v>
      </c>
      <c r="BF179">
        <v>5773.96</v>
      </c>
      <c r="BG179">
        <v>5778.24</v>
      </c>
      <c r="BH179">
        <v>5666.12</v>
      </c>
      <c r="BI179">
        <v>5615.12</v>
      </c>
      <c r="BJ179">
        <v>5606.32</v>
      </c>
      <c r="BK179">
        <v>5278.08</v>
      </c>
      <c r="BL179">
        <v>5024.92</v>
      </c>
      <c r="BM179">
        <v>4970.4799999999996</v>
      </c>
      <c r="BN179">
        <v>4893.84</v>
      </c>
      <c r="BO179">
        <v>4419.68</v>
      </c>
      <c r="BP179">
        <v>3812.32</v>
      </c>
      <c r="BQ179">
        <v>2560.2800000000002</v>
      </c>
      <c r="BR179">
        <v>1662.16</v>
      </c>
      <c r="BS179">
        <v>1247.8800000000001</v>
      </c>
      <c r="BT179">
        <v>850.24</v>
      </c>
      <c r="BU179">
        <v>482.4</v>
      </c>
      <c r="BV179">
        <v>205.44</v>
      </c>
      <c r="BW179">
        <v>47.4</v>
      </c>
      <c r="BX179">
        <v>0.04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4"/>
        <v>193435.31999999998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19.8</v>
      </c>
      <c r="AB180">
        <v>133.28</v>
      </c>
      <c r="AC180">
        <v>356.56</v>
      </c>
      <c r="AD180">
        <v>666.84</v>
      </c>
      <c r="AE180">
        <v>1031.1199999999999</v>
      </c>
      <c r="AF180">
        <v>1434.88</v>
      </c>
      <c r="AG180">
        <v>1977.72</v>
      </c>
      <c r="AH180">
        <v>2883.96</v>
      </c>
      <c r="AI180">
        <v>3510</v>
      </c>
      <c r="AJ180">
        <v>3941</v>
      </c>
      <c r="AK180">
        <v>4279.84</v>
      </c>
      <c r="AL180">
        <v>4588.4799999999996</v>
      </c>
      <c r="AM180">
        <v>4902.92</v>
      </c>
      <c r="AN180">
        <v>5120.4399999999996</v>
      </c>
      <c r="AO180">
        <v>5263.48</v>
      </c>
      <c r="AP180">
        <v>5423.36</v>
      </c>
      <c r="AQ180">
        <v>5534.12</v>
      </c>
      <c r="AR180">
        <v>5596.92</v>
      </c>
      <c r="AS180">
        <v>5664.52</v>
      </c>
      <c r="AT180">
        <v>5716.36</v>
      </c>
      <c r="AU180">
        <v>5761.92</v>
      </c>
      <c r="AV180">
        <v>5748.76</v>
      </c>
      <c r="AW180">
        <v>5751.28</v>
      </c>
      <c r="AX180">
        <v>5737.04</v>
      </c>
      <c r="AY180">
        <v>5685.04</v>
      </c>
      <c r="AZ180">
        <v>5669.84</v>
      </c>
      <c r="BA180">
        <v>5662.52</v>
      </c>
      <c r="BB180">
        <v>5737.6</v>
      </c>
      <c r="BC180">
        <v>5743.56</v>
      </c>
      <c r="BD180">
        <v>5692.6</v>
      </c>
      <c r="BE180">
        <v>5627.72</v>
      </c>
      <c r="BF180">
        <v>5544.12</v>
      </c>
      <c r="BG180">
        <v>5370.36</v>
      </c>
      <c r="BH180">
        <v>5312.36</v>
      </c>
      <c r="BI180">
        <v>4351.88</v>
      </c>
      <c r="BJ180">
        <v>4915.84</v>
      </c>
      <c r="BK180">
        <v>4702.08</v>
      </c>
      <c r="BL180">
        <v>4576.3599999999997</v>
      </c>
      <c r="BM180">
        <v>4320.16</v>
      </c>
      <c r="BN180">
        <v>3937.16</v>
      </c>
      <c r="BO180">
        <v>3635.32</v>
      </c>
      <c r="BP180">
        <v>2997.96</v>
      </c>
      <c r="BQ180">
        <v>2188.64</v>
      </c>
      <c r="BR180">
        <v>1533.68</v>
      </c>
      <c r="BS180">
        <v>1117.44</v>
      </c>
      <c r="BT180">
        <v>724.88</v>
      </c>
      <c r="BU180">
        <v>397.12</v>
      </c>
      <c r="BV180">
        <v>171.04</v>
      </c>
      <c r="BW180">
        <v>36.200000000000003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4"/>
        <v>186696.08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5.88</v>
      </c>
      <c r="AB181">
        <v>76.48</v>
      </c>
      <c r="AC181">
        <v>237.88</v>
      </c>
      <c r="AD181">
        <v>527.88</v>
      </c>
      <c r="AE181">
        <v>981.52</v>
      </c>
      <c r="AF181">
        <v>1385.44</v>
      </c>
      <c r="AG181">
        <v>1876.12</v>
      </c>
      <c r="AH181">
        <v>2671.44</v>
      </c>
      <c r="AI181">
        <v>3235.36</v>
      </c>
      <c r="AJ181">
        <v>3465.76</v>
      </c>
      <c r="AK181">
        <v>3955.12</v>
      </c>
      <c r="AL181">
        <v>4292.16</v>
      </c>
      <c r="AM181">
        <v>4568.04</v>
      </c>
      <c r="AN181">
        <v>4787.72</v>
      </c>
      <c r="AO181">
        <v>4945.76</v>
      </c>
      <c r="AP181">
        <v>5043.68</v>
      </c>
      <c r="AQ181">
        <v>5114.3999999999996</v>
      </c>
      <c r="AR181">
        <v>5203.24</v>
      </c>
      <c r="AS181">
        <v>5288.52</v>
      </c>
      <c r="AT181">
        <v>5326.04</v>
      </c>
      <c r="AU181">
        <v>5396.28</v>
      </c>
      <c r="AV181">
        <v>5475.56</v>
      </c>
      <c r="AW181">
        <v>5545.56</v>
      </c>
      <c r="AX181">
        <v>5569.12</v>
      </c>
      <c r="AY181">
        <v>5549.16</v>
      </c>
      <c r="AZ181">
        <v>5458.84</v>
      </c>
      <c r="BA181">
        <v>5409.28</v>
      </c>
      <c r="BB181">
        <v>5386.2</v>
      </c>
      <c r="BC181">
        <v>5310.92</v>
      </c>
      <c r="BD181">
        <v>5258.76</v>
      </c>
      <c r="BE181">
        <v>5261.76</v>
      </c>
      <c r="BF181">
        <v>5241.24</v>
      </c>
      <c r="BG181">
        <v>5238.24</v>
      </c>
      <c r="BH181">
        <v>5162.92</v>
      </c>
      <c r="BI181">
        <v>4991.5600000000004</v>
      </c>
      <c r="BJ181">
        <v>4811.88</v>
      </c>
      <c r="BK181">
        <v>4648.04</v>
      </c>
      <c r="BL181">
        <v>4461.28</v>
      </c>
      <c r="BM181">
        <v>4206.6400000000003</v>
      </c>
      <c r="BN181">
        <v>3938.76</v>
      </c>
      <c r="BO181">
        <v>3574.6</v>
      </c>
      <c r="BP181">
        <v>3045.76</v>
      </c>
      <c r="BQ181">
        <v>2161.2800000000002</v>
      </c>
      <c r="BR181">
        <v>1466.2</v>
      </c>
      <c r="BS181">
        <v>1099.72</v>
      </c>
      <c r="BT181">
        <v>721.72</v>
      </c>
      <c r="BU181">
        <v>409.8</v>
      </c>
      <c r="BV181">
        <v>177.4</v>
      </c>
      <c r="BW181">
        <v>37.880000000000003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4"/>
        <v>178004.80000000005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15.56</v>
      </c>
      <c r="AB182">
        <v>113.6</v>
      </c>
      <c r="AC182">
        <v>276.48</v>
      </c>
      <c r="AD182">
        <v>520.24</v>
      </c>
      <c r="AE182">
        <v>781.32</v>
      </c>
      <c r="AF182">
        <v>1101.5999999999999</v>
      </c>
      <c r="AG182">
        <v>1534.88</v>
      </c>
      <c r="AH182">
        <v>2177.8000000000002</v>
      </c>
      <c r="AI182">
        <v>2764.88</v>
      </c>
      <c r="AJ182">
        <v>3160.96</v>
      </c>
      <c r="AK182">
        <v>3520.16</v>
      </c>
      <c r="AL182">
        <v>3822.64</v>
      </c>
      <c r="AM182">
        <v>4139.24</v>
      </c>
      <c r="AN182">
        <v>4362</v>
      </c>
      <c r="AO182">
        <v>4539.6000000000004</v>
      </c>
      <c r="AP182">
        <v>4676.3599999999997</v>
      </c>
      <c r="AQ182">
        <v>4824.5600000000004</v>
      </c>
      <c r="AR182">
        <v>4940.32</v>
      </c>
      <c r="AS182">
        <v>5045.72</v>
      </c>
      <c r="AT182">
        <v>5137.68</v>
      </c>
      <c r="AU182">
        <v>5233.3999999999996</v>
      </c>
      <c r="AV182">
        <v>5352.68</v>
      </c>
      <c r="AW182">
        <v>5376.12</v>
      </c>
      <c r="AX182">
        <v>5372.84</v>
      </c>
      <c r="AY182">
        <v>5317.92</v>
      </c>
      <c r="AZ182">
        <v>5295.68</v>
      </c>
      <c r="BA182">
        <v>5256.96</v>
      </c>
      <c r="BB182">
        <v>5200.4799999999996</v>
      </c>
      <c r="BC182">
        <v>5152.6400000000003</v>
      </c>
      <c r="BD182">
        <v>5144.5600000000004</v>
      </c>
      <c r="BE182">
        <v>5038.88</v>
      </c>
      <c r="BF182">
        <v>4984.04</v>
      </c>
      <c r="BG182">
        <v>4935.16</v>
      </c>
      <c r="BH182">
        <v>4808.92</v>
      </c>
      <c r="BI182">
        <v>4642.16</v>
      </c>
      <c r="BJ182">
        <v>4525.5200000000004</v>
      </c>
      <c r="BK182">
        <v>4284.8</v>
      </c>
      <c r="BL182">
        <v>3863.04</v>
      </c>
      <c r="BM182">
        <v>3413.28</v>
      </c>
      <c r="BN182">
        <v>3469.64</v>
      </c>
      <c r="BO182">
        <v>3025</v>
      </c>
      <c r="BP182">
        <v>2576.48</v>
      </c>
      <c r="BQ182">
        <v>1641.12</v>
      </c>
      <c r="BR182">
        <v>0</v>
      </c>
      <c r="BS182">
        <v>0</v>
      </c>
      <c r="BT182">
        <v>212.52</v>
      </c>
      <c r="BU182">
        <v>328.04</v>
      </c>
      <c r="BV182">
        <v>141.08000000000001</v>
      </c>
      <c r="BW182">
        <v>30.92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4"/>
        <v>162079.47999999998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21.2</v>
      </c>
      <c r="AB183">
        <v>123.76</v>
      </c>
      <c r="AC183">
        <v>285.56</v>
      </c>
      <c r="AD183">
        <v>510.44</v>
      </c>
      <c r="AE183">
        <v>774.48</v>
      </c>
      <c r="AF183">
        <v>1064.96</v>
      </c>
      <c r="AG183">
        <v>1524.96</v>
      </c>
      <c r="AH183">
        <v>2121.36</v>
      </c>
      <c r="AI183">
        <v>2672.04</v>
      </c>
      <c r="AJ183">
        <v>3044.6</v>
      </c>
      <c r="AK183">
        <v>3367.36</v>
      </c>
      <c r="AL183">
        <v>3771.12</v>
      </c>
      <c r="AM183">
        <v>4080</v>
      </c>
      <c r="AN183">
        <v>4301.04</v>
      </c>
      <c r="AO183">
        <v>4476.24</v>
      </c>
      <c r="AP183">
        <v>4620.4399999999996</v>
      </c>
      <c r="AQ183">
        <v>4788.28</v>
      </c>
      <c r="AR183">
        <v>4913.5200000000004</v>
      </c>
      <c r="AS183">
        <v>5023.92</v>
      </c>
      <c r="AT183">
        <v>5060.3999999999996</v>
      </c>
      <c r="AU183">
        <v>5092.68</v>
      </c>
      <c r="AV183">
        <v>5140.12</v>
      </c>
      <c r="AW183">
        <v>5148.08</v>
      </c>
      <c r="AX183">
        <v>5135.32</v>
      </c>
      <c r="AY183">
        <v>5141.8</v>
      </c>
      <c r="AZ183">
        <v>5149.4399999999996</v>
      </c>
      <c r="BA183">
        <v>5159.3999999999996</v>
      </c>
      <c r="BB183">
        <v>5088.92</v>
      </c>
      <c r="BC183">
        <v>5037.12</v>
      </c>
      <c r="BD183">
        <v>5035.5600000000004</v>
      </c>
      <c r="BE183">
        <v>5104.68</v>
      </c>
      <c r="BF183">
        <v>5046.3599999999997</v>
      </c>
      <c r="BG183">
        <v>4852.16</v>
      </c>
      <c r="BH183">
        <v>4719.2</v>
      </c>
      <c r="BI183">
        <v>4532.3999999999996</v>
      </c>
      <c r="BJ183">
        <v>4412.4399999999996</v>
      </c>
      <c r="BK183">
        <v>4123.84</v>
      </c>
      <c r="BL183">
        <v>3789.88</v>
      </c>
      <c r="BM183">
        <v>3475.04</v>
      </c>
      <c r="BN183">
        <v>3055.56</v>
      </c>
      <c r="BO183">
        <v>2744.64</v>
      </c>
      <c r="BP183">
        <v>2282.36</v>
      </c>
      <c r="BQ183">
        <v>1665.96</v>
      </c>
      <c r="BR183">
        <v>1223.1199999999999</v>
      </c>
      <c r="BS183">
        <v>911.52</v>
      </c>
      <c r="BT183">
        <v>626.76</v>
      </c>
      <c r="BU183">
        <v>351.48</v>
      </c>
      <c r="BV183">
        <v>154.16</v>
      </c>
      <c r="BW183">
        <v>30.44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4"/>
        <v>160776.12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33.159999999999997</v>
      </c>
      <c r="AB184">
        <v>149.16</v>
      </c>
      <c r="AC184">
        <v>333.28</v>
      </c>
      <c r="AD184">
        <v>587.28</v>
      </c>
      <c r="AE184">
        <v>859.16</v>
      </c>
      <c r="AF184">
        <v>1146.28</v>
      </c>
      <c r="AG184">
        <v>1573.76</v>
      </c>
      <c r="AH184">
        <v>2287.96</v>
      </c>
      <c r="AI184">
        <v>2811.32</v>
      </c>
      <c r="AJ184">
        <v>3131.04</v>
      </c>
      <c r="AK184">
        <v>3457</v>
      </c>
      <c r="AL184">
        <v>3811</v>
      </c>
      <c r="AM184">
        <v>4138.5200000000004</v>
      </c>
      <c r="AN184">
        <v>4275.92</v>
      </c>
      <c r="AO184">
        <v>4432.12</v>
      </c>
      <c r="AP184">
        <v>4652.72</v>
      </c>
      <c r="AQ184">
        <v>4712</v>
      </c>
      <c r="AR184">
        <v>4871.84</v>
      </c>
      <c r="AS184">
        <v>5004.12</v>
      </c>
      <c r="AT184">
        <v>5040.32</v>
      </c>
      <c r="AU184">
        <v>4999.3999999999996</v>
      </c>
      <c r="AV184">
        <v>5068.04</v>
      </c>
      <c r="AW184">
        <v>5106.6400000000003</v>
      </c>
      <c r="AX184">
        <v>5197.72</v>
      </c>
      <c r="AY184">
        <v>5188.08</v>
      </c>
      <c r="AZ184">
        <v>5208.4799999999996</v>
      </c>
      <c r="BA184">
        <v>5172.12</v>
      </c>
      <c r="BB184">
        <v>5322.44</v>
      </c>
      <c r="BC184">
        <v>5240.2</v>
      </c>
      <c r="BD184">
        <v>5243.52</v>
      </c>
      <c r="BE184">
        <v>5111.92</v>
      </c>
      <c r="BF184">
        <v>5023.12</v>
      </c>
      <c r="BG184">
        <v>4854.28</v>
      </c>
      <c r="BH184">
        <v>4698.3599999999997</v>
      </c>
      <c r="BI184">
        <v>4527.6400000000003</v>
      </c>
      <c r="BJ184">
        <v>4434.12</v>
      </c>
      <c r="BK184">
        <v>4250.32</v>
      </c>
      <c r="BL184">
        <v>4017.28</v>
      </c>
      <c r="BM184">
        <v>3774.52</v>
      </c>
      <c r="BN184">
        <v>3365.04</v>
      </c>
      <c r="BO184">
        <v>3004.92</v>
      </c>
      <c r="BP184">
        <v>2502.12</v>
      </c>
      <c r="BQ184">
        <v>1770.36</v>
      </c>
      <c r="BR184">
        <v>1275.6400000000001</v>
      </c>
      <c r="BS184">
        <v>939.2</v>
      </c>
      <c r="BT184">
        <v>634.44000000000005</v>
      </c>
      <c r="BU184">
        <v>368.88</v>
      </c>
      <c r="BV184">
        <v>167.76</v>
      </c>
      <c r="BW184">
        <v>40.159999999999997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4"/>
        <v>163814.68000000005</v>
      </c>
    </row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EBA75-D73D-4259-A9E4-F5B9AA23F6DB}">
  <sheetPr codeName="Sheet23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124.5</v>
      </c>
      <c r="AE3">
        <v>465</v>
      </c>
      <c r="AF3">
        <v>856.5</v>
      </c>
      <c r="AG3">
        <v>1039.5</v>
      </c>
      <c r="AH3">
        <v>1092</v>
      </c>
      <c r="AI3">
        <v>1191</v>
      </c>
      <c r="AJ3">
        <v>1351.5</v>
      </c>
      <c r="AK3">
        <v>1452</v>
      </c>
      <c r="AL3">
        <v>1540.5</v>
      </c>
      <c r="AM3">
        <v>1600.5</v>
      </c>
      <c r="AN3">
        <v>1644</v>
      </c>
      <c r="AO3">
        <v>1707</v>
      </c>
      <c r="AP3">
        <v>1741.5</v>
      </c>
      <c r="AQ3">
        <v>1825.5</v>
      </c>
      <c r="AR3">
        <v>1807.5</v>
      </c>
      <c r="AS3">
        <v>1849.5</v>
      </c>
      <c r="AT3">
        <v>1893</v>
      </c>
      <c r="AU3">
        <v>1935</v>
      </c>
      <c r="AV3">
        <v>1944</v>
      </c>
      <c r="AW3">
        <v>1869</v>
      </c>
      <c r="AX3">
        <v>1360.5</v>
      </c>
      <c r="AY3">
        <v>1794</v>
      </c>
      <c r="AZ3">
        <v>1966.5</v>
      </c>
      <c r="BA3">
        <v>1962</v>
      </c>
      <c r="BB3">
        <v>1755</v>
      </c>
      <c r="BC3">
        <v>772.5</v>
      </c>
      <c r="BD3">
        <v>1542</v>
      </c>
      <c r="BE3">
        <v>504</v>
      </c>
      <c r="BF3">
        <v>384</v>
      </c>
      <c r="BG3">
        <v>1117.5</v>
      </c>
      <c r="BH3">
        <v>1765.5</v>
      </c>
      <c r="BI3">
        <v>1698</v>
      </c>
      <c r="BJ3">
        <v>1692</v>
      </c>
      <c r="BK3">
        <v>1722</v>
      </c>
      <c r="BL3">
        <v>1494</v>
      </c>
      <c r="BM3">
        <v>726</v>
      </c>
      <c r="BN3">
        <v>226.5</v>
      </c>
      <c r="BO3">
        <v>126</v>
      </c>
      <c r="BP3">
        <v>60</v>
      </c>
      <c r="BQ3">
        <v>58.5</v>
      </c>
      <c r="BR3">
        <v>34.5</v>
      </c>
      <c r="BS3">
        <v>3</v>
      </c>
      <c r="BT3">
        <v>1.5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51694.5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3</v>
      </c>
      <c r="AB4">
        <v>22.5</v>
      </c>
      <c r="AC4">
        <v>123</v>
      </c>
      <c r="AD4">
        <v>370.5</v>
      </c>
      <c r="AE4">
        <v>643.5</v>
      </c>
      <c r="AF4">
        <v>900</v>
      </c>
      <c r="AG4">
        <v>1071</v>
      </c>
      <c r="AH4">
        <v>1198.5</v>
      </c>
      <c r="AI4">
        <v>1321.5</v>
      </c>
      <c r="AJ4">
        <v>1422</v>
      </c>
      <c r="AK4">
        <v>1510.5</v>
      </c>
      <c r="AL4">
        <v>1594.5</v>
      </c>
      <c r="AM4">
        <v>1659</v>
      </c>
      <c r="AN4">
        <v>1716</v>
      </c>
      <c r="AO4">
        <v>1764</v>
      </c>
      <c r="AP4">
        <v>1797</v>
      </c>
      <c r="AQ4">
        <v>1816.5</v>
      </c>
      <c r="AR4">
        <v>1833</v>
      </c>
      <c r="AS4">
        <v>1834.5</v>
      </c>
      <c r="AT4">
        <v>1858.5</v>
      </c>
      <c r="AU4">
        <v>1861.5</v>
      </c>
      <c r="AV4">
        <v>1783.5</v>
      </c>
      <c r="AW4">
        <v>1888.5</v>
      </c>
      <c r="AX4">
        <v>1876.5</v>
      </c>
      <c r="AY4">
        <v>1872</v>
      </c>
      <c r="AZ4">
        <v>1785</v>
      </c>
      <c r="BA4">
        <v>1539</v>
      </c>
      <c r="BB4">
        <v>1600.5</v>
      </c>
      <c r="BC4">
        <v>868.5</v>
      </c>
      <c r="BD4">
        <v>1824</v>
      </c>
      <c r="BE4">
        <v>1038</v>
      </c>
      <c r="BF4">
        <v>1252.5</v>
      </c>
      <c r="BG4">
        <v>2034</v>
      </c>
      <c r="BH4">
        <v>1093.5</v>
      </c>
      <c r="BI4">
        <v>1302</v>
      </c>
      <c r="BJ4">
        <v>1656</v>
      </c>
      <c r="BK4">
        <v>1395</v>
      </c>
      <c r="BL4">
        <v>885</v>
      </c>
      <c r="BM4">
        <v>399</v>
      </c>
      <c r="BN4">
        <v>139.5</v>
      </c>
      <c r="BO4">
        <v>52.5</v>
      </c>
      <c r="BP4">
        <v>21</v>
      </c>
      <c r="BQ4">
        <v>3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52629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31.5</v>
      </c>
      <c r="AE5">
        <v>298.5</v>
      </c>
      <c r="AF5">
        <v>568.5</v>
      </c>
      <c r="AG5">
        <v>652.5</v>
      </c>
      <c r="AH5">
        <v>889.5</v>
      </c>
      <c r="AI5">
        <v>850.5</v>
      </c>
      <c r="AJ5">
        <v>643.5</v>
      </c>
      <c r="AK5">
        <v>771</v>
      </c>
      <c r="AL5">
        <v>1062</v>
      </c>
      <c r="AM5">
        <v>859.5</v>
      </c>
      <c r="AN5">
        <v>760.5</v>
      </c>
      <c r="AO5">
        <v>849</v>
      </c>
      <c r="AP5">
        <v>1251</v>
      </c>
      <c r="AQ5">
        <v>1542</v>
      </c>
      <c r="AR5">
        <v>1833</v>
      </c>
      <c r="AS5">
        <v>1783.5</v>
      </c>
      <c r="AT5">
        <v>1641</v>
      </c>
      <c r="AU5">
        <v>1668</v>
      </c>
      <c r="AV5">
        <v>1738.5</v>
      </c>
      <c r="AW5">
        <v>1692</v>
      </c>
      <c r="AX5">
        <v>1468.5</v>
      </c>
      <c r="AY5">
        <v>1794</v>
      </c>
      <c r="AZ5">
        <v>1444.5</v>
      </c>
      <c r="BA5">
        <v>1797</v>
      </c>
      <c r="BB5">
        <v>1768.5</v>
      </c>
      <c r="BC5">
        <v>673.5</v>
      </c>
      <c r="BD5">
        <v>1092</v>
      </c>
      <c r="BE5">
        <v>498</v>
      </c>
      <c r="BF5">
        <v>430.5</v>
      </c>
      <c r="BG5">
        <v>450</v>
      </c>
      <c r="BH5">
        <v>336</v>
      </c>
      <c r="BI5">
        <v>240</v>
      </c>
      <c r="BJ5">
        <v>346.5</v>
      </c>
      <c r="BK5">
        <v>592.5</v>
      </c>
      <c r="BL5">
        <v>360</v>
      </c>
      <c r="BM5">
        <v>372</v>
      </c>
      <c r="BN5">
        <v>258</v>
      </c>
      <c r="BO5">
        <v>327</v>
      </c>
      <c r="BP5">
        <v>264</v>
      </c>
      <c r="BQ5">
        <v>55.5</v>
      </c>
      <c r="BR5">
        <v>25.5</v>
      </c>
      <c r="BS5">
        <v>22.5</v>
      </c>
      <c r="BT5">
        <v>12</v>
      </c>
      <c r="BU5">
        <v>1.5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36015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1.5</v>
      </c>
      <c r="AB6">
        <v>30</v>
      </c>
      <c r="AC6">
        <v>138</v>
      </c>
      <c r="AD6">
        <v>291</v>
      </c>
      <c r="AE6">
        <v>460.5</v>
      </c>
      <c r="AF6">
        <v>654</v>
      </c>
      <c r="AG6">
        <v>777</v>
      </c>
      <c r="AH6">
        <v>936</v>
      </c>
      <c r="AI6">
        <v>1093.5</v>
      </c>
      <c r="AJ6">
        <v>1251</v>
      </c>
      <c r="AK6">
        <v>1261.5</v>
      </c>
      <c r="AL6">
        <v>1426.5</v>
      </c>
      <c r="AM6">
        <v>1306.5</v>
      </c>
      <c r="AN6">
        <v>1395</v>
      </c>
      <c r="AO6">
        <v>1420.5</v>
      </c>
      <c r="AP6">
        <v>1542</v>
      </c>
      <c r="AQ6">
        <v>1653</v>
      </c>
      <c r="AR6">
        <v>1771.5</v>
      </c>
      <c r="AS6">
        <v>1627.5</v>
      </c>
      <c r="AT6">
        <v>1840.5</v>
      </c>
      <c r="AU6">
        <v>1173</v>
      </c>
      <c r="AV6">
        <v>1813.5</v>
      </c>
      <c r="AW6">
        <v>1245</v>
      </c>
      <c r="AX6">
        <v>1275</v>
      </c>
      <c r="AY6">
        <v>1527</v>
      </c>
      <c r="AZ6">
        <v>894</v>
      </c>
      <c r="BA6">
        <v>1974</v>
      </c>
      <c r="BB6">
        <v>1062</v>
      </c>
      <c r="BC6">
        <v>978</v>
      </c>
      <c r="BD6">
        <v>888</v>
      </c>
      <c r="BE6">
        <v>807</v>
      </c>
      <c r="BF6">
        <v>852</v>
      </c>
      <c r="BG6">
        <v>1137</v>
      </c>
      <c r="BH6">
        <v>1381.5</v>
      </c>
      <c r="BI6">
        <v>1521</v>
      </c>
      <c r="BJ6">
        <v>1515</v>
      </c>
      <c r="BK6">
        <v>1458</v>
      </c>
      <c r="BL6">
        <v>1336.5</v>
      </c>
      <c r="BM6">
        <v>721.5</v>
      </c>
      <c r="BN6">
        <v>786</v>
      </c>
      <c r="BO6">
        <v>703.5</v>
      </c>
      <c r="BP6">
        <v>775.5</v>
      </c>
      <c r="BQ6">
        <v>496.5</v>
      </c>
      <c r="BR6">
        <v>66</v>
      </c>
      <c r="BS6">
        <v>19.5</v>
      </c>
      <c r="BT6">
        <v>9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47292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1.5</v>
      </c>
      <c r="AB7">
        <v>40.5</v>
      </c>
      <c r="AC7">
        <v>75</v>
      </c>
      <c r="AD7">
        <v>136.5</v>
      </c>
      <c r="AE7">
        <v>145.5</v>
      </c>
      <c r="AF7">
        <v>132</v>
      </c>
      <c r="AG7">
        <v>454.5</v>
      </c>
      <c r="AH7">
        <v>547.5</v>
      </c>
      <c r="AI7">
        <v>249</v>
      </c>
      <c r="AJ7">
        <v>175.5</v>
      </c>
      <c r="AK7">
        <v>418.5</v>
      </c>
      <c r="AL7">
        <v>561</v>
      </c>
      <c r="AM7">
        <v>502.5</v>
      </c>
      <c r="AN7">
        <v>450</v>
      </c>
      <c r="AO7">
        <v>435</v>
      </c>
      <c r="AP7">
        <v>595.5</v>
      </c>
      <c r="AQ7">
        <v>762</v>
      </c>
      <c r="AR7">
        <v>1059</v>
      </c>
      <c r="AS7">
        <v>784.5</v>
      </c>
      <c r="AT7">
        <v>813</v>
      </c>
      <c r="AU7">
        <v>1224</v>
      </c>
      <c r="AV7">
        <v>1521</v>
      </c>
      <c r="AW7">
        <v>1294.5</v>
      </c>
      <c r="AX7">
        <v>919.5</v>
      </c>
      <c r="AY7">
        <v>663</v>
      </c>
      <c r="AZ7">
        <v>681</v>
      </c>
      <c r="BA7">
        <v>882</v>
      </c>
      <c r="BB7">
        <v>996</v>
      </c>
      <c r="BC7">
        <v>843</v>
      </c>
      <c r="BD7">
        <v>921</v>
      </c>
      <c r="BE7">
        <v>793.5</v>
      </c>
      <c r="BF7">
        <v>879</v>
      </c>
      <c r="BG7">
        <v>1375.5</v>
      </c>
      <c r="BH7">
        <v>1326</v>
      </c>
      <c r="BI7">
        <v>1438.5</v>
      </c>
      <c r="BJ7">
        <v>1648.5</v>
      </c>
      <c r="BK7">
        <v>1636.5</v>
      </c>
      <c r="BL7">
        <v>1032</v>
      </c>
      <c r="BM7">
        <v>654</v>
      </c>
      <c r="BN7">
        <v>571.5</v>
      </c>
      <c r="BO7">
        <v>402</v>
      </c>
      <c r="BP7">
        <v>432</v>
      </c>
      <c r="BQ7">
        <v>609</v>
      </c>
      <c r="BR7">
        <v>244.5</v>
      </c>
      <c r="BS7">
        <v>112.5</v>
      </c>
      <c r="BT7">
        <v>66</v>
      </c>
      <c r="BU7">
        <v>13.5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31518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162</v>
      </c>
      <c r="AE8">
        <v>330</v>
      </c>
      <c r="AF8">
        <v>514.5</v>
      </c>
      <c r="AG8">
        <v>673.5</v>
      </c>
      <c r="AH8">
        <v>849</v>
      </c>
      <c r="AI8">
        <v>1035</v>
      </c>
      <c r="AJ8">
        <v>1104</v>
      </c>
      <c r="AK8">
        <v>1122</v>
      </c>
      <c r="AL8">
        <v>943.5</v>
      </c>
      <c r="AM8">
        <v>1278</v>
      </c>
      <c r="AN8">
        <v>1414.5</v>
      </c>
      <c r="AO8">
        <v>1297.5</v>
      </c>
      <c r="AP8">
        <v>1251</v>
      </c>
      <c r="AQ8">
        <v>984</v>
      </c>
      <c r="AR8">
        <v>1171.5</v>
      </c>
      <c r="AS8">
        <v>951</v>
      </c>
      <c r="AT8">
        <v>1263</v>
      </c>
      <c r="AU8">
        <v>1531.5</v>
      </c>
      <c r="AV8">
        <v>1209</v>
      </c>
      <c r="AW8">
        <v>1443</v>
      </c>
      <c r="AX8">
        <v>1803</v>
      </c>
      <c r="AY8">
        <v>1329</v>
      </c>
      <c r="AZ8">
        <v>886.5</v>
      </c>
      <c r="BA8">
        <v>1783.5</v>
      </c>
      <c r="BB8">
        <v>1654.5</v>
      </c>
      <c r="BC8">
        <v>1834.5</v>
      </c>
      <c r="BD8">
        <v>1225.5</v>
      </c>
      <c r="BE8">
        <v>1050</v>
      </c>
      <c r="BF8">
        <v>1293</v>
      </c>
      <c r="BG8">
        <v>993</v>
      </c>
      <c r="BH8">
        <v>303</v>
      </c>
      <c r="BI8">
        <v>186</v>
      </c>
      <c r="BJ8">
        <v>135</v>
      </c>
      <c r="BK8">
        <v>129</v>
      </c>
      <c r="BL8">
        <v>172.5</v>
      </c>
      <c r="BM8">
        <v>105</v>
      </c>
      <c r="BN8">
        <v>51</v>
      </c>
      <c r="BO8">
        <v>43.5</v>
      </c>
      <c r="BP8">
        <v>31.5</v>
      </c>
      <c r="BQ8">
        <v>27</v>
      </c>
      <c r="BR8">
        <v>21</v>
      </c>
      <c r="BS8">
        <v>16.5</v>
      </c>
      <c r="BT8">
        <v>1.5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35602.5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7.5</v>
      </c>
      <c r="AB9">
        <v>64.5</v>
      </c>
      <c r="AC9">
        <v>172.5</v>
      </c>
      <c r="AD9">
        <v>306</v>
      </c>
      <c r="AE9">
        <v>486</v>
      </c>
      <c r="AF9">
        <v>664.5</v>
      </c>
      <c r="AG9">
        <v>813</v>
      </c>
      <c r="AH9">
        <v>963</v>
      </c>
      <c r="AI9">
        <v>1086</v>
      </c>
      <c r="AJ9">
        <v>1194</v>
      </c>
      <c r="AK9">
        <v>1303.5</v>
      </c>
      <c r="AL9">
        <v>1386</v>
      </c>
      <c r="AM9">
        <v>1005</v>
      </c>
      <c r="AN9">
        <v>1351.5</v>
      </c>
      <c r="AO9">
        <v>1222.5</v>
      </c>
      <c r="AP9">
        <v>1294.5</v>
      </c>
      <c r="AQ9">
        <v>703.5</v>
      </c>
      <c r="AR9">
        <v>1402.5</v>
      </c>
      <c r="AS9">
        <v>1210.5</v>
      </c>
      <c r="AT9">
        <v>1372.5</v>
      </c>
      <c r="AU9">
        <v>1824</v>
      </c>
      <c r="AV9">
        <v>1902</v>
      </c>
      <c r="AW9">
        <v>1785</v>
      </c>
      <c r="AX9">
        <v>1377</v>
      </c>
      <c r="AY9">
        <v>1455</v>
      </c>
      <c r="AZ9">
        <v>817.5</v>
      </c>
      <c r="BA9">
        <v>966</v>
      </c>
      <c r="BB9">
        <v>1450.5</v>
      </c>
      <c r="BC9">
        <v>1725</v>
      </c>
      <c r="BD9">
        <v>1261.5</v>
      </c>
      <c r="BE9">
        <v>1303.5</v>
      </c>
      <c r="BF9">
        <v>1366.5</v>
      </c>
      <c r="BG9">
        <v>1672.5</v>
      </c>
      <c r="BH9">
        <v>1512</v>
      </c>
      <c r="BI9">
        <v>1552.5</v>
      </c>
      <c r="BJ9">
        <v>1323</v>
      </c>
      <c r="BK9">
        <v>1288.5</v>
      </c>
      <c r="BL9">
        <v>1266</v>
      </c>
      <c r="BM9">
        <v>999</v>
      </c>
      <c r="BN9">
        <v>990</v>
      </c>
      <c r="BO9">
        <v>873</v>
      </c>
      <c r="BP9">
        <v>657</v>
      </c>
      <c r="BQ9">
        <v>472.5</v>
      </c>
      <c r="BR9">
        <v>249</v>
      </c>
      <c r="BS9">
        <v>70.5</v>
      </c>
      <c r="BT9">
        <v>33</v>
      </c>
      <c r="BU9">
        <v>1.5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48202.5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12</v>
      </c>
      <c r="AD10">
        <v>49.5</v>
      </c>
      <c r="AE10">
        <v>199.5</v>
      </c>
      <c r="AF10">
        <v>259.5</v>
      </c>
      <c r="AG10">
        <v>550.5</v>
      </c>
      <c r="AH10">
        <v>978</v>
      </c>
      <c r="AI10">
        <v>1090.5</v>
      </c>
      <c r="AJ10">
        <v>957</v>
      </c>
      <c r="AK10">
        <v>1237.5</v>
      </c>
      <c r="AL10">
        <v>1173</v>
      </c>
      <c r="AM10">
        <v>1381.5</v>
      </c>
      <c r="AN10">
        <v>1516.5</v>
      </c>
      <c r="AO10">
        <v>1609.5</v>
      </c>
      <c r="AP10">
        <v>1692</v>
      </c>
      <c r="AQ10">
        <v>1645.5</v>
      </c>
      <c r="AR10">
        <v>1237.5</v>
      </c>
      <c r="AS10">
        <v>1711.5</v>
      </c>
      <c r="AT10">
        <v>1833</v>
      </c>
      <c r="AU10">
        <v>1779</v>
      </c>
      <c r="AV10">
        <v>1875</v>
      </c>
      <c r="AW10">
        <v>1888.5</v>
      </c>
      <c r="AX10">
        <v>1701</v>
      </c>
      <c r="AY10">
        <v>1932</v>
      </c>
      <c r="AZ10">
        <v>1489.5</v>
      </c>
      <c r="BA10">
        <v>1639.5</v>
      </c>
      <c r="BB10">
        <v>1854</v>
      </c>
      <c r="BC10">
        <v>1537.5</v>
      </c>
      <c r="BD10">
        <v>1246.5</v>
      </c>
      <c r="BE10">
        <v>1486.5</v>
      </c>
      <c r="BF10">
        <v>1786.5</v>
      </c>
      <c r="BG10">
        <v>1710</v>
      </c>
      <c r="BH10">
        <v>1000.5</v>
      </c>
      <c r="BI10">
        <v>600</v>
      </c>
      <c r="BJ10">
        <v>1243.5</v>
      </c>
      <c r="BK10">
        <v>1419</v>
      </c>
      <c r="BL10">
        <v>547.5</v>
      </c>
      <c r="BM10">
        <v>1149</v>
      </c>
      <c r="BN10">
        <v>1087.5</v>
      </c>
      <c r="BO10">
        <v>912</v>
      </c>
      <c r="BP10">
        <v>906</v>
      </c>
      <c r="BQ10">
        <v>583.5</v>
      </c>
      <c r="BR10">
        <v>366</v>
      </c>
      <c r="BS10">
        <v>180</v>
      </c>
      <c r="BT10">
        <v>70.5</v>
      </c>
      <c r="BU10">
        <v>13.5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51138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3</v>
      </c>
      <c r="AB11">
        <v>39</v>
      </c>
      <c r="AC11">
        <v>133.5</v>
      </c>
      <c r="AD11">
        <v>357</v>
      </c>
      <c r="AE11">
        <v>292.5</v>
      </c>
      <c r="AF11">
        <v>598.5</v>
      </c>
      <c r="AG11">
        <v>714</v>
      </c>
      <c r="AH11">
        <v>993</v>
      </c>
      <c r="AI11">
        <v>1228.5</v>
      </c>
      <c r="AJ11">
        <v>1329</v>
      </c>
      <c r="AK11">
        <v>933</v>
      </c>
      <c r="AL11">
        <v>877.5</v>
      </c>
      <c r="AM11">
        <v>1264.5</v>
      </c>
      <c r="AN11">
        <v>1194</v>
      </c>
      <c r="AO11">
        <v>1398</v>
      </c>
      <c r="AP11">
        <v>1639.5</v>
      </c>
      <c r="AQ11">
        <v>1654.5</v>
      </c>
      <c r="AR11">
        <v>1875</v>
      </c>
      <c r="AS11">
        <v>1926</v>
      </c>
      <c r="AT11">
        <v>1725</v>
      </c>
      <c r="AU11">
        <v>1857</v>
      </c>
      <c r="AV11">
        <v>1576.5</v>
      </c>
      <c r="AW11">
        <v>1891.5</v>
      </c>
      <c r="AX11">
        <v>1560</v>
      </c>
      <c r="AY11">
        <v>1692</v>
      </c>
      <c r="AZ11">
        <v>1302</v>
      </c>
      <c r="BA11">
        <v>1627.5</v>
      </c>
      <c r="BB11">
        <v>1678.5</v>
      </c>
      <c r="BC11">
        <v>1693.5</v>
      </c>
      <c r="BD11">
        <v>1587</v>
      </c>
      <c r="BE11">
        <v>1872</v>
      </c>
      <c r="BF11">
        <v>1657.5</v>
      </c>
      <c r="BG11">
        <v>1899</v>
      </c>
      <c r="BH11">
        <v>1447.5</v>
      </c>
      <c r="BI11">
        <v>1293</v>
      </c>
      <c r="BJ11">
        <v>1752</v>
      </c>
      <c r="BK11">
        <v>1693.5</v>
      </c>
      <c r="BL11">
        <v>1486.5</v>
      </c>
      <c r="BM11">
        <v>1431</v>
      </c>
      <c r="BN11">
        <v>753</v>
      </c>
      <c r="BO11">
        <v>214.5</v>
      </c>
      <c r="BP11">
        <v>387</v>
      </c>
      <c r="BQ11">
        <v>319.5</v>
      </c>
      <c r="BR11">
        <v>450</v>
      </c>
      <c r="BS11">
        <v>199.5</v>
      </c>
      <c r="BT11">
        <v>93</v>
      </c>
      <c r="BU11">
        <v>13.5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53602.5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24</v>
      </c>
      <c r="AC12">
        <v>49.5</v>
      </c>
      <c r="AD12">
        <v>265.5</v>
      </c>
      <c r="AE12">
        <v>280.5</v>
      </c>
      <c r="AF12">
        <v>481.5</v>
      </c>
      <c r="AG12">
        <v>370.5</v>
      </c>
      <c r="AH12">
        <v>486</v>
      </c>
      <c r="AI12">
        <v>741</v>
      </c>
      <c r="AJ12">
        <v>825</v>
      </c>
      <c r="AK12">
        <v>517.5</v>
      </c>
      <c r="AL12">
        <v>717</v>
      </c>
      <c r="AM12">
        <v>789</v>
      </c>
      <c r="AN12">
        <v>1225.5</v>
      </c>
      <c r="AO12">
        <v>1377</v>
      </c>
      <c r="AP12">
        <v>1353</v>
      </c>
      <c r="AQ12">
        <v>1438.5</v>
      </c>
      <c r="AR12">
        <v>1153.5</v>
      </c>
      <c r="AS12">
        <v>1213.5</v>
      </c>
      <c r="AT12">
        <v>1549.5</v>
      </c>
      <c r="AU12">
        <v>1633.5</v>
      </c>
      <c r="AV12">
        <v>1348.5</v>
      </c>
      <c r="AW12">
        <v>768</v>
      </c>
      <c r="AX12">
        <v>1017</v>
      </c>
      <c r="AY12">
        <v>1480.5</v>
      </c>
      <c r="AZ12">
        <v>1047</v>
      </c>
      <c r="BA12">
        <v>664.5</v>
      </c>
      <c r="BB12">
        <v>1621.5</v>
      </c>
      <c r="BC12">
        <v>1056</v>
      </c>
      <c r="BD12">
        <v>2016</v>
      </c>
      <c r="BE12">
        <v>1348.5</v>
      </c>
      <c r="BF12">
        <v>1912.5</v>
      </c>
      <c r="BG12">
        <v>1881</v>
      </c>
      <c r="BH12">
        <v>1689</v>
      </c>
      <c r="BI12">
        <v>1840.5</v>
      </c>
      <c r="BJ12">
        <v>1659</v>
      </c>
      <c r="BK12">
        <v>1261.5</v>
      </c>
      <c r="BL12">
        <v>1257</v>
      </c>
      <c r="BM12">
        <v>954</v>
      </c>
      <c r="BN12">
        <v>442.5</v>
      </c>
      <c r="BO12">
        <v>843</v>
      </c>
      <c r="BP12">
        <v>193.5</v>
      </c>
      <c r="BQ12">
        <v>84</v>
      </c>
      <c r="BR12">
        <v>63</v>
      </c>
      <c r="BS12">
        <v>43.5</v>
      </c>
      <c r="BT12">
        <v>34.5</v>
      </c>
      <c r="BU12">
        <v>6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43023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28.5</v>
      </c>
      <c r="AD13">
        <v>54</v>
      </c>
      <c r="AE13">
        <v>60</v>
      </c>
      <c r="AF13">
        <v>190.5</v>
      </c>
      <c r="AG13">
        <v>382.5</v>
      </c>
      <c r="AH13">
        <v>552</v>
      </c>
      <c r="AI13">
        <v>481.5</v>
      </c>
      <c r="AJ13">
        <v>798</v>
      </c>
      <c r="AK13">
        <v>1201.5</v>
      </c>
      <c r="AL13">
        <v>573</v>
      </c>
      <c r="AM13">
        <v>337.5</v>
      </c>
      <c r="AN13">
        <v>526.5</v>
      </c>
      <c r="AO13">
        <v>997.5</v>
      </c>
      <c r="AP13">
        <v>1060.5</v>
      </c>
      <c r="AQ13">
        <v>760.5</v>
      </c>
      <c r="AR13">
        <v>1363.5</v>
      </c>
      <c r="AS13">
        <v>1156.5</v>
      </c>
      <c r="AT13">
        <v>1366.5</v>
      </c>
      <c r="AU13">
        <v>1167</v>
      </c>
      <c r="AV13">
        <v>801</v>
      </c>
      <c r="AW13">
        <v>1015.5</v>
      </c>
      <c r="AX13">
        <v>768</v>
      </c>
      <c r="AY13">
        <v>876</v>
      </c>
      <c r="AZ13">
        <v>1342.5</v>
      </c>
      <c r="BA13">
        <v>928.5</v>
      </c>
      <c r="BB13">
        <v>1566</v>
      </c>
      <c r="BC13">
        <v>1641</v>
      </c>
      <c r="BD13">
        <v>1648.5</v>
      </c>
      <c r="BE13">
        <v>960</v>
      </c>
      <c r="BF13">
        <v>961.5</v>
      </c>
      <c r="BG13">
        <v>1282.5</v>
      </c>
      <c r="BH13">
        <v>735</v>
      </c>
      <c r="BI13">
        <v>393</v>
      </c>
      <c r="BJ13">
        <v>822</v>
      </c>
      <c r="BK13">
        <v>973.5</v>
      </c>
      <c r="BL13">
        <v>595.5</v>
      </c>
      <c r="BM13">
        <v>942</v>
      </c>
      <c r="BN13">
        <v>822</v>
      </c>
      <c r="BO13">
        <v>1036.5</v>
      </c>
      <c r="BP13">
        <v>855</v>
      </c>
      <c r="BQ13">
        <v>603</v>
      </c>
      <c r="BR13">
        <v>355.5</v>
      </c>
      <c r="BS13">
        <v>186</v>
      </c>
      <c r="BT13">
        <v>37.5</v>
      </c>
      <c r="BU13">
        <v>1.5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35206.5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10.5</v>
      </c>
      <c r="AC14">
        <v>16.5</v>
      </c>
      <c r="AD14">
        <v>70.5</v>
      </c>
      <c r="AE14">
        <v>84</v>
      </c>
      <c r="AF14">
        <v>133.5</v>
      </c>
      <c r="AG14">
        <v>316.5</v>
      </c>
      <c r="AH14">
        <v>367.5</v>
      </c>
      <c r="AI14">
        <v>433.5</v>
      </c>
      <c r="AJ14">
        <v>601.5</v>
      </c>
      <c r="AK14">
        <v>871.5</v>
      </c>
      <c r="AL14">
        <v>1168.5</v>
      </c>
      <c r="AM14">
        <v>1549.5</v>
      </c>
      <c r="AN14">
        <v>1618.5</v>
      </c>
      <c r="AO14">
        <v>963</v>
      </c>
      <c r="AP14">
        <v>1357.5</v>
      </c>
      <c r="AQ14">
        <v>871.5</v>
      </c>
      <c r="AR14">
        <v>1452</v>
      </c>
      <c r="AS14">
        <v>1389</v>
      </c>
      <c r="AT14">
        <v>1530</v>
      </c>
      <c r="AU14">
        <v>1381.5</v>
      </c>
      <c r="AV14">
        <v>1288.5</v>
      </c>
      <c r="AW14">
        <v>1497</v>
      </c>
      <c r="AX14">
        <v>1267.5</v>
      </c>
      <c r="AY14">
        <v>1503</v>
      </c>
      <c r="AZ14">
        <v>1444.5</v>
      </c>
      <c r="BA14">
        <v>1375.5</v>
      </c>
      <c r="BB14">
        <v>1012.5</v>
      </c>
      <c r="BC14">
        <v>1431</v>
      </c>
      <c r="BD14">
        <v>1891.5</v>
      </c>
      <c r="BE14">
        <v>1357.5</v>
      </c>
      <c r="BF14">
        <v>928.5</v>
      </c>
      <c r="BG14">
        <v>1482</v>
      </c>
      <c r="BH14">
        <v>1473</v>
      </c>
      <c r="BI14">
        <v>1765.5</v>
      </c>
      <c r="BJ14">
        <v>1075.5</v>
      </c>
      <c r="BK14">
        <v>609</v>
      </c>
      <c r="BL14">
        <v>1167</v>
      </c>
      <c r="BM14">
        <v>808.5</v>
      </c>
      <c r="BN14">
        <v>283.5</v>
      </c>
      <c r="BO14">
        <v>274.5</v>
      </c>
      <c r="BP14">
        <v>172.5</v>
      </c>
      <c r="BQ14">
        <v>333</v>
      </c>
      <c r="BR14">
        <v>474</v>
      </c>
      <c r="BS14">
        <v>207</v>
      </c>
      <c r="BT14">
        <v>150</v>
      </c>
      <c r="BU14">
        <v>21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41479.5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12</v>
      </c>
      <c r="AC15">
        <v>78</v>
      </c>
      <c r="AD15">
        <v>117</v>
      </c>
      <c r="AE15">
        <v>202.5</v>
      </c>
      <c r="AF15">
        <v>235.5</v>
      </c>
      <c r="AG15">
        <v>349.5</v>
      </c>
      <c r="AH15">
        <v>555</v>
      </c>
      <c r="AI15">
        <v>763.5</v>
      </c>
      <c r="AJ15">
        <v>670.5</v>
      </c>
      <c r="AK15">
        <v>1257</v>
      </c>
      <c r="AL15">
        <v>1617</v>
      </c>
      <c r="AM15">
        <v>1302</v>
      </c>
      <c r="AN15">
        <v>1335</v>
      </c>
      <c r="AO15">
        <v>1062</v>
      </c>
      <c r="AP15">
        <v>1369.5</v>
      </c>
      <c r="AQ15">
        <v>1821</v>
      </c>
      <c r="AR15">
        <v>1363.5</v>
      </c>
      <c r="AS15">
        <v>1456.5</v>
      </c>
      <c r="AT15">
        <v>1588.5</v>
      </c>
      <c r="AU15">
        <v>1696.5</v>
      </c>
      <c r="AV15">
        <v>1531.5</v>
      </c>
      <c r="AW15">
        <v>1686</v>
      </c>
      <c r="AX15">
        <v>1810.5</v>
      </c>
      <c r="AY15">
        <v>1597.5</v>
      </c>
      <c r="AZ15">
        <v>1669.5</v>
      </c>
      <c r="BA15">
        <v>1447.5</v>
      </c>
      <c r="BB15">
        <v>1885.5</v>
      </c>
      <c r="BC15">
        <v>1566</v>
      </c>
      <c r="BD15">
        <v>1879.5</v>
      </c>
      <c r="BE15">
        <v>1857</v>
      </c>
      <c r="BF15">
        <v>1767</v>
      </c>
      <c r="BG15">
        <v>1719</v>
      </c>
      <c r="BH15">
        <v>1384.5</v>
      </c>
      <c r="BI15">
        <v>1219.5</v>
      </c>
      <c r="BJ15">
        <v>1323</v>
      </c>
      <c r="BK15">
        <v>1497</v>
      </c>
      <c r="BL15">
        <v>1197</v>
      </c>
      <c r="BM15">
        <v>301.5</v>
      </c>
      <c r="BN15">
        <v>847.5</v>
      </c>
      <c r="BO15">
        <v>421.5</v>
      </c>
      <c r="BP15">
        <v>199.5</v>
      </c>
      <c r="BQ15">
        <v>247.5</v>
      </c>
      <c r="BR15">
        <v>178.5</v>
      </c>
      <c r="BS15">
        <v>105</v>
      </c>
      <c r="BT15">
        <v>40.5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48231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1.5</v>
      </c>
      <c r="AB16">
        <v>40.5</v>
      </c>
      <c r="AC16">
        <v>165</v>
      </c>
      <c r="AD16">
        <v>324</v>
      </c>
      <c r="AE16">
        <v>555</v>
      </c>
      <c r="AF16">
        <v>780</v>
      </c>
      <c r="AG16">
        <v>954</v>
      </c>
      <c r="AH16">
        <v>1126.5</v>
      </c>
      <c r="AI16">
        <v>1177.5</v>
      </c>
      <c r="AJ16">
        <v>1293</v>
      </c>
      <c r="AK16">
        <v>1428</v>
      </c>
      <c r="AL16">
        <v>903</v>
      </c>
      <c r="AM16">
        <v>693</v>
      </c>
      <c r="AN16">
        <v>657</v>
      </c>
      <c r="AO16">
        <v>769.5</v>
      </c>
      <c r="AP16">
        <v>1318.5</v>
      </c>
      <c r="AQ16">
        <v>1231.5</v>
      </c>
      <c r="AR16">
        <v>1107</v>
      </c>
      <c r="AS16">
        <v>1536</v>
      </c>
      <c r="AT16">
        <v>1852.5</v>
      </c>
      <c r="AU16">
        <v>1716</v>
      </c>
      <c r="AV16">
        <v>1689</v>
      </c>
      <c r="AW16">
        <v>1288.5</v>
      </c>
      <c r="AX16">
        <v>1585.5</v>
      </c>
      <c r="AY16">
        <v>1227</v>
      </c>
      <c r="AZ16">
        <v>1572</v>
      </c>
      <c r="BA16">
        <v>1636.5</v>
      </c>
      <c r="BB16">
        <v>1725</v>
      </c>
      <c r="BC16">
        <v>1576.5</v>
      </c>
      <c r="BD16">
        <v>1332</v>
      </c>
      <c r="BE16">
        <v>1320</v>
      </c>
      <c r="BF16">
        <v>1038</v>
      </c>
      <c r="BG16">
        <v>1311</v>
      </c>
      <c r="BH16">
        <v>607.5</v>
      </c>
      <c r="BI16">
        <v>163.5</v>
      </c>
      <c r="BJ16">
        <v>372</v>
      </c>
      <c r="BK16">
        <v>363</v>
      </c>
      <c r="BL16">
        <v>4.5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38440.5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16.5</v>
      </c>
      <c r="AC17">
        <v>96</v>
      </c>
      <c r="AD17">
        <v>177</v>
      </c>
      <c r="AE17">
        <v>276</v>
      </c>
      <c r="AF17">
        <v>343.5</v>
      </c>
      <c r="AG17">
        <v>441</v>
      </c>
      <c r="AH17">
        <v>556.5</v>
      </c>
      <c r="AI17">
        <v>861</v>
      </c>
      <c r="AJ17">
        <v>574.5</v>
      </c>
      <c r="AK17">
        <v>654</v>
      </c>
      <c r="AL17">
        <v>597</v>
      </c>
      <c r="AM17">
        <v>1035</v>
      </c>
      <c r="AN17">
        <v>1023</v>
      </c>
      <c r="AO17">
        <v>1096.5</v>
      </c>
      <c r="AP17">
        <v>1288.5</v>
      </c>
      <c r="AQ17">
        <v>1192.5</v>
      </c>
      <c r="AR17">
        <v>459</v>
      </c>
      <c r="AS17">
        <v>1968</v>
      </c>
      <c r="AT17">
        <v>1302</v>
      </c>
      <c r="AU17">
        <v>819</v>
      </c>
      <c r="AV17">
        <v>931.5</v>
      </c>
      <c r="AW17">
        <v>1470</v>
      </c>
      <c r="AX17">
        <v>1422</v>
      </c>
      <c r="AY17">
        <v>358.5</v>
      </c>
      <c r="AZ17">
        <v>610.5</v>
      </c>
      <c r="BA17">
        <v>2107.5</v>
      </c>
      <c r="BB17">
        <v>1434</v>
      </c>
      <c r="BC17">
        <v>1296</v>
      </c>
      <c r="BD17">
        <v>879</v>
      </c>
      <c r="BE17">
        <v>993</v>
      </c>
      <c r="BF17">
        <v>1140</v>
      </c>
      <c r="BG17">
        <v>489</v>
      </c>
      <c r="BH17">
        <v>519</v>
      </c>
      <c r="BI17">
        <v>1233</v>
      </c>
      <c r="BJ17">
        <v>1288.5</v>
      </c>
      <c r="BK17">
        <v>1462.5</v>
      </c>
      <c r="BL17">
        <v>736.5</v>
      </c>
      <c r="BM17">
        <v>513</v>
      </c>
      <c r="BN17">
        <v>121.5</v>
      </c>
      <c r="BO17">
        <v>489</v>
      </c>
      <c r="BP17">
        <v>727.5</v>
      </c>
      <c r="BQ17">
        <v>559.5</v>
      </c>
      <c r="BR17">
        <v>112.5</v>
      </c>
      <c r="BS17">
        <v>64.5</v>
      </c>
      <c r="BT17">
        <v>16.5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35751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72</v>
      </c>
      <c r="AD18">
        <v>97.5</v>
      </c>
      <c r="AE18">
        <v>87</v>
      </c>
      <c r="AF18">
        <v>73.5</v>
      </c>
      <c r="AG18">
        <v>132</v>
      </c>
      <c r="AH18">
        <v>100.5</v>
      </c>
      <c r="AI18">
        <v>96</v>
      </c>
      <c r="AJ18">
        <v>124.5</v>
      </c>
      <c r="AK18">
        <v>463.5</v>
      </c>
      <c r="AL18">
        <v>936</v>
      </c>
      <c r="AM18">
        <v>1024.5</v>
      </c>
      <c r="AN18">
        <v>471</v>
      </c>
      <c r="AO18">
        <v>174</v>
      </c>
      <c r="AP18">
        <v>73.5</v>
      </c>
      <c r="AQ18">
        <v>169.5</v>
      </c>
      <c r="AR18">
        <v>1060.5</v>
      </c>
      <c r="AS18">
        <v>1453.5</v>
      </c>
      <c r="AT18">
        <v>1402.5</v>
      </c>
      <c r="AU18">
        <v>1473</v>
      </c>
      <c r="AV18">
        <v>1386</v>
      </c>
      <c r="AW18">
        <v>1375.5</v>
      </c>
      <c r="AX18">
        <v>1342.5</v>
      </c>
      <c r="AY18">
        <v>1363.5</v>
      </c>
      <c r="AZ18">
        <v>1551</v>
      </c>
      <c r="BA18">
        <v>1590</v>
      </c>
      <c r="BB18">
        <v>1672.5</v>
      </c>
      <c r="BC18">
        <v>1558.5</v>
      </c>
      <c r="BD18">
        <v>1618.5</v>
      </c>
      <c r="BE18">
        <v>1480.5</v>
      </c>
      <c r="BF18">
        <v>1264.5</v>
      </c>
      <c r="BG18">
        <v>1396.5</v>
      </c>
      <c r="BH18">
        <v>1422</v>
      </c>
      <c r="BI18">
        <v>1303.5</v>
      </c>
      <c r="BJ18">
        <v>1003.5</v>
      </c>
      <c r="BK18">
        <v>1174.5</v>
      </c>
      <c r="BL18">
        <v>409.5</v>
      </c>
      <c r="BM18">
        <v>199.5</v>
      </c>
      <c r="BN18">
        <v>390</v>
      </c>
      <c r="BO18">
        <v>823.5</v>
      </c>
      <c r="BP18">
        <v>612</v>
      </c>
      <c r="BQ18">
        <v>355.5</v>
      </c>
      <c r="BR18">
        <v>174</v>
      </c>
      <c r="BS18">
        <v>87</v>
      </c>
      <c r="BT18">
        <v>28.5</v>
      </c>
      <c r="BU18">
        <v>1.5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35068.5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1.5</v>
      </c>
      <c r="AB19">
        <v>45</v>
      </c>
      <c r="AC19">
        <v>133.5</v>
      </c>
      <c r="AD19">
        <v>180</v>
      </c>
      <c r="AE19">
        <v>268.5</v>
      </c>
      <c r="AF19">
        <v>400.5</v>
      </c>
      <c r="AG19">
        <v>390</v>
      </c>
      <c r="AH19">
        <v>607.5</v>
      </c>
      <c r="AI19">
        <v>679.5</v>
      </c>
      <c r="AJ19">
        <v>484.5</v>
      </c>
      <c r="AK19">
        <v>505.5</v>
      </c>
      <c r="AL19">
        <v>633</v>
      </c>
      <c r="AM19">
        <v>843</v>
      </c>
      <c r="AN19">
        <v>1284</v>
      </c>
      <c r="AO19">
        <v>1651.5</v>
      </c>
      <c r="AP19">
        <v>1350</v>
      </c>
      <c r="AQ19">
        <v>904.5</v>
      </c>
      <c r="AR19">
        <v>1183.5</v>
      </c>
      <c r="AS19">
        <v>1233</v>
      </c>
      <c r="AT19">
        <v>1117.5</v>
      </c>
      <c r="AU19">
        <v>1248</v>
      </c>
      <c r="AV19">
        <v>1093.5</v>
      </c>
      <c r="AW19">
        <v>1189.5</v>
      </c>
      <c r="AX19">
        <v>1494</v>
      </c>
      <c r="AY19">
        <v>1623</v>
      </c>
      <c r="AZ19">
        <v>1674</v>
      </c>
      <c r="BA19">
        <v>1056</v>
      </c>
      <c r="BB19">
        <v>1213.5</v>
      </c>
      <c r="BC19">
        <v>1852.5</v>
      </c>
      <c r="BD19">
        <v>1014</v>
      </c>
      <c r="BE19">
        <v>1024.5</v>
      </c>
      <c r="BF19">
        <v>1176</v>
      </c>
      <c r="BG19">
        <v>789</v>
      </c>
      <c r="BH19">
        <v>1597.5</v>
      </c>
      <c r="BI19">
        <v>1717.5</v>
      </c>
      <c r="BJ19">
        <v>1128</v>
      </c>
      <c r="BK19">
        <v>1288.5</v>
      </c>
      <c r="BL19">
        <v>1119</v>
      </c>
      <c r="BM19">
        <v>1140</v>
      </c>
      <c r="BN19">
        <v>1230</v>
      </c>
      <c r="BO19">
        <v>960</v>
      </c>
      <c r="BP19">
        <v>853.5</v>
      </c>
      <c r="BQ19">
        <v>460.5</v>
      </c>
      <c r="BR19">
        <v>342</v>
      </c>
      <c r="BS19">
        <v>114</v>
      </c>
      <c r="BT19">
        <v>48</v>
      </c>
      <c r="BU19">
        <v>7.5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42349.5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13.5</v>
      </c>
      <c r="AC20">
        <v>16.5</v>
      </c>
      <c r="AD20">
        <v>108</v>
      </c>
      <c r="AE20">
        <v>222</v>
      </c>
      <c r="AF20">
        <v>226.5</v>
      </c>
      <c r="AG20">
        <v>234</v>
      </c>
      <c r="AH20">
        <v>348</v>
      </c>
      <c r="AI20">
        <v>681</v>
      </c>
      <c r="AJ20">
        <v>760.5</v>
      </c>
      <c r="AK20">
        <v>481.5</v>
      </c>
      <c r="AL20">
        <v>688.5</v>
      </c>
      <c r="AM20">
        <v>1342.5</v>
      </c>
      <c r="AN20">
        <v>790.5</v>
      </c>
      <c r="AO20">
        <v>960</v>
      </c>
      <c r="AP20">
        <v>1101</v>
      </c>
      <c r="AQ20">
        <v>796.5</v>
      </c>
      <c r="AR20">
        <v>952.5</v>
      </c>
      <c r="AS20">
        <v>1323</v>
      </c>
      <c r="AT20">
        <v>1261.5</v>
      </c>
      <c r="AU20">
        <v>1453.5</v>
      </c>
      <c r="AV20">
        <v>909</v>
      </c>
      <c r="AW20">
        <v>1009.5</v>
      </c>
      <c r="AX20">
        <v>2002.5</v>
      </c>
      <c r="AY20">
        <v>1467</v>
      </c>
      <c r="AZ20">
        <v>1374</v>
      </c>
      <c r="BA20">
        <v>1930.5</v>
      </c>
      <c r="BB20">
        <v>883.5</v>
      </c>
      <c r="BC20">
        <v>1885.5</v>
      </c>
      <c r="BD20">
        <v>1798.5</v>
      </c>
      <c r="BE20">
        <v>1869</v>
      </c>
      <c r="BF20">
        <v>1531.5</v>
      </c>
      <c r="BG20">
        <v>1339.5</v>
      </c>
      <c r="BH20">
        <v>1722</v>
      </c>
      <c r="BI20">
        <v>1539</v>
      </c>
      <c r="BJ20">
        <v>1581</v>
      </c>
      <c r="BK20">
        <v>1459.5</v>
      </c>
      <c r="BL20">
        <v>1323</v>
      </c>
      <c r="BM20">
        <v>1129.5</v>
      </c>
      <c r="BN20">
        <v>1080</v>
      </c>
      <c r="BO20">
        <v>931.5</v>
      </c>
      <c r="BP20">
        <v>738</v>
      </c>
      <c r="BQ20">
        <v>555</v>
      </c>
      <c r="BR20">
        <v>156</v>
      </c>
      <c r="BS20">
        <v>42</v>
      </c>
      <c r="BT20">
        <v>27</v>
      </c>
      <c r="BU20">
        <v>1.5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44046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</v>
      </c>
      <c r="AB21">
        <v>48</v>
      </c>
      <c r="AC21">
        <v>99</v>
      </c>
      <c r="AD21">
        <v>210</v>
      </c>
      <c r="AE21">
        <v>295.5</v>
      </c>
      <c r="AF21">
        <v>472.5</v>
      </c>
      <c r="AG21">
        <v>672</v>
      </c>
      <c r="AH21">
        <v>1023</v>
      </c>
      <c r="AI21">
        <v>1000.5</v>
      </c>
      <c r="AJ21">
        <v>1224</v>
      </c>
      <c r="AK21">
        <v>1417.5</v>
      </c>
      <c r="AL21">
        <v>1422</v>
      </c>
      <c r="AM21">
        <v>1459.5</v>
      </c>
      <c r="AN21">
        <v>1411.5</v>
      </c>
      <c r="AO21">
        <v>1438.5</v>
      </c>
      <c r="AP21">
        <v>1636.5</v>
      </c>
      <c r="AQ21">
        <v>1788</v>
      </c>
      <c r="AR21">
        <v>1737</v>
      </c>
      <c r="AS21">
        <v>1423.5</v>
      </c>
      <c r="AT21">
        <v>1375.5</v>
      </c>
      <c r="AU21">
        <v>1339.5</v>
      </c>
      <c r="AV21">
        <v>1533</v>
      </c>
      <c r="AW21">
        <v>1195.5</v>
      </c>
      <c r="AX21">
        <v>1746</v>
      </c>
      <c r="AY21">
        <v>1893</v>
      </c>
      <c r="AZ21">
        <v>1420.5</v>
      </c>
      <c r="BA21">
        <v>1914</v>
      </c>
      <c r="BB21">
        <v>1780.5</v>
      </c>
      <c r="BC21">
        <v>1102.5</v>
      </c>
      <c r="BD21">
        <v>1737</v>
      </c>
      <c r="BE21">
        <v>1719</v>
      </c>
      <c r="BF21">
        <v>1509</v>
      </c>
      <c r="BG21">
        <v>1731</v>
      </c>
      <c r="BH21">
        <v>1690.5</v>
      </c>
      <c r="BI21">
        <v>1597.5</v>
      </c>
      <c r="BJ21">
        <v>1377</v>
      </c>
      <c r="BK21">
        <v>1506</v>
      </c>
      <c r="BL21">
        <v>1159.5</v>
      </c>
      <c r="BM21">
        <v>1314</v>
      </c>
      <c r="BN21">
        <v>1204.5</v>
      </c>
      <c r="BO21">
        <v>1158</v>
      </c>
      <c r="BP21">
        <v>742.5</v>
      </c>
      <c r="BQ21">
        <v>588</v>
      </c>
      <c r="BR21">
        <v>328.5</v>
      </c>
      <c r="BS21">
        <v>162</v>
      </c>
      <c r="BT21">
        <v>100.5</v>
      </c>
      <c r="BU21">
        <v>28.5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53737.5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34.5</v>
      </c>
      <c r="AC22">
        <v>66</v>
      </c>
      <c r="AD22">
        <v>40.5</v>
      </c>
      <c r="AE22">
        <v>73.5</v>
      </c>
      <c r="AF22">
        <v>75</v>
      </c>
      <c r="AG22">
        <v>105</v>
      </c>
      <c r="AH22">
        <v>142.5</v>
      </c>
      <c r="AI22">
        <v>342</v>
      </c>
      <c r="AJ22">
        <v>627</v>
      </c>
      <c r="AK22">
        <v>835.5</v>
      </c>
      <c r="AL22">
        <v>882</v>
      </c>
      <c r="AM22">
        <v>802.5</v>
      </c>
      <c r="AN22">
        <v>895.5</v>
      </c>
      <c r="AO22">
        <v>1648.5</v>
      </c>
      <c r="AP22">
        <v>945</v>
      </c>
      <c r="AQ22">
        <v>1039.5</v>
      </c>
      <c r="AR22">
        <v>1417.5</v>
      </c>
      <c r="AS22">
        <v>1840.5</v>
      </c>
      <c r="AT22">
        <v>1492.5</v>
      </c>
      <c r="AU22">
        <v>930</v>
      </c>
      <c r="AV22">
        <v>1323</v>
      </c>
      <c r="AW22">
        <v>1024.5</v>
      </c>
      <c r="AX22">
        <v>1492.5</v>
      </c>
      <c r="AY22">
        <v>1159.5</v>
      </c>
      <c r="AZ22">
        <v>1446</v>
      </c>
      <c r="BA22">
        <v>1768.5</v>
      </c>
      <c r="BB22">
        <v>1764</v>
      </c>
      <c r="BC22">
        <v>1563</v>
      </c>
      <c r="BD22">
        <v>1525.5</v>
      </c>
      <c r="BE22">
        <v>1722</v>
      </c>
      <c r="BF22">
        <v>1779</v>
      </c>
      <c r="BG22">
        <v>1020</v>
      </c>
      <c r="BH22">
        <v>289.5</v>
      </c>
      <c r="BI22">
        <v>1243.5</v>
      </c>
      <c r="BJ22">
        <v>180</v>
      </c>
      <c r="BK22">
        <v>427.5</v>
      </c>
      <c r="BL22">
        <v>1383</v>
      </c>
      <c r="BM22">
        <v>810</v>
      </c>
      <c r="BN22">
        <v>501</v>
      </c>
      <c r="BO22">
        <v>1158</v>
      </c>
      <c r="BP22">
        <v>1002</v>
      </c>
      <c r="BQ22">
        <v>190.5</v>
      </c>
      <c r="BR22">
        <v>258</v>
      </c>
      <c r="BS22">
        <v>90</v>
      </c>
      <c r="BT22">
        <v>13.5</v>
      </c>
      <c r="BU22">
        <v>1.5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39370.5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4.5</v>
      </c>
      <c r="AB23">
        <v>43.5</v>
      </c>
      <c r="AC23">
        <v>142.5</v>
      </c>
      <c r="AD23">
        <v>298.5</v>
      </c>
      <c r="AE23">
        <v>535.5</v>
      </c>
      <c r="AF23">
        <v>757.5</v>
      </c>
      <c r="AG23">
        <v>979.5</v>
      </c>
      <c r="AH23">
        <v>1110</v>
      </c>
      <c r="AI23">
        <v>1233</v>
      </c>
      <c r="AJ23">
        <v>1350</v>
      </c>
      <c r="AK23">
        <v>1498.5</v>
      </c>
      <c r="AL23">
        <v>1027.5</v>
      </c>
      <c r="AM23">
        <v>1638</v>
      </c>
      <c r="AN23">
        <v>1269</v>
      </c>
      <c r="AO23">
        <v>922.5</v>
      </c>
      <c r="AP23">
        <v>1159.5</v>
      </c>
      <c r="AQ23">
        <v>1437</v>
      </c>
      <c r="AR23">
        <v>1519.5</v>
      </c>
      <c r="AS23">
        <v>1303.5</v>
      </c>
      <c r="AT23">
        <v>1246.5</v>
      </c>
      <c r="AU23">
        <v>1527</v>
      </c>
      <c r="AV23">
        <v>1123.5</v>
      </c>
      <c r="AW23">
        <v>1662</v>
      </c>
      <c r="AX23">
        <v>1009.5</v>
      </c>
      <c r="AY23">
        <v>1909.5</v>
      </c>
      <c r="AZ23">
        <v>1212</v>
      </c>
      <c r="BA23">
        <v>1080</v>
      </c>
      <c r="BB23">
        <v>1806</v>
      </c>
      <c r="BC23">
        <v>1456.5</v>
      </c>
      <c r="BD23">
        <v>820.5</v>
      </c>
      <c r="BE23">
        <v>1782</v>
      </c>
      <c r="BF23">
        <v>1518</v>
      </c>
      <c r="BG23">
        <v>1744.5</v>
      </c>
      <c r="BH23">
        <v>1708.5</v>
      </c>
      <c r="BI23">
        <v>1654.5</v>
      </c>
      <c r="BJ23">
        <v>1588.5</v>
      </c>
      <c r="BK23">
        <v>1111.5</v>
      </c>
      <c r="BL23">
        <v>1396.5</v>
      </c>
      <c r="BM23">
        <v>738</v>
      </c>
      <c r="BN23">
        <v>390</v>
      </c>
      <c r="BO23">
        <v>544.5</v>
      </c>
      <c r="BP23">
        <v>568.5</v>
      </c>
      <c r="BQ23">
        <v>418.5</v>
      </c>
      <c r="BR23">
        <v>141</v>
      </c>
      <c r="BS23">
        <v>21</v>
      </c>
      <c r="BT23">
        <v>13.5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48421.5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39</v>
      </c>
      <c r="AC24">
        <v>63</v>
      </c>
      <c r="AD24">
        <v>87</v>
      </c>
      <c r="AE24">
        <v>115.5</v>
      </c>
      <c r="AF24">
        <v>252</v>
      </c>
      <c r="AG24">
        <v>550.5</v>
      </c>
      <c r="AH24">
        <v>793.5</v>
      </c>
      <c r="AI24">
        <v>435</v>
      </c>
      <c r="AJ24">
        <v>1009.5</v>
      </c>
      <c r="AK24">
        <v>690</v>
      </c>
      <c r="AL24">
        <v>850.5</v>
      </c>
      <c r="AM24">
        <v>1318.5</v>
      </c>
      <c r="AN24">
        <v>1419</v>
      </c>
      <c r="AO24">
        <v>1446</v>
      </c>
      <c r="AP24">
        <v>1105.5</v>
      </c>
      <c r="AQ24">
        <v>1378.5</v>
      </c>
      <c r="AR24">
        <v>1348.5</v>
      </c>
      <c r="AS24">
        <v>763.5</v>
      </c>
      <c r="AT24">
        <v>1078.5</v>
      </c>
      <c r="AU24">
        <v>1129.5</v>
      </c>
      <c r="AV24">
        <v>1807.5</v>
      </c>
      <c r="AW24">
        <v>661.5</v>
      </c>
      <c r="AX24">
        <v>1188</v>
      </c>
      <c r="AY24">
        <v>1509</v>
      </c>
      <c r="AZ24">
        <v>1101</v>
      </c>
      <c r="BA24">
        <v>1774.5</v>
      </c>
      <c r="BB24">
        <v>1279.5</v>
      </c>
      <c r="BC24">
        <v>1653</v>
      </c>
      <c r="BD24">
        <v>1479</v>
      </c>
      <c r="BE24">
        <v>1320</v>
      </c>
      <c r="BF24">
        <v>1165.5</v>
      </c>
      <c r="BG24">
        <v>1491</v>
      </c>
      <c r="BH24">
        <v>1306.5</v>
      </c>
      <c r="BI24">
        <v>804</v>
      </c>
      <c r="BJ24">
        <v>864</v>
      </c>
      <c r="BK24">
        <v>868.5</v>
      </c>
      <c r="BL24">
        <v>1161</v>
      </c>
      <c r="BM24">
        <v>663</v>
      </c>
      <c r="BN24">
        <v>879</v>
      </c>
      <c r="BO24">
        <v>988.5</v>
      </c>
      <c r="BP24">
        <v>834</v>
      </c>
      <c r="BQ24">
        <v>351</v>
      </c>
      <c r="BR24">
        <v>165</v>
      </c>
      <c r="BS24">
        <v>69</v>
      </c>
      <c r="BT24">
        <v>16.5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41272.5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30</v>
      </c>
      <c r="AD25">
        <v>234</v>
      </c>
      <c r="AE25">
        <v>432</v>
      </c>
      <c r="AF25">
        <v>673.5</v>
      </c>
      <c r="AG25">
        <v>856.5</v>
      </c>
      <c r="AH25">
        <v>1021.5</v>
      </c>
      <c r="AI25">
        <v>1144.5</v>
      </c>
      <c r="AJ25">
        <v>1300.5</v>
      </c>
      <c r="AK25">
        <v>1383</v>
      </c>
      <c r="AL25">
        <v>1086</v>
      </c>
      <c r="AM25">
        <v>1005</v>
      </c>
      <c r="AN25">
        <v>963</v>
      </c>
      <c r="AO25">
        <v>1224</v>
      </c>
      <c r="AP25">
        <v>1590</v>
      </c>
      <c r="AQ25">
        <v>1659</v>
      </c>
      <c r="AR25">
        <v>1359</v>
      </c>
      <c r="AS25">
        <v>1621.5</v>
      </c>
      <c r="AT25">
        <v>1378.5</v>
      </c>
      <c r="AU25">
        <v>1636.5</v>
      </c>
      <c r="AV25">
        <v>1801.5</v>
      </c>
      <c r="AW25">
        <v>1806</v>
      </c>
      <c r="AX25">
        <v>1713</v>
      </c>
      <c r="AY25">
        <v>1672.5</v>
      </c>
      <c r="AZ25">
        <v>1344</v>
      </c>
      <c r="BA25">
        <v>1929</v>
      </c>
      <c r="BB25">
        <v>1339.5</v>
      </c>
      <c r="BC25">
        <v>1381.5</v>
      </c>
      <c r="BD25">
        <v>1740</v>
      </c>
      <c r="BE25">
        <v>1368</v>
      </c>
      <c r="BF25">
        <v>1732.5</v>
      </c>
      <c r="BG25">
        <v>1045.5</v>
      </c>
      <c r="BH25">
        <v>1267.5</v>
      </c>
      <c r="BI25">
        <v>1425</v>
      </c>
      <c r="BJ25">
        <v>1192.5</v>
      </c>
      <c r="BK25">
        <v>1158</v>
      </c>
      <c r="BL25">
        <v>1171.5</v>
      </c>
      <c r="BM25">
        <v>906</v>
      </c>
      <c r="BN25">
        <v>913.5</v>
      </c>
      <c r="BO25">
        <v>706.5</v>
      </c>
      <c r="BP25">
        <v>537</v>
      </c>
      <c r="BQ25">
        <v>328.5</v>
      </c>
      <c r="BR25">
        <v>184.5</v>
      </c>
      <c r="BS25">
        <v>82.5</v>
      </c>
      <c r="BT25">
        <v>25.5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49369.5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19.5</v>
      </c>
      <c r="AC26">
        <v>81</v>
      </c>
      <c r="AD26">
        <v>183</v>
      </c>
      <c r="AE26">
        <v>291</v>
      </c>
      <c r="AF26">
        <v>409.5</v>
      </c>
      <c r="AG26">
        <v>597</v>
      </c>
      <c r="AH26">
        <v>834</v>
      </c>
      <c r="AI26">
        <v>789</v>
      </c>
      <c r="AJ26">
        <v>925.5</v>
      </c>
      <c r="AK26">
        <v>939</v>
      </c>
      <c r="AL26">
        <v>940.5</v>
      </c>
      <c r="AM26">
        <v>1221</v>
      </c>
      <c r="AN26">
        <v>1056</v>
      </c>
      <c r="AO26">
        <v>1075.5</v>
      </c>
      <c r="AP26">
        <v>1387.5</v>
      </c>
      <c r="AQ26">
        <v>1594.5</v>
      </c>
      <c r="AR26">
        <v>1456.5</v>
      </c>
      <c r="AS26">
        <v>1261.5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631.5</v>
      </c>
      <c r="BB26">
        <v>1666.5</v>
      </c>
      <c r="BC26">
        <v>1656</v>
      </c>
      <c r="BD26">
        <v>1510.5</v>
      </c>
      <c r="BE26">
        <v>1581</v>
      </c>
      <c r="BF26">
        <v>1657.5</v>
      </c>
      <c r="BG26">
        <v>1632</v>
      </c>
      <c r="BH26">
        <v>1420.5</v>
      </c>
      <c r="BI26">
        <v>810</v>
      </c>
      <c r="BJ26">
        <v>865.5</v>
      </c>
      <c r="BK26">
        <v>1128</v>
      </c>
      <c r="BL26">
        <v>978</v>
      </c>
      <c r="BM26">
        <v>861</v>
      </c>
      <c r="BN26">
        <v>798</v>
      </c>
      <c r="BO26">
        <v>492</v>
      </c>
      <c r="BP26">
        <v>247.5</v>
      </c>
      <c r="BQ26">
        <v>181.5</v>
      </c>
      <c r="BR26">
        <v>112.5</v>
      </c>
      <c r="BS26">
        <v>55.5</v>
      </c>
      <c r="BT26">
        <v>16.5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33363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31.5</v>
      </c>
      <c r="AC27">
        <v>82.5</v>
      </c>
      <c r="AD27">
        <v>115.5</v>
      </c>
      <c r="AE27">
        <v>169.5</v>
      </c>
      <c r="AF27">
        <v>190.5</v>
      </c>
      <c r="AG27">
        <v>250.5</v>
      </c>
      <c r="AH27">
        <v>460.5</v>
      </c>
      <c r="AI27">
        <v>897</v>
      </c>
      <c r="AJ27">
        <v>1257</v>
      </c>
      <c r="AK27">
        <v>1386</v>
      </c>
      <c r="AL27">
        <v>1404</v>
      </c>
      <c r="AM27">
        <v>1426.5</v>
      </c>
      <c r="AN27">
        <v>1581</v>
      </c>
      <c r="AO27">
        <v>1645.5</v>
      </c>
      <c r="AP27">
        <v>1588.5</v>
      </c>
      <c r="AQ27">
        <v>1456.5</v>
      </c>
      <c r="AR27">
        <v>1702.5</v>
      </c>
      <c r="AS27">
        <v>1665</v>
      </c>
      <c r="AT27">
        <v>1611</v>
      </c>
      <c r="AU27">
        <v>1594.5</v>
      </c>
      <c r="AV27">
        <v>1713</v>
      </c>
      <c r="AW27">
        <v>1702.5</v>
      </c>
      <c r="AX27">
        <v>1818</v>
      </c>
      <c r="AY27">
        <v>1744.5</v>
      </c>
      <c r="AZ27">
        <v>1615.5</v>
      </c>
      <c r="BA27">
        <v>1789.5</v>
      </c>
      <c r="BB27">
        <v>1687.5</v>
      </c>
      <c r="BC27">
        <v>1663.5</v>
      </c>
      <c r="BD27">
        <v>1696.5</v>
      </c>
      <c r="BE27">
        <v>1363.5</v>
      </c>
      <c r="BF27">
        <v>894</v>
      </c>
      <c r="BG27">
        <v>1114.5</v>
      </c>
      <c r="BH27">
        <v>1581</v>
      </c>
      <c r="BI27">
        <v>1413</v>
      </c>
      <c r="BJ27">
        <v>1311</v>
      </c>
      <c r="BK27">
        <v>1260</v>
      </c>
      <c r="BL27">
        <v>1125</v>
      </c>
      <c r="BM27">
        <v>1012.5</v>
      </c>
      <c r="BN27">
        <v>898.5</v>
      </c>
      <c r="BO27">
        <v>766.5</v>
      </c>
      <c r="BP27">
        <v>622.5</v>
      </c>
      <c r="BQ27">
        <v>433.5</v>
      </c>
      <c r="BR27">
        <v>228</v>
      </c>
      <c r="BS27">
        <v>123</v>
      </c>
      <c r="BT27">
        <v>42</v>
      </c>
      <c r="BU27">
        <v>1.5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50136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34.5</v>
      </c>
      <c r="AC28">
        <v>57</v>
      </c>
      <c r="AD28">
        <v>175.5</v>
      </c>
      <c r="AE28">
        <v>232.5</v>
      </c>
      <c r="AF28">
        <v>270</v>
      </c>
      <c r="AG28">
        <v>384</v>
      </c>
      <c r="AH28">
        <v>786</v>
      </c>
      <c r="AI28">
        <v>802.5</v>
      </c>
      <c r="AJ28">
        <v>1281</v>
      </c>
      <c r="AK28">
        <v>1356</v>
      </c>
      <c r="AL28">
        <v>1426.5</v>
      </c>
      <c r="AM28">
        <v>1540.5</v>
      </c>
      <c r="AN28">
        <v>1618.5</v>
      </c>
      <c r="AO28">
        <v>1650</v>
      </c>
      <c r="AP28">
        <v>1629</v>
      </c>
      <c r="AQ28">
        <v>1504.5</v>
      </c>
      <c r="AR28">
        <v>1698</v>
      </c>
      <c r="AS28">
        <v>1689</v>
      </c>
      <c r="AT28">
        <v>1542</v>
      </c>
      <c r="AU28">
        <v>1663.5</v>
      </c>
      <c r="AV28">
        <v>1836</v>
      </c>
      <c r="AW28">
        <v>1197</v>
      </c>
      <c r="AX28">
        <v>1473</v>
      </c>
      <c r="AY28">
        <v>1404</v>
      </c>
      <c r="AZ28">
        <v>1629</v>
      </c>
      <c r="BA28">
        <v>1483.5</v>
      </c>
      <c r="BB28">
        <v>1869</v>
      </c>
      <c r="BC28">
        <v>1822.5</v>
      </c>
      <c r="BD28">
        <v>1827</v>
      </c>
      <c r="BE28">
        <v>1678.5</v>
      </c>
      <c r="BF28">
        <v>1488</v>
      </c>
      <c r="BG28">
        <v>1428</v>
      </c>
      <c r="BH28">
        <v>1486.5</v>
      </c>
      <c r="BI28">
        <v>1479</v>
      </c>
      <c r="BJ28">
        <v>1453.5</v>
      </c>
      <c r="BK28">
        <v>1363.5</v>
      </c>
      <c r="BL28">
        <v>1299</v>
      </c>
      <c r="BM28">
        <v>1186.5</v>
      </c>
      <c r="BN28">
        <v>1012.5</v>
      </c>
      <c r="BO28">
        <v>823.5</v>
      </c>
      <c r="BP28">
        <v>622.5</v>
      </c>
      <c r="BQ28">
        <v>402</v>
      </c>
      <c r="BR28">
        <v>223.5</v>
      </c>
      <c r="BS28">
        <v>99</v>
      </c>
      <c r="BT28">
        <v>31.5</v>
      </c>
      <c r="BU28">
        <v>1.5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51960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33</v>
      </c>
      <c r="AC29">
        <v>84</v>
      </c>
      <c r="AD29">
        <v>204</v>
      </c>
      <c r="AE29">
        <v>394.5</v>
      </c>
      <c r="AF29">
        <v>609</v>
      </c>
      <c r="AG29">
        <v>786</v>
      </c>
      <c r="AH29">
        <v>927</v>
      </c>
      <c r="AI29">
        <v>1065</v>
      </c>
      <c r="AJ29">
        <v>1192.5</v>
      </c>
      <c r="AK29">
        <v>1308</v>
      </c>
      <c r="AL29">
        <v>1396.5</v>
      </c>
      <c r="AM29">
        <v>1353</v>
      </c>
      <c r="AN29">
        <v>988.5</v>
      </c>
      <c r="AO29">
        <v>1015.5</v>
      </c>
      <c r="AP29">
        <v>1149</v>
      </c>
      <c r="AQ29">
        <v>1587</v>
      </c>
      <c r="AR29">
        <v>1671</v>
      </c>
      <c r="AS29">
        <v>1674</v>
      </c>
      <c r="AT29">
        <v>1683</v>
      </c>
      <c r="AU29">
        <v>1713</v>
      </c>
      <c r="AV29">
        <v>1744.5</v>
      </c>
      <c r="AW29">
        <v>1735.5</v>
      </c>
      <c r="AX29">
        <v>1653</v>
      </c>
      <c r="AY29">
        <v>1732.5</v>
      </c>
      <c r="AZ29">
        <v>1656</v>
      </c>
      <c r="BA29">
        <v>1777.5</v>
      </c>
      <c r="BB29">
        <v>1660.5</v>
      </c>
      <c r="BC29">
        <v>1708.5</v>
      </c>
      <c r="BD29">
        <v>1401</v>
      </c>
      <c r="BE29">
        <v>1180.5</v>
      </c>
      <c r="BF29">
        <v>889.5</v>
      </c>
      <c r="BG29">
        <v>1200</v>
      </c>
      <c r="BH29">
        <v>1443</v>
      </c>
      <c r="BI29">
        <v>1468.5</v>
      </c>
      <c r="BJ29">
        <v>1395</v>
      </c>
      <c r="BK29">
        <v>1230</v>
      </c>
      <c r="BL29">
        <v>997.5</v>
      </c>
      <c r="BM29">
        <v>954</v>
      </c>
      <c r="BN29">
        <v>832.5</v>
      </c>
      <c r="BO29">
        <v>693</v>
      </c>
      <c r="BP29">
        <v>532.5</v>
      </c>
      <c r="BQ29">
        <v>346.5</v>
      </c>
      <c r="BR29">
        <v>183</v>
      </c>
      <c r="BS29">
        <v>66</v>
      </c>
      <c r="BT29">
        <v>13.5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49327.5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34.5</v>
      </c>
      <c r="AC30">
        <v>109.5</v>
      </c>
      <c r="AD30">
        <v>234</v>
      </c>
      <c r="AE30">
        <v>399</v>
      </c>
      <c r="AF30">
        <v>609</v>
      </c>
      <c r="AG30">
        <v>774</v>
      </c>
      <c r="AH30">
        <v>859.5</v>
      </c>
      <c r="AI30">
        <v>826.5</v>
      </c>
      <c r="AJ30">
        <v>1117.5</v>
      </c>
      <c r="AK30">
        <v>1153.5</v>
      </c>
      <c r="AL30">
        <v>1224</v>
      </c>
      <c r="AM30">
        <v>1417.5</v>
      </c>
      <c r="AN30">
        <v>1479</v>
      </c>
      <c r="AO30">
        <v>1510.5</v>
      </c>
      <c r="AP30">
        <v>1588.5</v>
      </c>
      <c r="AQ30">
        <v>1606.5</v>
      </c>
      <c r="AR30">
        <v>1623</v>
      </c>
      <c r="AS30">
        <v>1735.5</v>
      </c>
      <c r="AT30">
        <v>1209</v>
      </c>
      <c r="AU30">
        <v>1293</v>
      </c>
      <c r="AV30">
        <v>1128</v>
      </c>
      <c r="AW30">
        <v>1687.5</v>
      </c>
      <c r="AX30">
        <v>1390.5</v>
      </c>
      <c r="AY30">
        <v>1620</v>
      </c>
      <c r="AZ30">
        <v>1737</v>
      </c>
      <c r="BA30">
        <v>1566</v>
      </c>
      <c r="BB30">
        <v>840</v>
      </c>
      <c r="BC30">
        <v>705</v>
      </c>
      <c r="BD30">
        <v>982.5</v>
      </c>
      <c r="BE30">
        <v>1140</v>
      </c>
      <c r="BF30">
        <v>909</v>
      </c>
      <c r="BG30">
        <v>1107</v>
      </c>
      <c r="BH30">
        <v>790.5</v>
      </c>
      <c r="BI30">
        <v>1123.5</v>
      </c>
      <c r="BJ30">
        <v>1167</v>
      </c>
      <c r="BK30">
        <v>834</v>
      </c>
      <c r="BL30">
        <v>463.5</v>
      </c>
      <c r="BM30">
        <v>417</v>
      </c>
      <c r="BN30">
        <v>391.5</v>
      </c>
      <c r="BO30">
        <v>378</v>
      </c>
      <c r="BP30">
        <v>268.5</v>
      </c>
      <c r="BQ30">
        <v>180</v>
      </c>
      <c r="BR30">
        <v>120</v>
      </c>
      <c r="BS30">
        <v>58.5</v>
      </c>
      <c r="BT30">
        <v>13.5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41821.5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18</v>
      </c>
      <c r="AC31">
        <v>96</v>
      </c>
      <c r="AD31">
        <v>213</v>
      </c>
      <c r="AE31">
        <v>364.5</v>
      </c>
      <c r="AF31">
        <v>489</v>
      </c>
      <c r="AG31">
        <v>622.5</v>
      </c>
      <c r="AH31">
        <v>745.5</v>
      </c>
      <c r="AI31">
        <v>870</v>
      </c>
      <c r="AJ31">
        <v>1026</v>
      </c>
      <c r="AK31">
        <v>1143</v>
      </c>
      <c r="AL31">
        <v>1254</v>
      </c>
      <c r="AM31">
        <v>1186.5</v>
      </c>
      <c r="AN31">
        <v>1387.5</v>
      </c>
      <c r="AO31">
        <v>1464</v>
      </c>
      <c r="AP31">
        <v>1480.5</v>
      </c>
      <c r="AQ31">
        <v>1474.5</v>
      </c>
      <c r="AR31">
        <v>1491</v>
      </c>
      <c r="AS31">
        <v>1527</v>
      </c>
      <c r="AT31">
        <v>1525.5</v>
      </c>
      <c r="AU31">
        <v>1635</v>
      </c>
      <c r="AV31">
        <v>1518</v>
      </c>
      <c r="AW31">
        <v>1555.5</v>
      </c>
      <c r="AX31">
        <v>1380</v>
      </c>
      <c r="AY31">
        <v>637.5</v>
      </c>
      <c r="AZ31">
        <v>1467</v>
      </c>
      <c r="BA31">
        <v>1273.5</v>
      </c>
      <c r="BB31">
        <v>688.5</v>
      </c>
      <c r="BC31">
        <v>1387.5</v>
      </c>
      <c r="BD31">
        <v>1173</v>
      </c>
      <c r="BE31">
        <v>1173</v>
      </c>
      <c r="BF31">
        <v>750</v>
      </c>
      <c r="BG31">
        <v>1543.5</v>
      </c>
      <c r="BH31">
        <v>1366.5</v>
      </c>
      <c r="BI31">
        <v>1032</v>
      </c>
      <c r="BJ31">
        <v>1177.5</v>
      </c>
      <c r="BK31">
        <v>988.5</v>
      </c>
      <c r="BL31">
        <v>654</v>
      </c>
      <c r="BM31">
        <v>577.5</v>
      </c>
      <c r="BN31">
        <v>754.5</v>
      </c>
      <c r="BO31">
        <v>645</v>
      </c>
      <c r="BP31">
        <v>415.5</v>
      </c>
      <c r="BQ31">
        <v>253.5</v>
      </c>
      <c r="BR31">
        <v>130.5</v>
      </c>
      <c r="BS31">
        <v>63</v>
      </c>
      <c r="BT31">
        <v>16.5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42634.5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16.5</v>
      </c>
      <c r="AC32">
        <v>42</v>
      </c>
      <c r="AD32">
        <v>88.5</v>
      </c>
      <c r="AE32">
        <v>187.5</v>
      </c>
      <c r="AF32">
        <v>334.5</v>
      </c>
      <c r="AG32">
        <v>300</v>
      </c>
      <c r="AH32">
        <v>466.5</v>
      </c>
      <c r="AI32">
        <v>789</v>
      </c>
      <c r="AJ32">
        <v>730.5</v>
      </c>
      <c r="AK32">
        <v>829.5</v>
      </c>
      <c r="AL32">
        <v>1233</v>
      </c>
      <c r="AM32">
        <v>1278</v>
      </c>
      <c r="AN32">
        <v>1312.5</v>
      </c>
      <c r="AO32">
        <v>1368</v>
      </c>
      <c r="AP32">
        <v>1389</v>
      </c>
      <c r="AQ32">
        <v>1413</v>
      </c>
      <c r="AR32">
        <v>1620</v>
      </c>
      <c r="AS32">
        <v>1405.5</v>
      </c>
      <c r="AT32">
        <v>1131</v>
      </c>
      <c r="AU32">
        <v>1111.5</v>
      </c>
      <c r="AV32">
        <v>1164</v>
      </c>
      <c r="AW32">
        <v>1279.5</v>
      </c>
      <c r="AX32">
        <v>1375.5</v>
      </c>
      <c r="AY32">
        <v>1416</v>
      </c>
      <c r="AZ32">
        <v>712.5</v>
      </c>
      <c r="BA32">
        <v>580.5</v>
      </c>
      <c r="BB32">
        <v>837</v>
      </c>
      <c r="BC32">
        <v>1306.5</v>
      </c>
      <c r="BD32">
        <v>1203</v>
      </c>
      <c r="BE32">
        <v>1354.5</v>
      </c>
      <c r="BF32">
        <v>1326</v>
      </c>
      <c r="BG32">
        <v>1318.5</v>
      </c>
      <c r="BH32">
        <v>985.5</v>
      </c>
      <c r="BI32">
        <v>436.5</v>
      </c>
      <c r="BJ32">
        <v>384</v>
      </c>
      <c r="BK32">
        <v>334.5</v>
      </c>
      <c r="BL32">
        <v>136.5</v>
      </c>
      <c r="BM32">
        <v>91.5</v>
      </c>
      <c r="BN32">
        <v>96</v>
      </c>
      <c r="BO32">
        <v>63</v>
      </c>
      <c r="BP32">
        <v>79.5</v>
      </c>
      <c r="BQ32">
        <v>34.5</v>
      </c>
      <c r="BR32">
        <v>24</v>
      </c>
      <c r="BS32">
        <v>22.5</v>
      </c>
      <c r="BT32">
        <v>1.5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33609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18</v>
      </c>
      <c r="AC33">
        <v>84</v>
      </c>
      <c r="AD33">
        <v>142.5</v>
      </c>
      <c r="AE33">
        <v>204</v>
      </c>
      <c r="AF33">
        <v>304.5</v>
      </c>
      <c r="AG33">
        <v>381</v>
      </c>
      <c r="AH33">
        <v>532.5</v>
      </c>
      <c r="AI33">
        <v>864</v>
      </c>
      <c r="AJ33">
        <v>786</v>
      </c>
      <c r="AK33">
        <v>793.5</v>
      </c>
      <c r="AL33">
        <v>681</v>
      </c>
      <c r="AM33">
        <v>891</v>
      </c>
      <c r="AN33">
        <v>919.5</v>
      </c>
      <c r="AO33">
        <v>810</v>
      </c>
      <c r="AP33">
        <v>945</v>
      </c>
      <c r="AQ33">
        <v>1051.5</v>
      </c>
      <c r="AR33">
        <v>1306.5</v>
      </c>
      <c r="AS33">
        <v>1159.5</v>
      </c>
      <c r="AT33">
        <v>1173</v>
      </c>
      <c r="AU33">
        <v>1654.5</v>
      </c>
      <c r="AV33">
        <v>1711.5</v>
      </c>
      <c r="AW33">
        <v>1732.5</v>
      </c>
      <c r="AX33">
        <v>1473</v>
      </c>
      <c r="AY33">
        <v>1215</v>
      </c>
      <c r="AZ33">
        <v>1354.5</v>
      </c>
      <c r="BA33">
        <v>1471.5</v>
      </c>
      <c r="BB33">
        <v>1464</v>
      </c>
      <c r="BC33">
        <v>1669.5</v>
      </c>
      <c r="BD33">
        <v>1489.5</v>
      </c>
      <c r="BE33">
        <v>1207.5</v>
      </c>
      <c r="BF33">
        <v>1498.5</v>
      </c>
      <c r="BG33">
        <v>1146</v>
      </c>
      <c r="BH33">
        <v>1266</v>
      </c>
      <c r="BI33">
        <v>678</v>
      </c>
      <c r="BJ33">
        <v>1375.5</v>
      </c>
      <c r="BK33">
        <v>1024.5</v>
      </c>
      <c r="BL33">
        <v>958.5</v>
      </c>
      <c r="BM33">
        <v>894</v>
      </c>
      <c r="BN33">
        <v>556.5</v>
      </c>
      <c r="BO33">
        <v>493.5</v>
      </c>
      <c r="BP33">
        <v>423</v>
      </c>
      <c r="BQ33">
        <v>265.5</v>
      </c>
      <c r="BR33">
        <v>130.5</v>
      </c>
      <c r="BS33">
        <v>51</v>
      </c>
      <c r="BT33">
        <v>1.5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40252.5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15</v>
      </c>
      <c r="AC34">
        <v>64.5</v>
      </c>
      <c r="AD34">
        <v>90</v>
      </c>
      <c r="AE34">
        <v>145.5</v>
      </c>
      <c r="AF34">
        <v>235.5</v>
      </c>
      <c r="AG34">
        <v>403.5</v>
      </c>
      <c r="AH34">
        <v>763.5</v>
      </c>
      <c r="AI34">
        <v>600</v>
      </c>
      <c r="AJ34">
        <v>1012.5</v>
      </c>
      <c r="AK34">
        <v>1149</v>
      </c>
      <c r="AL34">
        <v>1261.5</v>
      </c>
      <c r="AM34">
        <v>1248</v>
      </c>
      <c r="AN34">
        <v>754.5</v>
      </c>
      <c r="AO34">
        <v>978</v>
      </c>
      <c r="AP34">
        <v>1341</v>
      </c>
      <c r="AQ34">
        <v>1267.5</v>
      </c>
      <c r="AR34">
        <v>943.5</v>
      </c>
      <c r="AS34">
        <v>1203</v>
      </c>
      <c r="AT34">
        <v>1335</v>
      </c>
      <c r="AU34">
        <v>532.5</v>
      </c>
      <c r="AV34">
        <v>1105.5</v>
      </c>
      <c r="AW34">
        <v>1795.5</v>
      </c>
      <c r="AX34">
        <v>1602</v>
      </c>
      <c r="AY34">
        <v>1431</v>
      </c>
      <c r="AZ34">
        <v>1680</v>
      </c>
      <c r="BA34">
        <v>1788</v>
      </c>
      <c r="BB34">
        <v>1828.5</v>
      </c>
      <c r="BC34">
        <v>1621.5</v>
      </c>
      <c r="BD34">
        <v>1333.5</v>
      </c>
      <c r="BE34">
        <v>708</v>
      </c>
      <c r="BF34">
        <v>579</v>
      </c>
      <c r="BG34">
        <v>435</v>
      </c>
      <c r="BH34">
        <v>613.5</v>
      </c>
      <c r="BI34">
        <v>1045.5</v>
      </c>
      <c r="BJ34">
        <v>700.5</v>
      </c>
      <c r="BK34">
        <v>408</v>
      </c>
      <c r="BL34">
        <v>505.5</v>
      </c>
      <c r="BM34">
        <v>349.5</v>
      </c>
      <c r="BN34">
        <v>249</v>
      </c>
      <c r="BO34">
        <v>166.5</v>
      </c>
      <c r="BP34">
        <v>118.5</v>
      </c>
      <c r="BQ34">
        <v>31.5</v>
      </c>
      <c r="BR34">
        <v>4.5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35443.5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6</v>
      </c>
      <c r="AC35">
        <v>33</v>
      </c>
      <c r="AD35">
        <v>99</v>
      </c>
      <c r="AE35">
        <v>135</v>
      </c>
      <c r="AF35">
        <v>133.5</v>
      </c>
      <c r="AG35">
        <v>225</v>
      </c>
      <c r="AH35">
        <v>372</v>
      </c>
      <c r="AI35">
        <v>744</v>
      </c>
      <c r="AJ35">
        <v>762</v>
      </c>
      <c r="AK35">
        <v>940.5</v>
      </c>
      <c r="AL35">
        <v>618</v>
      </c>
      <c r="AM35">
        <v>1014</v>
      </c>
      <c r="AN35">
        <v>1284</v>
      </c>
      <c r="AO35">
        <v>1366.5</v>
      </c>
      <c r="AP35">
        <v>1461</v>
      </c>
      <c r="AQ35">
        <v>1512</v>
      </c>
      <c r="AR35">
        <v>1521</v>
      </c>
      <c r="AS35">
        <v>1575</v>
      </c>
      <c r="AT35">
        <v>1503</v>
      </c>
      <c r="AU35">
        <v>1573.5</v>
      </c>
      <c r="AV35">
        <v>1272</v>
      </c>
      <c r="AW35">
        <v>1270.5</v>
      </c>
      <c r="AX35">
        <v>1711.5</v>
      </c>
      <c r="AY35">
        <v>1396.5</v>
      </c>
      <c r="AZ35">
        <v>1432.5</v>
      </c>
      <c r="BA35">
        <v>960</v>
      </c>
      <c r="BB35">
        <v>1077</v>
      </c>
      <c r="BC35">
        <v>1408.5</v>
      </c>
      <c r="BD35">
        <v>1390.5</v>
      </c>
      <c r="BE35">
        <v>1392</v>
      </c>
      <c r="BF35">
        <v>1363.5</v>
      </c>
      <c r="BG35">
        <v>648</v>
      </c>
      <c r="BH35">
        <v>631.5</v>
      </c>
      <c r="BI35">
        <v>412.5</v>
      </c>
      <c r="BJ35">
        <v>934.5</v>
      </c>
      <c r="BK35">
        <v>1032</v>
      </c>
      <c r="BL35">
        <v>999</v>
      </c>
      <c r="BM35">
        <v>676.5</v>
      </c>
      <c r="BN35">
        <v>406.5</v>
      </c>
      <c r="BO35">
        <v>444</v>
      </c>
      <c r="BP35">
        <v>280.5</v>
      </c>
      <c r="BQ35">
        <v>172.5</v>
      </c>
      <c r="BR35">
        <v>103.5</v>
      </c>
      <c r="BS35">
        <v>43.5</v>
      </c>
      <c r="BT35">
        <v>7.5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38344.5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18</v>
      </c>
      <c r="AC36">
        <v>69</v>
      </c>
      <c r="AD36">
        <v>168</v>
      </c>
      <c r="AE36">
        <v>297</v>
      </c>
      <c r="AF36">
        <v>340.5</v>
      </c>
      <c r="AG36">
        <v>639</v>
      </c>
      <c r="AH36">
        <v>808.5</v>
      </c>
      <c r="AI36">
        <v>954</v>
      </c>
      <c r="AJ36">
        <v>1080</v>
      </c>
      <c r="AK36">
        <v>1170</v>
      </c>
      <c r="AL36">
        <v>1264.5</v>
      </c>
      <c r="AM36">
        <v>1372.5</v>
      </c>
      <c r="AN36">
        <v>1470</v>
      </c>
      <c r="AO36">
        <v>1527</v>
      </c>
      <c r="AP36">
        <v>1575</v>
      </c>
      <c r="AQ36">
        <v>1605</v>
      </c>
      <c r="AR36">
        <v>1632</v>
      </c>
      <c r="AS36">
        <v>1653</v>
      </c>
      <c r="AT36">
        <v>1707</v>
      </c>
      <c r="AU36">
        <v>1368</v>
      </c>
      <c r="AV36">
        <v>1746</v>
      </c>
      <c r="AW36">
        <v>1594.5</v>
      </c>
      <c r="AX36">
        <v>1800</v>
      </c>
      <c r="AY36">
        <v>1704</v>
      </c>
      <c r="AZ36">
        <v>1860</v>
      </c>
      <c r="BA36">
        <v>921</v>
      </c>
      <c r="BB36">
        <v>1878</v>
      </c>
      <c r="BC36">
        <v>1060.5</v>
      </c>
      <c r="BD36">
        <v>1380</v>
      </c>
      <c r="BE36">
        <v>1395</v>
      </c>
      <c r="BF36">
        <v>769.5</v>
      </c>
      <c r="BG36">
        <v>1216.5</v>
      </c>
      <c r="BH36">
        <v>1005</v>
      </c>
      <c r="BI36">
        <v>544.5</v>
      </c>
      <c r="BJ36">
        <v>1276.5</v>
      </c>
      <c r="BK36">
        <v>1167</v>
      </c>
      <c r="BL36">
        <v>936</v>
      </c>
      <c r="BM36">
        <v>871.5</v>
      </c>
      <c r="BN36">
        <v>772.5</v>
      </c>
      <c r="BO36">
        <v>586.5</v>
      </c>
      <c r="BP36">
        <v>412.5</v>
      </c>
      <c r="BQ36">
        <v>262.5</v>
      </c>
      <c r="BR36">
        <v>127.5</v>
      </c>
      <c r="BS36">
        <v>51</v>
      </c>
      <c r="BT36">
        <v>10.5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46066.5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27</v>
      </c>
      <c r="AC37">
        <v>97.5</v>
      </c>
      <c r="AD37">
        <v>205.5</v>
      </c>
      <c r="AE37">
        <v>361.5</v>
      </c>
      <c r="AF37">
        <v>558</v>
      </c>
      <c r="AG37">
        <v>748.5</v>
      </c>
      <c r="AH37">
        <v>900</v>
      </c>
      <c r="AI37">
        <v>1036.5</v>
      </c>
      <c r="AJ37">
        <v>1149</v>
      </c>
      <c r="AK37">
        <v>1264.5</v>
      </c>
      <c r="AL37">
        <v>1351.5</v>
      </c>
      <c r="AM37">
        <v>1428</v>
      </c>
      <c r="AN37">
        <v>1485</v>
      </c>
      <c r="AO37">
        <v>1549.5</v>
      </c>
      <c r="AP37">
        <v>1576.5</v>
      </c>
      <c r="AQ37">
        <v>1648.5</v>
      </c>
      <c r="AR37">
        <v>1573.5</v>
      </c>
      <c r="AS37">
        <v>1800</v>
      </c>
      <c r="AT37">
        <v>1839</v>
      </c>
      <c r="AU37">
        <v>1665</v>
      </c>
      <c r="AV37">
        <v>787.5</v>
      </c>
      <c r="AW37">
        <v>714</v>
      </c>
      <c r="AX37">
        <v>981</v>
      </c>
      <c r="AY37">
        <v>871.5</v>
      </c>
      <c r="AZ37">
        <v>0</v>
      </c>
      <c r="BA37">
        <v>0</v>
      </c>
      <c r="BB37">
        <v>0</v>
      </c>
      <c r="BC37">
        <v>1206</v>
      </c>
      <c r="BD37">
        <v>1749</v>
      </c>
      <c r="BE37">
        <v>1488</v>
      </c>
      <c r="BF37">
        <v>1122</v>
      </c>
      <c r="BG37">
        <v>1525.5</v>
      </c>
      <c r="BH37">
        <v>1336.5</v>
      </c>
      <c r="BI37">
        <v>1323</v>
      </c>
      <c r="BJ37">
        <v>805.5</v>
      </c>
      <c r="BK37">
        <v>790.5</v>
      </c>
      <c r="BL37">
        <v>997.5</v>
      </c>
      <c r="BM37">
        <v>697.5</v>
      </c>
      <c r="BN37">
        <v>612</v>
      </c>
      <c r="BO37">
        <v>606</v>
      </c>
      <c r="BP37">
        <v>429</v>
      </c>
      <c r="BQ37">
        <v>271.5</v>
      </c>
      <c r="BR37">
        <v>151.5</v>
      </c>
      <c r="BS37">
        <v>63</v>
      </c>
      <c r="BT37">
        <v>7.5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40800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7.5</v>
      </c>
      <c r="AC38">
        <v>34.5</v>
      </c>
      <c r="AD38">
        <v>154.5</v>
      </c>
      <c r="AE38">
        <v>370.5</v>
      </c>
      <c r="AF38">
        <v>565.5</v>
      </c>
      <c r="AG38">
        <v>741</v>
      </c>
      <c r="AH38">
        <v>886.5</v>
      </c>
      <c r="AI38">
        <v>1026</v>
      </c>
      <c r="AJ38">
        <v>1146</v>
      </c>
      <c r="AK38">
        <v>1255.5</v>
      </c>
      <c r="AL38">
        <v>1353</v>
      </c>
      <c r="AM38">
        <v>1435.5</v>
      </c>
      <c r="AN38">
        <v>1500</v>
      </c>
      <c r="AO38">
        <v>1560</v>
      </c>
      <c r="AP38">
        <v>1596</v>
      </c>
      <c r="AQ38">
        <v>1635</v>
      </c>
      <c r="AR38">
        <v>1678.5</v>
      </c>
      <c r="AS38">
        <v>1693.5</v>
      </c>
      <c r="AT38">
        <v>1714.5</v>
      </c>
      <c r="AU38">
        <v>616.5</v>
      </c>
      <c r="AV38">
        <v>1141.5</v>
      </c>
      <c r="AW38">
        <v>1146</v>
      </c>
      <c r="AX38">
        <v>1476</v>
      </c>
      <c r="AY38">
        <v>1717.5</v>
      </c>
      <c r="AZ38">
        <v>1738.5</v>
      </c>
      <c r="BA38">
        <v>1729.5</v>
      </c>
      <c r="BB38">
        <v>1668</v>
      </c>
      <c r="BC38">
        <v>1663.5</v>
      </c>
      <c r="BD38">
        <v>1642.5</v>
      </c>
      <c r="BE38">
        <v>1585.5</v>
      </c>
      <c r="BF38">
        <v>1578</v>
      </c>
      <c r="BG38">
        <v>1498.5</v>
      </c>
      <c r="BH38">
        <v>1461</v>
      </c>
      <c r="BI38">
        <v>1392</v>
      </c>
      <c r="BJ38">
        <v>1326</v>
      </c>
      <c r="BK38">
        <v>1227</v>
      </c>
      <c r="BL38">
        <v>1089</v>
      </c>
      <c r="BM38">
        <v>975</v>
      </c>
      <c r="BN38">
        <v>730.5</v>
      </c>
      <c r="BO38">
        <v>631.5</v>
      </c>
      <c r="BP38">
        <v>393</v>
      </c>
      <c r="BQ38">
        <v>246</v>
      </c>
      <c r="BR38">
        <v>138</v>
      </c>
      <c r="BS38">
        <v>54</v>
      </c>
      <c r="BT38">
        <v>7.5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49225.5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16.5</v>
      </c>
      <c r="AC39">
        <v>85.5</v>
      </c>
      <c r="AD39">
        <v>205.5</v>
      </c>
      <c r="AE39">
        <v>382.5</v>
      </c>
      <c r="AF39">
        <v>622.5</v>
      </c>
      <c r="AG39">
        <v>862.5</v>
      </c>
      <c r="AH39">
        <v>1014</v>
      </c>
      <c r="AI39">
        <v>1134</v>
      </c>
      <c r="AJ39">
        <v>1251</v>
      </c>
      <c r="AK39">
        <v>1345.5</v>
      </c>
      <c r="AL39">
        <v>1446</v>
      </c>
      <c r="AM39">
        <v>1506</v>
      </c>
      <c r="AN39">
        <v>1555.5</v>
      </c>
      <c r="AO39">
        <v>1594.5</v>
      </c>
      <c r="AP39">
        <v>1656</v>
      </c>
      <c r="AQ39">
        <v>1683</v>
      </c>
      <c r="AR39">
        <v>1678.5</v>
      </c>
      <c r="AS39">
        <v>1707</v>
      </c>
      <c r="AT39">
        <v>1731</v>
      </c>
      <c r="AU39">
        <v>1708.5</v>
      </c>
      <c r="AV39">
        <v>1704</v>
      </c>
      <c r="AW39">
        <v>1711.5</v>
      </c>
      <c r="AX39">
        <v>1716</v>
      </c>
      <c r="AY39">
        <v>1740</v>
      </c>
      <c r="AZ39">
        <v>1708.5</v>
      </c>
      <c r="BA39">
        <v>1684.5</v>
      </c>
      <c r="BB39">
        <v>1672.5</v>
      </c>
      <c r="BC39">
        <v>1674</v>
      </c>
      <c r="BD39">
        <v>1653</v>
      </c>
      <c r="BE39">
        <v>1638</v>
      </c>
      <c r="BF39">
        <v>1623</v>
      </c>
      <c r="BG39">
        <v>1575</v>
      </c>
      <c r="BH39">
        <v>1560</v>
      </c>
      <c r="BI39">
        <v>1477.5</v>
      </c>
      <c r="BJ39">
        <v>1375.5</v>
      </c>
      <c r="BK39">
        <v>1284</v>
      </c>
      <c r="BL39">
        <v>1155</v>
      </c>
      <c r="BM39">
        <v>1012.5</v>
      </c>
      <c r="BN39">
        <v>850.5</v>
      </c>
      <c r="BO39">
        <v>651</v>
      </c>
      <c r="BP39">
        <v>459</v>
      </c>
      <c r="BQ39">
        <v>279</v>
      </c>
      <c r="BR39">
        <v>138</v>
      </c>
      <c r="BS39">
        <v>52.5</v>
      </c>
      <c r="BT39">
        <v>7.5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53587.5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16.5</v>
      </c>
      <c r="AC40">
        <v>91.5</v>
      </c>
      <c r="AD40">
        <v>201</v>
      </c>
      <c r="AE40">
        <v>364.5</v>
      </c>
      <c r="AF40">
        <v>579</v>
      </c>
      <c r="AG40">
        <v>792</v>
      </c>
      <c r="AH40">
        <v>937.5</v>
      </c>
      <c r="AI40">
        <v>1087.5</v>
      </c>
      <c r="AJ40">
        <v>1207.5</v>
      </c>
      <c r="AK40">
        <v>1300.5</v>
      </c>
      <c r="AL40">
        <v>1405.5</v>
      </c>
      <c r="AM40">
        <v>1480.5</v>
      </c>
      <c r="AN40">
        <v>1584</v>
      </c>
      <c r="AO40">
        <v>1641</v>
      </c>
      <c r="AP40">
        <v>1653</v>
      </c>
      <c r="AQ40">
        <v>1693.5</v>
      </c>
      <c r="AR40">
        <v>1672.5</v>
      </c>
      <c r="AS40">
        <v>1680</v>
      </c>
      <c r="AT40">
        <v>1149</v>
      </c>
      <c r="AU40">
        <v>1684.5</v>
      </c>
      <c r="AV40">
        <v>1725</v>
      </c>
      <c r="AW40">
        <v>1752</v>
      </c>
      <c r="AX40">
        <v>1767</v>
      </c>
      <c r="AY40">
        <v>1744.5</v>
      </c>
      <c r="AZ40">
        <v>1747.5</v>
      </c>
      <c r="BA40">
        <v>1714.5</v>
      </c>
      <c r="BB40">
        <v>1729.5</v>
      </c>
      <c r="BC40">
        <v>1696.5</v>
      </c>
      <c r="BD40">
        <v>1708.5</v>
      </c>
      <c r="BE40">
        <v>1713</v>
      </c>
      <c r="BF40">
        <v>1665</v>
      </c>
      <c r="BG40">
        <v>1609.5</v>
      </c>
      <c r="BH40">
        <v>1555.5</v>
      </c>
      <c r="BI40">
        <v>1503</v>
      </c>
      <c r="BJ40">
        <v>1407</v>
      </c>
      <c r="BK40">
        <v>1309.5</v>
      </c>
      <c r="BL40">
        <v>1182</v>
      </c>
      <c r="BM40">
        <v>1060.5</v>
      </c>
      <c r="BN40">
        <v>930</v>
      </c>
      <c r="BO40">
        <v>744</v>
      </c>
      <c r="BP40">
        <v>529.5</v>
      </c>
      <c r="BQ40">
        <v>316.5</v>
      </c>
      <c r="BR40">
        <v>159</v>
      </c>
      <c r="BS40">
        <v>64.5</v>
      </c>
      <c r="BT40">
        <v>10.5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53565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13.5</v>
      </c>
      <c r="AC41">
        <v>84</v>
      </c>
      <c r="AD41">
        <v>219</v>
      </c>
      <c r="AE41">
        <v>412.5</v>
      </c>
      <c r="AF41">
        <v>655.5</v>
      </c>
      <c r="AG41">
        <v>895.5</v>
      </c>
      <c r="AH41">
        <v>1053</v>
      </c>
      <c r="AI41">
        <v>1182</v>
      </c>
      <c r="AJ41">
        <v>1285.5</v>
      </c>
      <c r="AK41">
        <v>1107</v>
      </c>
      <c r="AL41">
        <v>1104</v>
      </c>
      <c r="AM41">
        <v>1501.5</v>
      </c>
      <c r="AN41">
        <v>1569</v>
      </c>
      <c r="AO41">
        <v>1600.5</v>
      </c>
      <c r="AP41">
        <v>1600.5</v>
      </c>
      <c r="AQ41">
        <v>1647</v>
      </c>
      <c r="AR41">
        <v>1660.5</v>
      </c>
      <c r="AS41">
        <v>1696.5</v>
      </c>
      <c r="AT41">
        <v>1675.5</v>
      </c>
      <c r="AU41">
        <v>1698</v>
      </c>
      <c r="AV41">
        <v>1725</v>
      </c>
      <c r="AW41">
        <v>1713</v>
      </c>
      <c r="AX41">
        <v>1741.5</v>
      </c>
      <c r="AY41">
        <v>1537.5</v>
      </c>
      <c r="AZ41">
        <v>1536</v>
      </c>
      <c r="BA41">
        <v>1686</v>
      </c>
      <c r="BB41">
        <v>1681.5</v>
      </c>
      <c r="BC41">
        <v>1662</v>
      </c>
      <c r="BD41">
        <v>1287</v>
      </c>
      <c r="BE41">
        <v>1461</v>
      </c>
      <c r="BF41">
        <v>1321.5</v>
      </c>
      <c r="BG41">
        <v>1326</v>
      </c>
      <c r="BH41">
        <v>919.5</v>
      </c>
      <c r="BI41">
        <v>537</v>
      </c>
      <c r="BJ41">
        <v>1134</v>
      </c>
      <c r="BK41">
        <v>427.5</v>
      </c>
      <c r="BL41">
        <v>1116</v>
      </c>
      <c r="BM41">
        <v>1012.5</v>
      </c>
      <c r="BN41">
        <v>891</v>
      </c>
      <c r="BO41">
        <v>712.5</v>
      </c>
      <c r="BP41">
        <v>486</v>
      </c>
      <c r="BQ41">
        <v>277.5</v>
      </c>
      <c r="BR41">
        <v>132</v>
      </c>
      <c r="BS41">
        <v>51</v>
      </c>
      <c r="BT41">
        <v>9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49044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6</v>
      </c>
      <c r="AC42">
        <v>49.5</v>
      </c>
      <c r="AD42">
        <v>127.5</v>
      </c>
      <c r="AE42">
        <v>219</v>
      </c>
      <c r="AF42">
        <v>166.5</v>
      </c>
      <c r="AG42">
        <v>465</v>
      </c>
      <c r="AH42">
        <v>837</v>
      </c>
      <c r="AI42">
        <v>726</v>
      </c>
      <c r="AJ42">
        <v>798</v>
      </c>
      <c r="AK42">
        <v>865.5</v>
      </c>
      <c r="AL42">
        <v>1152</v>
      </c>
      <c r="AM42">
        <v>1408.5</v>
      </c>
      <c r="AN42">
        <v>1471.5</v>
      </c>
      <c r="AO42">
        <v>1528.5</v>
      </c>
      <c r="AP42">
        <v>1578</v>
      </c>
      <c r="AQ42">
        <v>1513.5</v>
      </c>
      <c r="AR42">
        <v>1011</v>
      </c>
      <c r="AS42">
        <v>1305</v>
      </c>
      <c r="AT42">
        <v>1425</v>
      </c>
      <c r="AU42">
        <v>1839</v>
      </c>
      <c r="AV42">
        <v>909</v>
      </c>
      <c r="AW42">
        <v>1236</v>
      </c>
      <c r="AX42">
        <v>1047</v>
      </c>
      <c r="AY42">
        <v>1690.5</v>
      </c>
      <c r="AZ42">
        <v>1753.5</v>
      </c>
      <c r="BA42">
        <v>1749</v>
      </c>
      <c r="BB42">
        <v>1767</v>
      </c>
      <c r="BC42">
        <v>1255.5</v>
      </c>
      <c r="BD42">
        <v>547.5</v>
      </c>
      <c r="BE42">
        <v>988.5</v>
      </c>
      <c r="BF42">
        <v>781.5</v>
      </c>
      <c r="BG42">
        <v>1416</v>
      </c>
      <c r="BH42">
        <v>1450.5</v>
      </c>
      <c r="BI42">
        <v>1365</v>
      </c>
      <c r="BJ42">
        <v>1303.5</v>
      </c>
      <c r="BK42">
        <v>1197</v>
      </c>
      <c r="BL42">
        <v>850.5</v>
      </c>
      <c r="BM42">
        <v>517.5</v>
      </c>
      <c r="BN42">
        <v>393</v>
      </c>
      <c r="BO42">
        <v>408</v>
      </c>
      <c r="BP42">
        <v>333</v>
      </c>
      <c r="BQ42">
        <v>213</v>
      </c>
      <c r="BR42">
        <v>90</v>
      </c>
      <c r="BS42">
        <v>34.5</v>
      </c>
      <c r="BT42">
        <v>7.5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41796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13.5</v>
      </c>
      <c r="AC43">
        <v>70.5</v>
      </c>
      <c r="AD43">
        <v>169.5</v>
      </c>
      <c r="AE43">
        <v>304.5</v>
      </c>
      <c r="AF43">
        <v>465</v>
      </c>
      <c r="AG43">
        <v>645</v>
      </c>
      <c r="AH43">
        <v>811.5</v>
      </c>
      <c r="AI43">
        <v>946.5</v>
      </c>
      <c r="AJ43">
        <v>1080</v>
      </c>
      <c r="AK43">
        <v>1227</v>
      </c>
      <c r="AL43">
        <v>1336.5</v>
      </c>
      <c r="AM43">
        <v>1416</v>
      </c>
      <c r="AN43">
        <v>1476</v>
      </c>
      <c r="AO43">
        <v>1536</v>
      </c>
      <c r="AP43">
        <v>1560</v>
      </c>
      <c r="AQ43">
        <v>1600.5</v>
      </c>
      <c r="AR43">
        <v>1635</v>
      </c>
      <c r="AS43">
        <v>1657.5</v>
      </c>
      <c r="AT43">
        <v>1671</v>
      </c>
      <c r="AU43">
        <v>1635</v>
      </c>
      <c r="AV43">
        <v>1758</v>
      </c>
      <c r="AW43">
        <v>1720.5</v>
      </c>
      <c r="AX43">
        <v>1680</v>
      </c>
      <c r="AY43">
        <v>1381.5</v>
      </c>
      <c r="AZ43">
        <v>1453.5</v>
      </c>
      <c r="BA43">
        <v>1728</v>
      </c>
      <c r="BB43">
        <v>1687.5</v>
      </c>
      <c r="BC43">
        <v>1689</v>
      </c>
      <c r="BD43">
        <v>1600.5</v>
      </c>
      <c r="BE43">
        <v>1587</v>
      </c>
      <c r="BF43">
        <v>1431</v>
      </c>
      <c r="BG43">
        <v>1476</v>
      </c>
      <c r="BH43">
        <v>1411.5</v>
      </c>
      <c r="BI43">
        <v>1338</v>
      </c>
      <c r="BJ43">
        <v>1093.5</v>
      </c>
      <c r="BK43">
        <v>738</v>
      </c>
      <c r="BL43">
        <v>1011</v>
      </c>
      <c r="BM43">
        <v>882</v>
      </c>
      <c r="BN43">
        <v>615</v>
      </c>
      <c r="BO43">
        <v>411</v>
      </c>
      <c r="BP43">
        <v>259.5</v>
      </c>
      <c r="BQ43">
        <v>157.5</v>
      </c>
      <c r="BR43">
        <v>108</v>
      </c>
      <c r="BS43">
        <v>39</v>
      </c>
      <c r="BT43">
        <v>4.5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48517.5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10.5</v>
      </c>
      <c r="AC44">
        <v>75</v>
      </c>
      <c r="AD44">
        <v>178.5</v>
      </c>
      <c r="AE44">
        <v>328.5</v>
      </c>
      <c r="AF44">
        <v>490.5</v>
      </c>
      <c r="AG44">
        <v>646.5</v>
      </c>
      <c r="AH44">
        <v>789</v>
      </c>
      <c r="AI44">
        <v>946.5</v>
      </c>
      <c r="AJ44">
        <v>1047</v>
      </c>
      <c r="AK44">
        <v>1161</v>
      </c>
      <c r="AL44">
        <v>1263</v>
      </c>
      <c r="AM44">
        <v>1362</v>
      </c>
      <c r="AN44">
        <v>1443</v>
      </c>
      <c r="AO44">
        <v>1498.5</v>
      </c>
      <c r="AP44">
        <v>1566</v>
      </c>
      <c r="AQ44">
        <v>1627.5</v>
      </c>
      <c r="AR44">
        <v>1656</v>
      </c>
      <c r="AS44">
        <v>1521</v>
      </c>
      <c r="AT44">
        <v>1554</v>
      </c>
      <c r="AU44">
        <v>1650</v>
      </c>
      <c r="AV44">
        <v>1689</v>
      </c>
      <c r="AW44">
        <v>1707</v>
      </c>
      <c r="AX44">
        <v>1705.5</v>
      </c>
      <c r="AY44">
        <v>1704</v>
      </c>
      <c r="AZ44">
        <v>1722</v>
      </c>
      <c r="BA44">
        <v>1675.5</v>
      </c>
      <c r="BB44">
        <v>1719</v>
      </c>
      <c r="BC44">
        <v>1704</v>
      </c>
      <c r="BD44">
        <v>1683</v>
      </c>
      <c r="BE44">
        <v>1659</v>
      </c>
      <c r="BF44">
        <v>1621.5</v>
      </c>
      <c r="BG44">
        <v>1528.5</v>
      </c>
      <c r="BH44">
        <v>1513.5</v>
      </c>
      <c r="BI44">
        <v>1410</v>
      </c>
      <c r="BJ44">
        <v>1318.5</v>
      </c>
      <c r="BK44">
        <v>1164</v>
      </c>
      <c r="BL44">
        <v>1066.5</v>
      </c>
      <c r="BM44">
        <v>897</v>
      </c>
      <c r="BN44">
        <v>798</v>
      </c>
      <c r="BO44">
        <v>357</v>
      </c>
      <c r="BP44">
        <v>288</v>
      </c>
      <c r="BQ44">
        <v>225</v>
      </c>
      <c r="BR44">
        <v>121.5</v>
      </c>
      <c r="BS44">
        <v>45</v>
      </c>
      <c r="BT44">
        <v>6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50142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40.5</v>
      </c>
      <c r="AD45">
        <v>132</v>
      </c>
      <c r="AE45">
        <v>283.5</v>
      </c>
      <c r="AF45">
        <v>480</v>
      </c>
      <c r="AG45">
        <v>676.5</v>
      </c>
      <c r="AH45">
        <v>889.5</v>
      </c>
      <c r="AI45">
        <v>1059</v>
      </c>
      <c r="AJ45">
        <v>1174.5</v>
      </c>
      <c r="AK45">
        <v>1302</v>
      </c>
      <c r="AL45">
        <v>1371</v>
      </c>
      <c r="AM45">
        <v>1455</v>
      </c>
      <c r="AN45">
        <v>1533</v>
      </c>
      <c r="AO45">
        <v>1597.5</v>
      </c>
      <c r="AP45">
        <v>1620</v>
      </c>
      <c r="AQ45">
        <v>1656</v>
      </c>
      <c r="AR45">
        <v>1690.5</v>
      </c>
      <c r="AS45">
        <v>1675.5</v>
      </c>
      <c r="AT45">
        <v>1677</v>
      </c>
      <c r="AU45">
        <v>1683</v>
      </c>
      <c r="AV45">
        <v>1659</v>
      </c>
      <c r="AW45">
        <v>1675.5</v>
      </c>
      <c r="AX45">
        <v>1675.5</v>
      </c>
      <c r="AY45">
        <v>1648.5</v>
      </c>
      <c r="AZ45">
        <v>1497</v>
      </c>
      <c r="BA45">
        <v>1455</v>
      </c>
      <c r="BB45">
        <v>1656</v>
      </c>
      <c r="BC45">
        <v>1725</v>
      </c>
      <c r="BD45">
        <v>1575</v>
      </c>
      <c r="BE45">
        <v>1387.5</v>
      </c>
      <c r="BF45">
        <v>1243.5</v>
      </c>
      <c r="BG45">
        <v>967.5</v>
      </c>
      <c r="BH45">
        <v>1374</v>
      </c>
      <c r="BI45">
        <v>1150.5</v>
      </c>
      <c r="BJ45">
        <v>633</v>
      </c>
      <c r="BK45">
        <v>646.5</v>
      </c>
      <c r="BL45">
        <v>474</v>
      </c>
      <c r="BM45">
        <v>696</v>
      </c>
      <c r="BN45">
        <v>568.5</v>
      </c>
      <c r="BO45">
        <v>402</v>
      </c>
      <c r="BP45">
        <v>267</v>
      </c>
      <c r="BQ45">
        <v>115.5</v>
      </c>
      <c r="BR45">
        <v>84</v>
      </c>
      <c r="BS45">
        <v>33</v>
      </c>
      <c r="BT45">
        <v>7.5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46612.5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10.5</v>
      </c>
      <c r="AC46">
        <v>58.5</v>
      </c>
      <c r="AD46">
        <v>189</v>
      </c>
      <c r="AE46">
        <v>304.5</v>
      </c>
      <c r="AF46">
        <v>567</v>
      </c>
      <c r="AG46">
        <v>406.5</v>
      </c>
      <c r="AH46">
        <v>705</v>
      </c>
      <c r="AI46">
        <v>1012.5</v>
      </c>
      <c r="AJ46">
        <v>1212</v>
      </c>
      <c r="AK46">
        <v>1306.5</v>
      </c>
      <c r="AL46">
        <v>1372.5</v>
      </c>
      <c r="AM46">
        <v>1438.5</v>
      </c>
      <c r="AN46">
        <v>1524</v>
      </c>
      <c r="AO46">
        <v>1584</v>
      </c>
      <c r="AP46">
        <v>1582.5</v>
      </c>
      <c r="AQ46">
        <v>1579.5</v>
      </c>
      <c r="AR46">
        <v>1666.5</v>
      </c>
      <c r="AS46">
        <v>1689</v>
      </c>
      <c r="AT46">
        <v>1705.5</v>
      </c>
      <c r="AU46">
        <v>1776</v>
      </c>
      <c r="AV46">
        <v>1299</v>
      </c>
      <c r="AW46">
        <v>1552.5</v>
      </c>
      <c r="AX46">
        <v>1465.5</v>
      </c>
      <c r="AY46">
        <v>1150.5</v>
      </c>
      <c r="AZ46">
        <v>990</v>
      </c>
      <c r="BA46">
        <v>606</v>
      </c>
      <c r="BB46">
        <v>562.5</v>
      </c>
      <c r="BC46">
        <v>519</v>
      </c>
      <c r="BD46">
        <v>519</v>
      </c>
      <c r="BE46">
        <v>378</v>
      </c>
      <c r="BF46">
        <v>162</v>
      </c>
      <c r="BG46">
        <v>0</v>
      </c>
      <c r="BH46">
        <v>0</v>
      </c>
      <c r="BI46">
        <v>267</v>
      </c>
      <c r="BJ46">
        <v>832.5</v>
      </c>
      <c r="BK46">
        <v>1263</v>
      </c>
      <c r="BL46">
        <v>1179</v>
      </c>
      <c r="BM46">
        <v>477</v>
      </c>
      <c r="BN46">
        <v>319.5</v>
      </c>
      <c r="BO46">
        <v>204</v>
      </c>
      <c r="BP46">
        <v>198</v>
      </c>
      <c r="BQ46">
        <v>189</v>
      </c>
      <c r="BR46">
        <v>78</v>
      </c>
      <c r="BS46">
        <v>24</v>
      </c>
      <c r="BT46">
        <v>4.5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35929.5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1.5</v>
      </c>
      <c r="AD47">
        <v>21</v>
      </c>
      <c r="AE47">
        <v>46.5</v>
      </c>
      <c r="AF47">
        <v>100.5</v>
      </c>
      <c r="AG47">
        <v>136.5</v>
      </c>
      <c r="AH47">
        <v>261</v>
      </c>
      <c r="AI47">
        <v>306</v>
      </c>
      <c r="AJ47">
        <v>792</v>
      </c>
      <c r="AK47">
        <v>757.5</v>
      </c>
      <c r="AL47">
        <v>1101</v>
      </c>
      <c r="AM47">
        <v>1348.5</v>
      </c>
      <c r="AN47">
        <v>1425</v>
      </c>
      <c r="AO47">
        <v>1344</v>
      </c>
      <c r="AP47">
        <v>793.5</v>
      </c>
      <c r="AQ47">
        <v>733.5</v>
      </c>
      <c r="AR47">
        <v>817.5</v>
      </c>
      <c r="AS47">
        <v>715.5</v>
      </c>
      <c r="AT47">
        <v>949.5</v>
      </c>
      <c r="AU47">
        <v>789</v>
      </c>
      <c r="AV47">
        <v>772.5</v>
      </c>
      <c r="AW47">
        <v>949.5</v>
      </c>
      <c r="AX47">
        <v>1437</v>
      </c>
      <c r="AY47">
        <v>1201.5</v>
      </c>
      <c r="AZ47">
        <v>1620</v>
      </c>
      <c r="BA47">
        <v>1398</v>
      </c>
      <c r="BB47">
        <v>649.5</v>
      </c>
      <c r="BC47">
        <v>714</v>
      </c>
      <c r="BD47">
        <v>1192.5</v>
      </c>
      <c r="BE47">
        <v>1167</v>
      </c>
      <c r="BF47">
        <v>1456.5</v>
      </c>
      <c r="BG47">
        <v>277.5</v>
      </c>
      <c r="BH47">
        <v>538.5</v>
      </c>
      <c r="BI47">
        <v>777</v>
      </c>
      <c r="BJ47">
        <v>442.5</v>
      </c>
      <c r="BK47">
        <v>417</v>
      </c>
      <c r="BL47">
        <v>777</v>
      </c>
      <c r="BM47">
        <v>727.5</v>
      </c>
      <c r="BN47">
        <v>285</v>
      </c>
      <c r="BO47">
        <v>135</v>
      </c>
      <c r="BP47">
        <v>108</v>
      </c>
      <c r="BQ47">
        <v>60</v>
      </c>
      <c r="BR47">
        <v>22.5</v>
      </c>
      <c r="BS47">
        <v>9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29574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3</v>
      </c>
      <c r="AC48">
        <v>55.5</v>
      </c>
      <c r="AD48">
        <v>144</v>
      </c>
      <c r="AE48">
        <v>274.5</v>
      </c>
      <c r="AF48">
        <v>463.5</v>
      </c>
      <c r="AG48">
        <v>673.5</v>
      </c>
      <c r="AH48">
        <v>828</v>
      </c>
      <c r="AI48">
        <v>978</v>
      </c>
      <c r="AJ48">
        <v>1111.5</v>
      </c>
      <c r="AK48">
        <v>1188</v>
      </c>
      <c r="AL48">
        <v>1297.5</v>
      </c>
      <c r="AM48">
        <v>1428</v>
      </c>
      <c r="AN48">
        <v>1468.5</v>
      </c>
      <c r="AO48">
        <v>1516.5</v>
      </c>
      <c r="AP48">
        <v>1576.5</v>
      </c>
      <c r="AQ48">
        <v>1599</v>
      </c>
      <c r="AR48">
        <v>1632</v>
      </c>
      <c r="AS48">
        <v>1620</v>
      </c>
      <c r="AT48">
        <v>1386</v>
      </c>
      <c r="AU48">
        <v>1635</v>
      </c>
      <c r="AV48">
        <v>840</v>
      </c>
      <c r="AW48">
        <v>1410</v>
      </c>
      <c r="AX48">
        <v>1600.5</v>
      </c>
      <c r="AY48">
        <v>1704</v>
      </c>
      <c r="AZ48">
        <v>1279.5</v>
      </c>
      <c r="BA48">
        <v>1618.5</v>
      </c>
      <c r="BB48">
        <v>1704</v>
      </c>
      <c r="BC48">
        <v>1707</v>
      </c>
      <c r="BD48">
        <v>1470</v>
      </c>
      <c r="BE48">
        <v>700.5</v>
      </c>
      <c r="BF48">
        <v>1569</v>
      </c>
      <c r="BG48">
        <v>1506</v>
      </c>
      <c r="BH48">
        <v>1441.5</v>
      </c>
      <c r="BI48">
        <v>1402.5</v>
      </c>
      <c r="BJ48">
        <v>1308</v>
      </c>
      <c r="BK48">
        <v>1192.5</v>
      </c>
      <c r="BL48">
        <v>1132.5</v>
      </c>
      <c r="BM48">
        <v>973.5</v>
      </c>
      <c r="BN48">
        <v>808.5</v>
      </c>
      <c r="BO48">
        <v>627</v>
      </c>
      <c r="BP48">
        <v>460.5</v>
      </c>
      <c r="BQ48">
        <v>277.5</v>
      </c>
      <c r="BR48">
        <v>108</v>
      </c>
      <c r="BS48">
        <v>13.5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47733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7.5</v>
      </c>
      <c r="AC49">
        <v>61.5</v>
      </c>
      <c r="AD49">
        <v>157.5</v>
      </c>
      <c r="AE49">
        <v>301.5</v>
      </c>
      <c r="AF49">
        <v>291</v>
      </c>
      <c r="AG49">
        <v>516</v>
      </c>
      <c r="AH49">
        <v>901.5</v>
      </c>
      <c r="AI49">
        <v>1033.5</v>
      </c>
      <c r="AJ49">
        <v>1150.5</v>
      </c>
      <c r="AK49">
        <v>1258.5</v>
      </c>
      <c r="AL49">
        <v>1354.5</v>
      </c>
      <c r="AM49">
        <v>1429.5</v>
      </c>
      <c r="AN49">
        <v>1494</v>
      </c>
      <c r="AO49">
        <v>1540.5</v>
      </c>
      <c r="AP49">
        <v>1587</v>
      </c>
      <c r="AQ49">
        <v>1588.5</v>
      </c>
      <c r="AR49">
        <v>1593</v>
      </c>
      <c r="AS49">
        <v>1608</v>
      </c>
      <c r="AT49">
        <v>1645.5</v>
      </c>
      <c r="AU49">
        <v>1641</v>
      </c>
      <c r="AV49">
        <v>1636.5</v>
      </c>
      <c r="AW49">
        <v>1659</v>
      </c>
      <c r="AX49">
        <v>1665</v>
      </c>
      <c r="AY49">
        <v>1662</v>
      </c>
      <c r="AZ49">
        <v>1663.5</v>
      </c>
      <c r="BA49">
        <v>1428</v>
      </c>
      <c r="BB49">
        <v>1647</v>
      </c>
      <c r="BC49">
        <v>1620</v>
      </c>
      <c r="BD49">
        <v>1591.5</v>
      </c>
      <c r="BE49">
        <v>1554</v>
      </c>
      <c r="BF49">
        <v>1501.5</v>
      </c>
      <c r="BG49">
        <v>1468.5</v>
      </c>
      <c r="BH49">
        <v>1413</v>
      </c>
      <c r="BI49">
        <v>1344</v>
      </c>
      <c r="BJ49">
        <v>1246.5</v>
      </c>
      <c r="BK49">
        <v>1155</v>
      </c>
      <c r="BL49">
        <v>1033.5</v>
      </c>
      <c r="BM49">
        <v>904.5</v>
      </c>
      <c r="BN49">
        <v>766.5</v>
      </c>
      <c r="BO49">
        <v>604.5</v>
      </c>
      <c r="BP49">
        <v>409.5</v>
      </c>
      <c r="BQ49">
        <v>235.5</v>
      </c>
      <c r="BR49">
        <v>117</v>
      </c>
      <c r="BS49">
        <v>42</v>
      </c>
      <c r="BT49">
        <v>6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49534.5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4.5</v>
      </c>
      <c r="AC50">
        <v>55.5</v>
      </c>
      <c r="AD50">
        <v>156</v>
      </c>
      <c r="AE50">
        <v>307.5</v>
      </c>
      <c r="AF50">
        <v>520.5</v>
      </c>
      <c r="AG50">
        <v>709.5</v>
      </c>
      <c r="AH50">
        <v>864</v>
      </c>
      <c r="AI50">
        <v>1002</v>
      </c>
      <c r="AJ50">
        <v>1117.5</v>
      </c>
      <c r="AK50">
        <v>1224</v>
      </c>
      <c r="AL50">
        <v>1314</v>
      </c>
      <c r="AM50">
        <v>1387.5</v>
      </c>
      <c r="AN50">
        <v>1492.5</v>
      </c>
      <c r="AO50">
        <v>1573.5</v>
      </c>
      <c r="AP50">
        <v>1614</v>
      </c>
      <c r="AQ50">
        <v>1627.5</v>
      </c>
      <c r="AR50">
        <v>1666.5</v>
      </c>
      <c r="AS50">
        <v>1680</v>
      </c>
      <c r="AT50">
        <v>1696.5</v>
      </c>
      <c r="AU50">
        <v>1693.5</v>
      </c>
      <c r="AV50">
        <v>1668</v>
      </c>
      <c r="AW50">
        <v>1683</v>
      </c>
      <c r="AX50">
        <v>1701</v>
      </c>
      <c r="AY50">
        <v>1719</v>
      </c>
      <c r="AZ50">
        <v>1722</v>
      </c>
      <c r="BA50">
        <v>1713</v>
      </c>
      <c r="BB50">
        <v>1699.5</v>
      </c>
      <c r="BC50">
        <v>1686</v>
      </c>
      <c r="BD50">
        <v>1678.5</v>
      </c>
      <c r="BE50">
        <v>1621.5</v>
      </c>
      <c r="BF50">
        <v>1566</v>
      </c>
      <c r="BG50">
        <v>1522.5</v>
      </c>
      <c r="BH50">
        <v>1464</v>
      </c>
      <c r="BI50">
        <v>1390.5</v>
      </c>
      <c r="BJ50">
        <v>1336.5</v>
      </c>
      <c r="BK50">
        <v>1210.5</v>
      </c>
      <c r="BL50">
        <v>1074</v>
      </c>
      <c r="BM50">
        <v>957</v>
      </c>
      <c r="BN50">
        <v>811.5</v>
      </c>
      <c r="BO50">
        <v>631.5</v>
      </c>
      <c r="BP50">
        <v>424.5</v>
      </c>
      <c r="BQ50">
        <v>247.5</v>
      </c>
      <c r="BR50">
        <v>126</v>
      </c>
      <c r="BS50">
        <v>48</v>
      </c>
      <c r="BT50">
        <v>6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51414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4.5</v>
      </c>
      <c r="AC51">
        <v>64.5</v>
      </c>
      <c r="AD51">
        <v>169.5</v>
      </c>
      <c r="AE51">
        <v>327</v>
      </c>
      <c r="AF51">
        <v>519</v>
      </c>
      <c r="AG51">
        <v>733.5</v>
      </c>
      <c r="AH51">
        <v>901.5</v>
      </c>
      <c r="AI51">
        <v>1042.5</v>
      </c>
      <c r="AJ51">
        <v>1171.5</v>
      </c>
      <c r="AK51">
        <v>1284</v>
      </c>
      <c r="AL51">
        <v>1371</v>
      </c>
      <c r="AM51">
        <v>1456.5</v>
      </c>
      <c r="AN51">
        <v>1513.5</v>
      </c>
      <c r="AO51">
        <v>1570.5</v>
      </c>
      <c r="AP51">
        <v>1602</v>
      </c>
      <c r="AQ51">
        <v>1633.5</v>
      </c>
      <c r="AR51">
        <v>1642.5</v>
      </c>
      <c r="AS51">
        <v>1656</v>
      </c>
      <c r="AT51">
        <v>1687.5</v>
      </c>
      <c r="AU51">
        <v>1659</v>
      </c>
      <c r="AV51">
        <v>1698</v>
      </c>
      <c r="AW51">
        <v>1680</v>
      </c>
      <c r="AX51">
        <v>1692</v>
      </c>
      <c r="AY51">
        <v>1713</v>
      </c>
      <c r="AZ51">
        <v>1689</v>
      </c>
      <c r="BA51">
        <v>1674</v>
      </c>
      <c r="BB51">
        <v>1671</v>
      </c>
      <c r="BC51">
        <v>1662</v>
      </c>
      <c r="BD51">
        <v>1653</v>
      </c>
      <c r="BE51">
        <v>1635</v>
      </c>
      <c r="BF51">
        <v>1590</v>
      </c>
      <c r="BG51">
        <v>1570.5</v>
      </c>
      <c r="BH51">
        <v>1522.5</v>
      </c>
      <c r="BI51">
        <v>1434</v>
      </c>
      <c r="BJ51">
        <v>1356</v>
      </c>
      <c r="BK51">
        <v>1275</v>
      </c>
      <c r="BL51">
        <v>1171.5</v>
      </c>
      <c r="BM51">
        <v>1060.5</v>
      </c>
      <c r="BN51">
        <v>943.5</v>
      </c>
      <c r="BO51">
        <v>753</v>
      </c>
      <c r="BP51">
        <v>519</v>
      </c>
      <c r="BQ51">
        <v>303</v>
      </c>
      <c r="BR51">
        <v>139.5</v>
      </c>
      <c r="BS51">
        <v>48</v>
      </c>
      <c r="BT51">
        <v>7.5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52470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4.5</v>
      </c>
      <c r="AC52">
        <v>39</v>
      </c>
      <c r="AD52">
        <v>100.5</v>
      </c>
      <c r="AE52">
        <v>204</v>
      </c>
      <c r="AF52">
        <v>322.5</v>
      </c>
      <c r="AG52">
        <v>463.5</v>
      </c>
      <c r="AH52">
        <v>615</v>
      </c>
      <c r="AI52">
        <v>1054.5</v>
      </c>
      <c r="AJ52">
        <v>1186.5</v>
      </c>
      <c r="AK52">
        <v>1306.5</v>
      </c>
      <c r="AL52">
        <v>1390.5</v>
      </c>
      <c r="AM52">
        <v>1467</v>
      </c>
      <c r="AN52">
        <v>1527</v>
      </c>
      <c r="AO52">
        <v>1599</v>
      </c>
      <c r="AP52">
        <v>1635</v>
      </c>
      <c r="AQ52">
        <v>1650</v>
      </c>
      <c r="AR52">
        <v>1623</v>
      </c>
      <c r="AS52">
        <v>1681.5</v>
      </c>
      <c r="AT52">
        <v>1647</v>
      </c>
      <c r="AU52">
        <v>1669.5</v>
      </c>
      <c r="AV52">
        <v>1708.5</v>
      </c>
      <c r="AW52">
        <v>1689</v>
      </c>
      <c r="AX52">
        <v>1681.5</v>
      </c>
      <c r="AY52">
        <v>1713</v>
      </c>
      <c r="AZ52">
        <v>1674</v>
      </c>
      <c r="BA52">
        <v>1671</v>
      </c>
      <c r="BB52">
        <v>1654.5</v>
      </c>
      <c r="BC52">
        <v>1647</v>
      </c>
      <c r="BD52">
        <v>1624.5</v>
      </c>
      <c r="BE52">
        <v>1600.5</v>
      </c>
      <c r="BF52">
        <v>1555.5</v>
      </c>
      <c r="BG52">
        <v>1492.5</v>
      </c>
      <c r="BH52">
        <v>1444.5</v>
      </c>
      <c r="BI52">
        <v>1365</v>
      </c>
      <c r="BJ52">
        <v>1282.5</v>
      </c>
      <c r="BK52">
        <v>1191</v>
      </c>
      <c r="BL52">
        <v>1084.5</v>
      </c>
      <c r="BM52">
        <v>978</v>
      </c>
      <c r="BN52">
        <v>835.5</v>
      </c>
      <c r="BO52">
        <v>654</v>
      </c>
      <c r="BP52">
        <v>453</v>
      </c>
      <c r="BQ52">
        <v>267</v>
      </c>
      <c r="BR52">
        <v>133.5</v>
      </c>
      <c r="BS52">
        <v>48</v>
      </c>
      <c r="BT52">
        <v>6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50640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4.5</v>
      </c>
      <c r="AC53">
        <v>55.5</v>
      </c>
      <c r="AD53">
        <v>160.5</v>
      </c>
      <c r="AE53">
        <v>321</v>
      </c>
      <c r="AF53">
        <v>496.5</v>
      </c>
      <c r="AG53">
        <v>646.5</v>
      </c>
      <c r="AH53">
        <v>804</v>
      </c>
      <c r="AI53">
        <v>1020</v>
      </c>
      <c r="AJ53">
        <v>1165.5</v>
      </c>
      <c r="AK53">
        <v>1260</v>
      </c>
      <c r="AL53">
        <v>1359</v>
      </c>
      <c r="AM53">
        <v>1452</v>
      </c>
      <c r="AN53">
        <v>1518</v>
      </c>
      <c r="AO53">
        <v>1557</v>
      </c>
      <c r="AP53">
        <v>1603.5</v>
      </c>
      <c r="AQ53">
        <v>1627.5</v>
      </c>
      <c r="AR53">
        <v>1642.5</v>
      </c>
      <c r="AS53">
        <v>1669.5</v>
      </c>
      <c r="AT53">
        <v>1692</v>
      </c>
      <c r="AU53">
        <v>1698</v>
      </c>
      <c r="AV53">
        <v>1699.5</v>
      </c>
      <c r="AW53">
        <v>1707</v>
      </c>
      <c r="AX53">
        <v>1702.5</v>
      </c>
      <c r="AY53">
        <v>1695</v>
      </c>
      <c r="AZ53">
        <v>1708.5</v>
      </c>
      <c r="BA53">
        <v>1719</v>
      </c>
      <c r="BB53">
        <v>1701</v>
      </c>
      <c r="BC53">
        <v>1683</v>
      </c>
      <c r="BD53">
        <v>1659</v>
      </c>
      <c r="BE53">
        <v>1636.5</v>
      </c>
      <c r="BF53">
        <v>1606.5</v>
      </c>
      <c r="BG53">
        <v>1545</v>
      </c>
      <c r="BH53">
        <v>1501.5</v>
      </c>
      <c r="BI53">
        <v>1429.5</v>
      </c>
      <c r="BJ53">
        <v>1351.5</v>
      </c>
      <c r="BK53">
        <v>1246.5</v>
      </c>
      <c r="BL53">
        <v>1123.5</v>
      </c>
      <c r="BM53">
        <v>1012.5</v>
      </c>
      <c r="BN53">
        <v>868.5</v>
      </c>
      <c r="BO53">
        <v>691.5</v>
      </c>
      <c r="BP53">
        <v>474</v>
      </c>
      <c r="BQ53">
        <v>273</v>
      </c>
      <c r="BR53">
        <v>132</v>
      </c>
      <c r="BS53">
        <v>48</v>
      </c>
      <c r="BT53">
        <v>7.5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51975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1.5</v>
      </c>
      <c r="AC54">
        <v>45</v>
      </c>
      <c r="AD54">
        <v>130.5</v>
      </c>
      <c r="AE54">
        <v>261</v>
      </c>
      <c r="AF54">
        <v>439.5</v>
      </c>
      <c r="AG54">
        <v>496.5</v>
      </c>
      <c r="AH54">
        <v>681</v>
      </c>
      <c r="AI54">
        <v>933</v>
      </c>
      <c r="AJ54">
        <v>1047</v>
      </c>
      <c r="AK54">
        <v>1173</v>
      </c>
      <c r="AL54">
        <v>1278</v>
      </c>
      <c r="AM54">
        <v>1366.5</v>
      </c>
      <c r="AN54">
        <v>1435.5</v>
      </c>
      <c r="AO54">
        <v>1510.5</v>
      </c>
      <c r="AP54">
        <v>1564.5</v>
      </c>
      <c r="AQ54">
        <v>1603.5</v>
      </c>
      <c r="AR54">
        <v>1626</v>
      </c>
      <c r="AS54">
        <v>1639.5</v>
      </c>
      <c r="AT54">
        <v>1641</v>
      </c>
      <c r="AU54">
        <v>1645.5</v>
      </c>
      <c r="AV54">
        <v>1633.5</v>
      </c>
      <c r="AW54">
        <v>1650</v>
      </c>
      <c r="AX54">
        <v>1629</v>
      </c>
      <c r="AY54">
        <v>1626</v>
      </c>
      <c r="AZ54">
        <v>1630.5</v>
      </c>
      <c r="BA54">
        <v>1620</v>
      </c>
      <c r="BB54">
        <v>1596</v>
      </c>
      <c r="BC54">
        <v>1626</v>
      </c>
      <c r="BD54">
        <v>1572</v>
      </c>
      <c r="BE54">
        <v>1521</v>
      </c>
      <c r="BF54">
        <v>1491</v>
      </c>
      <c r="BG54">
        <v>1422</v>
      </c>
      <c r="BH54">
        <v>1372.5</v>
      </c>
      <c r="BI54">
        <v>1324.5</v>
      </c>
      <c r="BJ54">
        <v>1218</v>
      </c>
      <c r="BK54">
        <v>1095</v>
      </c>
      <c r="BL54">
        <v>973.5</v>
      </c>
      <c r="BM54">
        <v>855</v>
      </c>
      <c r="BN54">
        <v>711</v>
      </c>
      <c r="BO54">
        <v>529.5</v>
      </c>
      <c r="BP54">
        <v>366</v>
      </c>
      <c r="BQ54">
        <v>216</v>
      </c>
      <c r="BR54">
        <v>105</v>
      </c>
      <c r="BS54">
        <v>37.5</v>
      </c>
      <c r="BT54">
        <v>4.5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48343.5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39</v>
      </c>
      <c r="AD55">
        <v>117</v>
      </c>
      <c r="AE55">
        <v>226.5</v>
      </c>
      <c r="AF55">
        <v>376.5</v>
      </c>
      <c r="AG55">
        <v>546</v>
      </c>
      <c r="AH55">
        <v>688.5</v>
      </c>
      <c r="AI55">
        <v>826.5</v>
      </c>
      <c r="AJ55">
        <v>954</v>
      </c>
      <c r="AK55">
        <v>1078.5</v>
      </c>
      <c r="AL55">
        <v>1179</v>
      </c>
      <c r="AM55">
        <v>1267.5</v>
      </c>
      <c r="AN55">
        <v>1332</v>
      </c>
      <c r="AO55">
        <v>1405.5</v>
      </c>
      <c r="AP55">
        <v>1474.5</v>
      </c>
      <c r="AQ55">
        <v>1542</v>
      </c>
      <c r="AR55">
        <v>1582.5</v>
      </c>
      <c r="AS55">
        <v>1515</v>
      </c>
      <c r="AT55">
        <v>1422</v>
      </c>
      <c r="AU55">
        <v>1492.5</v>
      </c>
      <c r="AV55">
        <v>1567.5</v>
      </c>
      <c r="AW55">
        <v>1606.5</v>
      </c>
      <c r="AX55">
        <v>1599</v>
      </c>
      <c r="AY55">
        <v>1615.5</v>
      </c>
      <c r="AZ55">
        <v>1591.5</v>
      </c>
      <c r="BA55">
        <v>1644</v>
      </c>
      <c r="BB55">
        <v>1627.5</v>
      </c>
      <c r="BC55">
        <v>1614</v>
      </c>
      <c r="BD55">
        <v>1587</v>
      </c>
      <c r="BE55">
        <v>1482</v>
      </c>
      <c r="BF55">
        <v>1434</v>
      </c>
      <c r="BG55">
        <v>1374</v>
      </c>
      <c r="BH55">
        <v>1345.5</v>
      </c>
      <c r="BI55">
        <v>1251</v>
      </c>
      <c r="BJ55">
        <v>1146</v>
      </c>
      <c r="BK55">
        <v>924</v>
      </c>
      <c r="BL55">
        <v>795</v>
      </c>
      <c r="BM55">
        <v>738</v>
      </c>
      <c r="BN55">
        <v>466.5</v>
      </c>
      <c r="BO55">
        <v>435</v>
      </c>
      <c r="BP55">
        <v>363</v>
      </c>
      <c r="BQ55">
        <v>246</v>
      </c>
      <c r="BR55">
        <v>135</v>
      </c>
      <c r="BS55">
        <v>45</v>
      </c>
      <c r="BT55">
        <v>7.5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45705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25.5</v>
      </c>
      <c r="AD56">
        <v>73.5</v>
      </c>
      <c r="AE56">
        <v>211.5</v>
      </c>
      <c r="AF56">
        <v>361.5</v>
      </c>
      <c r="AG56">
        <v>534</v>
      </c>
      <c r="AH56">
        <v>649.5</v>
      </c>
      <c r="AI56">
        <v>733.5</v>
      </c>
      <c r="AJ56">
        <v>864</v>
      </c>
      <c r="AK56">
        <v>1020</v>
      </c>
      <c r="AL56">
        <v>1156.5</v>
      </c>
      <c r="AM56">
        <v>1227</v>
      </c>
      <c r="AN56">
        <v>1323</v>
      </c>
      <c r="AO56">
        <v>1372.5</v>
      </c>
      <c r="AP56">
        <v>1381.5</v>
      </c>
      <c r="AQ56">
        <v>1467</v>
      </c>
      <c r="AR56">
        <v>1503</v>
      </c>
      <c r="AS56">
        <v>1497</v>
      </c>
      <c r="AT56">
        <v>1573.5</v>
      </c>
      <c r="AU56">
        <v>1578</v>
      </c>
      <c r="AV56">
        <v>918</v>
      </c>
      <c r="AW56">
        <v>562.5</v>
      </c>
      <c r="AX56">
        <v>1491</v>
      </c>
      <c r="AY56">
        <v>1570.5</v>
      </c>
      <c r="AZ56">
        <v>1570.5</v>
      </c>
      <c r="BA56">
        <v>1543.5</v>
      </c>
      <c r="BB56">
        <v>1516.5</v>
      </c>
      <c r="BC56">
        <v>1407</v>
      </c>
      <c r="BD56">
        <v>1368</v>
      </c>
      <c r="BE56">
        <v>1500</v>
      </c>
      <c r="BF56">
        <v>1399.5</v>
      </c>
      <c r="BG56">
        <v>1315.5</v>
      </c>
      <c r="BH56">
        <v>1315.5</v>
      </c>
      <c r="BI56">
        <v>1233</v>
      </c>
      <c r="BJ56">
        <v>1162.5</v>
      </c>
      <c r="BK56">
        <v>1035</v>
      </c>
      <c r="BL56">
        <v>901.5</v>
      </c>
      <c r="BM56">
        <v>772.5</v>
      </c>
      <c r="BN56">
        <v>630</v>
      </c>
      <c r="BO56">
        <v>475.5</v>
      </c>
      <c r="BP56">
        <v>330</v>
      </c>
      <c r="BQ56">
        <v>204</v>
      </c>
      <c r="BR56">
        <v>108</v>
      </c>
      <c r="BS56">
        <v>40.5</v>
      </c>
      <c r="BT56">
        <v>4.5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42927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39</v>
      </c>
      <c r="AD57">
        <v>102</v>
      </c>
      <c r="AE57">
        <v>205.5</v>
      </c>
      <c r="AF57">
        <v>322.5</v>
      </c>
      <c r="AG57">
        <v>504</v>
      </c>
      <c r="AH57">
        <v>549</v>
      </c>
      <c r="AI57">
        <v>823.5</v>
      </c>
      <c r="AJ57">
        <v>933</v>
      </c>
      <c r="AK57">
        <v>1054.5</v>
      </c>
      <c r="AL57">
        <v>1149</v>
      </c>
      <c r="AM57">
        <v>1255.5</v>
      </c>
      <c r="AN57">
        <v>1351.5</v>
      </c>
      <c r="AO57">
        <v>1411.5</v>
      </c>
      <c r="AP57">
        <v>1495.5</v>
      </c>
      <c r="AQ57">
        <v>1518</v>
      </c>
      <c r="AR57">
        <v>1543.5</v>
      </c>
      <c r="AS57">
        <v>1567.5</v>
      </c>
      <c r="AT57">
        <v>1591.5</v>
      </c>
      <c r="AU57">
        <v>1564.5</v>
      </c>
      <c r="AV57">
        <v>1602</v>
      </c>
      <c r="AW57">
        <v>1603.5</v>
      </c>
      <c r="AX57">
        <v>1635</v>
      </c>
      <c r="AY57">
        <v>1630.5</v>
      </c>
      <c r="AZ57">
        <v>1621.5</v>
      </c>
      <c r="BA57">
        <v>1605</v>
      </c>
      <c r="BB57">
        <v>1594.5</v>
      </c>
      <c r="BC57">
        <v>1528.5</v>
      </c>
      <c r="BD57">
        <v>1492.5</v>
      </c>
      <c r="BE57">
        <v>1495.5</v>
      </c>
      <c r="BF57">
        <v>1465.5</v>
      </c>
      <c r="BG57">
        <v>1383</v>
      </c>
      <c r="BH57">
        <v>1311</v>
      </c>
      <c r="BI57">
        <v>1251</v>
      </c>
      <c r="BJ57">
        <v>1086</v>
      </c>
      <c r="BK57">
        <v>915</v>
      </c>
      <c r="BL57">
        <v>658.5</v>
      </c>
      <c r="BM57">
        <v>618</v>
      </c>
      <c r="BN57">
        <v>492</v>
      </c>
      <c r="BO57">
        <v>364.5</v>
      </c>
      <c r="BP57">
        <v>252</v>
      </c>
      <c r="BQ57">
        <v>214.5</v>
      </c>
      <c r="BR57">
        <v>75</v>
      </c>
      <c r="BS57">
        <v>31.5</v>
      </c>
      <c r="BT57">
        <v>9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44916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31.5</v>
      </c>
      <c r="AD58">
        <v>88.5</v>
      </c>
      <c r="AE58">
        <v>136.5</v>
      </c>
      <c r="AF58">
        <v>201</v>
      </c>
      <c r="AG58">
        <v>234</v>
      </c>
      <c r="AH58">
        <v>451.5</v>
      </c>
      <c r="AI58">
        <v>639</v>
      </c>
      <c r="AJ58">
        <v>1107</v>
      </c>
      <c r="AK58">
        <v>1180.5</v>
      </c>
      <c r="AL58">
        <v>940.5</v>
      </c>
      <c r="AM58">
        <v>1096.5</v>
      </c>
      <c r="AN58">
        <v>1464</v>
      </c>
      <c r="AO58">
        <v>1558.5</v>
      </c>
      <c r="AP58">
        <v>1588.5</v>
      </c>
      <c r="AQ58">
        <v>1623</v>
      </c>
      <c r="AR58">
        <v>1657.5</v>
      </c>
      <c r="AS58">
        <v>1540.5</v>
      </c>
      <c r="AT58">
        <v>1735.5</v>
      </c>
      <c r="AU58">
        <v>1596</v>
      </c>
      <c r="AV58">
        <v>1459.5</v>
      </c>
      <c r="AW58">
        <v>1687.5</v>
      </c>
      <c r="AX58">
        <v>1666.5</v>
      </c>
      <c r="AY58">
        <v>1762.5</v>
      </c>
      <c r="AZ58">
        <v>1701</v>
      </c>
      <c r="BA58">
        <v>1639.5</v>
      </c>
      <c r="BB58">
        <v>1480.5</v>
      </c>
      <c r="BC58">
        <v>1639.5</v>
      </c>
      <c r="BD58">
        <v>1441.5</v>
      </c>
      <c r="BE58">
        <v>1449</v>
      </c>
      <c r="BF58">
        <v>1222.5</v>
      </c>
      <c r="BG58">
        <v>1609.5</v>
      </c>
      <c r="BH58">
        <v>1513.5</v>
      </c>
      <c r="BI58">
        <v>1413</v>
      </c>
      <c r="BJ58">
        <v>336</v>
      </c>
      <c r="BK58">
        <v>1173</v>
      </c>
      <c r="BL58">
        <v>1087.5</v>
      </c>
      <c r="BM58">
        <v>946.5</v>
      </c>
      <c r="BN58">
        <v>783</v>
      </c>
      <c r="BO58">
        <v>649.5</v>
      </c>
      <c r="BP58">
        <v>427.5</v>
      </c>
      <c r="BQ58">
        <v>255</v>
      </c>
      <c r="BR58">
        <v>123</v>
      </c>
      <c r="BS58">
        <v>39</v>
      </c>
      <c r="BT58">
        <v>4.5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46380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43.5</v>
      </c>
      <c r="AD59">
        <v>87</v>
      </c>
      <c r="AE59">
        <v>141</v>
      </c>
      <c r="AF59">
        <v>175.5</v>
      </c>
      <c r="AG59">
        <v>292.5</v>
      </c>
      <c r="AH59">
        <v>867</v>
      </c>
      <c r="AI59">
        <v>1111.5</v>
      </c>
      <c r="AJ59">
        <v>1272</v>
      </c>
      <c r="AK59">
        <v>1176</v>
      </c>
      <c r="AL59">
        <v>1270.5</v>
      </c>
      <c r="AM59">
        <v>1470</v>
      </c>
      <c r="AN59">
        <v>1474.5</v>
      </c>
      <c r="AO59">
        <v>1527</v>
      </c>
      <c r="AP59">
        <v>1575</v>
      </c>
      <c r="AQ59">
        <v>1650</v>
      </c>
      <c r="AR59">
        <v>1531.5</v>
      </c>
      <c r="AS59">
        <v>1636.5</v>
      </c>
      <c r="AT59">
        <v>1548</v>
      </c>
      <c r="AU59">
        <v>1642.5</v>
      </c>
      <c r="AV59">
        <v>1605</v>
      </c>
      <c r="AW59">
        <v>1650</v>
      </c>
      <c r="AX59">
        <v>1650</v>
      </c>
      <c r="AY59">
        <v>1606.5</v>
      </c>
      <c r="AZ59">
        <v>1624.5</v>
      </c>
      <c r="BA59">
        <v>1609.5</v>
      </c>
      <c r="BB59">
        <v>1630.5</v>
      </c>
      <c r="BC59">
        <v>1594.5</v>
      </c>
      <c r="BD59">
        <v>1450.5</v>
      </c>
      <c r="BE59">
        <v>1518</v>
      </c>
      <c r="BF59">
        <v>1473</v>
      </c>
      <c r="BG59">
        <v>1411.5</v>
      </c>
      <c r="BH59">
        <v>1384.5</v>
      </c>
      <c r="BI59">
        <v>1285.5</v>
      </c>
      <c r="BJ59">
        <v>1204.5</v>
      </c>
      <c r="BK59">
        <v>1063.5</v>
      </c>
      <c r="BL59">
        <v>811.5</v>
      </c>
      <c r="BM59">
        <v>544.5</v>
      </c>
      <c r="BN59">
        <v>339</v>
      </c>
      <c r="BO59">
        <v>289.5</v>
      </c>
      <c r="BP59">
        <v>256.5</v>
      </c>
      <c r="BQ59">
        <v>183</v>
      </c>
      <c r="BR59">
        <v>108</v>
      </c>
      <c r="BS59">
        <v>24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46809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10.5</v>
      </c>
      <c r="AD60">
        <v>42</v>
      </c>
      <c r="AE60">
        <v>120</v>
      </c>
      <c r="AF60">
        <v>321</v>
      </c>
      <c r="AG60">
        <v>639</v>
      </c>
      <c r="AH60">
        <v>762</v>
      </c>
      <c r="AI60">
        <v>738</v>
      </c>
      <c r="AJ60">
        <v>732</v>
      </c>
      <c r="AK60">
        <v>1155</v>
      </c>
      <c r="AL60">
        <v>1221</v>
      </c>
      <c r="AM60">
        <v>1462.5</v>
      </c>
      <c r="AN60">
        <v>1359</v>
      </c>
      <c r="AO60">
        <v>1552.5</v>
      </c>
      <c r="AP60">
        <v>1660.5</v>
      </c>
      <c r="AQ60">
        <v>1450.5</v>
      </c>
      <c r="AR60">
        <v>1546.5</v>
      </c>
      <c r="AS60">
        <v>1329</v>
      </c>
      <c r="AT60">
        <v>1455</v>
      </c>
      <c r="AU60">
        <v>1416</v>
      </c>
      <c r="AV60">
        <v>1651.5</v>
      </c>
      <c r="AW60">
        <v>621</v>
      </c>
      <c r="AX60">
        <v>877.5</v>
      </c>
      <c r="AY60">
        <v>1569</v>
      </c>
      <c r="AZ60">
        <v>1722</v>
      </c>
      <c r="BA60">
        <v>1474.5</v>
      </c>
      <c r="BB60">
        <v>1521</v>
      </c>
      <c r="BC60">
        <v>1519.5</v>
      </c>
      <c r="BD60">
        <v>1437</v>
      </c>
      <c r="BE60">
        <v>994.5</v>
      </c>
      <c r="BF60">
        <v>1557</v>
      </c>
      <c r="BG60">
        <v>1330.5</v>
      </c>
      <c r="BH60">
        <v>1023</v>
      </c>
      <c r="BI60">
        <v>1147.5</v>
      </c>
      <c r="BJ60">
        <v>1069.5</v>
      </c>
      <c r="BK60">
        <v>763.5</v>
      </c>
      <c r="BL60">
        <v>726</v>
      </c>
      <c r="BM60">
        <v>808.5</v>
      </c>
      <c r="BN60">
        <v>1021.5</v>
      </c>
      <c r="BO60">
        <v>460.5</v>
      </c>
      <c r="BP60">
        <v>286.5</v>
      </c>
      <c r="BQ60">
        <v>177</v>
      </c>
      <c r="BR60">
        <v>102</v>
      </c>
      <c r="BS60">
        <v>40.5</v>
      </c>
      <c r="BT60">
        <v>1.5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42874.5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61.5</v>
      </c>
      <c r="AD61">
        <v>183</v>
      </c>
      <c r="AE61">
        <v>450</v>
      </c>
      <c r="AF61">
        <v>556.5</v>
      </c>
      <c r="AG61">
        <v>633</v>
      </c>
      <c r="AH61">
        <v>969</v>
      </c>
      <c r="AI61">
        <v>931.5</v>
      </c>
      <c r="AJ61">
        <v>1126.5</v>
      </c>
      <c r="AK61">
        <v>1267.5</v>
      </c>
      <c r="AL61">
        <v>1266</v>
      </c>
      <c r="AM61">
        <v>1069.5</v>
      </c>
      <c r="AN61">
        <v>1201.5</v>
      </c>
      <c r="AO61">
        <v>1039.5</v>
      </c>
      <c r="AP61">
        <v>1483.5</v>
      </c>
      <c r="AQ61">
        <v>1732.5</v>
      </c>
      <c r="AR61">
        <v>1773</v>
      </c>
      <c r="AS61">
        <v>1740</v>
      </c>
      <c r="AT61">
        <v>1746</v>
      </c>
      <c r="AU61">
        <v>1734</v>
      </c>
      <c r="AV61">
        <v>1741.5</v>
      </c>
      <c r="AW61">
        <v>1753.5</v>
      </c>
      <c r="AX61">
        <v>1747.5</v>
      </c>
      <c r="AY61">
        <v>1750.5</v>
      </c>
      <c r="AZ61">
        <v>1735.5</v>
      </c>
      <c r="BA61">
        <v>1716</v>
      </c>
      <c r="BB61">
        <v>1698</v>
      </c>
      <c r="BC61">
        <v>1695</v>
      </c>
      <c r="BD61">
        <v>1683</v>
      </c>
      <c r="BE61">
        <v>1656</v>
      </c>
      <c r="BF61">
        <v>1624.5</v>
      </c>
      <c r="BG61">
        <v>1582.5</v>
      </c>
      <c r="BH61">
        <v>1540.5</v>
      </c>
      <c r="BI61">
        <v>1452</v>
      </c>
      <c r="BJ61">
        <v>1365</v>
      </c>
      <c r="BK61">
        <v>1272</v>
      </c>
      <c r="BL61">
        <v>699</v>
      </c>
      <c r="BM61">
        <v>304.5</v>
      </c>
      <c r="BN61">
        <v>891</v>
      </c>
      <c r="BO61">
        <v>711</v>
      </c>
      <c r="BP61">
        <v>493.5</v>
      </c>
      <c r="BQ61">
        <v>271.5</v>
      </c>
      <c r="BR61">
        <v>135</v>
      </c>
      <c r="BS61">
        <v>34.5</v>
      </c>
      <c r="BT61">
        <v>3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50520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</v>
      </c>
      <c r="AD62">
        <v>103.5</v>
      </c>
      <c r="AE62">
        <v>183</v>
      </c>
      <c r="AF62">
        <v>316.5</v>
      </c>
      <c r="AG62">
        <v>756</v>
      </c>
      <c r="AH62">
        <v>919.5</v>
      </c>
      <c r="AI62">
        <v>1047</v>
      </c>
      <c r="AJ62">
        <v>946.5</v>
      </c>
      <c r="AK62">
        <v>970.5</v>
      </c>
      <c r="AL62">
        <v>886.5</v>
      </c>
      <c r="AM62">
        <v>1087.5</v>
      </c>
      <c r="AN62">
        <v>1399.5</v>
      </c>
      <c r="AO62">
        <v>1527</v>
      </c>
      <c r="AP62">
        <v>1629</v>
      </c>
      <c r="AQ62">
        <v>1606.5</v>
      </c>
      <c r="AR62">
        <v>1624.5</v>
      </c>
      <c r="AS62">
        <v>1630.5</v>
      </c>
      <c r="AT62">
        <v>1653</v>
      </c>
      <c r="AU62">
        <v>1650</v>
      </c>
      <c r="AV62">
        <v>1668</v>
      </c>
      <c r="AW62">
        <v>1699.5</v>
      </c>
      <c r="AX62">
        <v>1647</v>
      </c>
      <c r="AY62">
        <v>1666.5</v>
      </c>
      <c r="AZ62">
        <v>1306.5</v>
      </c>
      <c r="BA62">
        <v>1614</v>
      </c>
      <c r="BB62">
        <v>1369.5</v>
      </c>
      <c r="BC62">
        <v>1743</v>
      </c>
      <c r="BD62">
        <v>1489.5</v>
      </c>
      <c r="BE62">
        <v>1455</v>
      </c>
      <c r="BF62">
        <v>1122</v>
      </c>
      <c r="BG62">
        <v>1366.5</v>
      </c>
      <c r="BH62">
        <v>1218</v>
      </c>
      <c r="BI62">
        <v>1123.5</v>
      </c>
      <c r="BJ62">
        <v>1222.5</v>
      </c>
      <c r="BK62">
        <v>1111.5</v>
      </c>
      <c r="BL62">
        <v>948</v>
      </c>
      <c r="BM62">
        <v>969</v>
      </c>
      <c r="BN62">
        <v>841.5</v>
      </c>
      <c r="BO62">
        <v>606</v>
      </c>
      <c r="BP62">
        <v>361.5</v>
      </c>
      <c r="BQ62">
        <v>309</v>
      </c>
      <c r="BR62">
        <v>141</v>
      </c>
      <c r="BS62">
        <v>72</v>
      </c>
      <c r="BT62">
        <v>10.5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47032.5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18</v>
      </c>
      <c r="AD63">
        <v>40.5</v>
      </c>
      <c r="AE63">
        <v>42</v>
      </c>
      <c r="AF63">
        <v>111</v>
      </c>
      <c r="AG63">
        <v>129</v>
      </c>
      <c r="AH63">
        <v>312</v>
      </c>
      <c r="AI63">
        <v>780</v>
      </c>
      <c r="AJ63">
        <v>1255.5</v>
      </c>
      <c r="AK63">
        <v>772.5</v>
      </c>
      <c r="AL63">
        <v>619.5</v>
      </c>
      <c r="AM63">
        <v>655.5</v>
      </c>
      <c r="AN63">
        <v>537</v>
      </c>
      <c r="AO63">
        <v>837</v>
      </c>
      <c r="AP63">
        <v>1042.5</v>
      </c>
      <c r="AQ63">
        <v>852</v>
      </c>
      <c r="AR63">
        <v>751.5</v>
      </c>
      <c r="AS63">
        <v>868.5</v>
      </c>
      <c r="AT63">
        <v>997.5</v>
      </c>
      <c r="AU63">
        <v>1257</v>
      </c>
      <c r="AV63">
        <v>1431</v>
      </c>
      <c r="AW63">
        <v>1374</v>
      </c>
      <c r="AX63">
        <v>928.5</v>
      </c>
      <c r="AY63">
        <v>873</v>
      </c>
      <c r="AZ63">
        <v>891</v>
      </c>
      <c r="BA63">
        <v>1177.5</v>
      </c>
      <c r="BB63">
        <v>1216.5</v>
      </c>
      <c r="BC63">
        <v>817.5</v>
      </c>
      <c r="BD63">
        <v>724.5</v>
      </c>
      <c r="BE63">
        <v>898.5</v>
      </c>
      <c r="BF63">
        <v>565.5</v>
      </c>
      <c r="BG63">
        <v>546</v>
      </c>
      <c r="BH63">
        <v>532.5</v>
      </c>
      <c r="BI63">
        <v>336</v>
      </c>
      <c r="BJ63">
        <v>213</v>
      </c>
      <c r="BK63">
        <v>175.5</v>
      </c>
      <c r="BL63">
        <v>274.5</v>
      </c>
      <c r="BM63">
        <v>165</v>
      </c>
      <c r="BN63">
        <v>63</v>
      </c>
      <c r="BO63">
        <v>55.5</v>
      </c>
      <c r="BP63">
        <v>42</v>
      </c>
      <c r="BQ63">
        <v>27</v>
      </c>
      <c r="BR63">
        <v>13.5</v>
      </c>
      <c r="BS63">
        <v>1.5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25221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3</v>
      </c>
      <c r="AD64">
        <v>46.5</v>
      </c>
      <c r="AE64">
        <v>108</v>
      </c>
      <c r="AF64">
        <v>114</v>
      </c>
      <c r="AG64">
        <v>153</v>
      </c>
      <c r="AH64">
        <v>124.5</v>
      </c>
      <c r="AI64">
        <v>76.5</v>
      </c>
      <c r="AJ64">
        <v>84</v>
      </c>
      <c r="AK64">
        <v>81</v>
      </c>
      <c r="AL64">
        <v>130.5</v>
      </c>
      <c r="AM64">
        <v>385.5</v>
      </c>
      <c r="AN64">
        <v>456</v>
      </c>
      <c r="AO64">
        <v>615</v>
      </c>
      <c r="AP64">
        <v>1410</v>
      </c>
      <c r="AQ64">
        <v>1080</v>
      </c>
      <c r="AR64">
        <v>793.5</v>
      </c>
      <c r="AS64">
        <v>664.5</v>
      </c>
      <c r="AT64">
        <v>640.5</v>
      </c>
      <c r="AU64">
        <v>1009.5</v>
      </c>
      <c r="AV64">
        <v>1095</v>
      </c>
      <c r="AW64">
        <v>721.5</v>
      </c>
      <c r="AX64">
        <v>976.5</v>
      </c>
      <c r="AY64">
        <v>672</v>
      </c>
      <c r="AZ64">
        <v>517.5</v>
      </c>
      <c r="BA64">
        <v>807</v>
      </c>
      <c r="BB64">
        <v>1257</v>
      </c>
      <c r="BC64">
        <v>550.5</v>
      </c>
      <c r="BD64">
        <v>210</v>
      </c>
      <c r="BE64">
        <v>420</v>
      </c>
      <c r="BF64">
        <v>294</v>
      </c>
      <c r="BG64">
        <v>400.5</v>
      </c>
      <c r="BH64">
        <v>148.5</v>
      </c>
      <c r="BI64">
        <v>135</v>
      </c>
      <c r="BJ64">
        <v>198</v>
      </c>
      <c r="BK64">
        <v>181.5</v>
      </c>
      <c r="BL64">
        <v>132</v>
      </c>
      <c r="BM64">
        <v>99</v>
      </c>
      <c r="BN64">
        <v>42</v>
      </c>
      <c r="BO64">
        <v>21</v>
      </c>
      <c r="BP64">
        <v>15</v>
      </c>
      <c r="BQ64">
        <v>4.5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16873.5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18</v>
      </c>
      <c r="AF65">
        <v>21</v>
      </c>
      <c r="AG65">
        <v>94.5</v>
      </c>
      <c r="AH65">
        <v>204</v>
      </c>
      <c r="AI65">
        <v>157.5</v>
      </c>
      <c r="AJ65">
        <v>301.5</v>
      </c>
      <c r="AK65">
        <v>309</v>
      </c>
      <c r="AL65">
        <v>676.5</v>
      </c>
      <c r="AM65">
        <v>654</v>
      </c>
      <c r="AN65">
        <v>1321.5</v>
      </c>
      <c r="AO65">
        <v>966</v>
      </c>
      <c r="AP65">
        <v>1207.5</v>
      </c>
      <c r="AQ65">
        <v>1336.5</v>
      </c>
      <c r="AR65">
        <v>1668</v>
      </c>
      <c r="AS65">
        <v>1825.5</v>
      </c>
      <c r="AT65">
        <v>1530</v>
      </c>
      <c r="AU65">
        <v>1213.5</v>
      </c>
      <c r="AV65">
        <v>1281</v>
      </c>
      <c r="AW65">
        <v>1320</v>
      </c>
      <c r="AX65">
        <v>1027.5</v>
      </c>
      <c r="AY65">
        <v>1180.5</v>
      </c>
      <c r="AZ65">
        <v>1164</v>
      </c>
      <c r="BA65">
        <v>1863</v>
      </c>
      <c r="BB65">
        <v>1977</v>
      </c>
      <c r="BC65">
        <v>1617</v>
      </c>
      <c r="BD65">
        <v>1120.5</v>
      </c>
      <c r="BE65">
        <v>1264.5</v>
      </c>
      <c r="BF65">
        <v>1170</v>
      </c>
      <c r="BG65">
        <v>462</v>
      </c>
      <c r="BH65">
        <v>324</v>
      </c>
      <c r="BI65">
        <v>423</v>
      </c>
      <c r="BJ65">
        <v>721.5</v>
      </c>
      <c r="BK65">
        <v>978</v>
      </c>
      <c r="BL65">
        <v>1078.5</v>
      </c>
      <c r="BM65">
        <v>829.5</v>
      </c>
      <c r="BN65">
        <v>727.5</v>
      </c>
      <c r="BO65">
        <v>565.5</v>
      </c>
      <c r="BP65">
        <v>364.5</v>
      </c>
      <c r="BQ65">
        <v>285</v>
      </c>
      <c r="BR65">
        <v>177</v>
      </c>
      <c r="BS65">
        <v>51</v>
      </c>
      <c r="BT65">
        <v>10.5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35487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</v>
      </c>
      <c r="AE66">
        <v>15</v>
      </c>
      <c r="AF66">
        <v>52.5</v>
      </c>
      <c r="AG66">
        <v>57</v>
      </c>
      <c r="AH66">
        <v>159</v>
      </c>
      <c r="AI66">
        <v>109.5</v>
      </c>
      <c r="AJ66">
        <v>78</v>
      </c>
      <c r="AK66">
        <v>139.5</v>
      </c>
      <c r="AL66">
        <v>312</v>
      </c>
      <c r="AM66">
        <v>340.5</v>
      </c>
      <c r="AN66">
        <v>244.5</v>
      </c>
      <c r="AO66">
        <v>282</v>
      </c>
      <c r="AP66">
        <v>352.5</v>
      </c>
      <c r="AQ66">
        <v>282</v>
      </c>
      <c r="AR66">
        <v>321</v>
      </c>
      <c r="AS66">
        <v>270</v>
      </c>
      <c r="AT66">
        <v>372</v>
      </c>
      <c r="AU66">
        <v>562.5</v>
      </c>
      <c r="AV66">
        <v>421.5</v>
      </c>
      <c r="AW66">
        <v>432</v>
      </c>
      <c r="AX66">
        <v>837</v>
      </c>
      <c r="AY66">
        <v>672</v>
      </c>
      <c r="AZ66">
        <v>897</v>
      </c>
      <c r="BA66">
        <v>483</v>
      </c>
      <c r="BB66">
        <v>1321.5</v>
      </c>
      <c r="BC66">
        <v>1642.5</v>
      </c>
      <c r="BD66">
        <v>1491</v>
      </c>
      <c r="BE66">
        <v>1117.5</v>
      </c>
      <c r="BF66">
        <v>1689</v>
      </c>
      <c r="BG66">
        <v>370.5</v>
      </c>
      <c r="BH66">
        <v>318</v>
      </c>
      <c r="BI66">
        <v>553.5</v>
      </c>
      <c r="BJ66">
        <v>888</v>
      </c>
      <c r="BK66">
        <v>468</v>
      </c>
      <c r="BL66">
        <v>505.5</v>
      </c>
      <c r="BM66">
        <v>103.5</v>
      </c>
      <c r="BN66">
        <v>0</v>
      </c>
      <c r="BO66">
        <v>0</v>
      </c>
      <c r="BP66">
        <v>99</v>
      </c>
      <c r="BQ66">
        <v>96</v>
      </c>
      <c r="BR66">
        <v>54</v>
      </c>
      <c r="BS66">
        <v>27</v>
      </c>
      <c r="BT66">
        <v>3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18442.5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3</v>
      </c>
      <c r="AF67">
        <v>7.5</v>
      </c>
      <c r="AG67">
        <v>3</v>
      </c>
      <c r="AH67">
        <v>46.5</v>
      </c>
      <c r="AI67">
        <v>67.5</v>
      </c>
      <c r="AJ67">
        <v>91.5</v>
      </c>
      <c r="AK67">
        <v>93</v>
      </c>
      <c r="AL67">
        <v>24</v>
      </c>
      <c r="AM67">
        <v>237</v>
      </c>
      <c r="AN67">
        <v>109.5</v>
      </c>
      <c r="AO67">
        <v>483</v>
      </c>
      <c r="AP67">
        <v>516</v>
      </c>
      <c r="AQ67">
        <v>429</v>
      </c>
      <c r="AR67">
        <v>313.5</v>
      </c>
      <c r="AS67">
        <v>306</v>
      </c>
      <c r="AT67">
        <v>505.5</v>
      </c>
      <c r="AU67">
        <v>648</v>
      </c>
      <c r="AV67">
        <v>855</v>
      </c>
      <c r="AW67">
        <v>775.5</v>
      </c>
      <c r="AX67">
        <v>717</v>
      </c>
      <c r="AY67">
        <v>729</v>
      </c>
      <c r="AZ67">
        <v>546</v>
      </c>
      <c r="BA67">
        <v>766.5</v>
      </c>
      <c r="BB67">
        <v>570</v>
      </c>
      <c r="BC67">
        <v>730.5</v>
      </c>
      <c r="BD67">
        <v>763.5</v>
      </c>
      <c r="BE67">
        <v>843</v>
      </c>
      <c r="BF67">
        <v>679.5</v>
      </c>
      <c r="BG67">
        <v>157.5</v>
      </c>
      <c r="BH67">
        <v>883.5</v>
      </c>
      <c r="BI67">
        <v>748.5</v>
      </c>
      <c r="BJ67">
        <v>1083</v>
      </c>
      <c r="BK67">
        <v>804</v>
      </c>
      <c r="BL67">
        <v>1014</v>
      </c>
      <c r="BM67">
        <v>1131</v>
      </c>
      <c r="BN67">
        <v>883.5</v>
      </c>
      <c r="BO67">
        <v>469.5</v>
      </c>
      <c r="BP67">
        <v>316.5</v>
      </c>
      <c r="BQ67">
        <v>330</v>
      </c>
      <c r="BR67">
        <v>168</v>
      </c>
      <c r="BS67">
        <v>61.5</v>
      </c>
      <c r="BT67">
        <v>13.5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19923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1.5</v>
      </c>
      <c r="AE68">
        <v>7.5</v>
      </c>
      <c r="AF68">
        <v>9</v>
      </c>
      <c r="AG68">
        <v>13.5</v>
      </c>
      <c r="AH68">
        <v>72</v>
      </c>
      <c r="AI68">
        <v>639</v>
      </c>
      <c r="AJ68">
        <v>441</v>
      </c>
      <c r="AK68">
        <v>363</v>
      </c>
      <c r="AL68">
        <v>379.5</v>
      </c>
      <c r="AM68">
        <v>492</v>
      </c>
      <c r="AN68">
        <v>444</v>
      </c>
      <c r="AO68">
        <v>858</v>
      </c>
      <c r="AP68">
        <v>1204.5</v>
      </c>
      <c r="AQ68">
        <v>1233</v>
      </c>
      <c r="AR68">
        <v>1606.5</v>
      </c>
      <c r="AS68">
        <v>1129.5</v>
      </c>
      <c r="AT68">
        <v>1482</v>
      </c>
      <c r="AU68">
        <v>1326</v>
      </c>
      <c r="AV68">
        <v>1144.5</v>
      </c>
      <c r="AW68">
        <v>1218</v>
      </c>
      <c r="AX68">
        <v>1182</v>
      </c>
      <c r="AY68">
        <v>1095</v>
      </c>
      <c r="AZ68">
        <v>1152</v>
      </c>
      <c r="BA68">
        <v>1368</v>
      </c>
      <c r="BB68">
        <v>1564.5</v>
      </c>
      <c r="BC68">
        <v>1701</v>
      </c>
      <c r="BD68">
        <v>1605</v>
      </c>
      <c r="BE68">
        <v>861</v>
      </c>
      <c r="BF68">
        <v>660</v>
      </c>
      <c r="BG68">
        <v>610.5</v>
      </c>
      <c r="BH68">
        <v>519</v>
      </c>
      <c r="BI68">
        <v>433.5</v>
      </c>
      <c r="BJ68">
        <v>247.5</v>
      </c>
      <c r="BK68">
        <v>390</v>
      </c>
      <c r="BL68">
        <v>927</v>
      </c>
      <c r="BM68">
        <v>1030.5</v>
      </c>
      <c r="BN68">
        <v>1021.5</v>
      </c>
      <c r="BO68">
        <v>657</v>
      </c>
      <c r="BP68">
        <v>273</v>
      </c>
      <c r="BQ68">
        <v>271.5</v>
      </c>
      <c r="BR68">
        <v>139.5</v>
      </c>
      <c r="BS68">
        <v>49.5</v>
      </c>
      <c r="BT68">
        <v>6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31828.5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6</v>
      </c>
      <c r="AD69">
        <v>51</v>
      </c>
      <c r="AE69">
        <v>115.5</v>
      </c>
      <c r="AF69">
        <v>226.5</v>
      </c>
      <c r="AG69">
        <v>403.5</v>
      </c>
      <c r="AH69">
        <v>388.5</v>
      </c>
      <c r="AI69">
        <v>369</v>
      </c>
      <c r="AJ69">
        <v>409.5</v>
      </c>
      <c r="AK69">
        <v>571.5</v>
      </c>
      <c r="AL69">
        <v>748.5</v>
      </c>
      <c r="AM69">
        <v>507</v>
      </c>
      <c r="AN69">
        <v>607.5</v>
      </c>
      <c r="AO69">
        <v>678</v>
      </c>
      <c r="AP69">
        <v>813</v>
      </c>
      <c r="AQ69">
        <v>1008</v>
      </c>
      <c r="AR69">
        <v>772.5</v>
      </c>
      <c r="AS69">
        <v>655.5</v>
      </c>
      <c r="AT69">
        <v>660</v>
      </c>
      <c r="AU69">
        <v>756</v>
      </c>
      <c r="AV69">
        <v>1122</v>
      </c>
      <c r="AW69">
        <v>1105.5</v>
      </c>
      <c r="AX69">
        <v>1107</v>
      </c>
      <c r="AY69">
        <v>1291.5</v>
      </c>
      <c r="AZ69">
        <v>1291.5</v>
      </c>
      <c r="BA69">
        <v>1561.5</v>
      </c>
      <c r="BB69">
        <v>1603.5</v>
      </c>
      <c r="BC69">
        <v>1212</v>
      </c>
      <c r="BD69">
        <v>1411.5</v>
      </c>
      <c r="BE69">
        <v>1269</v>
      </c>
      <c r="BF69">
        <v>1165.5</v>
      </c>
      <c r="BG69">
        <v>1297.5</v>
      </c>
      <c r="BH69">
        <v>897</v>
      </c>
      <c r="BI69">
        <v>1177.5</v>
      </c>
      <c r="BJ69">
        <v>913.5</v>
      </c>
      <c r="BK69">
        <v>759</v>
      </c>
      <c r="BL69">
        <v>969</v>
      </c>
      <c r="BM69">
        <v>754.5</v>
      </c>
      <c r="BN69">
        <v>525</v>
      </c>
      <c r="BO69">
        <v>424.5</v>
      </c>
      <c r="BP69">
        <v>318</v>
      </c>
      <c r="BQ69">
        <v>237</v>
      </c>
      <c r="BR69">
        <v>166.5</v>
      </c>
      <c r="BS69">
        <v>54</v>
      </c>
      <c r="BT69">
        <v>7.5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32388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4.5</v>
      </c>
      <c r="AF70">
        <v>27</v>
      </c>
      <c r="AG70">
        <v>54</v>
      </c>
      <c r="AH70">
        <v>67.5</v>
      </c>
      <c r="AI70">
        <v>94.5</v>
      </c>
      <c r="AJ70">
        <v>199.5</v>
      </c>
      <c r="AK70">
        <v>255</v>
      </c>
      <c r="AL70">
        <v>211.5</v>
      </c>
      <c r="AM70">
        <v>163.5</v>
      </c>
      <c r="AN70">
        <v>117</v>
      </c>
      <c r="AO70">
        <v>84</v>
      </c>
      <c r="AP70">
        <v>82.5</v>
      </c>
      <c r="AQ70">
        <v>187.5</v>
      </c>
      <c r="AR70">
        <v>280.5</v>
      </c>
      <c r="AS70">
        <v>268.5</v>
      </c>
      <c r="AT70">
        <v>319.5</v>
      </c>
      <c r="AU70">
        <v>444</v>
      </c>
      <c r="AV70">
        <v>1086</v>
      </c>
      <c r="AW70">
        <v>1027.5</v>
      </c>
      <c r="AX70">
        <v>1528.5</v>
      </c>
      <c r="AY70">
        <v>1471.5</v>
      </c>
      <c r="AZ70">
        <v>1224</v>
      </c>
      <c r="BA70">
        <v>1606.5</v>
      </c>
      <c r="BB70">
        <v>1351.5</v>
      </c>
      <c r="BC70">
        <v>1312.5</v>
      </c>
      <c r="BD70">
        <v>1557</v>
      </c>
      <c r="BE70">
        <v>762</v>
      </c>
      <c r="BF70">
        <v>112.5</v>
      </c>
      <c r="BG70">
        <v>1089</v>
      </c>
      <c r="BH70">
        <v>1327.5</v>
      </c>
      <c r="BI70">
        <v>643.5</v>
      </c>
      <c r="BJ70">
        <v>1038</v>
      </c>
      <c r="BK70">
        <v>471</v>
      </c>
      <c r="BL70">
        <v>511.5</v>
      </c>
      <c r="BM70">
        <v>390</v>
      </c>
      <c r="BN70">
        <v>250.5</v>
      </c>
      <c r="BO70">
        <v>126</v>
      </c>
      <c r="BP70">
        <v>79.5</v>
      </c>
      <c r="BQ70">
        <v>75</v>
      </c>
      <c r="BR70">
        <v>49.5</v>
      </c>
      <c r="BS70">
        <v>30</v>
      </c>
      <c r="BT70">
        <v>9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21990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3</v>
      </c>
      <c r="AE71">
        <v>24</v>
      </c>
      <c r="AF71">
        <v>30</v>
      </c>
      <c r="AG71">
        <v>24</v>
      </c>
      <c r="AH71">
        <v>34.5</v>
      </c>
      <c r="AI71">
        <v>0</v>
      </c>
      <c r="AJ71">
        <v>76.5</v>
      </c>
      <c r="AK71">
        <v>145.5</v>
      </c>
      <c r="AL71">
        <v>177</v>
      </c>
      <c r="AM71">
        <v>426</v>
      </c>
      <c r="AN71">
        <v>352.5</v>
      </c>
      <c r="AO71">
        <v>342</v>
      </c>
      <c r="AP71">
        <v>357</v>
      </c>
      <c r="AQ71">
        <v>373.5</v>
      </c>
      <c r="AR71">
        <v>666</v>
      </c>
      <c r="AS71">
        <v>907.5</v>
      </c>
      <c r="AT71">
        <v>675</v>
      </c>
      <c r="AU71">
        <v>1009.5</v>
      </c>
      <c r="AV71">
        <v>1122</v>
      </c>
      <c r="AW71">
        <v>1381.5</v>
      </c>
      <c r="AX71">
        <v>1408.5</v>
      </c>
      <c r="AY71">
        <v>1638</v>
      </c>
      <c r="AZ71">
        <v>979.5</v>
      </c>
      <c r="BA71">
        <v>814.5</v>
      </c>
      <c r="BB71">
        <v>832.5</v>
      </c>
      <c r="BC71">
        <v>787.5</v>
      </c>
      <c r="BD71">
        <v>814.5</v>
      </c>
      <c r="BE71">
        <v>688.5</v>
      </c>
      <c r="BF71">
        <v>696</v>
      </c>
      <c r="BG71">
        <v>1135.5</v>
      </c>
      <c r="BH71">
        <v>1188</v>
      </c>
      <c r="BI71">
        <v>1218</v>
      </c>
      <c r="BJ71">
        <v>1347</v>
      </c>
      <c r="BK71">
        <v>1258.5</v>
      </c>
      <c r="BL71">
        <v>1089</v>
      </c>
      <c r="BM71">
        <v>1038</v>
      </c>
      <c r="BN71">
        <v>904.5</v>
      </c>
      <c r="BO71">
        <v>756</v>
      </c>
      <c r="BP71">
        <v>508.5</v>
      </c>
      <c r="BQ71">
        <v>286.5</v>
      </c>
      <c r="BR71">
        <v>142.5</v>
      </c>
      <c r="BS71">
        <v>66</v>
      </c>
      <c r="BT71">
        <v>10.5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27735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27</v>
      </c>
      <c r="AE72">
        <v>82.5</v>
      </c>
      <c r="AF72">
        <v>123</v>
      </c>
      <c r="AG72">
        <v>210</v>
      </c>
      <c r="AH72">
        <v>243</v>
      </c>
      <c r="AI72">
        <v>129</v>
      </c>
      <c r="AJ72">
        <v>229.5</v>
      </c>
      <c r="AK72">
        <v>418.5</v>
      </c>
      <c r="AL72">
        <v>888</v>
      </c>
      <c r="AM72">
        <v>537</v>
      </c>
      <c r="AN72">
        <v>232.5</v>
      </c>
      <c r="AO72">
        <v>381</v>
      </c>
      <c r="AP72">
        <v>1081.5</v>
      </c>
      <c r="AQ72">
        <v>1065</v>
      </c>
      <c r="AR72">
        <v>645</v>
      </c>
      <c r="AS72">
        <v>508.5</v>
      </c>
      <c r="AT72">
        <v>985.5</v>
      </c>
      <c r="AU72">
        <v>1383</v>
      </c>
      <c r="AV72">
        <v>1236</v>
      </c>
      <c r="AW72">
        <v>1056</v>
      </c>
      <c r="AX72">
        <v>885</v>
      </c>
      <c r="AY72">
        <v>349.5</v>
      </c>
      <c r="AZ72">
        <v>168</v>
      </c>
      <c r="BA72">
        <v>1063.5</v>
      </c>
      <c r="BB72">
        <v>1321.5</v>
      </c>
      <c r="BC72">
        <v>1306.5</v>
      </c>
      <c r="BD72">
        <v>1494</v>
      </c>
      <c r="BE72">
        <v>1378.5</v>
      </c>
      <c r="BF72">
        <v>724.5</v>
      </c>
      <c r="BG72">
        <v>804</v>
      </c>
      <c r="BH72">
        <v>822</v>
      </c>
      <c r="BI72">
        <v>673.5</v>
      </c>
      <c r="BJ72">
        <v>900</v>
      </c>
      <c r="BK72">
        <v>799.5</v>
      </c>
      <c r="BL72">
        <v>564</v>
      </c>
      <c r="BM72">
        <v>474</v>
      </c>
      <c r="BN72">
        <v>375</v>
      </c>
      <c r="BO72">
        <v>372</v>
      </c>
      <c r="BP72">
        <v>336</v>
      </c>
      <c r="BQ72">
        <v>189</v>
      </c>
      <c r="BR72">
        <v>94.5</v>
      </c>
      <c r="BS72">
        <v>27</v>
      </c>
      <c r="BT72">
        <v>1.5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26584.5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3</v>
      </c>
      <c r="AD73">
        <v>28.5</v>
      </c>
      <c r="AE73">
        <v>54</v>
      </c>
      <c r="AF73">
        <v>150</v>
      </c>
      <c r="AG73">
        <v>346.5</v>
      </c>
      <c r="AH73">
        <v>586.5</v>
      </c>
      <c r="AI73">
        <v>787.5</v>
      </c>
      <c r="AJ73">
        <v>721.5</v>
      </c>
      <c r="AK73">
        <v>751.5</v>
      </c>
      <c r="AL73">
        <v>841.5</v>
      </c>
      <c r="AM73">
        <v>879</v>
      </c>
      <c r="AN73">
        <v>952.5</v>
      </c>
      <c r="AO73">
        <v>1311</v>
      </c>
      <c r="AP73">
        <v>1503</v>
      </c>
      <c r="AQ73">
        <v>1506</v>
      </c>
      <c r="AR73">
        <v>1558.5</v>
      </c>
      <c r="AS73">
        <v>1569</v>
      </c>
      <c r="AT73">
        <v>1543.5</v>
      </c>
      <c r="AU73">
        <v>1551</v>
      </c>
      <c r="AV73">
        <v>1566</v>
      </c>
      <c r="AW73">
        <v>1572</v>
      </c>
      <c r="AX73">
        <v>1557</v>
      </c>
      <c r="AY73">
        <v>1578</v>
      </c>
      <c r="AZ73">
        <v>1591.5</v>
      </c>
      <c r="BA73">
        <v>1585.5</v>
      </c>
      <c r="BB73">
        <v>1527</v>
      </c>
      <c r="BC73">
        <v>1621.5</v>
      </c>
      <c r="BD73">
        <v>1579.5</v>
      </c>
      <c r="BE73">
        <v>1648.5</v>
      </c>
      <c r="BF73">
        <v>1234.5</v>
      </c>
      <c r="BG73">
        <v>1045.5</v>
      </c>
      <c r="BH73">
        <v>802.5</v>
      </c>
      <c r="BI73">
        <v>816</v>
      </c>
      <c r="BJ73">
        <v>777</v>
      </c>
      <c r="BK73">
        <v>805.5</v>
      </c>
      <c r="BL73">
        <v>906</v>
      </c>
      <c r="BM73">
        <v>652.5</v>
      </c>
      <c r="BN73">
        <v>667.5</v>
      </c>
      <c r="BO73">
        <v>565.5</v>
      </c>
      <c r="BP73">
        <v>414</v>
      </c>
      <c r="BQ73">
        <v>259.5</v>
      </c>
      <c r="BR73">
        <v>123</v>
      </c>
      <c r="BS73">
        <v>48</v>
      </c>
      <c r="BT73">
        <v>6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41593.5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19.5</v>
      </c>
      <c r="AD74">
        <v>115.5</v>
      </c>
      <c r="AE74">
        <v>199.5</v>
      </c>
      <c r="AF74">
        <v>450</v>
      </c>
      <c r="AG74">
        <v>717</v>
      </c>
      <c r="AH74">
        <v>501</v>
      </c>
      <c r="AI74">
        <v>579</v>
      </c>
      <c r="AJ74">
        <v>738</v>
      </c>
      <c r="AK74">
        <v>861</v>
      </c>
      <c r="AL74">
        <v>1233</v>
      </c>
      <c r="AM74">
        <v>1335</v>
      </c>
      <c r="AN74">
        <v>1506</v>
      </c>
      <c r="AO74">
        <v>1645.5</v>
      </c>
      <c r="AP74">
        <v>1516.5</v>
      </c>
      <c r="AQ74">
        <v>1606.5</v>
      </c>
      <c r="AR74">
        <v>1620</v>
      </c>
      <c r="AS74">
        <v>1450.5</v>
      </c>
      <c r="AT74">
        <v>1545</v>
      </c>
      <c r="AU74">
        <v>1296</v>
      </c>
      <c r="AV74">
        <v>1293</v>
      </c>
      <c r="AW74">
        <v>1449</v>
      </c>
      <c r="AX74">
        <v>1189.5</v>
      </c>
      <c r="AY74">
        <v>1284</v>
      </c>
      <c r="AZ74">
        <v>1581</v>
      </c>
      <c r="BA74">
        <v>1762.5</v>
      </c>
      <c r="BB74">
        <v>1770</v>
      </c>
      <c r="BC74">
        <v>1663.5</v>
      </c>
      <c r="BD74">
        <v>1509</v>
      </c>
      <c r="BE74">
        <v>1689</v>
      </c>
      <c r="BF74">
        <v>1725</v>
      </c>
      <c r="BG74">
        <v>1660.5</v>
      </c>
      <c r="BH74">
        <v>1560</v>
      </c>
      <c r="BI74">
        <v>1422</v>
      </c>
      <c r="BJ74">
        <v>1612.5</v>
      </c>
      <c r="BK74">
        <v>1255.5</v>
      </c>
      <c r="BL74">
        <v>1365</v>
      </c>
      <c r="BM74">
        <v>495</v>
      </c>
      <c r="BN74">
        <v>942</v>
      </c>
      <c r="BO74">
        <v>165</v>
      </c>
      <c r="BP74">
        <v>487.5</v>
      </c>
      <c r="BQ74">
        <v>198</v>
      </c>
      <c r="BR74">
        <v>121.5</v>
      </c>
      <c r="BS74">
        <v>55.5</v>
      </c>
      <c r="BT74">
        <v>13.5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47203.5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10.5</v>
      </c>
      <c r="AD75">
        <v>49.5</v>
      </c>
      <c r="AE75">
        <v>133.5</v>
      </c>
      <c r="AF75">
        <v>286.5</v>
      </c>
      <c r="AG75">
        <v>585</v>
      </c>
      <c r="AH75">
        <v>949.5</v>
      </c>
      <c r="AI75">
        <v>1138.5</v>
      </c>
      <c r="AJ75">
        <v>1281</v>
      </c>
      <c r="AK75">
        <v>1378.5</v>
      </c>
      <c r="AL75">
        <v>1446</v>
      </c>
      <c r="AM75">
        <v>1510.5</v>
      </c>
      <c r="AN75">
        <v>1423.5</v>
      </c>
      <c r="AO75">
        <v>1621.5</v>
      </c>
      <c r="AP75">
        <v>1651.5</v>
      </c>
      <c r="AQ75">
        <v>1665</v>
      </c>
      <c r="AR75">
        <v>1678.5</v>
      </c>
      <c r="AS75">
        <v>1666.5</v>
      </c>
      <c r="AT75">
        <v>1653</v>
      </c>
      <c r="AU75">
        <v>1666.5</v>
      </c>
      <c r="AV75">
        <v>1668</v>
      </c>
      <c r="AW75">
        <v>1660.5</v>
      </c>
      <c r="AX75">
        <v>1675.5</v>
      </c>
      <c r="AY75">
        <v>1629</v>
      </c>
      <c r="AZ75">
        <v>1632</v>
      </c>
      <c r="BA75">
        <v>1644</v>
      </c>
      <c r="BB75">
        <v>1641</v>
      </c>
      <c r="BC75">
        <v>1620</v>
      </c>
      <c r="BD75">
        <v>1615.5</v>
      </c>
      <c r="BE75">
        <v>1593</v>
      </c>
      <c r="BF75">
        <v>1473</v>
      </c>
      <c r="BG75">
        <v>1042.5</v>
      </c>
      <c r="BH75">
        <v>1047</v>
      </c>
      <c r="BI75">
        <v>1326</v>
      </c>
      <c r="BJ75">
        <v>1185</v>
      </c>
      <c r="BK75">
        <v>1420.5</v>
      </c>
      <c r="BL75">
        <v>502.5</v>
      </c>
      <c r="BM75">
        <v>876</v>
      </c>
      <c r="BN75">
        <v>1098</v>
      </c>
      <c r="BO75">
        <v>582</v>
      </c>
      <c r="BP75">
        <v>631.5</v>
      </c>
      <c r="BQ75">
        <v>304.5</v>
      </c>
      <c r="BR75">
        <v>159</v>
      </c>
      <c r="BS75">
        <v>64.5</v>
      </c>
      <c r="BT75">
        <v>16.5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49902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7.5</v>
      </c>
      <c r="AD76">
        <v>58.5</v>
      </c>
      <c r="AE76">
        <v>121.5</v>
      </c>
      <c r="AF76">
        <v>241.5</v>
      </c>
      <c r="AG76">
        <v>426</v>
      </c>
      <c r="AH76">
        <v>738</v>
      </c>
      <c r="AI76">
        <v>892.5</v>
      </c>
      <c r="AJ76">
        <v>1030.5</v>
      </c>
      <c r="AK76">
        <v>1146</v>
      </c>
      <c r="AL76">
        <v>1273.5</v>
      </c>
      <c r="AM76">
        <v>1365</v>
      </c>
      <c r="AN76">
        <v>1414.5</v>
      </c>
      <c r="AO76">
        <v>1489.5</v>
      </c>
      <c r="AP76">
        <v>1536</v>
      </c>
      <c r="AQ76">
        <v>1528.5</v>
      </c>
      <c r="AR76">
        <v>1432.5</v>
      </c>
      <c r="AS76">
        <v>1420.5</v>
      </c>
      <c r="AT76">
        <v>1533</v>
      </c>
      <c r="AU76">
        <v>1650</v>
      </c>
      <c r="AV76">
        <v>1584</v>
      </c>
      <c r="AW76">
        <v>1486.5</v>
      </c>
      <c r="AX76">
        <v>1483.5</v>
      </c>
      <c r="AY76">
        <v>1485</v>
      </c>
      <c r="AZ76">
        <v>1489.5</v>
      </c>
      <c r="BA76">
        <v>1611</v>
      </c>
      <c r="BB76">
        <v>1626</v>
      </c>
      <c r="BC76">
        <v>1599</v>
      </c>
      <c r="BD76">
        <v>1575</v>
      </c>
      <c r="BE76">
        <v>1584</v>
      </c>
      <c r="BF76">
        <v>1425</v>
      </c>
      <c r="BG76">
        <v>474</v>
      </c>
      <c r="BH76">
        <v>1342.5</v>
      </c>
      <c r="BI76">
        <v>1402.5</v>
      </c>
      <c r="BJ76">
        <v>1033.5</v>
      </c>
      <c r="BK76">
        <v>0</v>
      </c>
      <c r="BL76">
        <v>1083</v>
      </c>
      <c r="BM76">
        <v>915</v>
      </c>
      <c r="BN76">
        <v>873</v>
      </c>
      <c r="BO76">
        <v>754.5</v>
      </c>
      <c r="BP76">
        <v>547.5</v>
      </c>
      <c r="BQ76">
        <v>316.5</v>
      </c>
      <c r="BR76">
        <v>148.5</v>
      </c>
      <c r="BS76">
        <v>52.5</v>
      </c>
      <c r="BT76">
        <v>10.5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45207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22.5</v>
      </c>
      <c r="AE77">
        <v>82.5</v>
      </c>
      <c r="AF77">
        <v>174</v>
      </c>
      <c r="AG77">
        <v>351</v>
      </c>
      <c r="AH77">
        <v>759</v>
      </c>
      <c r="AI77">
        <v>987</v>
      </c>
      <c r="AJ77">
        <v>1153.5</v>
      </c>
      <c r="AK77">
        <v>1291.5</v>
      </c>
      <c r="AL77">
        <v>1372.5</v>
      </c>
      <c r="AM77">
        <v>1477.5</v>
      </c>
      <c r="AN77">
        <v>1519.5</v>
      </c>
      <c r="AO77">
        <v>1581</v>
      </c>
      <c r="AP77">
        <v>1596</v>
      </c>
      <c r="AQ77">
        <v>1611</v>
      </c>
      <c r="AR77">
        <v>1639.5</v>
      </c>
      <c r="AS77">
        <v>1651.5</v>
      </c>
      <c r="AT77">
        <v>1645.5</v>
      </c>
      <c r="AU77">
        <v>1654.5</v>
      </c>
      <c r="AV77">
        <v>1657.5</v>
      </c>
      <c r="AW77">
        <v>1654.5</v>
      </c>
      <c r="AX77">
        <v>1647</v>
      </c>
      <c r="AY77">
        <v>1648.5</v>
      </c>
      <c r="AZ77">
        <v>1650</v>
      </c>
      <c r="BA77">
        <v>1650</v>
      </c>
      <c r="BB77">
        <v>1623</v>
      </c>
      <c r="BC77">
        <v>1614</v>
      </c>
      <c r="BD77">
        <v>1641</v>
      </c>
      <c r="BE77">
        <v>1620</v>
      </c>
      <c r="BF77">
        <v>1609.5</v>
      </c>
      <c r="BG77">
        <v>1563</v>
      </c>
      <c r="BH77">
        <v>1509</v>
      </c>
      <c r="BI77">
        <v>1468.5</v>
      </c>
      <c r="BJ77">
        <v>1392</v>
      </c>
      <c r="BK77">
        <v>1285.5</v>
      </c>
      <c r="BL77">
        <v>1182</v>
      </c>
      <c r="BM77">
        <v>1077</v>
      </c>
      <c r="BN77">
        <v>937.5</v>
      </c>
      <c r="BO77">
        <v>795</v>
      </c>
      <c r="BP77">
        <v>462</v>
      </c>
      <c r="BQ77">
        <v>258</v>
      </c>
      <c r="BR77">
        <v>156</v>
      </c>
      <c r="BS77">
        <v>67.5</v>
      </c>
      <c r="BT77">
        <v>15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50752.5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3</v>
      </c>
      <c r="AD78">
        <v>55.5</v>
      </c>
      <c r="AE78">
        <v>156</v>
      </c>
      <c r="AF78">
        <v>325.5</v>
      </c>
      <c r="AG78">
        <v>597</v>
      </c>
      <c r="AH78">
        <v>885</v>
      </c>
      <c r="AI78">
        <v>1102.5</v>
      </c>
      <c r="AJ78">
        <v>142.5</v>
      </c>
      <c r="AK78">
        <v>1113</v>
      </c>
      <c r="AL78">
        <v>1473</v>
      </c>
      <c r="AM78">
        <v>1569</v>
      </c>
      <c r="AN78">
        <v>1626</v>
      </c>
      <c r="AO78">
        <v>1665</v>
      </c>
      <c r="AP78">
        <v>1702.5</v>
      </c>
      <c r="AQ78">
        <v>1732.5</v>
      </c>
      <c r="AR78">
        <v>1716</v>
      </c>
      <c r="AS78">
        <v>1701</v>
      </c>
      <c r="AT78">
        <v>1603.5</v>
      </c>
      <c r="AU78">
        <v>619.5</v>
      </c>
      <c r="AV78">
        <v>1683</v>
      </c>
      <c r="AW78">
        <v>1719</v>
      </c>
      <c r="AX78">
        <v>1656</v>
      </c>
      <c r="AY78">
        <v>1627.5</v>
      </c>
      <c r="AZ78">
        <v>1720.5</v>
      </c>
      <c r="BA78">
        <v>1488</v>
      </c>
      <c r="BB78">
        <v>1692</v>
      </c>
      <c r="BC78">
        <v>1693.5</v>
      </c>
      <c r="BD78">
        <v>1680</v>
      </c>
      <c r="BE78">
        <v>1690.5</v>
      </c>
      <c r="BF78">
        <v>1677</v>
      </c>
      <c r="BG78">
        <v>1659</v>
      </c>
      <c r="BH78">
        <v>1653</v>
      </c>
      <c r="BI78">
        <v>1435.5</v>
      </c>
      <c r="BJ78">
        <v>1554</v>
      </c>
      <c r="BK78">
        <v>1485</v>
      </c>
      <c r="BL78">
        <v>1341</v>
      </c>
      <c r="BM78">
        <v>1227</v>
      </c>
      <c r="BN78">
        <v>1138.5</v>
      </c>
      <c r="BO78">
        <v>976.5</v>
      </c>
      <c r="BP78">
        <v>696</v>
      </c>
      <c r="BQ78">
        <v>420</v>
      </c>
      <c r="BR78">
        <v>204</v>
      </c>
      <c r="BS78">
        <v>81</v>
      </c>
      <c r="BT78">
        <v>19.5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52005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33</v>
      </c>
      <c r="AE79">
        <v>160.5</v>
      </c>
      <c r="AF79">
        <v>330</v>
      </c>
      <c r="AG79">
        <v>540</v>
      </c>
      <c r="AH79">
        <v>985.5</v>
      </c>
      <c r="AI79">
        <v>1248</v>
      </c>
      <c r="AJ79">
        <v>1360.5</v>
      </c>
      <c r="AK79">
        <v>1530</v>
      </c>
      <c r="AL79">
        <v>1612.5</v>
      </c>
      <c r="AM79">
        <v>1633.5</v>
      </c>
      <c r="AN79">
        <v>1743</v>
      </c>
      <c r="AO79">
        <v>1747.5</v>
      </c>
      <c r="AP79">
        <v>1749</v>
      </c>
      <c r="AQ79">
        <v>1791</v>
      </c>
      <c r="AR79">
        <v>1791</v>
      </c>
      <c r="AS79">
        <v>1791</v>
      </c>
      <c r="AT79">
        <v>1800</v>
      </c>
      <c r="AU79">
        <v>1801.5</v>
      </c>
      <c r="AV79">
        <v>1800</v>
      </c>
      <c r="AW79">
        <v>1780.5</v>
      </c>
      <c r="AX79">
        <v>1773</v>
      </c>
      <c r="AY79">
        <v>1779</v>
      </c>
      <c r="AZ79">
        <v>1833</v>
      </c>
      <c r="BA79">
        <v>1827</v>
      </c>
      <c r="BB79">
        <v>1819.5</v>
      </c>
      <c r="BC79">
        <v>1833</v>
      </c>
      <c r="BD79">
        <v>1851</v>
      </c>
      <c r="BE79">
        <v>1837.5</v>
      </c>
      <c r="BF79">
        <v>1680</v>
      </c>
      <c r="BG79">
        <v>1635</v>
      </c>
      <c r="BH79">
        <v>1558.5</v>
      </c>
      <c r="BI79">
        <v>1522.5</v>
      </c>
      <c r="BJ79">
        <v>1432.5</v>
      </c>
      <c r="BK79">
        <v>1575</v>
      </c>
      <c r="BL79">
        <v>1401</v>
      </c>
      <c r="BM79">
        <v>1383</v>
      </c>
      <c r="BN79">
        <v>1324.5</v>
      </c>
      <c r="BO79">
        <v>1116</v>
      </c>
      <c r="BP79">
        <v>645</v>
      </c>
      <c r="BQ79">
        <v>433.5</v>
      </c>
      <c r="BR79">
        <v>226.5</v>
      </c>
      <c r="BS79">
        <v>91.5</v>
      </c>
      <c r="BT79">
        <v>33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57838.5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31.5</v>
      </c>
      <c r="AE80">
        <v>70.5</v>
      </c>
      <c r="AF80">
        <v>313.5</v>
      </c>
      <c r="AG80">
        <v>417</v>
      </c>
      <c r="AH80">
        <v>778.5</v>
      </c>
      <c r="AI80">
        <v>1108.5</v>
      </c>
      <c r="AJ80">
        <v>1342.5</v>
      </c>
      <c r="AK80">
        <v>1285.5</v>
      </c>
      <c r="AL80">
        <v>1255.5</v>
      </c>
      <c r="AM80">
        <v>1740</v>
      </c>
      <c r="AN80">
        <v>1749</v>
      </c>
      <c r="AO80">
        <v>1848</v>
      </c>
      <c r="AP80">
        <v>1678.5</v>
      </c>
      <c r="AQ80">
        <v>1780.5</v>
      </c>
      <c r="AR80">
        <v>1825.5</v>
      </c>
      <c r="AS80">
        <v>1849.5</v>
      </c>
      <c r="AT80">
        <v>1821</v>
      </c>
      <c r="AU80">
        <v>1720.5</v>
      </c>
      <c r="AV80">
        <v>1822.5</v>
      </c>
      <c r="AW80">
        <v>1795.5</v>
      </c>
      <c r="AX80">
        <v>1771.5</v>
      </c>
      <c r="AY80">
        <v>1686</v>
      </c>
      <c r="AZ80">
        <v>1504.5</v>
      </c>
      <c r="BA80">
        <v>1536</v>
      </c>
      <c r="BB80">
        <v>1777.5</v>
      </c>
      <c r="BC80">
        <v>1549.5</v>
      </c>
      <c r="BD80">
        <v>1197</v>
      </c>
      <c r="BE80">
        <v>1887</v>
      </c>
      <c r="BF80">
        <v>1807.5</v>
      </c>
      <c r="BG80">
        <v>1749</v>
      </c>
      <c r="BH80">
        <v>1582.5</v>
      </c>
      <c r="BI80">
        <v>1684.5</v>
      </c>
      <c r="BJ80">
        <v>1723.5</v>
      </c>
      <c r="BK80">
        <v>1636.5</v>
      </c>
      <c r="BL80">
        <v>1510.5</v>
      </c>
      <c r="BM80">
        <v>1290</v>
      </c>
      <c r="BN80">
        <v>928.5</v>
      </c>
      <c r="BO80">
        <v>1123.5</v>
      </c>
      <c r="BP80">
        <v>876</v>
      </c>
      <c r="BQ80">
        <v>625.5</v>
      </c>
      <c r="BR80">
        <v>289.5</v>
      </c>
      <c r="BS80">
        <v>148.5</v>
      </c>
      <c r="BT80">
        <v>31.5</v>
      </c>
      <c r="BU80">
        <v>1.5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56151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10.5</v>
      </c>
      <c r="AE81">
        <v>157.5</v>
      </c>
      <c r="AF81">
        <v>330</v>
      </c>
      <c r="AG81">
        <v>541.5</v>
      </c>
      <c r="AH81">
        <v>801</v>
      </c>
      <c r="AI81">
        <v>1114.5</v>
      </c>
      <c r="AJ81">
        <v>1383</v>
      </c>
      <c r="AK81">
        <v>1488</v>
      </c>
      <c r="AL81">
        <v>1549.5</v>
      </c>
      <c r="AM81">
        <v>1641</v>
      </c>
      <c r="AN81">
        <v>1663.5</v>
      </c>
      <c r="AO81">
        <v>1683</v>
      </c>
      <c r="AP81">
        <v>1692</v>
      </c>
      <c r="AQ81">
        <v>1704</v>
      </c>
      <c r="AR81">
        <v>1722</v>
      </c>
      <c r="AS81">
        <v>1717.5</v>
      </c>
      <c r="AT81">
        <v>1726.5</v>
      </c>
      <c r="AU81">
        <v>1729.5</v>
      </c>
      <c r="AV81">
        <v>1710</v>
      </c>
      <c r="AW81">
        <v>1704</v>
      </c>
      <c r="AX81">
        <v>1720.5</v>
      </c>
      <c r="AY81">
        <v>1714.5</v>
      </c>
      <c r="AZ81">
        <v>1681.5</v>
      </c>
      <c r="BA81">
        <v>1677</v>
      </c>
      <c r="BB81">
        <v>1714.5</v>
      </c>
      <c r="BC81">
        <v>1689</v>
      </c>
      <c r="BD81">
        <v>1680</v>
      </c>
      <c r="BE81">
        <v>1692</v>
      </c>
      <c r="BF81">
        <v>1678.5</v>
      </c>
      <c r="BG81">
        <v>1672.5</v>
      </c>
      <c r="BH81">
        <v>1668</v>
      </c>
      <c r="BI81">
        <v>1605</v>
      </c>
      <c r="BJ81">
        <v>1578</v>
      </c>
      <c r="BK81">
        <v>1530</v>
      </c>
      <c r="BL81">
        <v>1423.5</v>
      </c>
      <c r="BM81">
        <v>1351.5</v>
      </c>
      <c r="BN81">
        <v>1183.5</v>
      </c>
      <c r="BO81">
        <v>954</v>
      </c>
      <c r="BP81">
        <v>582</v>
      </c>
      <c r="BQ81">
        <v>331.5</v>
      </c>
      <c r="BR81">
        <v>139.5</v>
      </c>
      <c r="BS81">
        <v>55.5</v>
      </c>
      <c r="BT81">
        <v>22.5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55413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31.5</v>
      </c>
      <c r="AE82">
        <v>115.5</v>
      </c>
      <c r="AF82">
        <v>297</v>
      </c>
      <c r="AG82">
        <v>549</v>
      </c>
      <c r="AH82">
        <v>909</v>
      </c>
      <c r="AI82">
        <v>1119</v>
      </c>
      <c r="AJ82">
        <v>1258.5</v>
      </c>
      <c r="AK82">
        <v>1374</v>
      </c>
      <c r="AL82">
        <v>1359</v>
      </c>
      <c r="AM82">
        <v>1549.5</v>
      </c>
      <c r="AN82">
        <v>1563</v>
      </c>
      <c r="AO82">
        <v>1569</v>
      </c>
      <c r="AP82">
        <v>1582.5</v>
      </c>
      <c r="AQ82">
        <v>1584</v>
      </c>
      <c r="AR82">
        <v>1641</v>
      </c>
      <c r="AS82">
        <v>1486.5</v>
      </c>
      <c r="AT82">
        <v>1578</v>
      </c>
      <c r="AU82">
        <v>1552.5</v>
      </c>
      <c r="AV82">
        <v>1564.5</v>
      </c>
      <c r="AW82">
        <v>1446</v>
      </c>
      <c r="AX82">
        <v>1609.5</v>
      </c>
      <c r="AY82">
        <v>1588.5</v>
      </c>
      <c r="AZ82">
        <v>1572</v>
      </c>
      <c r="BA82">
        <v>1548</v>
      </c>
      <c r="BB82">
        <v>1422</v>
      </c>
      <c r="BC82">
        <v>1660.5</v>
      </c>
      <c r="BD82">
        <v>1687.5</v>
      </c>
      <c r="BE82">
        <v>1689</v>
      </c>
      <c r="BF82">
        <v>1627.5</v>
      </c>
      <c r="BG82">
        <v>1464</v>
      </c>
      <c r="BH82">
        <v>813</v>
      </c>
      <c r="BI82">
        <v>681</v>
      </c>
      <c r="BJ82">
        <v>1467</v>
      </c>
      <c r="BK82">
        <v>693</v>
      </c>
      <c r="BL82">
        <v>514.5</v>
      </c>
      <c r="BM82">
        <v>378</v>
      </c>
      <c r="BN82">
        <v>334.5</v>
      </c>
      <c r="BO82">
        <v>223.5</v>
      </c>
      <c r="BP82">
        <v>193.5</v>
      </c>
      <c r="BQ82">
        <v>168</v>
      </c>
      <c r="BR82">
        <v>108</v>
      </c>
      <c r="BS82">
        <v>63</v>
      </c>
      <c r="BT82">
        <v>10.5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45645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9</v>
      </c>
      <c r="AE83">
        <v>42</v>
      </c>
      <c r="AF83">
        <v>127.5</v>
      </c>
      <c r="AG83">
        <v>160.5</v>
      </c>
      <c r="AH83">
        <v>199.5</v>
      </c>
      <c r="AI83">
        <v>199.5</v>
      </c>
      <c r="AJ83">
        <v>259.5</v>
      </c>
      <c r="AK83">
        <v>343.5</v>
      </c>
      <c r="AL83">
        <v>447</v>
      </c>
      <c r="AM83">
        <v>844.5</v>
      </c>
      <c r="AN83">
        <v>703.5</v>
      </c>
      <c r="AO83">
        <v>765</v>
      </c>
      <c r="AP83">
        <v>628.5</v>
      </c>
      <c r="AQ83">
        <v>1009.5</v>
      </c>
      <c r="AR83">
        <v>1167</v>
      </c>
      <c r="AS83">
        <v>1249.5</v>
      </c>
      <c r="AT83">
        <v>1374</v>
      </c>
      <c r="AU83">
        <v>1554</v>
      </c>
      <c r="AV83">
        <v>1531.5</v>
      </c>
      <c r="AW83">
        <v>1035</v>
      </c>
      <c r="AX83">
        <v>1336.5</v>
      </c>
      <c r="AY83">
        <v>1032</v>
      </c>
      <c r="AZ83">
        <v>1254</v>
      </c>
      <c r="BA83">
        <v>988.5</v>
      </c>
      <c r="BB83">
        <v>904.5</v>
      </c>
      <c r="BC83">
        <v>1035</v>
      </c>
      <c r="BD83">
        <v>1101</v>
      </c>
      <c r="BE83">
        <v>1057.5</v>
      </c>
      <c r="BF83">
        <v>1054.5</v>
      </c>
      <c r="BG83">
        <v>811.5</v>
      </c>
      <c r="BH83">
        <v>712.5</v>
      </c>
      <c r="BI83">
        <v>705</v>
      </c>
      <c r="BJ83">
        <v>508.5</v>
      </c>
      <c r="BK83">
        <v>460.5</v>
      </c>
      <c r="BL83">
        <v>543</v>
      </c>
      <c r="BM83">
        <v>420</v>
      </c>
      <c r="BN83">
        <v>364.5</v>
      </c>
      <c r="BO83">
        <v>211.5</v>
      </c>
      <c r="BP83">
        <v>184.5</v>
      </c>
      <c r="BQ83">
        <v>136.5</v>
      </c>
      <c r="BR83">
        <v>66</v>
      </c>
      <c r="BS83">
        <v>37.5</v>
      </c>
      <c r="BT83">
        <v>12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28587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22.5</v>
      </c>
      <c r="AE84">
        <v>75</v>
      </c>
      <c r="AF84">
        <v>96</v>
      </c>
      <c r="AG84">
        <v>111</v>
      </c>
      <c r="AH84">
        <v>177</v>
      </c>
      <c r="AI84">
        <v>135</v>
      </c>
      <c r="AJ84">
        <v>189</v>
      </c>
      <c r="AK84">
        <v>234</v>
      </c>
      <c r="AL84">
        <v>328.5</v>
      </c>
      <c r="AM84">
        <v>367.5</v>
      </c>
      <c r="AN84">
        <v>633</v>
      </c>
      <c r="AO84">
        <v>852</v>
      </c>
      <c r="AP84">
        <v>1176</v>
      </c>
      <c r="AQ84">
        <v>1582.5</v>
      </c>
      <c r="AR84">
        <v>1374</v>
      </c>
      <c r="AS84">
        <v>1524</v>
      </c>
      <c r="AT84">
        <v>1503</v>
      </c>
      <c r="AU84">
        <v>1732.5</v>
      </c>
      <c r="AV84">
        <v>1287</v>
      </c>
      <c r="AW84">
        <v>1207.5</v>
      </c>
      <c r="AX84">
        <v>1054.5</v>
      </c>
      <c r="AY84">
        <v>1017</v>
      </c>
      <c r="AZ84">
        <v>1227</v>
      </c>
      <c r="BA84">
        <v>1570.5</v>
      </c>
      <c r="BB84">
        <v>1059</v>
      </c>
      <c r="BC84">
        <v>936</v>
      </c>
      <c r="BD84">
        <v>1518</v>
      </c>
      <c r="BE84">
        <v>1279.5</v>
      </c>
      <c r="BF84">
        <v>1458</v>
      </c>
      <c r="BG84">
        <v>1612.5</v>
      </c>
      <c r="BH84">
        <v>1492.5</v>
      </c>
      <c r="BI84">
        <v>1369.5</v>
      </c>
      <c r="BJ84">
        <v>1294.5</v>
      </c>
      <c r="BK84">
        <v>1273.5</v>
      </c>
      <c r="BL84">
        <v>1125</v>
      </c>
      <c r="BM84">
        <v>883.5</v>
      </c>
      <c r="BN84">
        <v>769.5</v>
      </c>
      <c r="BO84">
        <v>586.5</v>
      </c>
      <c r="BP84">
        <v>363</v>
      </c>
      <c r="BQ84">
        <v>222</v>
      </c>
      <c r="BR84">
        <v>102</v>
      </c>
      <c r="BS84">
        <v>60</v>
      </c>
      <c r="BT84">
        <v>22.5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36903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25.5</v>
      </c>
      <c r="AE85">
        <v>111</v>
      </c>
      <c r="AF85">
        <v>216</v>
      </c>
      <c r="AG85">
        <v>360</v>
      </c>
      <c r="AH85">
        <v>417</v>
      </c>
      <c r="AI85">
        <v>603</v>
      </c>
      <c r="AJ85">
        <v>619.5</v>
      </c>
      <c r="AK85">
        <v>868.5</v>
      </c>
      <c r="AL85">
        <v>1051.5</v>
      </c>
      <c r="AM85">
        <v>456</v>
      </c>
      <c r="AN85">
        <v>1258.5</v>
      </c>
      <c r="AO85">
        <v>1327.5</v>
      </c>
      <c r="AP85">
        <v>1431</v>
      </c>
      <c r="AQ85">
        <v>1473</v>
      </c>
      <c r="AR85">
        <v>1407</v>
      </c>
      <c r="AS85">
        <v>1248</v>
      </c>
      <c r="AT85">
        <v>1437</v>
      </c>
      <c r="AU85">
        <v>1495.5</v>
      </c>
      <c r="AV85">
        <v>1465.5</v>
      </c>
      <c r="AW85">
        <v>1629</v>
      </c>
      <c r="AX85">
        <v>1669.5</v>
      </c>
      <c r="AY85">
        <v>1683</v>
      </c>
      <c r="AZ85">
        <v>1692</v>
      </c>
      <c r="BA85">
        <v>1677</v>
      </c>
      <c r="BB85">
        <v>1683</v>
      </c>
      <c r="BC85">
        <v>1687.5</v>
      </c>
      <c r="BD85">
        <v>1663.5</v>
      </c>
      <c r="BE85">
        <v>1633.5</v>
      </c>
      <c r="BF85">
        <v>1644</v>
      </c>
      <c r="BG85">
        <v>1564.5</v>
      </c>
      <c r="BH85">
        <v>1471.5</v>
      </c>
      <c r="BI85">
        <v>1339.5</v>
      </c>
      <c r="BJ85">
        <v>1227</v>
      </c>
      <c r="BK85">
        <v>1234.5</v>
      </c>
      <c r="BL85">
        <v>940.5</v>
      </c>
      <c r="BM85">
        <v>645</v>
      </c>
      <c r="BN85">
        <v>522</v>
      </c>
      <c r="BO85">
        <v>559.5</v>
      </c>
      <c r="BP85">
        <v>370.5</v>
      </c>
      <c r="BQ85">
        <v>196.5</v>
      </c>
      <c r="BR85">
        <v>85.5</v>
      </c>
      <c r="BS85">
        <v>36</v>
      </c>
      <c r="BT85">
        <v>10.5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44136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15</v>
      </c>
      <c r="AE86">
        <v>33</v>
      </c>
      <c r="AF86">
        <v>79.5</v>
      </c>
      <c r="AG86">
        <v>204</v>
      </c>
      <c r="AH86">
        <v>379.5</v>
      </c>
      <c r="AI86">
        <v>543</v>
      </c>
      <c r="AJ86">
        <v>723</v>
      </c>
      <c r="AK86">
        <v>735</v>
      </c>
      <c r="AL86">
        <v>798</v>
      </c>
      <c r="AM86">
        <v>1113</v>
      </c>
      <c r="AN86">
        <v>1375.5</v>
      </c>
      <c r="AO86">
        <v>1411.5</v>
      </c>
      <c r="AP86">
        <v>1554</v>
      </c>
      <c r="AQ86">
        <v>1626</v>
      </c>
      <c r="AR86">
        <v>1677</v>
      </c>
      <c r="AS86">
        <v>1693.5</v>
      </c>
      <c r="AT86">
        <v>1726.5</v>
      </c>
      <c r="AU86">
        <v>1729.5</v>
      </c>
      <c r="AV86">
        <v>1716</v>
      </c>
      <c r="AW86">
        <v>1729.5</v>
      </c>
      <c r="AX86">
        <v>1692</v>
      </c>
      <c r="AY86">
        <v>1705.5</v>
      </c>
      <c r="AZ86">
        <v>1696.5</v>
      </c>
      <c r="BA86">
        <v>1701</v>
      </c>
      <c r="BB86">
        <v>1714.5</v>
      </c>
      <c r="BC86">
        <v>1687.5</v>
      </c>
      <c r="BD86">
        <v>1734</v>
      </c>
      <c r="BE86">
        <v>1711.5</v>
      </c>
      <c r="BF86">
        <v>1677</v>
      </c>
      <c r="BG86">
        <v>1627.5</v>
      </c>
      <c r="BH86">
        <v>1546.5</v>
      </c>
      <c r="BI86">
        <v>1035</v>
      </c>
      <c r="BJ86">
        <v>1041</v>
      </c>
      <c r="BK86">
        <v>954</v>
      </c>
      <c r="BL86">
        <v>1231.5</v>
      </c>
      <c r="BM86">
        <v>1141.5</v>
      </c>
      <c r="BN86">
        <v>964.5</v>
      </c>
      <c r="BO86">
        <v>712.5</v>
      </c>
      <c r="BP86">
        <v>543</v>
      </c>
      <c r="BQ86">
        <v>334.5</v>
      </c>
      <c r="BR86">
        <v>183</v>
      </c>
      <c r="BS86">
        <v>82.5</v>
      </c>
      <c r="BT86">
        <v>22.5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47601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16.5</v>
      </c>
      <c r="AE87">
        <v>69</v>
      </c>
      <c r="AF87">
        <v>124.5</v>
      </c>
      <c r="AG87">
        <v>144</v>
      </c>
      <c r="AH87">
        <v>360</v>
      </c>
      <c r="AI87">
        <v>396</v>
      </c>
      <c r="AJ87">
        <v>708</v>
      </c>
      <c r="AK87">
        <v>1078.5</v>
      </c>
      <c r="AL87">
        <v>1500</v>
      </c>
      <c r="AM87">
        <v>1249.5</v>
      </c>
      <c r="AN87">
        <v>1743</v>
      </c>
      <c r="AO87">
        <v>1110</v>
      </c>
      <c r="AP87">
        <v>1126.5</v>
      </c>
      <c r="AQ87">
        <v>1264.5</v>
      </c>
      <c r="AR87">
        <v>1308</v>
      </c>
      <c r="AS87">
        <v>1378.5</v>
      </c>
      <c r="AT87">
        <v>1206</v>
      </c>
      <c r="AU87">
        <v>1632</v>
      </c>
      <c r="AV87">
        <v>1362</v>
      </c>
      <c r="AW87">
        <v>1263</v>
      </c>
      <c r="AX87">
        <v>1212</v>
      </c>
      <c r="AY87">
        <v>1119</v>
      </c>
      <c r="AZ87">
        <v>1096.5</v>
      </c>
      <c r="BA87">
        <v>1002</v>
      </c>
      <c r="BB87">
        <v>1134</v>
      </c>
      <c r="BC87">
        <v>1023</v>
      </c>
      <c r="BD87">
        <v>754.5</v>
      </c>
      <c r="BE87">
        <v>858</v>
      </c>
      <c r="BF87">
        <v>691.5</v>
      </c>
      <c r="BG87">
        <v>805.5</v>
      </c>
      <c r="BH87">
        <v>676.5</v>
      </c>
      <c r="BI87">
        <v>733.5</v>
      </c>
      <c r="BJ87">
        <v>774</v>
      </c>
      <c r="BK87">
        <v>547.5</v>
      </c>
      <c r="BL87">
        <v>382.5</v>
      </c>
      <c r="BM87">
        <v>328.5</v>
      </c>
      <c r="BN87">
        <v>288</v>
      </c>
      <c r="BO87">
        <v>213</v>
      </c>
      <c r="BP87">
        <v>148.5</v>
      </c>
      <c r="BQ87">
        <v>105</v>
      </c>
      <c r="BR87">
        <v>84</v>
      </c>
      <c r="BS87">
        <v>25.5</v>
      </c>
      <c r="BT87">
        <v>6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33048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3</v>
      </c>
      <c r="AF88">
        <v>31.5</v>
      </c>
      <c r="AG88">
        <v>43.5</v>
      </c>
      <c r="AH88">
        <v>88.5</v>
      </c>
      <c r="AI88">
        <v>136.5</v>
      </c>
      <c r="AJ88">
        <v>135</v>
      </c>
      <c r="AK88">
        <v>184.5</v>
      </c>
      <c r="AL88">
        <v>273</v>
      </c>
      <c r="AM88">
        <v>289.5</v>
      </c>
      <c r="AN88">
        <v>312</v>
      </c>
      <c r="AO88">
        <v>343.5</v>
      </c>
      <c r="AP88">
        <v>417</v>
      </c>
      <c r="AQ88">
        <v>370.5</v>
      </c>
      <c r="AR88">
        <v>381</v>
      </c>
      <c r="AS88">
        <v>420</v>
      </c>
      <c r="AT88">
        <v>516</v>
      </c>
      <c r="AU88">
        <v>517.5</v>
      </c>
      <c r="AV88">
        <v>552</v>
      </c>
      <c r="AW88">
        <v>621</v>
      </c>
      <c r="AX88">
        <v>714</v>
      </c>
      <c r="AY88">
        <v>646.5</v>
      </c>
      <c r="AZ88">
        <v>594</v>
      </c>
      <c r="BA88">
        <v>774</v>
      </c>
      <c r="BB88">
        <v>633</v>
      </c>
      <c r="BC88">
        <v>570</v>
      </c>
      <c r="BD88">
        <v>462</v>
      </c>
      <c r="BE88">
        <v>342</v>
      </c>
      <c r="BF88">
        <v>231</v>
      </c>
      <c r="BG88">
        <v>321</v>
      </c>
      <c r="BH88">
        <v>279</v>
      </c>
      <c r="BI88">
        <v>247.5</v>
      </c>
      <c r="BJ88">
        <v>190.5</v>
      </c>
      <c r="BK88">
        <v>135</v>
      </c>
      <c r="BL88">
        <v>361.5</v>
      </c>
      <c r="BM88">
        <v>523.5</v>
      </c>
      <c r="BN88">
        <v>390</v>
      </c>
      <c r="BO88">
        <v>220.5</v>
      </c>
      <c r="BP88">
        <v>213</v>
      </c>
      <c r="BQ88">
        <v>145.5</v>
      </c>
      <c r="BR88">
        <v>135</v>
      </c>
      <c r="BS88">
        <v>73.5</v>
      </c>
      <c r="BT88">
        <v>22.5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13860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10.5</v>
      </c>
      <c r="AF89">
        <v>36</v>
      </c>
      <c r="AG89">
        <v>87</v>
      </c>
      <c r="AH89">
        <v>60</v>
      </c>
      <c r="AI89">
        <v>132</v>
      </c>
      <c r="AJ89">
        <v>99</v>
      </c>
      <c r="AK89">
        <v>52.5</v>
      </c>
      <c r="AL89">
        <v>129</v>
      </c>
      <c r="AM89">
        <v>208.5</v>
      </c>
      <c r="AN89">
        <v>412.5</v>
      </c>
      <c r="AO89">
        <v>319.5</v>
      </c>
      <c r="AP89">
        <v>391.5</v>
      </c>
      <c r="AQ89">
        <v>355.5</v>
      </c>
      <c r="AR89">
        <v>495</v>
      </c>
      <c r="AS89">
        <v>460.5</v>
      </c>
      <c r="AT89">
        <v>513</v>
      </c>
      <c r="AU89">
        <v>631.5</v>
      </c>
      <c r="AV89">
        <v>540</v>
      </c>
      <c r="AW89">
        <v>453</v>
      </c>
      <c r="AX89">
        <v>334.5</v>
      </c>
      <c r="AY89">
        <v>493.5</v>
      </c>
      <c r="AZ89">
        <v>541.5</v>
      </c>
      <c r="BA89">
        <v>594</v>
      </c>
      <c r="BB89">
        <v>589.5</v>
      </c>
      <c r="BC89">
        <v>565.5</v>
      </c>
      <c r="BD89">
        <v>784.5</v>
      </c>
      <c r="BE89">
        <v>927</v>
      </c>
      <c r="BF89">
        <v>1036.5</v>
      </c>
      <c r="BG89">
        <v>466.5</v>
      </c>
      <c r="BH89">
        <v>289.5</v>
      </c>
      <c r="BI89">
        <v>214.5</v>
      </c>
      <c r="BJ89">
        <v>231</v>
      </c>
      <c r="BK89">
        <v>309</v>
      </c>
      <c r="BL89">
        <v>100.5</v>
      </c>
      <c r="BM89">
        <v>121.5</v>
      </c>
      <c r="BN89">
        <v>109.5</v>
      </c>
      <c r="BO89">
        <v>96</v>
      </c>
      <c r="BP89">
        <v>90</v>
      </c>
      <c r="BQ89">
        <v>58.5</v>
      </c>
      <c r="BR89">
        <v>46.5</v>
      </c>
      <c r="BS89">
        <v>6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13392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15</v>
      </c>
      <c r="AF90">
        <v>48</v>
      </c>
      <c r="AG90">
        <v>72</v>
      </c>
      <c r="AH90">
        <v>66</v>
      </c>
      <c r="AI90">
        <v>115.5</v>
      </c>
      <c r="AJ90">
        <v>157.5</v>
      </c>
      <c r="AK90">
        <v>282</v>
      </c>
      <c r="AL90">
        <v>432</v>
      </c>
      <c r="AM90">
        <v>483</v>
      </c>
      <c r="AN90">
        <v>666</v>
      </c>
      <c r="AO90">
        <v>846</v>
      </c>
      <c r="AP90">
        <v>579</v>
      </c>
      <c r="AQ90">
        <v>658.5</v>
      </c>
      <c r="AR90">
        <v>615</v>
      </c>
      <c r="AS90">
        <v>906</v>
      </c>
      <c r="AT90">
        <v>561</v>
      </c>
      <c r="AU90">
        <v>916.5</v>
      </c>
      <c r="AV90">
        <v>858</v>
      </c>
      <c r="AW90">
        <v>705</v>
      </c>
      <c r="AX90">
        <v>655.5</v>
      </c>
      <c r="AY90">
        <v>796.5</v>
      </c>
      <c r="AZ90">
        <v>703.5</v>
      </c>
      <c r="BA90">
        <v>660</v>
      </c>
      <c r="BB90">
        <v>583.5</v>
      </c>
      <c r="BC90">
        <v>771</v>
      </c>
      <c r="BD90">
        <v>778.5</v>
      </c>
      <c r="BE90">
        <v>1167</v>
      </c>
      <c r="BF90">
        <v>1167</v>
      </c>
      <c r="BG90">
        <v>1266</v>
      </c>
      <c r="BH90">
        <v>1234.5</v>
      </c>
      <c r="BI90">
        <v>889.5</v>
      </c>
      <c r="BJ90">
        <v>840</v>
      </c>
      <c r="BK90">
        <v>798</v>
      </c>
      <c r="BL90">
        <v>715.5</v>
      </c>
      <c r="BM90">
        <v>999</v>
      </c>
      <c r="BN90">
        <v>825</v>
      </c>
      <c r="BO90">
        <v>1018.5</v>
      </c>
      <c r="BP90">
        <v>619.5</v>
      </c>
      <c r="BQ90">
        <v>582</v>
      </c>
      <c r="BR90">
        <v>258</v>
      </c>
      <c r="BS90">
        <v>76.5</v>
      </c>
      <c r="BT90">
        <v>18</v>
      </c>
      <c r="BU90">
        <v>3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26407.5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4.5</v>
      </c>
      <c r="AE91">
        <v>33</v>
      </c>
      <c r="AF91">
        <v>64.5</v>
      </c>
      <c r="AG91">
        <v>139.5</v>
      </c>
      <c r="AH91">
        <v>303</v>
      </c>
      <c r="AI91">
        <v>322.5</v>
      </c>
      <c r="AJ91">
        <v>372</v>
      </c>
      <c r="AK91">
        <v>724.5</v>
      </c>
      <c r="AL91">
        <v>922.5</v>
      </c>
      <c r="AM91">
        <v>757.5</v>
      </c>
      <c r="AN91">
        <v>975</v>
      </c>
      <c r="AO91">
        <v>1237.5</v>
      </c>
      <c r="AP91">
        <v>1168.5</v>
      </c>
      <c r="AQ91">
        <v>1606.5</v>
      </c>
      <c r="AR91">
        <v>1378.5</v>
      </c>
      <c r="AS91">
        <v>1591.5</v>
      </c>
      <c r="AT91">
        <v>1770</v>
      </c>
      <c r="AU91">
        <v>1767</v>
      </c>
      <c r="AV91">
        <v>1680</v>
      </c>
      <c r="AW91">
        <v>1819.5</v>
      </c>
      <c r="AX91">
        <v>1930.5</v>
      </c>
      <c r="AY91">
        <v>1794</v>
      </c>
      <c r="AZ91">
        <v>1713</v>
      </c>
      <c r="BA91">
        <v>1668</v>
      </c>
      <c r="BB91">
        <v>1836</v>
      </c>
      <c r="BC91">
        <v>1771.5</v>
      </c>
      <c r="BD91">
        <v>1731</v>
      </c>
      <c r="BE91">
        <v>1852.5</v>
      </c>
      <c r="BF91">
        <v>1821</v>
      </c>
      <c r="BG91">
        <v>1732.5</v>
      </c>
      <c r="BH91">
        <v>1735.5</v>
      </c>
      <c r="BI91">
        <v>1695</v>
      </c>
      <c r="BJ91">
        <v>1651.5</v>
      </c>
      <c r="BK91">
        <v>757.5</v>
      </c>
      <c r="BL91">
        <v>877.5</v>
      </c>
      <c r="BM91">
        <v>1359</v>
      </c>
      <c r="BN91">
        <v>1149</v>
      </c>
      <c r="BO91">
        <v>994.5</v>
      </c>
      <c r="BP91">
        <v>735</v>
      </c>
      <c r="BQ91">
        <v>445.5</v>
      </c>
      <c r="BR91">
        <v>238.5</v>
      </c>
      <c r="BS91">
        <v>108</v>
      </c>
      <c r="BT91">
        <v>36</v>
      </c>
      <c r="BU91">
        <v>1.5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48271.5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169.5</v>
      </c>
      <c r="AI92">
        <v>604.5</v>
      </c>
      <c r="AJ92">
        <v>1072.5</v>
      </c>
      <c r="AK92">
        <v>1345.5</v>
      </c>
      <c r="AL92">
        <v>1531.5</v>
      </c>
      <c r="AM92">
        <v>1590</v>
      </c>
      <c r="AN92">
        <v>1635</v>
      </c>
      <c r="AO92">
        <v>1783.5</v>
      </c>
      <c r="AP92">
        <v>1801.5</v>
      </c>
      <c r="AQ92">
        <v>1785</v>
      </c>
      <c r="AR92">
        <v>1873.5</v>
      </c>
      <c r="AS92">
        <v>1873.5</v>
      </c>
      <c r="AT92">
        <v>1819.5</v>
      </c>
      <c r="AU92">
        <v>1038</v>
      </c>
      <c r="AV92">
        <v>1876.5</v>
      </c>
      <c r="AW92">
        <v>1837.5</v>
      </c>
      <c r="AX92">
        <v>1813.5</v>
      </c>
      <c r="AY92">
        <v>1837.5</v>
      </c>
      <c r="AZ92">
        <v>1839</v>
      </c>
      <c r="BA92">
        <v>1845</v>
      </c>
      <c r="BB92">
        <v>1840.5</v>
      </c>
      <c r="BC92">
        <v>1855.5</v>
      </c>
      <c r="BD92">
        <v>1858.5</v>
      </c>
      <c r="BE92">
        <v>1872</v>
      </c>
      <c r="BF92">
        <v>1866</v>
      </c>
      <c r="BG92">
        <v>1882.5</v>
      </c>
      <c r="BH92">
        <v>1852.5</v>
      </c>
      <c r="BI92">
        <v>1803</v>
      </c>
      <c r="BJ92">
        <v>1777.5</v>
      </c>
      <c r="BK92">
        <v>1684.5</v>
      </c>
      <c r="BL92">
        <v>1617</v>
      </c>
      <c r="BM92">
        <v>1458</v>
      </c>
      <c r="BN92">
        <v>1162.5</v>
      </c>
      <c r="BO92">
        <v>1192.5</v>
      </c>
      <c r="BP92">
        <v>973.5</v>
      </c>
      <c r="BQ92">
        <v>643.5</v>
      </c>
      <c r="BR92">
        <v>364.5</v>
      </c>
      <c r="BS92">
        <v>160.5</v>
      </c>
      <c r="BT92">
        <v>48</v>
      </c>
      <c r="BU92">
        <v>3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56887.5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34.5</v>
      </c>
      <c r="AE93">
        <v>69</v>
      </c>
      <c r="AF93">
        <v>130.5</v>
      </c>
      <c r="AG93">
        <v>441</v>
      </c>
      <c r="AH93">
        <v>757.5</v>
      </c>
      <c r="AI93">
        <v>1072.5</v>
      </c>
      <c r="AJ93">
        <v>1297.5</v>
      </c>
      <c r="AK93">
        <v>1450.5</v>
      </c>
      <c r="AL93">
        <v>1555.5</v>
      </c>
      <c r="AM93">
        <v>1612.5</v>
      </c>
      <c r="AN93">
        <v>1705.5</v>
      </c>
      <c r="AO93">
        <v>585</v>
      </c>
      <c r="AP93">
        <v>1435.5</v>
      </c>
      <c r="AQ93">
        <v>1786.5</v>
      </c>
      <c r="AR93">
        <v>1800</v>
      </c>
      <c r="AS93">
        <v>1786.5</v>
      </c>
      <c r="AT93">
        <v>1782</v>
      </c>
      <c r="AU93">
        <v>1765.5</v>
      </c>
      <c r="AV93">
        <v>1818</v>
      </c>
      <c r="AW93">
        <v>1828.5</v>
      </c>
      <c r="AX93">
        <v>1848</v>
      </c>
      <c r="AY93">
        <v>1846.5</v>
      </c>
      <c r="AZ93">
        <v>1755</v>
      </c>
      <c r="BA93">
        <v>1978.5</v>
      </c>
      <c r="BB93">
        <v>1963.5</v>
      </c>
      <c r="BC93">
        <v>1920</v>
      </c>
      <c r="BD93">
        <v>1174.5</v>
      </c>
      <c r="BE93">
        <v>1887</v>
      </c>
      <c r="BF93">
        <v>1770</v>
      </c>
      <c r="BG93">
        <v>1083</v>
      </c>
      <c r="BH93">
        <v>1681.5</v>
      </c>
      <c r="BI93">
        <v>1108.5</v>
      </c>
      <c r="BJ93">
        <v>1548</v>
      </c>
      <c r="BK93">
        <v>744</v>
      </c>
      <c r="BL93">
        <v>928.5</v>
      </c>
      <c r="BM93">
        <v>1365</v>
      </c>
      <c r="BN93">
        <v>1450.5</v>
      </c>
      <c r="BO93">
        <v>1224</v>
      </c>
      <c r="BP93">
        <v>826.5</v>
      </c>
      <c r="BQ93">
        <v>381</v>
      </c>
      <c r="BR93">
        <v>244.5</v>
      </c>
      <c r="BS93">
        <v>175.5</v>
      </c>
      <c r="BT93">
        <v>78</v>
      </c>
      <c r="BU93">
        <v>1.5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53697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24</v>
      </c>
      <c r="AE94">
        <v>105</v>
      </c>
      <c r="AF94">
        <v>216</v>
      </c>
      <c r="AG94">
        <v>370.5</v>
      </c>
      <c r="AH94">
        <v>555</v>
      </c>
      <c r="AI94">
        <v>777</v>
      </c>
      <c r="AJ94">
        <v>985.5</v>
      </c>
      <c r="AK94">
        <v>1161</v>
      </c>
      <c r="AL94">
        <v>1333.5</v>
      </c>
      <c r="AM94">
        <v>1444.5</v>
      </c>
      <c r="AN94">
        <v>1528.5</v>
      </c>
      <c r="AO94">
        <v>1642.5</v>
      </c>
      <c r="AP94">
        <v>1686</v>
      </c>
      <c r="AQ94">
        <v>1693.5</v>
      </c>
      <c r="AR94">
        <v>1726.5</v>
      </c>
      <c r="AS94">
        <v>1770</v>
      </c>
      <c r="AT94">
        <v>1791</v>
      </c>
      <c r="AU94">
        <v>1782</v>
      </c>
      <c r="AV94">
        <v>1785</v>
      </c>
      <c r="AW94">
        <v>1759.5</v>
      </c>
      <c r="AX94">
        <v>1780.5</v>
      </c>
      <c r="AY94">
        <v>1732.5</v>
      </c>
      <c r="AZ94">
        <v>1762.5</v>
      </c>
      <c r="BA94">
        <v>1680</v>
      </c>
      <c r="BB94">
        <v>1614</v>
      </c>
      <c r="BC94">
        <v>1912.5</v>
      </c>
      <c r="BD94">
        <v>1663.5</v>
      </c>
      <c r="BE94">
        <v>1434</v>
      </c>
      <c r="BF94">
        <v>1164</v>
      </c>
      <c r="BG94">
        <v>1356</v>
      </c>
      <c r="BH94">
        <v>1024.5</v>
      </c>
      <c r="BI94">
        <v>250.5</v>
      </c>
      <c r="BJ94">
        <v>666</v>
      </c>
      <c r="BK94">
        <v>1186.5</v>
      </c>
      <c r="BL94">
        <v>1234.5</v>
      </c>
      <c r="BM94">
        <v>1206</v>
      </c>
      <c r="BN94">
        <v>396</v>
      </c>
      <c r="BO94">
        <v>334.5</v>
      </c>
      <c r="BP94">
        <v>552</v>
      </c>
      <c r="BQ94">
        <v>378</v>
      </c>
      <c r="BR94">
        <v>283.5</v>
      </c>
      <c r="BS94">
        <v>102</v>
      </c>
      <c r="BT94">
        <v>31.5</v>
      </c>
      <c r="BU94">
        <v>4.5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47886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45</v>
      </c>
      <c r="AE95">
        <v>112.5</v>
      </c>
      <c r="AF95">
        <v>247.5</v>
      </c>
      <c r="AG95">
        <v>246</v>
      </c>
      <c r="AH95">
        <v>576</v>
      </c>
      <c r="AI95">
        <v>916.5</v>
      </c>
      <c r="AJ95">
        <v>997.5</v>
      </c>
      <c r="AK95">
        <v>1234.5</v>
      </c>
      <c r="AL95">
        <v>1377</v>
      </c>
      <c r="AM95">
        <v>981</v>
      </c>
      <c r="AN95">
        <v>1519.5</v>
      </c>
      <c r="AO95">
        <v>1675.5</v>
      </c>
      <c r="AP95">
        <v>1738.5</v>
      </c>
      <c r="AQ95">
        <v>1657.5</v>
      </c>
      <c r="AR95">
        <v>1585.5</v>
      </c>
      <c r="AS95">
        <v>1320</v>
      </c>
      <c r="AT95">
        <v>1414.5</v>
      </c>
      <c r="AU95">
        <v>1087.5</v>
      </c>
      <c r="AV95">
        <v>1326</v>
      </c>
      <c r="AW95">
        <v>1638</v>
      </c>
      <c r="AX95">
        <v>1489.5</v>
      </c>
      <c r="AY95">
        <v>1651.5</v>
      </c>
      <c r="AZ95">
        <v>1726.5</v>
      </c>
      <c r="BA95">
        <v>1471.5</v>
      </c>
      <c r="BB95">
        <v>1572</v>
      </c>
      <c r="BC95">
        <v>1603.5</v>
      </c>
      <c r="BD95">
        <v>1477.5</v>
      </c>
      <c r="BE95">
        <v>1786.5</v>
      </c>
      <c r="BF95">
        <v>1735.5</v>
      </c>
      <c r="BG95">
        <v>1633.5</v>
      </c>
      <c r="BH95">
        <v>2212.5</v>
      </c>
      <c r="BI95">
        <v>1498.5</v>
      </c>
      <c r="BJ95">
        <v>1530</v>
      </c>
      <c r="BK95">
        <v>1449</v>
      </c>
      <c r="BL95">
        <v>793.5</v>
      </c>
      <c r="BM95">
        <v>1056</v>
      </c>
      <c r="BN95">
        <v>709.5</v>
      </c>
      <c r="BO95">
        <v>624</v>
      </c>
      <c r="BP95">
        <v>363</v>
      </c>
      <c r="BQ95">
        <v>255</v>
      </c>
      <c r="BR95">
        <v>157.5</v>
      </c>
      <c r="BS95">
        <v>96</v>
      </c>
      <c r="BT95">
        <v>64.5</v>
      </c>
      <c r="BU95">
        <v>1.5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48654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4.5</v>
      </c>
      <c r="AD96">
        <v>57</v>
      </c>
      <c r="AE96">
        <v>109.5</v>
      </c>
      <c r="AF96">
        <v>240</v>
      </c>
      <c r="AG96">
        <v>403.5</v>
      </c>
      <c r="AH96">
        <v>798</v>
      </c>
      <c r="AI96">
        <v>786</v>
      </c>
      <c r="AJ96">
        <v>834</v>
      </c>
      <c r="AK96">
        <v>1116</v>
      </c>
      <c r="AL96">
        <v>1270.5</v>
      </c>
      <c r="AM96">
        <v>1588.5</v>
      </c>
      <c r="AN96">
        <v>1701</v>
      </c>
      <c r="AO96">
        <v>1827</v>
      </c>
      <c r="AP96">
        <v>1857</v>
      </c>
      <c r="AQ96">
        <v>1936.5</v>
      </c>
      <c r="AR96">
        <v>1945.5</v>
      </c>
      <c r="AS96">
        <v>1926</v>
      </c>
      <c r="AT96">
        <v>1938</v>
      </c>
      <c r="AU96">
        <v>1941</v>
      </c>
      <c r="AV96">
        <v>1926</v>
      </c>
      <c r="AW96">
        <v>1936.5</v>
      </c>
      <c r="AX96">
        <v>1939.5</v>
      </c>
      <c r="AY96">
        <v>1950</v>
      </c>
      <c r="AZ96">
        <v>1945.5</v>
      </c>
      <c r="BA96">
        <v>1744.5</v>
      </c>
      <c r="BB96">
        <v>1821</v>
      </c>
      <c r="BC96">
        <v>1857</v>
      </c>
      <c r="BD96">
        <v>1888.5</v>
      </c>
      <c r="BE96">
        <v>1881</v>
      </c>
      <c r="BF96">
        <v>1795.5</v>
      </c>
      <c r="BG96">
        <v>1888.5</v>
      </c>
      <c r="BH96">
        <v>1693.5</v>
      </c>
      <c r="BI96">
        <v>1486.5</v>
      </c>
      <c r="BJ96">
        <v>1276.5</v>
      </c>
      <c r="BK96">
        <v>918</v>
      </c>
      <c r="BL96">
        <v>1014</v>
      </c>
      <c r="BM96">
        <v>1242</v>
      </c>
      <c r="BN96">
        <v>1024.5</v>
      </c>
      <c r="BO96">
        <v>1188</v>
      </c>
      <c r="BP96">
        <v>643.5</v>
      </c>
      <c r="BQ96">
        <v>291</v>
      </c>
      <c r="BR96">
        <v>237</v>
      </c>
      <c r="BS96">
        <v>144</v>
      </c>
      <c r="BT96">
        <v>49.5</v>
      </c>
      <c r="BU96">
        <v>1.5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56062.5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4.5</v>
      </c>
      <c r="AD97">
        <v>54</v>
      </c>
      <c r="AE97">
        <v>123</v>
      </c>
      <c r="AF97">
        <v>265.5</v>
      </c>
      <c r="AG97">
        <v>457.5</v>
      </c>
      <c r="AH97">
        <v>1096.5</v>
      </c>
      <c r="AI97">
        <v>1413</v>
      </c>
      <c r="AJ97">
        <v>1527</v>
      </c>
      <c r="AK97">
        <v>1626</v>
      </c>
      <c r="AL97">
        <v>1737</v>
      </c>
      <c r="AM97">
        <v>1765.5</v>
      </c>
      <c r="AN97">
        <v>1834.5</v>
      </c>
      <c r="AO97">
        <v>1870.5</v>
      </c>
      <c r="AP97">
        <v>1938</v>
      </c>
      <c r="AQ97">
        <v>1971</v>
      </c>
      <c r="AR97">
        <v>1882.5</v>
      </c>
      <c r="AS97">
        <v>1854</v>
      </c>
      <c r="AT97">
        <v>1938</v>
      </c>
      <c r="AU97">
        <v>1947</v>
      </c>
      <c r="AV97">
        <v>1933.5</v>
      </c>
      <c r="AW97">
        <v>1935</v>
      </c>
      <c r="AX97">
        <v>1881</v>
      </c>
      <c r="AY97">
        <v>1950</v>
      </c>
      <c r="AZ97">
        <v>1963.5</v>
      </c>
      <c r="BA97">
        <v>1962</v>
      </c>
      <c r="BB97">
        <v>1959</v>
      </c>
      <c r="BC97">
        <v>1971</v>
      </c>
      <c r="BD97">
        <v>1954.5</v>
      </c>
      <c r="BE97">
        <v>1872</v>
      </c>
      <c r="BF97">
        <v>1675.5</v>
      </c>
      <c r="BG97">
        <v>1818</v>
      </c>
      <c r="BH97">
        <v>1938</v>
      </c>
      <c r="BI97">
        <v>1810.5</v>
      </c>
      <c r="BJ97">
        <v>1659</v>
      </c>
      <c r="BK97">
        <v>1326</v>
      </c>
      <c r="BL97">
        <v>1461</v>
      </c>
      <c r="BM97">
        <v>928.5</v>
      </c>
      <c r="BN97">
        <v>1260</v>
      </c>
      <c r="BO97">
        <v>714</v>
      </c>
      <c r="BP97">
        <v>486</v>
      </c>
      <c r="BQ97">
        <v>300</v>
      </c>
      <c r="BR97">
        <v>160.5</v>
      </c>
      <c r="BS97">
        <v>97.5</v>
      </c>
      <c r="BT97">
        <v>34.5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60355.5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36</v>
      </c>
      <c r="AE98">
        <v>163.5</v>
      </c>
      <c r="AF98">
        <v>315</v>
      </c>
      <c r="AG98">
        <v>493.5</v>
      </c>
      <c r="AH98">
        <v>1158</v>
      </c>
      <c r="AI98">
        <v>1482</v>
      </c>
      <c r="AJ98">
        <v>1630.5</v>
      </c>
      <c r="AK98">
        <v>1723.5</v>
      </c>
      <c r="AL98">
        <v>1809</v>
      </c>
      <c r="AM98">
        <v>1869</v>
      </c>
      <c r="AN98">
        <v>1908</v>
      </c>
      <c r="AO98">
        <v>1939.5</v>
      </c>
      <c r="AP98">
        <v>1953</v>
      </c>
      <c r="AQ98">
        <v>1960.5</v>
      </c>
      <c r="AR98">
        <v>1960.5</v>
      </c>
      <c r="AS98">
        <v>1965</v>
      </c>
      <c r="AT98">
        <v>1959</v>
      </c>
      <c r="AU98">
        <v>1954.5</v>
      </c>
      <c r="AV98">
        <v>1944</v>
      </c>
      <c r="AW98">
        <v>1942.5</v>
      </c>
      <c r="AX98">
        <v>1945.5</v>
      </c>
      <c r="AY98">
        <v>1936.5</v>
      </c>
      <c r="AZ98">
        <v>1941</v>
      </c>
      <c r="BA98">
        <v>1936.5</v>
      </c>
      <c r="BB98">
        <v>1930.5</v>
      </c>
      <c r="BC98">
        <v>1936.5</v>
      </c>
      <c r="BD98">
        <v>1900.5</v>
      </c>
      <c r="BE98">
        <v>1929</v>
      </c>
      <c r="BF98">
        <v>1935</v>
      </c>
      <c r="BG98">
        <v>1926</v>
      </c>
      <c r="BH98">
        <v>1863</v>
      </c>
      <c r="BI98">
        <v>1860</v>
      </c>
      <c r="BJ98">
        <v>1831.5</v>
      </c>
      <c r="BK98">
        <v>1756.5</v>
      </c>
      <c r="BL98">
        <v>1663.5</v>
      </c>
      <c r="BM98">
        <v>1548</v>
      </c>
      <c r="BN98">
        <v>1443</v>
      </c>
      <c r="BO98">
        <v>1318.5</v>
      </c>
      <c r="BP98">
        <v>1075.5</v>
      </c>
      <c r="BQ98">
        <v>730.5</v>
      </c>
      <c r="BR98">
        <v>343.5</v>
      </c>
      <c r="BS98">
        <v>135</v>
      </c>
      <c r="BT98">
        <v>39</v>
      </c>
      <c r="BU98">
        <v>4.5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65095.5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39</v>
      </c>
      <c r="AE99">
        <v>141</v>
      </c>
      <c r="AF99">
        <v>318</v>
      </c>
      <c r="AG99">
        <v>565.5</v>
      </c>
      <c r="AH99">
        <v>921</v>
      </c>
      <c r="AI99">
        <v>1218</v>
      </c>
      <c r="AJ99">
        <v>1416</v>
      </c>
      <c r="AK99">
        <v>1563</v>
      </c>
      <c r="AL99">
        <v>1696.5</v>
      </c>
      <c r="AM99">
        <v>1777.5</v>
      </c>
      <c r="AN99">
        <v>1807.5</v>
      </c>
      <c r="AO99">
        <v>1798.5</v>
      </c>
      <c r="AP99">
        <v>1830</v>
      </c>
      <c r="AQ99">
        <v>1875</v>
      </c>
      <c r="AR99">
        <v>1879.5</v>
      </c>
      <c r="AS99">
        <v>1908</v>
      </c>
      <c r="AT99">
        <v>1905</v>
      </c>
      <c r="AU99">
        <v>1914</v>
      </c>
      <c r="AV99">
        <v>1905</v>
      </c>
      <c r="AW99">
        <v>1891.5</v>
      </c>
      <c r="AX99">
        <v>1888.5</v>
      </c>
      <c r="AY99">
        <v>1885.5</v>
      </c>
      <c r="AZ99">
        <v>1903.5</v>
      </c>
      <c r="BA99">
        <v>1885.5</v>
      </c>
      <c r="BB99">
        <v>1882.5</v>
      </c>
      <c r="BC99">
        <v>1893</v>
      </c>
      <c r="BD99">
        <v>1891.5</v>
      </c>
      <c r="BE99">
        <v>1870.5</v>
      </c>
      <c r="BF99">
        <v>1852.5</v>
      </c>
      <c r="BG99">
        <v>1707</v>
      </c>
      <c r="BH99">
        <v>1743</v>
      </c>
      <c r="BI99">
        <v>1774.5</v>
      </c>
      <c r="BJ99">
        <v>1630.5</v>
      </c>
      <c r="BK99">
        <v>1612.5</v>
      </c>
      <c r="BL99">
        <v>1576.5</v>
      </c>
      <c r="BM99">
        <v>1488</v>
      </c>
      <c r="BN99">
        <v>1375.5</v>
      </c>
      <c r="BO99">
        <v>1242</v>
      </c>
      <c r="BP99">
        <v>973.5</v>
      </c>
      <c r="BQ99">
        <v>645</v>
      </c>
      <c r="BR99">
        <v>328.5</v>
      </c>
      <c r="BS99">
        <v>138</v>
      </c>
      <c r="BT99">
        <v>45</v>
      </c>
      <c r="BU99">
        <v>3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61605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39</v>
      </c>
      <c r="AE100">
        <v>138</v>
      </c>
      <c r="AF100">
        <v>306</v>
      </c>
      <c r="AG100">
        <v>528</v>
      </c>
      <c r="AH100">
        <v>765</v>
      </c>
      <c r="AI100">
        <v>1137</v>
      </c>
      <c r="AJ100">
        <v>1323</v>
      </c>
      <c r="AK100">
        <v>1450.5</v>
      </c>
      <c r="AL100">
        <v>1575</v>
      </c>
      <c r="AM100">
        <v>1626</v>
      </c>
      <c r="AN100">
        <v>1702.5</v>
      </c>
      <c r="AO100">
        <v>1846.5</v>
      </c>
      <c r="AP100">
        <v>1848</v>
      </c>
      <c r="AQ100">
        <v>1870.5</v>
      </c>
      <c r="AR100">
        <v>1900.5</v>
      </c>
      <c r="AS100">
        <v>1909.5</v>
      </c>
      <c r="AT100">
        <v>1909.5</v>
      </c>
      <c r="AU100">
        <v>1887</v>
      </c>
      <c r="AV100">
        <v>1861.5</v>
      </c>
      <c r="AW100">
        <v>1882.5</v>
      </c>
      <c r="AX100">
        <v>1864.5</v>
      </c>
      <c r="AY100">
        <v>1842</v>
      </c>
      <c r="AZ100">
        <v>1816.5</v>
      </c>
      <c r="BA100">
        <v>1885.5</v>
      </c>
      <c r="BB100">
        <v>1854</v>
      </c>
      <c r="BC100">
        <v>1854</v>
      </c>
      <c r="BD100">
        <v>1894.5</v>
      </c>
      <c r="BE100">
        <v>1900.5</v>
      </c>
      <c r="BF100">
        <v>1887</v>
      </c>
      <c r="BG100">
        <v>1863</v>
      </c>
      <c r="BH100">
        <v>1849.5</v>
      </c>
      <c r="BI100">
        <v>1789.5</v>
      </c>
      <c r="BJ100">
        <v>1698</v>
      </c>
      <c r="BK100">
        <v>1587</v>
      </c>
      <c r="BL100">
        <v>1504.5</v>
      </c>
      <c r="BM100">
        <v>1389</v>
      </c>
      <c r="BN100">
        <v>1231.5</v>
      </c>
      <c r="BO100">
        <v>1057.5</v>
      </c>
      <c r="BP100">
        <v>829.5</v>
      </c>
      <c r="BQ100">
        <v>531</v>
      </c>
      <c r="BR100">
        <v>273</v>
      </c>
      <c r="BS100">
        <v>117</v>
      </c>
      <c r="BT100">
        <v>31.5</v>
      </c>
      <c r="BU100">
        <v>1.5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60057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117</v>
      </c>
      <c r="BS101">
        <v>109.5</v>
      </c>
      <c r="BT101">
        <v>36</v>
      </c>
      <c r="BU101">
        <v>3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265.5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15</v>
      </c>
      <c r="AE102">
        <v>85.5</v>
      </c>
      <c r="AF102">
        <v>220.5</v>
      </c>
      <c r="AG102">
        <v>363</v>
      </c>
      <c r="AH102">
        <v>600</v>
      </c>
      <c r="AI102">
        <v>805.5</v>
      </c>
      <c r="AJ102">
        <v>978</v>
      </c>
      <c r="AK102">
        <v>1122</v>
      </c>
      <c r="AL102">
        <v>1246.5</v>
      </c>
      <c r="AM102">
        <v>1363.5</v>
      </c>
      <c r="AN102">
        <v>1452</v>
      </c>
      <c r="AO102">
        <v>1522.5</v>
      </c>
      <c r="AP102">
        <v>1570.5</v>
      </c>
      <c r="AQ102">
        <v>1629</v>
      </c>
      <c r="AR102">
        <v>1572</v>
      </c>
      <c r="AS102">
        <v>1668</v>
      </c>
      <c r="AT102">
        <v>1762.5</v>
      </c>
      <c r="AU102">
        <v>1732.5</v>
      </c>
      <c r="AV102">
        <v>1753.5</v>
      </c>
      <c r="AW102">
        <v>1839</v>
      </c>
      <c r="AX102">
        <v>1836</v>
      </c>
      <c r="AY102">
        <v>1822.5</v>
      </c>
      <c r="AZ102">
        <v>1824</v>
      </c>
      <c r="BA102">
        <v>1845</v>
      </c>
      <c r="BB102">
        <v>1824</v>
      </c>
      <c r="BC102">
        <v>1816.5</v>
      </c>
      <c r="BD102">
        <v>1869</v>
      </c>
      <c r="BE102">
        <v>1818</v>
      </c>
      <c r="BF102">
        <v>1849.5</v>
      </c>
      <c r="BG102">
        <v>1836</v>
      </c>
      <c r="BH102">
        <v>1803</v>
      </c>
      <c r="BI102">
        <v>1776</v>
      </c>
      <c r="BJ102">
        <v>1728</v>
      </c>
      <c r="BK102">
        <v>1681.5</v>
      </c>
      <c r="BL102">
        <v>1573.5</v>
      </c>
      <c r="BM102">
        <v>1450.5</v>
      </c>
      <c r="BN102">
        <v>1324.5</v>
      </c>
      <c r="BO102">
        <v>1161</v>
      </c>
      <c r="BP102">
        <v>912</v>
      </c>
      <c r="BQ102">
        <v>597</v>
      </c>
      <c r="BR102">
        <v>319.5</v>
      </c>
      <c r="BS102">
        <v>136.5</v>
      </c>
      <c r="BT102">
        <v>45</v>
      </c>
      <c r="BU102">
        <v>4.5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56154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</v>
      </c>
      <c r="AE103">
        <v>33</v>
      </c>
      <c r="AF103">
        <v>88.5</v>
      </c>
      <c r="AG103">
        <v>354</v>
      </c>
      <c r="AH103">
        <v>877.5</v>
      </c>
      <c r="AI103">
        <v>1215</v>
      </c>
      <c r="AJ103">
        <v>1402.5</v>
      </c>
      <c r="AK103">
        <v>1542</v>
      </c>
      <c r="AL103">
        <v>1653</v>
      </c>
      <c r="AM103">
        <v>1734</v>
      </c>
      <c r="AN103">
        <v>1809</v>
      </c>
      <c r="AO103">
        <v>1858.5</v>
      </c>
      <c r="AP103">
        <v>1900.5</v>
      </c>
      <c r="AQ103">
        <v>1927.5</v>
      </c>
      <c r="AR103">
        <v>1917</v>
      </c>
      <c r="AS103">
        <v>1915.5</v>
      </c>
      <c r="AT103">
        <v>1926</v>
      </c>
      <c r="AU103">
        <v>1927.5</v>
      </c>
      <c r="AV103">
        <v>1924.5</v>
      </c>
      <c r="AW103">
        <v>1915.5</v>
      </c>
      <c r="AX103">
        <v>1903.5</v>
      </c>
      <c r="AY103">
        <v>1926</v>
      </c>
      <c r="AZ103">
        <v>1914</v>
      </c>
      <c r="BA103">
        <v>1906.5</v>
      </c>
      <c r="BB103">
        <v>1905</v>
      </c>
      <c r="BC103">
        <v>1909.5</v>
      </c>
      <c r="BD103">
        <v>1903.5</v>
      </c>
      <c r="BE103">
        <v>1902</v>
      </c>
      <c r="BF103">
        <v>1867.5</v>
      </c>
      <c r="BG103">
        <v>1818</v>
      </c>
      <c r="BH103">
        <v>1779</v>
      </c>
      <c r="BI103">
        <v>1738.5</v>
      </c>
      <c r="BJ103">
        <v>1657.5</v>
      </c>
      <c r="BK103">
        <v>1563</v>
      </c>
      <c r="BL103">
        <v>1474.5</v>
      </c>
      <c r="BM103">
        <v>1326</v>
      </c>
      <c r="BN103">
        <v>1149</v>
      </c>
      <c r="BO103">
        <v>966</v>
      </c>
      <c r="BP103">
        <v>730.5</v>
      </c>
      <c r="BQ103">
        <v>475.5</v>
      </c>
      <c r="BR103">
        <v>271.5</v>
      </c>
      <c r="BS103">
        <v>130.5</v>
      </c>
      <c r="BT103">
        <v>40.5</v>
      </c>
      <c r="BU103">
        <v>1.5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60183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1.5</v>
      </c>
      <c r="AE104">
        <v>33</v>
      </c>
      <c r="AF104">
        <v>78</v>
      </c>
      <c r="AG104">
        <v>133.5</v>
      </c>
      <c r="AH104">
        <v>660</v>
      </c>
      <c r="AI104">
        <v>918</v>
      </c>
      <c r="AJ104">
        <v>1099.5</v>
      </c>
      <c r="AK104">
        <v>1251</v>
      </c>
      <c r="AL104">
        <v>1393.5</v>
      </c>
      <c r="AM104">
        <v>1524</v>
      </c>
      <c r="AN104">
        <v>1650</v>
      </c>
      <c r="AO104">
        <v>1701</v>
      </c>
      <c r="AP104">
        <v>1828.5</v>
      </c>
      <c r="AQ104">
        <v>1849.5</v>
      </c>
      <c r="AR104">
        <v>1851</v>
      </c>
      <c r="AS104">
        <v>1833</v>
      </c>
      <c r="AT104">
        <v>1830</v>
      </c>
      <c r="AU104">
        <v>1830</v>
      </c>
      <c r="AV104">
        <v>1869</v>
      </c>
      <c r="AW104">
        <v>1840.5</v>
      </c>
      <c r="AX104">
        <v>1837.5</v>
      </c>
      <c r="AY104">
        <v>1846.5</v>
      </c>
      <c r="AZ104">
        <v>630</v>
      </c>
      <c r="BA104">
        <v>0</v>
      </c>
      <c r="BB104">
        <v>0</v>
      </c>
      <c r="BC104">
        <v>565.5</v>
      </c>
      <c r="BD104">
        <v>1227</v>
      </c>
      <c r="BE104">
        <v>1182</v>
      </c>
      <c r="BF104">
        <v>1224</v>
      </c>
      <c r="BG104">
        <v>1180.5</v>
      </c>
      <c r="BH104">
        <v>1143</v>
      </c>
      <c r="BI104">
        <v>1147.5</v>
      </c>
      <c r="BJ104">
        <v>1396.5</v>
      </c>
      <c r="BK104">
        <v>1041</v>
      </c>
      <c r="BL104">
        <v>1123.5</v>
      </c>
      <c r="BM104">
        <v>1158</v>
      </c>
      <c r="BN104">
        <v>1062</v>
      </c>
      <c r="BO104">
        <v>831</v>
      </c>
      <c r="BP104">
        <v>616.5</v>
      </c>
      <c r="BQ104">
        <v>405</v>
      </c>
      <c r="BR104">
        <v>214.5</v>
      </c>
      <c r="BS104">
        <v>93</v>
      </c>
      <c r="BT104">
        <v>28.5</v>
      </c>
      <c r="BU104">
        <v>1.5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45129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21</v>
      </c>
      <c r="AE105">
        <v>70.5</v>
      </c>
      <c r="AF105">
        <v>142.5</v>
      </c>
      <c r="AG105">
        <v>351</v>
      </c>
      <c r="AH105">
        <v>574.5</v>
      </c>
      <c r="AI105">
        <v>820.5</v>
      </c>
      <c r="AJ105">
        <v>1044</v>
      </c>
      <c r="AK105">
        <v>1224</v>
      </c>
      <c r="AL105">
        <v>1354.5</v>
      </c>
      <c r="AM105">
        <v>1515</v>
      </c>
      <c r="AN105">
        <v>1599</v>
      </c>
      <c r="AO105">
        <v>1633.5</v>
      </c>
      <c r="AP105">
        <v>1693.5</v>
      </c>
      <c r="AQ105">
        <v>1710</v>
      </c>
      <c r="AR105">
        <v>1759.5</v>
      </c>
      <c r="AS105">
        <v>1765.5</v>
      </c>
      <c r="AT105">
        <v>1804.5</v>
      </c>
      <c r="AU105">
        <v>1806</v>
      </c>
      <c r="AV105">
        <v>1798.5</v>
      </c>
      <c r="AW105">
        <v>1813.5</v>
      </c>
      <c r="AX105">
        <v>1803</v>
      </c>
      <c r="AY105">
        <v>1812</v>
      </c>
      <c r="AZ105">
        <v>1818</v>
      </c>
      <c r="BA105">
        <v>1812</v>
      </c>
      <c r="BB105">
        <v>1786.5</v>
      </c>
      <c r="BC105">
        <v>1794</v>
      </c>
      <c r="BD105">
        <v>1834.5</v>
      </c>
      <c r="BE105">
        <v>1855.5</v>
      </c>
      <c r="BF105">
        <v>1510.5</v>
      </c>
      <c r="BG105">
        <v>1638</v>
      </c>
      <c r="BH105">
        <v>1588.5</v>
      </c>
      <c r="BI105">
        <v>1494</v>
      </c>
      <c r="BJ105">
        <v>223.5</v>
      </c>
      <c r="BK105">
        <v>570</v>
      </c>
      <c r="BL105">
        <v>1051.5</v>
      </c>
      <c r="BM105">
        <v>831</v>
      </c>
      <c r="BN105">
        <v>309</v>
      </c>
      <c r="BO105">
        <v>663</v>
      </c>
      <c r="BP105">
        <v>535.5</v>
      </c>
      <c r="BQ105">
        <v>363</v>
      </c>
      <c r="BR105">
        <v>210</v>
      </c>
      <c r="BS105">
        <v>115.5</v>
      </c>
      <c r="BT105">
        <v>40.5</v>
      </c>
      <c r="BU105">
        <v>3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50163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16.5</v>
      </c>
      <c r="AE106">
        <v>99</v>
      </c>
      <c r="AF106">
        <v>163.5</v>
      </c>
      <c r="AG106">
        <v>256.5</v>
      </c>
      <c r="AH106">
        <v>429</v>
      </c>
      <c r="AI106">
        <v>472.5</v>
      </c>
      <c r="AJ106">
        <v>699</v>
      </c>
      <c r="AK106">
        <v>885</v>
      </c>
      <c r="AL106">
        <v>775.5</v>
      </c>
      <c r="AM106">
        <v>1008</v>
      </c>
      <c r="AN106">
        <v>1251</v>
      </c>
      <c r="AO106">
        <v>1266</v>
      </c>
      <c r="AP106">
        <v>1356</v>
      </c>
      <c r="AQ106">
        <v>1554</v>
      </c>
      <c r="AR106">
        <v>1566</v>
      </c>
      <c r="AS106">
        <v>898.5</v>
      </c>
      <c r="AT106">
        <v>1522.5</v>
      </c>
      <c r="AU106">
        <v>1641</v>
      </c>
      <c r="AV106">
        <v>1696.5</v>
      </c>
      <c r="AW106">
        <v>1782</v>
      </c>
      <c r="AX106">
        <v>1702.5</v>
      </c>
      <c r="AY106">
        <v>1753.5</v>
      </c>
      <c r="AZ106">
        <v>1575</v>
      </c>
      <c r="BA106">
        <v>1564.5</v>
      </c>
      <c r="BB106">
        <v>1485</v>
      </c>
      <c r="BC106">
        <v>1477.5</v>
      </c>
      <c r="BD106">
        <v>1455</v>
      </c>
      <c r="BE106">
        <v>1509</v>
      </c>
      <c r="BF106">
        <v>1624.5</v>
      </c>
      <c r="BG106">
        <v>1453.5</v>
      </c>
      <c r="BH106">
        <v>1282.5</v>
      </c>
      <c r="BI106">
        <v>1176</v>
      </c>
      <c r="BJ106">
        <v>1396.5</v>
      </c>
      <c r="BK106">
        <v>1234.5</v>
      </c>
      <c r="BL106">
        <v>831</v>
      </c>
      <c r="BM106">
        <v>1050</v>
      </c>
      <c r="BN106">
        <v>844.5</v>
      </c>
      <c r="BO106">
        <v>757.5</v>
      </c>
      <c r="BP106">
        <v>531</v>
      </c>
      <c r="BQ106">
        <v>402</v>
      </c>
      <c r="BR106">
        <v>238.5</v>
      </c>
      <c r="BS106">
        <v>118.5</v>
      </c>
      <c r="BT106">
        <v>60</v>
      </c>
      <c r="BU106">
        <v>10.5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44871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7.5</v>
      </c>
      <c r="AF107">
        <v>16.5</v>
      </c>
      <c r="AG107">
        <v>82.5</v>
      </c>
      <c r="AH107">
        <v>82.5</v>
      </c>
      <c r="AI107">
        <v>102</v>
      </c>
      <c r="AJ107">
        <v>156</v>
      </c>
      <c r="AK107">
        <v>177</v>
      </c>
      <c r="AL107">
        <v>226.5</v>
      </c>
      <c r="AM107">
        <v>439.5</v>
      </c>
      <c r="AN107">
        <v>631.5</v>
      </c>
      <c r="AO107">
        <v>1101</v>
      </c>
      <c r="AP107">
        <v>1297.5</v>
      </c>
      <c r="AQ107">
        <v>1633.5</v>
      </c>
      <c r="AR107">
        <v>1248</v>
      </c>
      <c r="AS107">
        <v>1749</v>
      </c>
      <c r="AT107">
        <v>1801.5</v>
      </c>
      <c r="AU107">
        <v>1813.5</v>
      </c>
      <c r="AV107">
        <v>1806</v>
      </c>
      <c r="AW107">
        <v>1837.5</v>
      </c>
      <c r="AX107">
        <v>1834.5</v>
      </c>
      <c r="AY107">
        <v>1827</v>
      </c>
      <c r="AZ107">
        <v>1869</v>
      </c>
      <c r="BA107">
        <v>1870.5</v>
      </c>
      <c r="BB107">
        <v>1848</v>
      </c>
      <c r="BC107">
        <v>1779</v>
      </c>
      <c r="BD107">
        <v>1849.5</v>
      </c>
      <c r="BE107">
        <v>1824</v>
      </c>
      <c r="BF107">
        <v>1828.5</v>
      </c>
      <c r="BG107">
        <v>1770</v>
      </c>
      <c r="BH107">
        <v>1711.5</v>
      </c>
      <c r="BI107">
        <v>1614</v>
      </c>
      <c r="BJ107">
        <v>1534.5</v>
      </c>
      <c r="BK107">
        <v>951</v>
      </c>
      <c r="BL107">
        <v>0</v>
      </c>
      <c r="BM107">
        <v>802.5</v>
      </c>
      <c r="BN107">
        <v>1128</v>
      </c>
      <c r="BO107">
        <v>949.5</v>
      </c>
      <c r="BP107">
        <v>715.5</v>
      </c>
      <c r="BQ107">
        <v>477</v>
      </c>
      <c r="BR107">
        <v>286.5</v>
      </c>
      <c r="BS107">
        <v>150</v>
      </c>
      <c r="BT107">
        <v>61.5</v>
      </c>
      <c r="BU107">
        <v>7.5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44898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10.5</v>
      </c>
      <c r="AF108">
        <v>55.5</v>
      </c>
      <c r="AG108">
        <v>105</v>
      </c>
      <c r="AH108">
        <v>130.5</v>
      </c>
      <c r="AI108">
        <v>268.5</v>
      </c>
      <c r="AJ108">
        <v>325.5</v>
      </c>
      <c r="AK108">
        <v>390</v>
      </c>
      <c r="AL108">
        <v>511.5</v>
      </c>
      <c r="AM108">
        <v>757.5</v>
      </c>
      <c r="AN108">
        <v>1341</v>
      </c>
      <c r="AO108">
        <v>1633.5</v>
      </c>
      <c r="AP108">
        <v>1638</v>
      </c>
      <c r="AQ108">
        <v>1752</v>
      </c>
      <c r="AR108">
        <v>1779</v>
      </c>
      <c r="AS108">
        <v>1821</v>
      </c>
      <c r="AT108">
        <v>1840.5</v>
      </c>
      <c r="AU108">
        <v>1848</v>
      </c>
      <c r="AV108">
        <v>1840.5</v>
      </c>
      <c r="AW108">
        <v>1849.5</v>
      </c>
      <c r="AX108">
        <v>1869</v>
      </c>
      <c r="AY108">
        <v>1864.5</v>
      </c>
      <c r="AZ108">
        <v>1801.5</v>
      </c>
      <c r="BA108">
        <v>1678.5</v>
      </c>
      <c r="BB108">
        <v>1686</v>
      </c>
      <c r="BC108">
        <v>1840.5</v>
      </c>
      <c r="BD108">
        <v>1813.5</v>
      </c>
      <c r="BE108">
        <v>1854</v>
      </c>
      <c r="BF108">
        <v>1765.5</v>
      </c>
      <c r="BG108">
        <v>1788</v>
      </c>
      <c r="BH108">
        <v>1714.5</v>
      </c>
      <c r="BI108">
        <v>1740</v>
      </c>
      <c r="BJ108">
        <v>1333.5</v>
      </c>
      <c r="BK108">
        <v>1237.5</v>
      </c>
      <c r="BL108">
        <v>1047</v>
      </c>
      <c r="BM108">
        <v>996</v>
      </c>
      <c r="BN108">
        <v>877.5</v>
      </c>
      <c r="BO108">
        <v>897</v>
      </c>
      <c r="BP108">
        <v>582</v>
      </c>
      <c r="BQ108">
        <v>454.5</v>
      </c>
      <c r="BR108">
        <v>259.5</v>
      </c>
      <c r="BS108">
        <v>135</v>
      </c>
      <c r="BT108">
        <v>52.5</v>
      </c>
      <c r="BU108">
        <v>12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49197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1.5</v>
      </c>
      <c r="AD109">
        <v>33</v>
      </c>
      <c r="AE109">
        <v>61.5</v>
      </c>
      <c r="AF109">
        <v>111</v>
      </c>
      <c r="AG109">
        <v>292.5</v>
      </c>
      <c r="AH109">
        <v>331.5</v>
      </c>
      <c r="AI109">
        <v>613.5</v>
      </c>
      <c r="AJ109">
        <v>886.5</v>
      </c>
      <c r="AK109">
        <v>931.5</v>
      </c>
      <c r="AL109">
        <v>955.5</v>
      </c>
      <c r="AM109">
        <v>1258.5</v>
      </c>
      <c r="AN109">
        <v>1572</v>
      </c>
      <c r="AO109">
        <v>1707</v>
      </c>
      <c r="AP109">
        <v>1657.5</v>
      </c>
      <c r="AQ109">
        <v>1752</v>
      </c>
      <c r="AR109">
        <v>1693.5</v>
      </c>
      <c r="AS109">
        <v>1728</v>
      </c>
      <c r="AT109">
        <v>1804.5</v>
      </c>
      <c r="AU109">
        <v>1713</v>
      </c>
      <c r="AV109">
        <v>1740</v>
      </c>
      <c r="AW109">
        <v>1855.5</v>
      </c>
      <c r="AX109">
        <v>1936.5</v>
      </c>
      <c r="AY109">
        <v>1833</v>
      </c>
      <c r="AZ109">
        <v>1747.5</v>
      </c>
      <c r="BA109">
        <v>1926</v>
      </c>
      <c r="BB109">
        <v>1597.5</v>
      </c>
      <c r="BC109">
        <v>1405.5</v>
      </c>
      <c r="BD109">
        <v>1600.5</v>
      </c>
      <c r="BE109">
        <v>1698</v>
      </c>
      <c r="BF109">
        <v>876</v>
      </c>
      <c r="BG109">
        <v>615</v>
      </c>
      <c r="BH109">
        <v>727.5</v>
      </c>
      <c r="BI109">
        <v>718.5</v>
      </c>
      <c r="BJ109">
        <v>837</v>
      </c>
      <c r="BK109">
        <v>636</v>
      </c>
      <c r="BL109">
        <v>745.5</v>
      </c>
      <c r="BM109">
        <v>496.5</v>
      </c>
      <c r="BN109">
        <v>408</v>
      </c>
      <c r="BO109">
        <v>565.5</v>
      </c>
      <c r="BP109">
        <v>592.5</v>
      </c>
      <c r="BQ109">
        <v>412.5</v>
      </c>
      <c r="BR109">
        <v>283.5</v>
      </c>
      <c r="BS109">
        <v>138</v>
      </c>
      <c r="BT109">
        <v>40.5</v>
      </c>
      <c r="BU109">
        <v>3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44539.5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37.5</v>
      </c>
      <c r="AE110">
        <v>88.5</v>
      </c>
      <c r="AF110">
        <v>129</v>
      </c>
      <c r="AG110">
        <v>193.5</v>
      </c>
      <c r="AH110">
        <v>184.5</v>
      </c>
      <c r="AI110">
        <v>309</v>
      </c>
      <c r="AJ110">
        <v>355.5</v>
      </c>
      <c r="AK110">
        <v>484.5</v>
      </c>
      <c r="AL110">
        <v>837</v>
      </c>
      <c r="AM110">
        <v>969</v>
      </c>
      <c r="AN110">
        <v>892.5</v>
      </c>
      <c r="AO110">
        <v>844.5</v>
      </c>
      <c r="AP110">
        <v>819</v>
      </c>
      <c r="AQ110">
        <v>771</v>
      </c>
      <c r="AR110">
        <v>1195.5</v>
      </c>
      <c r="AS110">
        <v>1113</v>
      </c>
      <c r="AT110">
        <v>1158</v>
      </c>
      <c r="AU110">
        <v>1221</v>
      </c>
      <c r="AV110">
        <v>1393.5</v>
      </c>
      <c r="AW110">
        <v>1090.5</v>
      </c>
      <c r="AX110">
        <v>1113</v>
      </c>
      <c r="AY110">
        <v>1135.5</v>
      </c>
      <c r="AZ110">
        <v>1749</v>
      </c>
      <c r="BA110">
        <v>1492.5</v>
      </c>
      <c r="BB110">
        <v>1488</v>
      </c>
      <c r="BC110">
        <v>1821</v>
      </c>
      <c r="BD110">
        <v>1813.5</v>
      </c>
      <c r="BE110">
        <v>1312.5</v>
      </c>
      <c r="BF110">
        <v>1527</v>
      </c>
      <c r="BG110">
        <v>1489.5</v>
      </c>
      <c r="BH110">
        <v>1507.5</v>
      </c>
      <c r="BI110">
        <v>1024.5</v>
      </c>
      <c r="BJ110">
        <v>1077</v>
      </c>
      <c r="BK110">
        <v>963</v>
      </c>
      <c r="BL110">
        <v>801</v>
      </c>
      <c r="BM110">
        <v>949.5</v>
      </c>
      <c r="BN110">
        <v>673.5</v>
      </c>
      <c r="BO110">
        <v>732</v>
      </c>
      <c r="BP110">
        <v>454.5</v>
      </c>
      <c r="BQ110">
        <v>301.5</v>
      </c>
      <c r="BR110">
        <v>220.5</v>
      </c>
      <c r="BS110">
        <v>114</v>
      </c>
      <c r="BT110">
        <v>43.5</v>
      </c>
      <c r="BU110">
        <v>4.5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37894.5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7.5</v>
      </c>
      <c r="AE111">
        <v>46.5</v>
      </c>
      <c r="AF111">
        <v>114</v>
      </c>
      <c r="AG111">
        <v>217.5</v>
      </c>
      <c r="AH111">
        <v>493.5</v>
      </c>
      <c r="AI111">
        <v>700.5</v>
      </c>
      <c r="AJ111">
        <v>915</v>
      </c>
      <c r="AK111">
        <v>1077</v>
      </c>
      <c r="AL111">
        <v>1212</v>
      </c>
      <c r="AM111">
        <v>1309.5</v>
      </c>
      <c r="AN111">
        <v>1441.5</v>
      </c>
      <c r="AO111">
        <v>1510.5</v>
      </c>
      <c r="AP111">
        <v>1632</v>
      </c>
      <c r="AQ111">
        <v>1704</v>
      </c>
      <c r="AR111">
        <v>1762.5</v>
      </c>
      <c r="AS111">
        <v>1753.5</v>
      </c>
      <c r="AT111">
        <v>1711.5</v>
      </c>
      <c r="AU111">
        <v>1861.5</v>
      </c>
      <c r="AV111">
        <v>1828.5</v>
      </c>
      <c r="AW111">
        <v>1825.5</v>
      </c>
      <c r="AX111">
        <v>1857</v>
      </c>
      <c r="AY111">
        <v>1819.5</v>
      </c>
      <c r="AZ111">
        <v>1798.5</v>
      </c>
      <c r="BA111">
        <v>1815</v>
      </c>
      <c r="BB111">
        <v>1845</v>
      </c>
      <c r="BC111">
        <v>1767</v>
      </c>
      <c r="BD111">
        <v>1797</v>
      </c>
      <c r="BE111">
        <v>1833</v>
      </c>
      <c r="BF111">
        <v>1806</v>
      </c>
      <c r="BG111">
        <v>1765.5</v>
      </c>
      <c r="BH111">
        <v>1723.5</v>
      </c>
      <c r="BI111">
        <v>1666.5</v>
      </c>
      <c r="BJ111">
        <v>1563</v>
      </c>
      <c r="BK111">
        <v>1501.5</v>
      </c>
      <c r="BL111">
        <v>1345.5</v>
      </c>
      <c r="BM111">
        <v>1225.5</v>
      </c>
      <c r="BN111">
        <v>1092</v>
      </c>
      <c r="BO111">
        <v>1017</v>
      </c>
      <c r="BP111">
        <v>855</v>
      </c>
      <c r="BQ111">
        <v>622.5</v>
      </c>
      <c r="BR111">
        <v>379.5</v>
      </c>
      <c r="BS111">
        <v>186</v>
      </c>
      <c r="BT111">
        <v>76.5</v>
      </c>
      <c r="BU111">
        <v>13.5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54495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1.5</v>
      </c>
      <c r="AE112">
        <v>42</v>
      </c>
      <c r="AF112">
        <v>70.5</v>
      </c>
      <c r="AG112">
        <v>115.5</v>
      </c>
      <c r="AH112">
        <v>303</v>
      </c>
      <c r="AI112">
        <v>648</v>
      </c>
      <c r="AJ112">
        <v>870</v>
      </c>
      <c r="AK112">
        <v>996</v>
      </c>
      <c r="AL112">
        <v>1144.5</v>
      </c>
      <c r="AM112">
        <v>1144.5</v>
      </c>
      <c r="AN112">
        <v>1198.5</v>
      </c>
      <c r="AO112">
        <v>1525.5</v>
      </c>
      <c r="AP112">
        <v>1579.5</v>
      </c>
      <c r="AQ112">
        <v>1686</v>
      </c>
      <c r="AR112">
        <v>1816.5</v>
      </c>
      <c r="AS112">
        <v>1782</v>
      </c>
      <c r="AT112">
        <v>1788</v>
      </c>
      <c r="AU112">
        <v>1779</v>
      </c>
      <c r="AV112">
        <v>1770</v>
      </c>
      <c r="AW112">
        <v>1696.5</v>
      </c>
      <c r="AX112">
        <v>1840.5</v>
      </c>
      <c r="AY112">
        <v>1833</v>
      </c>
      <c r="AZ112">
        <v>1840.5</v>
      </c>
      <c r="BA112">
        <v>1764</v>
      </c>
      <c r="BB112">
        <v>1818</v>
      </c>
      <c r="BC112">
        <v>1825.5</v>
      </c>
      <c r="BD112">
        <v>1842</v>
      </c>
      <c r="BE112">
        <v>1788</v>
      </c>
      <c r="BF112">
        <v>1755</v>
      </c>
      <c r="BG112">
        <v>1699.5</v>
      </c>
      <c r="BH112">
        <v>1686</v>
      </c>
      <c r="BI112">
        <v>1636.5</v>
      </c>
      <c r="BJ112">
        <v>1548</v>
      </c>
      <c r="BK112">
        <v>1497</v>
      </c>
      <c r="BL112">
        <v>1392</v>
      </c>
      <c r="BM112">
        <v>1165.5</v>
      </c>
      <c r="BN112">
        <v>906</v>
      </c>
      <c r="BO112">
        <v>775.5</v>
      </c>
      <c r="BP112">
        <v>612</v>
      </c>
      <c r="BQ112">
        <v>415.5</v>
      </c>
      <c r="BR112">
        <v>318</v>
      </c>
      <c r="BS112">
        <v>175.5</v>
      </c>
      <c r="BT112">
        <v>67.5</v>
      </c>
      <c r="BU112">
        <v>6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52164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31.5</v>
      </c>
      <c r="AE113">
        <v>117</v>
      </c>
      <c r="AF113">
        <v>249</v>
      </c>
      <c r="AG113">
        <v>460.5</v>
      </c>
      <c r="AH113">
        <v>702</v>
      </c>
      <c r="AI113">
        <v>903</v>
      </c>
      <c r="AJ113">
        <v>1062</v>
      </c>
      <c r="AK113">
        <v>1210.5</v>
      </c>
      <c r="AL113">
        <v>1330.5</v>
      </c>
      <c r="AM113">
        <v>1462.5</v>
      </c>
      <c r="AN113">
        <v>1642.5</v>
      </c>
      <c r="AO113">
        <v>1771.5</v>
      </c>
      <c r="AP113">
        <v>1833</v>
      </c>
      <c r="AQ113">
        <v>1851</v>
      </c>
      <c r="AR113">
        <v>1860</v>
      </c>
      <c r="AS113">
        <v>1863</v>
      </c>
      <c r="AT113">
        <v>1888.5</v>
      </c>
      <c r="AU113">
        <v>1864.5</v>
      </c>
      <c r="AV113">
        <v>1846.5</v>
      </c>
      <c r="AW113">
        <v>721.5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136.5</v>
      </c>
      <c r="BL113">
        <v>418.5</v>
      </c>
      <c r="BM113">
        <v>369</v>
      </c>
      <c r="BN113">
        <v>343.5</v>
      </c>
      <c r="BO113">
        <v>309</v>
      </c>
      <c r="BP113">
        <v>297</v>
      </c>
      <c r="BQ113">
        <v>295.5</v>
      </c>
      <c r="BR113">
        <v>268.5</v>
      </c>
      <c r="BS113">
        <v>186</v>
      </c>
      <c r="BT113">
        <v>78</v>
      </c>
      <c r="BU113">
        <v>16.5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27388.5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15</v>
      </c>
      <c r="AE114">
        <v>79.5</v>
      </c>
      <c r="AF114">
        <v>198</v>
      </c>
      <c r="AG114">
        <v>472.5</v>
      </c>
      <c r="AH114">
        <v>820.5</v>
      </c>
      <c r="AI114">
        <v>1168.5</v>
      </c>
      <c r="AJ114">
        <v>1432.5</v>
      </c>
      <c r="AK114">
        <v>1632</v>
      </c>
      <c r="AL114">
        <v>1758</v>
      </c>
      <c r="AM114">
        <v>1846.5</v>
      </c>
      <c r="AN114">
        <v>1909.5</v>
      </c>
      <c r="AO114">
        <v>1956</v>
      </c>
      <c r="AP114">
        <v>1990.5</v>
      </c>
      <c r="AQ114">
        <v>2007</v>
      </c>
      <c r="AR114">
        <v>2002.5</v>
      </c>
      <c r="AS114">
        <v>2007</v>
      </c>
      <c r="AT114">
        <v>2017.5</v>
      </c>
      <c r="AU114">
        <v>1998</v>
      </c>
      <c r="AV114">
        <v>1984.5</v>
      </c>
      <c r="AW114">
        <v>1981.5</v>
      </c>
      <c r="AX114">
        <v>2011.5</v>
      </c>
      <c r="AY114">
        <v>1999.5</v>
      </c>
      <c r="AZ114">
        <v>2005.5</v>
      </c>
      <c r="BA114">
        <v>2017.5</v>
      </c>
      <c r="BB114">
        <v>1996.5</v>
      </c>
      <c r="BC114">
        <v>1998</v>
      </c>
      <c r="BD114">
        <v>2002.5</v>
      </c>
      <c r="BE114">
        <v>1993.5</v>
      </c>
      <c r="BF114">
        <v>1989</v>
      </c>
      <c r="BG114">
        <v>2014.5</v>
      </c>
      <c r="BH114">
        <v>2001</v>
      </c>
      <c r="BI114">
        <v>1948.5</v>
      </c>
      <c r="BJ114">
        <v>1926</v>
      </c>
      <c r="BK114">
        <v>1848</v>
      </c>
      <c r="BL114">
        <v>1816.5</v>
      </c>
      <c r="BM114">
        <v>1720.5</v>
      </c>
      <c r="BN114">
        <v>1593</v>
      </c>
      <c r="BO114">
        <v>1462.5</v>
      </c>
      <c r="BP114">
        <v>1264.5</v>
      </c>
      <c r="BQ114">
        <v>901.5</v>
      </c>
      <c r="BR114">
        <v>528</v>
      </c>
      <c r="BS114">
        <v>249</v>
      </c>
      <c r="BT114">
        <v>96</v>
      </c>
      <c r="BU114">
        <v>25.5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66685.5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15</v>
      </c>
      <c r="AE115">
        <v>84</v>
      </c>
      <c r="AF115">
        <v>291</v>
      </c>
      <c r="AG115">
        <v>505.5</v>
      </c>
      <c r="AH115">
        <v>678</v>
      </c>
      <c r="AI115">
        <v>1120.5</v>
      </c>
      <c r="AJ115">
        <v>1614</v>
      </c>
      <c r="AK115">
        <v>1749</v>
      </c>
      <c r="AL115">
        <v>1830</v>
      </c>
      <c r="AM115">
        <v>1905</v>
      </c>
      <c r="AN115">
        <v>1989</v>
      </c>
      <c r="AO115">
        <v>2022</v>
      </c>
      <c r="AP115">
        <v>2041.5</v>
      </c>
      <c r="AQ115">
        <v>2032.5</v>
      </c>
      <c r="AR115">
        <v>2041.5</v>
      </c>
      <c r="AS115">
        <v>2041.5</v>
      </c>
      <c r="AT115">
        <v>2034</v>
      </c>
      <c r="AU115">
        <v>2035.5</v>
      </c>
      <c r="AV115">
        <v>2013</v>
      </c>
      <c r="AW115">
        <v>2002.5</v>
      </c>
      <c r="AX115">
        <v>1992</v>
      </c>
      <c r="AY115">
        <v>2001</v>
      </c>
      <c r="AZ115">
        <v>1996.5</v>
      </c>
      <c r="BA115">
        <v>2008.5</v>
      </c>
      <c r="BB115">
        <v>2013</v>
      </c>
      <c r="BC115">
        <v>2034</v>
      </c>
      <c r="BD115">
        <v>2041.5</v>
      </c>
      <c r="BE115">
        <v>2050.5</v>
      </c>
      <c r="BF115">
        <v>2026.5</v>
      </c>
      <c r="BG115">
        <v>2056.5</v>
      </c>
      <c r="BH115">
        <v>2062.5</v>
      </c>
      <c r="BI115">
        <v>2043</v>
      </c>
      <c r="BJ115">
        <v>1956</v>
      </c>
      <c r="BK115">
        <v>1918.5</v>
      </c>
      <c r="BL115">
        <v>1813.5</v>
      </c>
      <c r="BM115">
        <v>1732.5</v>
      </c>
      <c r="BN115">
        <v>1627.5</v>
      </c>
      <c r="BO115">
        <v>1519.5</v>
      </c>
      <c r="BP115">
        <v>1293</v>
      </c>
      <c r="BQ115">
        <v>975</v>
      </c>
      <c r="BR115">
        <v>565.5</v>
      </c>
      <c r="BS115">
        <v>255</v>
      </c>
      <c r="BT115">
        <v>100.5</v>
      </c>
      <c r="BU115">
        <v>24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68151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39</v>
      </c>
      <c r="AE116">
        <v>124.5</v>
      </c>
      <c r="AF116">
        <v>300</v>
      </c>
      <c r="AG116">
        <v>531</v>
      </c>
      <c r="AH116">
        <v>922.5</v>
      </c>
      <c r="AI116">
        <v>1324.5</v>
      </c>
      <c r="AJ116">
        <v>1536</v>
      </c>
      <c r="AK116">
        <v>1683</v>
      </c>
      <c r="AL116">
        <v>1800</v>
      </c>
      <c r="AM116">
        <v>1903.5</v>
      </c>
      <c r="AN116">
        <v>1992</v>
      </c>
      <c r="AO116">
        <v>2034</v>
      </c>
      <c r="AP116">
        <v>574.5</v>
      </c>
      <c r="AQ116">
        <v>2049</v>
      </c>
      <c r="AR116">
        <v>2043</v>
      </c>
      <c r="AS116">
        <v>2049</v>
      </c>
      <c r="AT116">
        <v>2061</v>
      </c>
      <c r="AU116">
        <v>2050.5</v>
      </c>
      <c r="AV116">
        <v>2038.5</v>
      </c>
      <c r="AW116">
        <v>2046</v>
      </c>
      <c r="AX116">
        <v>2049</v>
      </c>
      <c r="AY116">
        <v>2064</v>
      </c>
      <c r="AZ116">
        <v>2076</v>
      </c>
      <c r="BA116">
        <v>2064</v>
      </c>
      <c r="BB116">
        <v>1797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642</v>
      </c>
      <c r="BI116">
        <v>1975.5</v>
      </c>
      <c r="BJ116">
        <v>1924.5</v>
      </c>
      <c r="BK116">
        <v>1863</v>
      </c>
      <c r="BL116">
        <v>1791</v>
      </c>
      <c r="BM116">
        <v>1665</v>
      </c>
      <c r="BN116">
        <v>1575</v>
      </c>
      <c r="BO116">
        <v>1464</v>
      </c>
      <c r="BP116">
        <v>1251</v>
      </c>
      <c r="BQ116">
        <v>951</v>
      </c>
      <c r="BR116">
        <v>577.5</v>
      </c>
      <c r="BS116">
        <v>295.5</v>
      </c>
      <c r="BT116">
        <v>114</v>
      </c>
      <c r="BU116">
        <v>27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55267.5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9</v>
      </c>
      <c r="AF117">
        <v>25.5</v>
      </c>
      <c r="AG117">
        <v>64.5</v>
      </c>
      <c r="AH117">
        <v>64.5</v>
      </c>
      <c r="AI117">
        <v>156</v>
      </c>
      <c r="AJ117">
        <v>421.5</v>
      </c>
      <c r="AK117">
        <v>1212</v>
      </c>
      <c r="AL117">
        <v>1504.5</v>
      </c>
      <c r="AM117">
        <v>1641</v>
      </c>
      <c r="AN117">
        <v>1867.5</v>
      </c>
      <c r="AO117">
        <v>1956</v>
      </c>
      <c r="AP117">
        <v>1998</v>
      </c>
      <c r="AQ117">
        <v>2017.5</v>
      </c>
      <c r="AR117">
        <v>2010</v>
      </c>
      <c r="AS117">
        <v>2011.5</v>
      </c>
      <c r="AT117">
        <v>2004</v>
      </c>
      <c r="AU117">
        <v>2017.5</v>
      </c>
      <c r="AV117">
        <v>2002.5</v>
      </c>
      <c r="AW117">
        <v>2005.5</v>
      </c>
      <c r="AX117">
        <v>2008.5</v>
      </c>
      <c r="AY117">
        <v>2020.5</v>
      </c>
      <c r="AZ117">
        <v>2023.5</v>
      </c>
      <c r="BA117">
        <v>2038.5</v>
      </c>
      <c r="BB117">
        <v>2056.5</v>
      </c>
      <c r="BC117">
        <v>2061</v>
      </c>
      <c r="BD117">
        <v>2059.5</v>
      </c>
      <c r="BE117">
        <v>2022</v>
      </c>
      <c r="BF117">
        <v>2028</v>
      </c>
      <c r="BG117">
        <v>2022</v>
      </c>
      <c r="BH117">
        <v>1969.5</v>
      </c>
      <c r="BI117">
        <v>1917</v>
      </c>
      <c r="BJ117">
        <v>1902</v>
      </c>
      <c r="BK117">
        <v>1848</v>
      </c>
      <c r="BL117">
        <v>1750.5</v>
      </c>
      <c r="BM117">
        <v>1663.5</v>
      </c>
      <c r="BN117">
        <v>1576.5</v>
      </c>
      <c r="BO117">
        <v>1426.5</v>
      </c>
      <c r="BP117">
        <v>1209</v>
      </c>
      <c r="BQ117">
        <v>844.5</v>
      </c>
      <c r="BR117">
        <v>487.5</v>
      </c>
      <c r="BS117">
        <v>258</v>
      </c>
      <c r="BT117">
        <v>106.5</v>
      </c>
      <c r="BU117">
        <v>33</v>
      </c>
      <c r="BV117">
        <v>1.5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62322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87</v>
      </c>
      <c r="AI118">
        <v>312</v>
      </c>
      <c r="AJ118">
        <v>400.5</v>
      </c>
      <c r="AK118">
        <v>393</v>
      </c>
      <c r="AL118">
        <v>507</v>
      </c>
      <c r="AM118">
        <v>1171.5</v>
      </c>
      <c r="AN118">
        <v>1795.5</v>
      </c>
      <c r="AO118">
        <v>1894.5</v>
      </c>
      <c r="AP118">
        <v>1897.5</v>
      </c>
      <c r="AQ118">
        <v>2109</v>
      </c>
      <c r="AR118">
        <v>2103</v>
      </c>
      <c r="AS118">
        <v>2118</v>
      </c>
      <c r="AT118">
        <v>2109</v>
      </c>
      <c r="AU118">
        <v>2097</v>
      </c>
      <c r="AV118">
        <v>2106</v>
      </c>
      <c r="AW118">
        <v>2098.5</v>
      </c>
      <c r="AX118">
        <v>2098.5</v>
      </c>
      <c r="AY118">
        <v>2019</v>
      </c>
      <c r="AZ118">
        <v>2080.5</v>
      </c>
      <c r="BA118">
        <v>2088</v>
      </c>
      <c r="BB118">
        <v>2119.5</v>
      </c>
      <c r="BC118">
        <v>2104.5</v>
      </c>
      <c r="BD118">
        <v>2100</v>
      </c>
      <c r="BE118">
        <v>2125.5</v>
      </c>
      <c r="BF118">
        <v>2125.5</v>
      </c>
      <c r="BG118">
        <v>2119.5</v>
      </c>
      <c r="BH118">
        <v>2088</v>
      </c>
      <c r="BI118">
        <v>2064</v>
      </c>
      <c r="BJ118">
        <v>2035.5</v>
      </c>
      <c r="BK118">
        <v>1963.5</v>
      </c>
      <c r="BL118">
        <v>1869</v>
      </c>
      <c r="BM118">
        <v>1761</v>
      </c>
      <c r="BN118">
        <v>1644</v>
      </c>
      <c r="BO118">
        <v>1551</v>
      </c>
      <c r="BP118">
        <v>1348.5</v>
      </c>
      <c r="BQ118">
        <v>1048.5</v>
      </c>
      <c r="BR118">
        <v>660</v>
      </c>
      <c r="BS118">
        <v>300</v>
      </c>
      <c r="BT118">
        <v>133.5</v>
      </c>
      <c r="BU118">
        <v>31.5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62677.5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3</v>
      </c>
      <c r="AE119">
        <v>33</v>
      </c>
      <c r="AF119">
        <v>75</v>
      </c>
      <c r="AG119">
        <v>541.5</v>
      </c>
      <c r="AH119">
        <v>976.5</v>
      </c>
      <c r="AI119">
        <v>958.5</v>
      </c>
      <c r="AJ119">
        <v>1095</v>
      </c>
      <c r="AK119">
        <v>1182</v>
      </c>
      <c r="AL119">
        <v>1239</v>
      </c>
      <c r="AM119">
        <v>1287</v>
      </c>
      <c r="AN119">
        <v>1329</v>
      </c>
      <c r="AO119">
        <v>1360.5</v>
      </c>
      <c r="AP119">
        <v>1824</v>
      </c>
      <c r="AQ119">
        <v>2035.5</v>
      </c>
      <c r="AR119">
        <v>2052</v>
      </c>
      <c r="AS119">
        <v>2062.5</v>
      </c>
      <c r="AT119">
        <v>2056.5</v>
      </c>
      <c r="AU119">
        <v>2058</v>
      </c>
      <c r="AV119">
        <v>2041.5</v>
      </c>
      <c r="AW119">
        <v>2043</v>
      </c>
      <c r="AX119">
        <v>438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138</v>
      </c>
      <c r="BG119">
        <v>1702.5</v>
      </c>
      <c r="BH119">
        <v>1777.5</v>
      </c>
      <c r="BI119">
        <v>1782</v>
      </c>
      <c r="BJ119">
        <v>1650</v>
      </c>
      <c r="BK119">
        <v>1761</v>
      </c>
      <c r="BL119">
        <v>1731</v>
      </c>
      <c r="BM119">
        <v>1525.5</v>
      </c>
      <c r="BN119">
        <v>1585.5</v>
      </c>
      <c r="BO119">
        <v>1557</v>
      </c>
      <c r="BP119">
        <v>1371</v>
      </c>
      <c r="BQ119">
        <v>946.5</v>
      </c>
      <c r="BR119">
        <v>672</v>
      </c>
      <c r="BS119">
        <v>325.5</v>
      </c>
      <c r="BT119">
        <v>154.5</v>
      </c>
      <c r="BU119">
        <v>48</v>
      </c>
      <c r="BV119">
        <v>4.5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45423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13.5</v>
      </c>
      <c r="AE120">
        <v>129</v>
      </c>
      <c r="AF120">
        <v>279</v>
      </c>
      <c r="AG120">
        <v>513</v>
      </c>
      <c r="AH120">
        <v>906</v>
      </c>
      <c r="AI120">
        <v>1255.5</v>
      </c>
      <c r="AJ120">
        <v>1453.5</v>
      </c>
      <c r="AK120">
        <v>1567.5</v>
      </c>
      <c r="AL120">
        <v>1693.5</v>
      </c>
      <c r="AM120">
        <v>1777.5</v>
      </c>
      <c r="AN120">
        <v>1852.5</v>
      </c>
      <c r="AO120">
        <v>1917</v>
      </c>
      <c r="AP120">
        <v>1947</v>
      </c>
      <c r="AQ120">
        <v>1972.5</v>
      </c>
      <c r="AR120">
        <v>1980</v>
      </c>
      <c r="AS120">
        <v>1980</v>
      </c>
      <c r="AT120">
        <v>1984.5</v>
      </c>
      <c r="AU120">
        <v>1963.5</v>
      </c>
      <c r="AV120">
        <v>1977</v>
      </c>
      <c r="AW120">
        <v>1948.5</v>
      </c>
      <c r="AX120">
        <v>1969.5</v>
      </c>
      <c r="AY120">
        <v>1999.5</v>
      </c>
      <c r="AZ120">
        <v>1965</v>
      </c>
      <c r="BA120">
        <v>1968</v>
      </c>
      <c r="BB120">
        <v>1981.5</v>
      </c>
      <c r="BC120">
        <v>1990.5</v>
      </c>
      <c r="BD120">
        <v>1969.5</v>
      </c>
      <c r="BE120">
        <v>1992</v>
      </c>
      <c r="BF120">
        <v>1984.5</v>
      </c>
      <c r="BG120">
        <v>1957.5</v>
      </c>
      <c r="BH120">
        <v>1938</v>
      </c>
      <c r="BI120">
        <v>1879.5</v>
      </c>
      <c r="BJ120">
        <v>1804.5</v>
      </c>
      <c r="BK120">
        <v>1738.5</v>
      </c>
      <c r="BL120">
        <v>1654.5</v>
      </c>
      <c r="BM120">
        <v>1582.5</v>
      </c>
      <c r="BN120">
        <v>1522.5</v>
      </c>
      <c r="BO120">
        <v>1351.5</v>
      </c>
      <c r="BP120">
        <v>1149</v>
      </c>
      <c r="BQ120">
        <v>859.5</v>
      </c>
      <c r="BR120">
        <v>490.5</v>
      </c>
      <c r="BS120">
        <v>247.5</v>
      </c>
      <c r="BT120">
        <v>121.5</v>
      </c>
      <c r="BU120">
        <v>37.5</v>
      </c>
      <c r="BV120">
        <v>1.5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65266.5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12</v>
      </c>
      <c r="AE121">
        <v>82.5</v>
      </c>
      <c r="AF121">
        <v>243</v>
      </c>
      <c r="AG121">
        <v>481.5</v>
      </c>
      <c r="AH121">
        <v>897</v>
      </c>
      <c r="AI121">
        <v>1237.5</v>
      </c>
      <c r="AJ121">
        <v>1446</v>
      </c>
      <c r="AK121">
        <v>1599</v>
      </c>
      <c r="AL121">
        <v>1695</v>
      </c>
      <c r="AM121">
        <v>1785</v>
      </c>
      <c r="AN121">
        <v>1858.5</v>
      </c>
      <c r="AO121">
        <v>1917</v>
      </c>
      <c r="AP121">
        <v>1950</v>
      </c>
      <c r="AQ121">
        <v>1954.5</v>
      </c>
      <c r="AR121">
        <v>1980</v>
      </c>
      <c r="AS121">
        <v>1992</v>
      </c>
      <c r="AT121">
        <v>2008.5</v>
      </c>
      <c r="AU121">
        <v>1965</v>
      </c>
      <c r="AV121">
        <v>1920</v>
      </c>
      <c r="AW121">
        <v>1981.5</v>
      </c>
      <c r="AX121">
        <v>1984.5</v>
      </c>
      <c r="AY121">
        <v>1995</v>
      </c>
      <c r="AZ121">
        <v>1998</v>
      </c>
      <c r="BA121">
        <v>2007</v>
      </c>
      <c r="BB121">
        <v>1989</v>
      </c>
      <c r="BC121">
        <v>1992</v>
      </c>
      <c r="BD121">
        <v>1999.5</v>
      </c>
      <c r="BE121">
        <v>1990.5</v>
      </c>
      <c r="BF121">
        <v>1989</v>
      </c>
      <c r="BG121">
        <v>1974</v>
      </c>
      <c r="BH121">
        <v>1942.5</v>
      </c>
      <c r="BI121">
        <v>1936.5</v>
      </c>
      <c r="BJ121">
        <v>1893</v>
      </c>
      <c r="BK121">
        <v>1798.5</v>
      </c>
      <c r="BL121">
        <v>1732.5</v>
      </c>
      <c r="BM121">
        <v>1642.5</v>
      </c>
      <c r="BN121">
        <v>1482</v>
      </c>
      <c r="BO121">
        <v>1366.5</v>
      </c>
      <c r="BP121">
        <v>1200</v>
      </c>
      <c r="BQ121">
        <v>913.5</v>
      </c>
      <c r="BR121">
        <v>558</v>
      </c>
      <c r="BS121">
        <v>292.5</v>
      </c>
      <c r="BT121">
        <v>138</v>
      </c>
      <c r="BU121">
        <v>42</v>
      </c>
      <c r="BV121">
        <v>3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65865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37.5</v>
      </c>
      <c r="AE122">
        <v>132</v>
      </c>
      <c r="AF122">
        <v>285</v>
      </c>
      <c r="AG122">
        <v>499.5</v>
      </c>
      <c r="AH122">
        <v>813</v>
      </c>
      <c r="AI122">
        <v>1153.5</v>
      </c>
      <c r="AJ122">
        <v>1348.5</v>
      </c>
      <c r="AK122">
        <v>1509</v>
      </c>
      <c r="AL122">
        <v>1609.5</v>
      </c>
      <c r="AM122">
        <v>1693.5</v>
      </c>
      <c r="AN122">
        <v>1776</v>
      </c>
      <c r="AO122">
        <v>1836</v>
      </c>
      <c r="AP122">
        <v>1855.5</v>
      </c>
      <c r="AQ122">
        <v>1899</v>
      </c>
      <c r="AR122">
        <v>1876.5</v>
      </c>
      <c r="AS122">
        <v>1860</v>
      </c>
      <c r="AT122">
        <v>1846.5</v>
      </c>
      <c r="AU122">
        <v>1800</v>
      </c>
      <c r="AV122">
        <v>1828.5</v>
      </c>
      <c r="AW122">
        <v>1863</v>
      </c>
      <c r="AX122">
        <v>1900.5</v>
      </c>
      <c r="AY122">
        <v>1935</v>
      </c>
      <c r="AZ122">
        <v>1894.5</v>
      </c>
      <c r="BA122">
        <v>1879.5</v>
      </c>
      <c r="BB122">
        <v>1867.5</v>
      </c>
      <c r="BC122">
        <v>1881</v>
      </c>
      <c r="BD122">
        <v>1831.5</v>
      </c>
      <c r="BE122">
        <v>1851</v>
      </c>
      <c r="BF122">
        <v>1857</v>
      </c>
      <c r="BG122">
        <v>1845</v>
      </c>
      <c r="BH122">
        <v>1828.5</v>
      </c>
      <c r="BI122">
        <v>1824</v>
      </c>
      <c r="BJ122">
        <v>1759.5</v>
      </c>
      <c r="BK122">
        <v>1699.5</v>
      </c>
      <c r="BL122">
        <v>1591.5</v>
      </c>
      <c r="BM122">
        <v>1501.5</v>
      </c>
      <c r="BN122">
        <v>1365</v>
      </c>
      <c r="BO122">
        <v>1254</v>
      </c>
      <c r="BP122">
        <v>1066.5</v>
      </c>
      <c r="BQ122">
        <v>778.5</v>
      </c>
      <c r="BR122">
        <v>442.5</v>
      </c>
      <c r="BS122">
        <v>237</v>
      </c>
      <c r="BT122">
        <v>100.5</v>
      </c>
      <c r="BU122">
        <v>31.5</v>
      </c>
      <c r="BV122">
        <v>1.5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61746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36</v>
      </c>
      <c r="AE123">
        <v>156</v>
      </c>
      <c r="AF123">
        <v>244.5</v>
      </c>
      <c r="AG123">
        <v>295.5</v>
      </c>
      <c r="AH123">
        <v>427.5</v>
      </c>
      <c r="AI123">
        <v>649.5</v>
      </c>
      <c r="AJ123">
        <v>775.5</v>
      </c>
      <c r="AK123">
        <v>1005</v>
      </c>
      <c r="AL123">
        <v>1099.5</v>
      </c>
      <c r="AM123">
        <v>1224</v>
      </c>
      <c r="AN123">
        <v>1414.5</v>
      </c>
      <c r="AO123">
        <v>1434</v>
      </c>
      <c r="AP123">
        <v>1725</v>
      </c>
      <c r="AQ123">
        <v>1912.5</v>
      </c>
      <c r="AR123">
        <v>1759.5</v>
      </c>
      <c r="AS123">
        <v>1773</v>
      </c>
      <c r="AT123">
        <v>1818</v>
      </c>
      <c r="AU123">
        <v>1875</v>
      </c>
      <c r="AV123">
        <v>1978.5</v>
      </c>
      <c r="AW123">
        <v>1927.5</v>
      </c>
      <c r="AX123">
        <v>1942.5</v>
      </c>
      <c r="AY123">
        <v>1951.5</v>
      </c>
      <c r="AZ123">
        <v>1942.5</v>
      </c>
      <c r="BA123">
        <v>1933.5</v>
      </c>
      <c r="BB123">
        <v>1906.5</v>
      </c>
      <c r="BC123">
        <v>1807.5</v>
      </c>
      <c r="BD123">
        <v>1930.5</v>
      </c>
      <c r="BE123">
        <v>1966.5</v>
      </c>
      <c r="BF123">
        <v>1990.5</v>
      </c>
      <c r="BG123">
        <v>1969.5</v>
      </c>
      <c r="BH123">
        <v>1908</v>
      </c>
      <c r="BI123">
        <v>1896</v>
      </c>
      <c r="BJ123">
        <v>1854</v>
      </c>
      <c r="BK123">
        <v>1792.5</v>
      </c>
      <c r="BL123">
        <v>1719</v>
      </c>
      <c r="BM123">
        <v>1651.5</v>
      </c>
      <c r="BN123">
        <v>1533</v>
      </c>
      <c r="BO123">
        <v>1381.5</v>
      </c>
      <c r="BP123">
        <v>1177.5</v>
      </c>
      <c r="BQ123">
        <v>891</v>
      </c>
      <c r="BR123">
        <v>523.5</v>
      </c>
      <c r="BS123">
        <v>276</v>
      </c>
      <c r="BT123">
        <v>129</v>
      </c>
      <c r="BU123">
        <v>36</v>
      </c>
      <c r="BV123">
        <v>1.5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59641.5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6</v>
      </c>
      <c r="AE124">
        <v>45</v>
      </c>
      <c r="AF124">
        <v>97.5</v>
      </c>
      <c r="AG124">
        <v>487.5</v>
      </c>
      <c r="AH124">
        <v>750</v>
      </c>
      <c r="AI124">
        <v>1083</v>
      </c>
      <c r="AJ124">
        <v>1288.5</v>
      </c>
      <c r="AK124">
        <v>1462.5</v>
      </c>
      <c r="AL124">
        <v>1620</v>
      </c>
      <c r="AM124">
        <v>1738.5</v>
      </c>
      <c r="AN124">
        <v>1807.5</v>
      </c>
      <c r="AO124">
        <v>1861.5</v>
      </c>
      <c r="AP124">
        <v>1893</v>
      </c>
      <c r="AQ124">
        <v>1912.5</v>
      </c>
      <c r="AR124">
        <v>1959</v>
      </c>
      <c r="AS124">
        <v>1968</v>
      </c>
      <c r="AT124">
        <v>1944</v>
      </c>
      <c r="AU124">
        <v>2005.5</v>
      </c>
      <c r="AV124">
        <v>1953</v>
      </c>
      <c r="AW124">
        <v>1977</v>
      </c>
      <c r="AX124">
        <v>1921.5</v>
      </c>
      <c r="AY124">
        <v>1918.5</v>
      </c>
      <c r="AZ124">
        <v>1905</v>
      </c>
      <c r="BA124">
        <v>1926</v>
      </c>
      <c r="BB124">
        <v>1969.5</v>
      </c>
      <c r="BC124">
        <v>1951.5</v>
      </c>
      <c r="BD124">
        <v>1945.5</v>
      </c>
      <c r="BE124">
        <v>1948.5</v>
      </c>
      <c r="BF124">
        <v>1924.5</v>
      </c>
      <c r="BG124">
        <v>1915.5</v>
      </c>
      <c r="BH124">
        <v>1890</v>
      </c>
      <c r="BI124">
        <v>1854</v>
      </c>
      <c r="BJ124">
        <v>1827</v>
      </c>
      <c r="BK124">
        <v>1770</v>
      </c>
      <c r="BL124">
        <v>1681.5</v>
      </c>
      <c r="BM124">
        <v>1591.5</v>
      </c>
      <c r="BN124">
        <v>1441.5</v>
      </c>
      <c r="BO124">
        <v>1264.5</v>
      </c>
      <c r="BP124">
        <v>1081.5</v>
      </c>
      <c r="BQ124">
        <v>807</v>
      </c>
      <c r="BR124">
        <v>484.5</v>
      </c>
      <c r="BS124">
        <v>262.5</v>
      </c>
      <c r="BT124">
        <v>121.5</v>
      </c>
      <c r="BU124">
        <v>36</v>
      </c>
      <c r="BV124">
        <v>3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63301.5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22.5</v>
      </c>
      <c r="AE125">
        <v>126</v>
      </c>
      <c r="AF125">
        <v>286.5</v>
      </c>
      <c r="AG125">
        <v>511.5</v>
      </c>
      <c r="AH125">
        <v>876</v>
      </c>
      <c r="AI125">
        <v>1224</v>
      </c>
      <c r="AJ125">
        <v>1414.5</v>
      </c>
      <c r="AK125">
        <v>1564.5</v>
      </c>
      <c r="AL125">
        <v>1675.5</v>
      </c>
      <c r="AM125">
        <v>1761</v>
      </c>
      <c r="AN125">
        <v>1834.5</v>
      </c>
      <c r="AO125">
        <v>1864.5</v>
      </c>
      <c r="AP125">
        <v>1900.5</v>
      </c>
      <c r="AQ125">
        <v>1905</v>
      </c>
      <c r="AR125">
        <v>1912.5</v>
      </c>
      <c r="AS125">
        <v>1911</v>
      </c>
      <c r="AT125">
        <v>1899</v>
      </c>
      <c r="AU125">
        <v>1878</v>
      </c>
      <c r="AV125">
        <v>1885.5</v>
      </c>
      <c r="AW125">
        <v>1897.5</v>
      </c>
      <c r="AX125">
        <v>1905</v>
      </c>
      <c r="AY125">
        <v>1872</v>
      </c>
      <c r="AZ125">
        <v>1939.5</v>
      </c>
      <c r="BA125">
        <v>1893</v>
      </c>
      <c r="BB125">
        <v>1909.5</v>
      </c>
      <c r="BC125">
        <v>1932</v>
      </c>
      <c r="BD125">
        <v>1881</v>
      </c>
      <c r="BE125">
        <v>1851</v>
      </c>
      <c r="BF125">
        <v>1860</v>
      </c>
      <c r="BG125">
        <v>1843.5</v>
      </c>
      <c r="BH125">
        <v>1819.5</v>
      </c>
      <c r="BI125">
        <v>1804.5</v>
      </c>
      <c r="BJ125">
        <v>1747.5</v>
      </c>
      <c r="BK125">
        <v>1606.5</v>
      </c>
      <c r="BL125">
        <v>1518</v>
      </c>
      <c r="BM125">
        <v>1422</v>
      </c>
      <c r="BN125">
        <v>1285.5</v>
      </c>
      <c r="BO125">
        <v>1149</v>
      </c>
      <c r="BP125">
        <v>969</v>
      </c>
      <c r="BQ125">
        <v>696</v>
      </c>
      <c r="BR125">
        <v>432</v>
      </c>
      <c r="BS125">
        <v>234</v>
      </c>
      <c r="BT125">
        <v>117</v>
      </c>
      <c r="BU125">
        <v>37.5</v>
      </c>
      <c r="BV125">
        <v>1.5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62076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40.5</v>
      </c>
      <c r="AE126">
        <v>144</v>
      </c>
      <c r="AF126">
        <v>309</v>
      </c>
      <c r="AG126">
        <v>531</v>
      </c>
      <c r="AH126">
        <v>957</v>
      </c>
      <c r="AI126">
        <v>1317</v>
      </c>
      <c r="AJ126">
        <v>1515</v>
      </c>
      <c r="AK126">
        <v>1666.5</v>
      </c>
      <c r="AL126">
        <v>1770</v>
      </c>
      <c r="AM126">
        <v>1888.5</v>
      </c>
      <c r="AN126">
        <v>1963.5</v>
      </c>
      <c r="AO126">
        <v>2002.5</v>
      </c>
      <c r="AP126">
        <v>2029.5</v>
      </c>
      <c r="AQ126">
        <v>2038.5</v>
      </c>
      <c r="AR126">
        <v>2011.5</v>
      </c>
      <c r="AS126">
        <v>2008.5</v>
      </c>
      <c r="AT126">
        <v>2016</v>
      </c>
      <c r="AU126">
        <v>2035.5</v>
      </c>
      <c r="AV126">
        <v>2029.5</v>
      </c>
      <c r="AW126">
        <v>2032.5</v>
      </c>
      <c r="AX126">
        <v>2029.5</v>
      </c>
      <c r="AY126">
        <v>2031</v>
      </c>
      <c r="AZ126">
        <v>2044.5</v>
      </c>
      <c r="BA126">
        <v>2031</v>
      </c>
      <c r="BB126">
        <v>2025</v>
      </c>
      <c r="BC126">
        <v>2038.5</v>
      </c>
      <c r="BD126">
        <v>2010</v>
      </c>
      <c r="BE126">
        <v>2010</v>
      </c>
      <c r="BF126">
        <v>1996.5</v>
      </c>
      <c r="BG126">
        <v>1980</v>
      </c>
      <c r="BH126">
        <v>1950</v>
      </c>
      <c r="BI126">
        <v>1923</v>
      </c>
      <c r="BJ126">
        <v>1860</v>
      </c>
      <c r="BK126">
        <v>1806</v>
      </c>
      <c r="BL126">
        <v>1707</v>
      </c>
      <c r="BM126">
        <v>1579.5</v>
      </c>
      <c r="BN126">
        <v>1411.5</v>
      </c>
      <c r="BO126">
        <v>1414.5</v>
      </c>
      <c r="BP126">
        <v>1246.5</v>
      </c>
      <c r="BQ126">
        <v>931.5</v>
      </c>
      <c r="BR126">
        <v>592.5</v>
      </c>
      <c r="BS126">
        <v>307.5</v>
      </c>
      <c r="BT126">
        <v>145.5</v>
      </c>
      <c r="BU126">
        <v>46.5</v>
      </c>
      <c r="BV126">
        <v>3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67426.5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1.5</v>
      </c>
      <c r="AD127">
        <v>42</v>
      </c>
      <c r="AE127">
        <v>142.5</v>
      </c>
      <c r="AF127">
        <v>334.5</v>
      </c>
      <c r="AG127">
        <v>571.5</v>
      </c>
      <c r="AH127">
        <v>1038</v>
      </c>
      <c r="AI127">
        <v>1414.5</v>
      </c>
      <c r="AJ127">
        <v>1602</v>
      </c>
      <c r="AK127">
        <v>1722</v>
      </c>
      <c r="AL127">
        <v>1833</v>
      </c>
      <c r="AM127">
        <v>1759.5</v>
      </c>
      <c r="AN127">
        <v>1587</v>
      </c>
      <c r="AO127">
        <v>1938</v>
      </c>
      <c r="AP127">
        <v>2050.5</v>
      </c>
      <c r="AQ127">
        <v>2062.5</v>
      </c>
      <c r="AR127">
        <v>2064</v>
      </c>
      <c r="AS127">
        <v>2067</v>
      </c>
      <c r="AT127">
        <v>2034</v>
      </c>
      <c r="AU127">
        <v>2040</v>
      </c>
      <c r="AV127">
        <v>2041.5</v>
      </c>
      <c r="AW127">
        <v>2032.5</v>
      </c>
      <c r="AX127">
        <v>2052</v>
      </c>
      <c r="AY127">
        <v>2053.5</v>
      </c>
      <c r="AZ127">
        <v>2026.5</v>
      </c>
      <c r="BA127">
        <v>2053.5</v>
      </c>
      <c r="BB127">
        <v>2034</v>
      </c>
      <c r="BC127">
        <v>1948.5</v>
      </c>
      <c r="BD127">
        <v>2050.5</v>
      </c>
      <c r="BE127">
        <v>2035.5</v>
      </c>
      <c r="BF127">
        <v>2023.5</v>
      </c>
      <c r="BG127">
        <v>2007</v>
      </c>
      <c r="BH127">
        <v>1989</v>
      </c>
      <c r="BI127">
        <v>1962</v>
      </c>
      <c r="BJ127">
        <v>1945.5</v>
      </c>
      <c r="BK127">
        <v>1891.5</v>
      </c>
      <c r="BL127">
        <v>1830</v>
      </c>
      <c r="BM127">
        <v>1743</v>
      </c>
      <c r="BN127">
        <v>1611</v>
      </c>
      <c r="BO127">
        <v>1470</v>
      </c>
      <c r="BP127">
        <v>1278</v>
      </c>
      <c r="BQ127">
        <v>1006.5</v>
      </c>
      <c r="BR127">
        <v>636</v>
      </c>
      <c r="BS127">
        <v>343.5</v>
      </c>
      <c r="BT127">
        <v>169.5</v>
      </c>
      <c r="BU127">
        <v>55.5</v>
      </c>
      <c r="BV127">
        <v>6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68599.5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45</v>
      </c>
      <c r="AE128">
        <v>156</v>
      </c>
      <c r="AF128">
        <v>369</v>
      </c>
      <c r="AG128">
        <v>658.5</v>
      </c>
      <c r="AH128">
        <v>1066.5</v>
      </c>
      <c r="AI128">
        <v>1417.5</v>
      </c>
      <c r="AJ128">
        <v>1593</v>
      </c>
      <c r="AK128">
        <v>1713</v>
      </c>
      <c r="AL128">
        <v>1821</v>
      </c>
      <c r="AM128">
        <v>1911</v>
      </c>
      <c r="AN128">
        <v>1987.5</v>
      </c>
      <c r="AO128">
        <v>2007</v>
      </c>
      <c r="AP128">
        <v>2025</v>
      </c>
      <c r="AQ128">
        <v>2049</v>
      </c>
      <c r="AR128">
        <v>2059.5</v>
      </c>
      <c r="AS128">
        <v>2055</v>
      </c>
      <c r="AT128">
        <v>2032.5</v>
      </c>
      <c r="AU128">
        <v>2070</v>
      </c>
      <c r="AV128">
        <v>2062.5</v>
      </c>
      <c r="AW128">
        <v>2067</v>
      </c>
      <c r="AX128">
        <v>2076</v>
      </c>
      <c r="AY128">
        <v>2070</v>
      </c>
      <c r="AZ128">
        <v>2097</v>
      </c>
      <c r="BA128">
        <v>2098.5</v>
      </c>
      <c r="BB128">
        <v>2088</v>
      </c>
      <c r="BC128">
        <v>2103</v>
      </c>
      <c r="BD128">
        <v>2088</v>
      </c>
      <c r="BE128">
        <v>2104.5</v>
      </c>
      <c r="BF128">
        <v>2089.5</v>
      </c>
      <c r="BG128">
        <v>2091</v>
      </c>
      <c r="BH128">
        <v>2082</v>
      </c>
      <c r="BI128">
        <v>2037</v>
      </c>
      <c r="BJ128">
        <v>2029.5</v>
      </c>
      <c r="BK128">
        <v>2017.5</v>
      </c>
      <c r="BL128">
        <v>1893</v>
      </c>
      <c r="BM128">
        <v>1791</v>
      </c>
      <c r="BN128">
        <v>1698</v>
      </c>
      <c r="BO128">
        <v>1576.5</v>
      </c>
      <c r="BP128">
        <v>1410</v>
      </c>
      <c r="BQ128">
        <v>1108.5</v>
      </c>
      <c r="BR128">
        <v>720</v>
      </c>
      <c r="BS128">
        <v>415.5</v>
      </c>
      <c r="BT128">
        <v>195</v>
      </c>
      <c r="BU128">
        <v>55.5</v>
      </c>
      <c r="BV128">
        <v>3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71103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39</v>
      </c>
      <c r="AE129">
        <v>145.5</v>
      </c>
      <c r="AF129">
        <v>351</v>
      </c>
      <c r="AG129">
        <v>568.5</v>
      </c>
      <c r="AH129">
        <v>1024.5</v>
      </c>
      <c r="AI129">
        <v>1416</v>
      </c>
      <c r="AJ129">
        <v>1599</v>
      </c>
      <c r="AK129">
        <v>1714.5</v>
      </c>
      <c r="AL129">
        <v>1819.5</v>
      </c>
      <c r="AM129">
        <v>1881</v>
      </c>
      <c r="AN129">
        <v>1930.5</v>
      </c>
      <c r="AO129">
        <v>1938</v>
      </c>
      <c r="AP129">
        <v>1950</v>
      </c>
      <c r="AQ129">
        <v>1992</v>
      </c>
      <c r="AR129">
        <v>1989</v>
      </c>
      <c r="AS129">
        <v>2010</v>
      </c>
      <c r="AT129">
        <v>2040</v>
      </c>
      <c r="AU129">
        <v>2026.5</v>
      </c>
      <c r="AV129">
        <v>2025</v>
      </c>
      <c r="AW129">
        <v>2059.5</v>
      </c>
      <c r="AX129">
        <v>2043</v>
      </c>
      <c r="AY129">
        <v>2064</v>
      </c>
      <c r="AZ129">
        <v>2068.5</v>
      </c>
      <c r="BA129">
        <v>2052</v>
      </c>
      <c r="BB129">
        <v>2086.5</v>
      </c>
      <c r="BC129">
        <v>2107.5</v>
      </c>
      <c r="BD129">
        <v>2052</v>
      </c>
      <c r="BE129">
        <v>2056.5</v>
      </c>
      <c r="BF129">
        <v>1996.5</v>
      </c>
      <c r="BG129">
        <v>2001</v>
      </c>
      <c r="BH129">
        <v>1999.5</v>
      </c>
      <c r="BI129">
        <v>1963.5</v>
      </c>
      <c r="BJ129">
        <v>1930.5</v>
      </c>
      <c r="BK129">
        <v>1830</v>
      </c>
      <c r="BL129">
        <v>1686</v>
      </c>
      <c r="BM129">
        <v>1371</v>
      </c>
      <c r="BN129">
        <v>1347</v>
      </c>
      <c r="BO129">
        <v>1179</v>
      </c>
      <c r="BP129">
        <v>1045.5</v>
      </c>
      <c r="BQ129">
        <v>871.5</v>
      </c>
      <c r="BR129">
        <v>543</v>
      </c>
      <c r="BS129">
        <v>322.5</v>
      </c>
      <c r="BT129">
        <v>156</v>
      </c>
      <c r="BU129">
        <v>61.5</v>
      </c>
      <c r="BV129">
        <v>7.5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67360.5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12</v>
      </c>
      <c r="AE130">
        <v>106.5</v>
      </c>
      <c r="AF130">
        <v>306</v>
      </c>
      <c r="AG130">
        <v>535.5</v>
      </c>
      <c r="AH130">
        <v>913.5</v>
      </c>
      <c r="AI130">
        <v>1195.5</v>
      </c>
      <c r="AJ130">
        <v>1351.5</v>
      </c>
      <c r="AK130">
        <v>1470</v>
      </c>
      <c r="AL130">
        <v>1596</v>
      </c>
      <c r="AM130">
        <v>1696.5</v>
      </c>
      <c r="AN130">
        <v>1782</v>
      </c>
      <c r="AO130">
        <v>1843.5</v>
      </c>
      <c r="AP130">
        <v>1863</v>
      </c>
      <c r="AQ130">
        <v>1915.5</v>
      </c>
      <c r="AR130">
        <v>1939.5</v>
      </c>
      <c r="AS130">
        <v>1965</v>
      </c>
      <c r="AT130">
        <v>1969.5</v>
      </c>
      <c r="AU130">
        <v>1977</v>
      </c>
      <c r="AV130">
        <v>1960.5</v>
      </c>
      <c r="AW130">
        <v>1977</v>
      </c>
      <c r="AX130">
        <v>1974</v>
      </c>
      <c r="AY130">
        <v>1957.5</v>
      </c>
      <c r="AZ130">
        <v>1947</v>
      </c>
      <c r="BA130">
        <v>1980</v>
      </c>
      <c r="BB130">
        <v>1977</v>
      </c>
      <c r="BC130">
        <v>1981.5</v>
      </c>
      <c r="BD130">
        <v>1968</v>
      </c>
      <c r="BE130">
        <v>1975.5</v>
      </c>
      <c r="BF130">
        <v>1960.5</v>
      </c>
      <c r="BG130">
        <v>1954.5</v>
      </c>
      <c r="BH130">
        <v>1956</v>
      </c>
      <c r="BI130">
        <v>1929</v>
      </c>
      <c r="BJ130">
        <v>1914</v>
      </c>
      <c r="BK130">
        <v>1803</v>
      </c>
      <c r="BL130">
        <v>1731</v>
      </c>
      <c r="BM130">
        <v>1627.5</v>
      </c>
      <c r="BN130">
        <v>1509</v>
      </c>
      <c r="BO130">
        <v>1368</v>
      </c>
      <c r="BP130">
        <v>1176</v>
      </c>
      <c r="BQ130">
        <v>922.5</v>
      </c>
      <c r="BR130">
        <v>601.5</v>
      </c>
      <c r="BS130">
        <v>321</v>
      </c>
      <c r="BT130">
        <v>151.5</v>
      </c>
      <c r="BU130">
        <v>51</v>
      </c>
      <c r="BV130">
        <v>4.5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65116.5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43.5</v>
      </c>
      <c r="AE131">
        <v>144</v>
      </c>
      <c r="AF131">
        <v>318</v>
      </c>
      <c r="AG131">
        <v>543</v>
      </c>
      <c r="AH131">
        <v>897</v>
      </c>
      <c r="AI131">
        <v>1177.5</v>
      </c>
      <c r="AJ131">
        <v>1335</v>
      </c>
      <c r="AK131">
        <v>1461</v>
      </c>
      <c r="AL131">
        <v>1579.5</v>
      </c>
      <c r="AM131">
        <v>1687.5</v>
      </c>
      <c r="AN131">
        <v>1765.5</v>
      </c>
      <c r="AO131">
        <v>1810.5</v>
      </c>
      <c r="AP131">
        <v>1845</v>
      </c>
      <c r="AQ131">
        <v>1873.5</v>
      </c>
      <c r="AR131">
        <v>1905</v>
      </c>
      <c r="AS131">
        <v>1923</v>
      </c>
      <c r="AT131">
        <v>1929</v>
      </c>
      <c r="AU131">
        <v>1948.5</v>
      </c>
      <c r="AV131">
        <v>1960.5</v>
      </c>
      <c r="AW131">
        <v>1962</v>
      </c>
      <c r="AX131">
        <v>1959</v>
      </c>
      <c r="AY131">
        <v>1966.5</v>
      </c>
      <c r="AZ131">
        <v>1942.5</v>
      </c>
      <c r="BA131">
        <v>1983</v>
      </c>
      <c r="BB131">
        <v>1996.5</v>
      </c>
      <c r="BC131">
        <v>1986</v>
      </c>
      <c r="BD131">
        <v>2004</v>
      </c>
      <c r="BE131">
        <v>2002.5</v>
      </c>
      <c r="BF131">
        <v>1989</v>
      </c>
      <c r="BG131">
        <v>1974</v>
      </c>
      <c r="BH131">
        <v>1956</v>
      </c>
      <c r="BI131">
        <v>1938</v>
      </c>
      <c r="BJ131">
        <v>1902</v>
      </c>
      <c r="BK131">
        <v>1830</v>
      </c>
      <c r="BL131">
        <v>1740</v>
      </c>
      <c r="BM131">
        <v>1662</v>
      </c>
      <c r="BN131">
        <v>1554</v>
      </c>
      <c r="BO131">
        <v>1422</v>
      </c>
      <c r="BP131">
        <v>1204.5</v>
      </c>
      <c r="BQ131">
        <v>928.5</v>
      </c>
      <c r="BR131">
        <v>562.5</v>
      </c>
      <c r="BS131">
        <v>286.5</v>
      </c>
      <c r="BT131">
        <v>138</v>
      </c>
      <c r="BU131">
        <v>52.5</v>
      </c>
      <c r="BV131">
        <v>7.5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65095.5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19.5</v>
      </c>
      <c r="AE132">
        <v>114</v>
      </c>
      <c r="AF132">
        <v>261</v>
      </c>
      <c r="AG132">
        <v>435</v>
      </c>
      <c r="AH132">
        <v>708</v>
      </c>
      <c r="AI132">
        <v>972</v>
      </c>
      <c r="AJ132">
        <v>1156.5</v>
      </c>
      <c r="AK132">
        <v>1305</v>
      </c>
      <c r="AL132">
        <v>1456.5</v>
      </c>
      <c r="AM132">
        <v>1554</v>
      </c>
      <c r="AN132">
        <v>1620</v>
      </c>
      <c r="AO132">
        <v>1687.5</v>
      </c>
      <c r="AP132">
        <v>1747.5</v>
      </c>
      <c r="AQ132">
        <v>1758</v>
      </c>
      <c r="AR132">
        <v>1831.5</v>
      </c>
      <c r="AS132">
        <v>1870.5</v>
      </c>
      <c r="AT132">
        <v>1854</v>
      </c>
      <c r="AU132">
        <v>1897.5</v>
      </c>
      <c r="AV132">
        <v>1879.5</v>
      </c>
      <c r="AW132">
        <v>1912.5</v>
      </c>
      <c r="AX132">
        <v>1914</v>
      </c>
      <c r="AY132">
        <v>1893</v>
      </c>
      <c r="AZ132">
        <v>1921.5</v>
      </c>
      <c r="BA132">
        <v>1902</v>
      </c>
      <c r="BB132">
        <v>1977</v>
      </c>
      <c r="BC132">
        <v>1788</v>
      </c>
      <c r="BD132">
        <v>1468.5</v>
      </c>
      <c r="BE132">
        <v>1419</v>
      </c>
      <c r="BF132">
        <v>1252.5</v>
      </c>
      <c r="BG132">
        <v>952.5</v>
      </c>
      <c r="BH132">
        <v>1546.5</v>
      </c>
      <c r="BI132">
        <v>1626</v>
      </c>
      <c r="BJ132">
        <v>786</v>
      </c>
      <c r="BK132">
        <v>1099.5</v>
      </c>
      <c r="BL132">
        <v>1582.5</v>
      </c>
      <c r="BM132">
        <v>1258.5</v>
      </c>
      <c r="BN132">
        <v>852</v>
      </c>
      <c r="BO132">
        <v>616.5</v>
      </c>
      <c r="BP132">
        <v>427.5</v>
      </c>
      <c r="BQ132">
        <v>547.5</v>
      </c>
      <c r="BR132">
        <v>393</v>
      </c>
      <c r="BS132">
        <v>223.5</v>
      </c>
      <c r="BT132">
        <v>133.5</v>
      </c>
      <c r="BU132">
        <v>58.5</v>
      </c>
      <c r="BV132">
        <v>7.5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53686.5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1.5</v>
      </c>
      <c r="AD133">
        <v>45</v>
      </c>
      <c r="AE133">
        <v>136.5</v>
      </c>
      <c r="AF133">
        <v>267</v>
      </c>
      <c r="AG133">
        <v>450</v>
      </c>
      <c r="AH133">
        <v>724.5</v>
      </c>
      <c r="AI133">
        <v>978</v>
      </c>
      <c r="AJ133">
        <v>1159.5</v>
      </c>
      <c r="AK133">
        <v>1308</v>
      </c>
      <c r="AL133">
        <v>1447.5</v>
      </c>
      <c r="AM133">
        <v>1545</v>
      </c>
      <c r="AN133">
        <v>1627.5</v>
      </c>
      <c r="AO133">
        <v>1696.5</v>
      </c>
      <c r="AP133">
        <v>1750.5</v>
      </c>
      <c r="AQ133">
        <v>1803</v>
      </c>
      <c r="AR133">
        <v>1827</v>
      </c>
      <c r="AS133">
        <v>1857</v>
      </c>
      <c r="AT133">
        <v>1884</v>
      </c>
      <c r="AU133">
        <v>1893</v>
      </c>
      <c r="AV133">
        <v>1896</v>
      </c>
      <c r="AW133">
        <v>1911</v>
      </c>
      <c r="AX133">
        <v>1924.5</v>
      </c>
      <c r="AY133">
        <v>1929</v>
      </c>
      <c r="AZ133">
        <v>1957.5</v>
      </c>
      <c r="BA133">
        <v>1684.5</v>
      </c>
      <c r="BB133">
        <v>1656</v>
      </c>
      <c r="BC133">
        <v>1813.5</v>
      </c>
      <c r="BD133">
        <v>1413</v>
      </c>
      <c r="BE133">
        <v>1236</v>
      </c>
      <c r="BF133">
        <v>1926</v>
      </c>
      <c r="BG133">
        <v>1072.5</v>
      </c>
      <c r="BH133">
        <v>922.5</v>
      </c>
      <c r="BI133">
        <v>1693.5</v>
      </c>
      <c r="BJ133">
        <v>1602</v>
      </c>
      <c r="BK133">
        <v>967.5</v>
      </c>
      <c r="BL133">
        <v>1282.5</v>
      </c>
      <c r="BM133">
        <v>1398</v>
      </c>
      <c r="BN133">
        <v>730.5</v>
      </c>
      <c r="BO133">
        <v>1140</v>
      </c>
      <c r="BP133">
        <v>985.5</v>
      </c>
      <c r="BQ133">
        <v>721.5</v>
      </c>
      <c r="BR133">
        <v>424.5</v>
      </c>
      <c r="BS133">
        <v>253.5</v>
      </c>
      <c r="BT133">
        <v>144</v>
      </c>
      <c r="BU133">
        <v>55.5</v>
      </c>
      <c r="BV133">
        <v>6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55147.5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30</v>
      </c>
      <c r="AE134">
        <v>151.5</v>
      </c>
      <c r="AF134">
        <v>297</v>
      </c>
      <c r="AG134">
        <v>496.5</v>
      </c>
      <c r="AH134">
        <v>825</v>
      </c>
      <c r="AI134">
        <v>1105.5</v>
      </c>
      <c r="AJ134">
        <v>1279.5</v>
      </c>
      <c r="AK134">
        <v>1425</v>
      </c>
      <c r="AL134">
        <v>1555.5</v>
      </c>
      <c r="AM134">
        <v>1656</v>
      </c>
      <c r="AN134">
        <v>1741.5</v>
      </c>
      <c r="AO134">
        <v>1791</v>
      </c>
      <c r="AP134">
        <v>1836</v>
      </c>
      <c r="AQ134">
        <v>1872</v>
      </c>
      <c r="AR134">
        <v>1903.5</v>
      </c>
      <c r="AS134">
        <v>1918.5</v>
      </c>
      <c r="AT134">
        <v>1932</v>
      </c>
      <c r="AU134">
        <v>1941</v>
      </c>
      <c r="AV134">
        <v>1944</v>
      </c>
      <c r="AW134">
        <v>1942.5</v>
      </c>
      <c r="AX134">
        <v>1942.5</v>
      </c>
      <c r="AY134">
        <v>1959</v>
      </c>
      <c r="AZ134">
        <v>1956</v>
      </c>
      <c r="BA134">
        <v>1944</v>
      </c>
      <c r="BB134">
        <v>1942.5</v>
      </c>
      <c r="BC134">
        <v>1933.5</v>
      </c>
      <c r="BD134">
        <v>1881</v>
      </c>
      <c r="BE134">
        <v>1683</v>
      </c>
      <c r="BF134">
        <v>1933.5</v>
      </c>
      <c r="BG134">
        <v>1837.5</v>
      </c>
      <c r="BH134">
        <v>1797</v>
      </c>
      <c r="BI134">
        <v>1839</v>
      </c>
      <c r="BJ134">
        <v>1803</v>
      </c>
      <c r="BK134">
        <v>1732.5</v>
      </c>
      <c r="BL134">
        <v>1572</v>
      </c>
      <c r="BM134">
        <v>1443</v>
      </c>
      <c r="BN134">
        <v>1291.5</v>
      </c>
      <c r="BO134">
        <v>949.5</v>
      </c>
      <c r="BP134">
        <v>820.5</v>
      </c>
      <c r="BQ134">
        <v>637.5</v>
      </c>
      <c r="BR134">
        <v>423</v>
      </c>
      <c r="BS134">
        <v>253.5</v>
      </c>
      <c r="BT134">
        <v>139.5</v>
      </c>
      <c r="BU134">
        <v>58.5</v>
      </c>
      <c r="BV134">
        <v>10.5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61426.5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34.5</v>
      </c>
      <c r="AE135">
        <v>90</v>
      </c>
      <c r="AF135">
        <v>145.5</v>
      </c>
      <c r="AG135">
        <v>172.5</v>
      </c>
      <c r="AH135">
        <v>258</v>
      </c>
      <c r="AI135">
        <v>486</v>
      </c>
      <c r="AJ135">
        <v>907.5</v>
      </c>
      <c r="AK135">
        <v>1255.5</v>
      </c>
      <c r="AL135">
        <v>1405.5</v>
      </c>
      <c r="AM135">
        <v>1524</v>
      </c>
      <c r="AN135">
        <v>1671</v>
      </c>
      <c r="AO135">
        <v>1765.5</v>
      </c>
      <c r="AP135">
        <v>1780.5</v>
      </c>
      <c r="AQ135">
        <v>1821</v>
      </c>
      <c r="AR135">
        <v>1861.5</v>
      </c>
      <c r="AS135">
        <v>1899</v>
      </c>
      <c r="AT135">
        <v>1909.5</v>
      </c>
      <c r="AU135">
        <v>1920</v>
      </c>
      <c r="AV135">
        <v>1921.5</v>
      </c>
      <c r="AW135">
        <v>1945.5</v>
      </c>
      <c r="AX135">
        <v>1980</v>
      </c>
      <c r="AY135">
        <v>1987.5</v>
      </c>
      <c r="AZ135">
        <v>1989</v>
      </c>
      <c r="BA135">
        <v>2016</v>
      </c>
      <c r="BB135">
        <v>2010</v>
      </c>
      <c r="BC135">
        <v>2007</v>
      </c>
      <c r="BD135">
        <v>2008.5</v>
      </c>
      <c r="BE135">
        <v>1983</v>
      </c>
      <c r="BF135">
        <v>1971</v>
      </c>
      <c r="BG135">
        <v>1962</v>
      </c>
      <c r="BH135">
        <v>1896</v>
      </c>
      <c r="BI135">
        <v>1854</v>
      </c>
      <c r="BJ135">
        <v>1792.5</v>
      </c>
      <c r="BK135">
        <v>1746</v>
      </c>
      <c r="BL135">
        <v>1575</v>
      </c>
      <c r="BM135">
        <v>1411.5</v>
      </c>
      <c r="BN135">
        <v>1218</v>
      </c>
      <c r="BO135">
        <v>1068</v>
      </c>
      <c r="BP135">
        <v>808.5</v>
      </c>
      <c r="BQ135">
        <v>459</v>
      </c>
      <c r="BR135">
        <v>288</v>
      </c>
      <c r="BS135">
        <v>174</v>
      </c>
      <c r="BT135">
        <v>105</v>
      </c>
      <c r="BU135">
        <v>48</v>
      </c>
      <c r="BV135">
        <v>7.5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59139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45</v>
      </c>
      <c r="AE136">
        <v>145.5</v>
      </c>
      <c r="AF136">
        <v>283.5</v>
      </c>
      <c r="AG136">
        <v>459</v>
      </c>
      <c r="AH136">
        <v>765</v>
      </c>
      <c r="AI136">
        <v>1009.5</v>
      </c>
      <c r="AJ136">
        <v>1201.5</v>
      </c>
      <c r="AK136">
        <v>1354.5</v>
      </c>
      <c r="AL136">
        <v>1476</v>
      </c>
      <c r="AM136">
        <v>1593</v>
      </c>
      <c r="AN136">
        <v>1687.5</v>
      </c>
      <c r="AO136">
        <v>1740</v>
      </c>
      <c r="AP136">
        <v>1797</v>
      </c>
      <c r="AQ136">
        <v>1842</v>
      </c>
      <c r="AR136">
        <v>1867.5</v>
      </c>
      <c r="AS136">
        <v>1879.5</v>
      </c>
      <c r="AT136">
        <v>1894.5</v>
      </c>
      <c r="AU136">
        <v>1908</v>
      </c>
      <c r="AV136">
        <v>1906.5</v>
      </c>
      <c r="AW136">
        <v>1906.5</v>
      </c>
      <c r="AX136">
        <v>1893</v>
      </c>
      <c r="AY136">
        <v>1894.5</v>
      </c>
      <c r="AZ136">
        <v>1890</v>
      </c>
      <c r="BA136">
        <v>1903.5</v>
      </c>
      <c r="BB136">
        <v>1890</v>
      </c>
      <c r="BC136">
        <v>1936.5</v>
      </c>
      <c r="BD136">
        <v>1837.5</v>
      </c>
      <c r="BE136">
        <v>1884</v>
      </c>
      <c r="BF136">
        <v>1825.5</v>
      </c>
      <c r="BG136">
        <v>1891.5</v>
      </c>
      <c r="BH136">
        <v>1753.5</v>
      </c>
      <c r="BI136">
        <v>1705.5</v>
      </c>
      <c r="BJ136">
        <v>1621.5</v>
      </c>
      <c r="BK136">
        <v>1551</v>
      </c>
      <c r="BL136">
        <v>1476</v>
      </c>
      <c r="BM136">
        <v>1381.5</v>
      </c>
      <c r="BN136">
        <v>1189.5</v>
      </c>
      <c r="BO136">
        <v>1035</v>
      </c>
      <c r="BP136">
        <v>768</v>
      </c>
      <c r="BQ136">
        <v>331.5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58420.5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1.5</v>
      </c>
      <c r="AD137">
        <v>48</v>
      </c>
      <c r="AE137">
        <v>138</v>
      </c>
      <c r="AF137">
        <v>274.5</v>
      </c>
      <c r="AG137">
        <v>448.5</v>
      </c>
      <c r="AH137">
        <v>723</v>
      </c>
      <c r="AI137">
        <v>963</v>
      </c>
      <c r="AJ137">
        <v>1165.5</v>
      </c>
      <c r="AK137">
        <v>1351.5</v>
      </c>
      <c r="AL137">
        <v>1473</v>
      </c>
      <c r="AM137">
        <v>1576.5</v>
      </c>
      <c r="AN137">
        <v>1668</v>
      </c>
      <c r="AO137">
        <v>1720.5</v>
      </c>
      <c r="AP137">
        <v>1780.5</v>
      </c>
      <c r="AQ137">
        <v>1807.5</v>
      </c>
      <c r="AR137">
        <v>1845</v>
      </c>
      <c r="AS137">
        <v>1834.5</v>
      </c>
      <c r="AT137">
        <v>1834.5</v>
      </c>
      <c r="AU137">
        <v>1843.5</v>
      </c>
      <c r="AV137">
        <v>1854</v>
      </c>
      <c r="AW137">
        <v>1870.5</v>
      </c>
      <c r="AX137">
        <v>1842</v>
      </c>
      <c r="AY137">
        <v>1882.5</v>
      </c>
      <c r="AZ137">
        <v>1882.5</v>
      </c>
      <c r="BA137">
        <v>1872</v>
      </c>
      <c r="BB137">
        <v>1894.5</v>
      </c>
      <c r="BC137">
        <v>1903.5</v>
      </c>
      <c r="BD137">
        <v>1920</v>
      </c>
      <c r="BE137">
        <v>1906.5</v>
      </c>
      <c r="BF137">
        <v>1879.5</v>
      </c>
      <c r="BG137">
        <v>1843.5</v>
      </c>
      <c r="BH137">
        <v>1824</v>
      </c>
      <c r="BI137">
        <v>1756.5</v>
      </c>
      <c r="BJ137">
        <v>1722</v>
      </c>
      <c r="BK137">
        <v>1680</v>
      </c>
      <c r="BL137">
        <v>1564.5</v>
      </c>
      <c r="BM137">
        <v>1459.5</v>
      </c>
      <c r="BN137">
        <v>1326</v>
      </c>
      <c r="BO137">
        <v>1186.5</v>
      </c>
      <c r="BP137">
        <v>1023</v>
      </c>
      <c r="BQ137">
        <v>792</v>
      </c>
      <c r="BR137">
        <v>526.5</v>
      </c>
      <c r="BS137">
        <v>300</v>
      </c>
      <c r="BT137">
        <v>168</v>
      </c>
      <c r="BU137">
        <v>72</v>
      </c>
      <c r="BV137">
        <v>12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60460.5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3</v>
      </c>
      <c r="AD138">
        <v>51</v>
      </c>
      <c r="AE138">
        <v>160.5</v>
      </c>
      <c r="AF138">
        <v>336</v>
      </c>
      <c r="AG138">
        <v>568.5</v>
      </c>
      <c r="AH138">
        <v>913.5</v>
      </c>
      <c r="AI138">
        <v>1152</v>
      </c>
      <c r="AJ138">
        <v>1317</v>
      </c>
      <c r="AK138">
        <v>1468.5</v>
      </c>
      <c r="AL138">
        <v>1582.5</v>
      </c>
      <c r="AM138">
        <v>1689</v>
      </c>
      <c r="AN138">
        <v>1768.5</v>
      </c>
      <c r="AO138">
        <v>1830</v>
      </c>
      <c r="AP138">
        <v>1888.5</v>
      </c>
      <c r="AQ138">
        <v>1914</v>
      </c>
      <c r="AR138">
        <v>1933.5</v>
      </c>
      <c r="AS138">
        <v>1956</v>
      </c>
      <c r="AT138">
        <v>1950</v>
      </c>
      <c r="AU138">
        <v>1965</v>
      </c>
      <c r="AV138">
        <v>1966.5</v>
      </c>
      <c r="AW138">
        <v>1989</v>
      </c>
      <c r="AX138">
        <v>1990.5</v>
      </c>
      <c r="AY138">
        <v>1993.5</v>
      </c>
      <c r="AZ138">
        <v>1983</v>
      </c>
      <c r="BA138">
        <v>1993.5</v>
      </c>
      <c r="BB138">
        <v>1984.5</v>
      </c>
      <c r="BC138">
        <v>1981.5</v>
      </c>
      <c r="BD138">
        <v>1989</v>
      </c>
      <c r="BE138">
        <v>1974</v>
      </c>
      <c r="BF138">
        <v>1999.5</v>
      </c>
      <c r="BG138">
        <v>1999.5</v>
      </c>
      <c r="BH138">
        <v>2007</v>
      </c>
      <c r="BI138">
        <v>1950</v>
      </c>
      <c r="BJ138">
        <v>1842</v>
      </c>
      <c r="BK138">
        <v>1819.5</v>
      </c>
      <c r="BL138">
        <v>1704</v>
      </c>
      <c r="BM138">
        <v>1662</v>
      </c>
      <c r="BN138">
        <v>1636.5</v>
      </c>
      <c r="BO138">
        <v>1483.5</v>
      </c>
      <c r="BP138">
        <v>1296</v>
      </c>
      <c r="BQ138">
        <v>1000.5</v>
      </c>
      <c r="BR138">
        <v>645</v>
      </c>
      <c r="BS138">
        <v>360</v>
      </c>
      <c r="BT138">
        <v>186</v>
      </c>
      <c r="BU138">
        <v>75</v>
      </c>
      <c r="BV138">
        <v>13.5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65971.5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36</v>
      </c>
      <c r="AE139">
        <v>133.5</v>
      </c>
      <c r="AF139">
        <v>352.5</v>
      </c>
      <c r="AG139">
        <v>610.5</v>
      </c>
      <c r="AH139">
        <v>1021.5</v>
      </c>
      <c r="AI139">
        <v>910.5</v>
      </c>
      <c r="AJ139">
        <v>1050</v>
      </c>
      <c r="AK139">
        <v>1572</v>
      </c>
      <c r="AL139">
        <v>1807.5</v>
      </c>
      <c r="AM139">
        <v>1894.5</v>
      </c>
      <c r="AN139">
        <v>1965</v>
      </c>
      <c r="AO139">
        <v>2001</v>
      </c>
      <c r="AP139">
        <v>2041.5</v>
      </c>
      <c r="AQ139">
        <v>2059.5</v>
      </c>
      <c r="AR139">
        <v>2059.5</v>
      </c>
      <c r="AS139">
        <v>2055</v>
      </c>
      <c r="AT139">
        <v>2047.5</v>
      </c>
      <c r="AU139">
        <v>2040</v>
      </c>
      <c r="AV139">
        <v>2031</v>
      </c>
      <c r="AW139">
        <v>2028</v>
      </c>
      <c r="AX139">
        <v>2043</v>
      </c>
      <c r="AY139">
        <v>2028</v>
      </c>
      <c r="AZ139">
        <v>2005.5</v>
      </c>
      <c r="BA139">
        <v>2001</v>
      </c>
      <c r="BB139">
        <v>2068.5</v>
      </c>
      <c r="BC139">
        <v>2020.5</v>
      </c>
      <c r="BD139">
        <v>2053.5</v>
      </c>
      <c r="BE139">
        <v>2064</v>
      </c>
      <c r="BF139">
        <v>2059.5</v>
      </c>
      <c r="BG139">
        <v>2047.5</v>
      </c>
      <c r="BH139">
        <v>2019</v>
      </c>
      <c r="BI139">
        <v>2022</v>
      </c>
      <c r="BJ139">
        <v>1981.5</v>
      </c>
      <c r="BK139">
        <v>1923</v>
      </c>
      <c r="BL139">
        <v>1854</v>
      </c>
      <c r="BM139">
        <v>1761</v>
      </c>
      <c r="BN139">
        <v>1692</v>
      </c>
      <c r="BO139">
        <v>1554</v>
      </c>
      <c r="BP139">
        <v>1341</v>
      </c>
      <c r="BQ139">
        <v>1056</v>
      </c>
      <c r="BR139">
        <v>739.5</v>
      </c>
      <c r="BS139">
        <v>432</v>
      </c>
      <c r="BT139">
        <v>226.5</v>
      </c>
      <c r="BU139">
        <v>90</v>
      </c>
      <c r="BV139">
        <v>19.5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68818.5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36</v>
      </c>
      <c r="AE140">
        <v>169.5</v>
      </c>
      <c r="AF140">
        <v>381</v>
      </c>
      <c r="AG140">
        <v>625.5</v>
      </c>
      <c r="AH140">
        <v>1056</v>
      </c>
      <c r="AI140">
        <v>1362</v>
      </c>
      <c r="AJ140">
        <v>1551</v>
      </c>
      <c r="AK140">
        <v>1693.5</v>
      </c>
      <c r="AL140">
        <v>1807.5</v>
      </c>
      <c r="AM140">
        <v>1897.5</v>
      </c>
      <c r="AN140">
        <v>1999.5</v>
      </c>
      <c r="AO140">
        <v>2040</v>
      </c>
      <c r="AP140">
        <v>2050.5</v>
      </c>
      <c r="AQ140">
        <v>2064</v>
      </c>
      <c r="AR140">
        <v>2046</v>
      </c>
      <c r="AS140">
        <v>2076</v>
      </c>
      <c r="AT140">
        <v>2074.5</v>
      </c>
      <c r="AU140">
        <v>2082</v>
      </c>
      <c r="AV140">
        <v>2082</v>
      </c>
      <c r="AW140">
        <v>2095.5</v>
      </c>
      <c r="AX140">
        <v>2118</v>
      </c>
      <c r="AY140">
        <v>2104.5</v>
      </c>
      <c r="AZ140">
        <v>2127</v>
      </c>
      <c r="BA140">
        <v>2133</v>
      </c>
      <c r="BB140">
        <v>2119.5</v>
      </c>
      <c r="BC140">
        <v>2104.5</v>
      </c>
      <c r="BD140">
        <v>2098.5</v>
      </c>
      <c r="BE140">
        <v>2128.5</v>
      </c>
      <c r="BF140">
        <v>2127</v>
      </c>
      <c r="BG140">
        <v>2092.5</v>
      </c>
      <c r="BH140">
        <v>2101.5</v>
      </c>
      <c r="BI140">
        <v>2091</v>
      </c>
      <c r="BJ140">
        <v>2080.5</v>
      </c>
      <c r="BK140">
        <v>2032.5</v>
      </c>
      <c r="BL140">
        <v>1957.5</v>
      </c>
      <c r="BM140">
        <v>1869</v>
      </c>
      <c r="BN140">
        <v>1771.5</v>
      </c>
      <c r="BO140">
        <v>1632</v>
      </c>
      <c r="BP140">
        <v>1410</v>
      </c>
      <c r="BQ140">
        <v>1138.5</v>
      </c>
      <c r="BR140">
        <v>789</v>
      </c>
      <c r="BS140">
        <v>453</v>
      </c>
      <c r="BT140">
        <v>214.5</v>
      </c>
      <c r="BU140">
        <v>82.5</v>
      </c>
      <c r="BV140">
        <v>15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71980.5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9</v>
      </c>
      <c r="AD141">
        <v>69</v>
      </c>
      <c r="AE141">
        <v>165</v>
      </c>
      <c r="AF141">
        <v>214.5</v>
      </c>
      <c r="AG141">
        <v>612</v>
      </c>
      <c r="AH141">
        <v>1083</v>
      </c>
      <c r="AI141">
        <v>1317</v>
      </c>
      <c r="AJ141">
        <v>1501.5</v>
      </c>
      <c r="AK141">
        <v>1645.5</v>
      </c>
      <c r="AL141">
        <v>1758</v>
      </c>
      <c r="AM141">
        <v>1864.5</v>
      </c>
      <c r="AN141">
        <v>1963.5</v>
      </c>
      <c r="AO141">
        <v>2010</v>
      </c>
      <c r="AP141">
        <v>2032.5</v>
      </c>
      <c r="AQ141">
        <v>2046</v>
      </c>
      <c r="AR141">
        <v>2059.5</v>
      </c>
      <c r="AS141">
        <v>2091</v>
      </c>
      <c r="AT141">
        <v>2088</v>
      </c>
      <c r="AU141">
        <v>2089.5</v>
      </c>
      <c r="AV141">
        <v>2086.5</v>
      </c>
      <c r="AW141">
        <v>2073</v>
      </c>
      <c r="AX141">
        <v>2068.5</v>
      </c>
      <c r="AY141">
        <v>2055</v>
      </c>
      <c r="AZ141">
        <v>2076</v>
      </c>
      <c r="BA141">
        <v>2068.5</v>
      </c>
      <c r="BB141">
        <v>2058</v>
      </c>
      <c r="BC141">
        <v>2067</v>
      </c>
      <c r="BD141">
        <v>2074.5</v>
      </c>
      <c r="BE141">
        <v>2094</v>
      </c>
      <c r="BF141">
        <v>2068.5</v>
      </c>
      <c r="BG141">
        <v>2068.5</v>
      </c>
      <c r="BH141">
        <v>2058</v>
      </c>
      <c r="BI141">
        <v>2022</v>
      </c>
      <c r="BJ141">
        <v>2001</v>
      </c>
      <c r="BK141">
        <v>1944</v>
      </c>
      <c r="BL141">
        <v>1887</v>
      </c>
      <c r="BM141">
        <v>1800</v>
      </c>
      <c r="BN141">
        <v>1713</v>
      </c>
      <c r="BO141">
        <v>1602</v>
      </c>
      <c r="BP141">
        <v>1419</v>
      </c>
      <c r="BQ141">
        <v>1090.5</v>
      </c>
      <c r="BR141">
        <v>711</v>
      </c>
      <c r="BS141">
        <v>415.5</v>
      </c>
      <c r="BT141">
        <v>220.5</v>
      </c>
      <c r="BU141">
        <v>88.5</v>
      </c>
      <c r="BV141">
        <v>15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70464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54</v>
      </c>
      <c r="AE142">
        <v>177</v>
      </c>
      <c r="AF142">
        <v>358.5</v>
      </c>
      <c r="AG142">
        <v>585</v>
      </c>
      <c r="AH142">
        <v>1023</v>
      </c>
      <c r="AI142">
        <v>1311</v>
      </c>
      <c r="AJ142">
        <v>1504.5</v>
      </c>
      <c r="AK142">
        <v>1669.5</v>
      </c>
      <c r="AL142">
        <v>1770</v>
      </c>
      <c r="AM142">
        <v>1845</v>
      </c>
      <c r="AN142">
        <v>1945.5</v>
      </c>
      <c r="AO142">
        <v>1986</v>
      </c>
      <c r="AP142">
        <v>1992</v>
      </c>
      <c r="AQ142">
        <v>2007</v>
      </c>
      <c r="AR142">
        <v>2019</v>
      </c>
      <c r="AS142">
        <v>2035.5</v>
      </c>
      <c r="AT142">
        <v>2034</v>
      </c>
      <c r="AU142">
        <v>2035.5</v>
      </c>
      <c r="AV142">
        <v>2022</v>
      </c>
      <c r="AW142">
        <v>2014.5</v>
      </c>
      <c r="AX142">
        <v>1974</v>
      </c>
      <c r="AY142">
        <v>1968</v>
      </c>
      <c r="AZ142">
        <v>1962</v>
      </c>
      <c r="BA142">
        <v>1977</v>
      </c>
      <c r="BB142">
        <v>1999.5</v>
      </c>
      <c r="BC142">
        <v>2011.5</v>
      </c>
      <c r="BD142">
        <v>1993.5</v>
      </c>
      <c r="BE142">
        <v>1963.5</v>
      </c>
      <c r="BF142">
        <v>1945.5</v>
      </c>
      <c r="BG142">
        <v>1953</v>
      </c>
      <c r="BH142">
        <v>1947</v>
      </c>
      <c r="BI142">
        <v>1867.5</v>
      </c>
      <c r="BJ142">
        <v>1816.5</v>
      </c>
      <c r="BK142">
        <v>1761</v>
      </c>
      <c r="BL142">
        <v>1684.5</v>
      </c>
      <c r="BM142">
        <v>1576.5</v>
      </c>
      <c r="BN142">
        <v>1500</v>
      </c>
      <c r="BO142">
        <v>1369.5</v>
      </c>
      <c r="BP142">
        <v>1189.5</v>
      </c>
      <c r="BQ142">
        <v>922.5</v>
      </c>
      <c r="BR142">
        <v>618</v>
      </c>
      <c r="BS142">
        <v>367.5</v>
      </c>
      <c r="BT142">
        <v>193.5</v>
      </c>
      <c r="BU142">
        <v>81</v>
      </c>
      <c r="BV142">
        <v>16.5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67047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1.5</v>
      </c>
      <c r="AD143">
        <v>33</v>
      </c>
      <c r="AE143">
        <v>100.5</v>
      </c>
      <c r="AF143">
        <v>309</v>
      </c>
      <c r="AG143">
        <v>588</v>
      </c>
      <c r="AH143">
        <v>990</v>
      </c>
      <c r="AI143">
        <v>1249.5</v>
      </c>
      <c r="AJ143">
        <v>1435.5</v>
      </c>
      <c r="AK143">
        <v>1579.5</v>
      </c>
      <c r="AL143">
        <v>1699.5</v>
      </c>
      <c r="AM143">
        <v>1783.5</v>
      </c>
      <c r="AN143">
        <v>1837.5</v>
      </c>
      <c r="AO143">
        <v>1854</v>
      </c>
      <c r="AP143">
        <v>1888.5</v>
      </c>
      <c r="AQ143">
        <v>1915.5</v>
      </c>
      <c r="AR143">
        <v>1936.5</v>
      </c>
      <c r="AS143">
        <v>1941</v>
      </c>
      <c r="AT143">
        <v>1927.5</v>
      </c>
      <c r="AU143">
        <v>1908</v>
      </c>
      <c r="AV143">
        <v>1894.5</v>
      </c>
      <c r="AW143">
        <v>1807.5</v>
      </c>
      <c r="AX143">
        <v>1875</v>
      </c>
      <c r="AY143">
        <v>1965</v>
      </c>
      <c r="AZ143">
        <v>1816.5</v>
      </c>
      <c r="BA143">
        <v>1776</v>
      </c>
      <c r="BB143">
        <v>1698</v>
      </c>
      <c r="BC143">
        <v>1722</v>
      </c>
      <c r="BD143">
        <v>1645.5</v>
      </c>
      <c r="BE143">
        <v>1798.5</v>
      </c>
      <c r="BF143">
        <v>1732.5</v>
      </c>
      <c r="BG143">
        <v>1837.5</v>
      </c>
      <c r="BH143">
        <v>1783.5</v>
      </c>
      <c r="BI143">
        <v>1804.5</v>
      </c>
      <c r="BJ143">
        <v>1810.5</v>
      </c>
      <c r="BK143">
        <v>1779</v>
      </c>
      <c r="BL143">
        <v>1732.5</v>
      </c>
      <c r="BM143">
        <v>1593</v>
      </c>
      <c r="BN143">
        <v>1518</v>
      </c>
      <c r="BO143">
        <v>1419</v>
      </c>
      <c r="BP143">
        <v>1228.5</v>
      </c>
      <c r="BQ143">
        <v>982.5</v>
      </c>
      <c r="BR143">
        <v>655.5</v>
      </c>
      <c r="BS143">
        <v>384</v>
      </c>
      <c r="BT143">
        <v>211.5</v>
      </c>
      <c r="BU143">
        <v>87</v>
      </c>
      <c r="BV143">
        <v>19.5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63555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289.5</v>
      </c>
      <c r="AG144">
        <v>532.5</v>
      </c>
      <c r="AH144">
        <v>877.5</v>
      </c>
      <c r="AI144">
        <v>1140</v>
      </c>
      <c r="AJ144">
        <v>1330.5</v>
      </c>
      <c r="AK144">
        <v>1473</v>
      </c>
      <c r="AL144">
        <v>1600.5</v>
      </c>
      <c r="AM144">
        <v>1725</v>
      </c>
      <c r="AN144">
        <v>1815</v>
      </c>
      <c r="AO144">
        <v>1864.5</v>
      </c>
      <c r="AP144">
        <v>1885.5</v>
      </c>
      <c r="AQ144">
        <v>1854</v>
      </c>
      <c r="AR144">
        <v>1902</v>
      </c>
      <c r="AS144">
        <v>1941</v>
      </c>
      <c r="AT144">
        <v>1990.5</v>
      </c>
      <c r="AU144">
        <v>2010</v>
      </c>
      <c r="AV144">
        <v>1983</v>
      </c>
      <c r="AW144">
        <v>2023.5</v>
      </c>
      <c r="AX144">
        <v>1987.5</v>
      </c>
      <c r="AY144">
        <v>1990.5</v>
      </c>
      <c r="AZ144">
        <v>1980</v>
      </c>
      <c r="BA144">
        <v>1935</v>
      </c>
      <c r="BB144">
        <v>1980</v>
      </c>
      <c r="BC144">
        <v>1936.5</v>
      </c>
      <c r="BD144">
        <v>1969.5</v>
      </c>
      <c r="BE144">
        <v>1932</v>
      </c>
      <c r="BF144">
        <v>1887</v>
      </c>
      <c r="BG144">
        <v>1918.5</v>
      </c>
      <c r="BH144">
        <v>1806</v>
      </c>
      <c r="BI144">
        <v>1825.5</v>
      </c>
      <c r="BJ144">
        <v>1825.5</v>
      </c>
      <c r="BK144">
        <v>1660.5</v>
      </c>
      <c r="BL144">
        <v>1692</v>
      </c>
      <c r="BM144">
        <v>1663.5</v>
      </c>
      <c r="BN144">
        <v>1440</v>
      </c>
      <c r="BO144">
        <v>1237.5</v>
      </c>
      <c r="BP144">
        <v>1101</v>
      </c>
      <c r="BQ144">
        <v>942</v>
      </c>
      <c r="BR144">
        <v>679.5</v>
      </c>
      <c r="BS144">
        <v>399</v>
      </c>
      <c r="BT144">
        <v>204</v>
      </c>
      <c r="BU144">
        <v>76.5</v>
      </c>
      <c r="BV144">
        <v>16.5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64323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3</v>
      </c>
      <c r="AD145">
        <v>45</v>
      </c>
      <c r="AE145">
        <v>166.5</v>
      </c>
      <c r="AF145">
        <v>327</v>
      </c>
      <c r="AG145">
        <v>534</v>
      </c>
      <c r="AH145">
        <v>861</v>
      </c>
      <c r="AI145">
        <v>1059</v>
      </c>
      <c r="AJ145">
        <v>1263</v>
      </c>
      <c r="AK145">
        <v>1428</v>
      </c>
      <c r="AL145">
        <v>1548</v>
      </c>
      <c r="AM145">
        <v>1665</v>
      </c>
      <c r="AN145">
        <v>1734</v>
      </c>
      <c r="AO145">
        <v>1792.5</v>
      </c>
      <c r="AP145">
        <v>1830</v>
      </c>
      <c r="AQ145">
        <v>1849.5</v>
      </c>
      <c r="AR145">
        <v>1831.5</v>
      </c>
      <c r="AS145">
        <v>1858.5</v>
      </c>
      <c r="AT145">
        <v>1845</v>
      </c>
      <c r="AU145">
        <v>1801.5</v>
      </c>
      <c r="AV145">
        <v>1450.5</v>
      </c>
      <c r="AW145">
        <v>1503</v>
      </c>
      <c r="AX145">
        <v>1791</v>
      </c>
      <c r="AY145">
        <v>1266</v>
      </c>
      <c r="AZ145">
        <v>1839</v>
      </c>
      <c r="BA145">
        <v>1750.5</v>
      </c>
      <c r="BB145">
        <v>1765.5</v>
      </c>
      <c r="BC145">
        <v>1353</v>
      </c>
      <c r="BD145">
        <v>1002</v>
      </c>
      <c r="BE145">
        <v>786</v>
      </c>
      <c r="BF145">
        <v>403.5</v>
      </c>
      <c r="BG145">
        <v>493.5</v>
      </c>
      <c r="BH145">
        <v>588</v>
      </c>
      <c r="BI145">
        <v>594</v>
      </c>
      <c r="BJ145">
        <v>1059</v>
      </c>
      <c r="BK145">
        <v>1356</v>
      </c>
      <c r="BL145">
        <v>1339.5</v>
      </c>
      <c r="BM145">
        <v>1248</v>
      </c>
      <c r="BN145">
        <v>931.5</v>
      </c>
      <c r="BO145">
        <v>933</v>
      </c>
      <c r="BP145">
        <v>738</v>
      </c>
      <c r="BQ145">
        <v>532.5</v>
      </c>
      <c r="BR145">
        <v>345</v>
      </c>
      <c r="BS145">
        <v>174</v>
      </c>
      <c r="BT145">
        <v>87</v>
      </c>
      <c r="BU145">
        <v>45</v>
      </c>
      <c r="BV145">
        <v>4.5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48820.5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13.5</v>
      </c>
      <c r="AE146">
        <v>153</v>
      </c>
      <c r="AF146">
        <v>309</v>
      </c>
      <c r="AG146">
        <v>513</v>
      </c>
      <c r="AH146">
        <v>847.5</v>
      </c>
      <c r="AI146">
        <v>1078.5</v>
      </c>
      <c r="AJ146">
        <v>1254</v>
      </c>
      <c r="AK146">
        <v>1425</v>
      </c>
      <c r="AL146">
        <v>1546.5</v>
      </c>
      <c r="AM146">
        <v>1644</v>
      </c>
      <c r="AN146">
        <v>1764</v>
      </c>
      <c r="AO146">
        <v>1828.5</v>
      </c>
      <c r="AP146">
        <v>1879.5</v>
      </c>
      <c r="AQ146">
        <v>1881</v>
      </c>
      <c r="AR146">
        <v>1927.5</v>
      </c>
      <c r="AS146">
        <v>1938</v>
      </c>
      <c r="AT146">
        <v>1965</v>
      </c>
      <c r="AU146">
        <v>1986</v>
      </c>
      <c r="AV146">
        <v>1980</v>
      </c>
      <c r="AW146">
        <v>1986</v>
      </c>
      <c r="AX146">
        <v>1951.5</v>
      </c>
      <c r="AY146">
        <v>2020.5</v>
      </c>
      <c r="AZ146">
        <v>2038.5</v>
      </c>
      <c r="BA146">
        <v>1872</v>
      </c>
      <c r="BB146">
        <v>1633.5</v>
      </c>
      <c r="BC146">
        <v>664.5</v>
      </c>
      <c r="BD146">
        <v>795</v>
      </c>
      <c r="BE146">
        <v>1234.5</v>
      </c>
      <c r="BF146">
        <v>1110</v>
      </c>
      <c r="BG146">
        <v>1617</v>
      </c>
      <c r="BH146">
        <v>1251</v>
      </c>
      <c r="BI146">
        <v>1608</v>
      </c>
      <c r="BJ146">
        <v>1827</v>
      </c>
      <c r="BK146">
        <v>1441.5</v>
      </c>
      <c r="BL146">
        <v>1189.5</v>
      </c>
      <c r="BM146">
        <v>1539</v>
      </c>
      <c r="BN146">
        <v>1449</v>
      </c>
      <c r="BO146">
        <v>1428</v>
      </c>
      <c r="BP146">
        <v>1198.5</v>
      </c>
      <c r="BQ146">
        <v>852</v>
      </c>
      <c r="BR146">
        <v>453</v>
      </c>
      <c r="BS146">
        <v>361.5</v>
      </c>
      <c r="BT146">
        <v>186</v>
      </c>
      <c r="BU146">
        <v>90</v>
      </c>
      <c r="BV146">
        <v>25.5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57756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</v>
      </c>
      <c r="AD147">
        <v>45</v>
      </c>
      <c r="AE147">
        <v>127.5</v>
      </c>
      <c r="AF147">
        <v>337.5</v>
      </c>
      <c r="AG147">
        <v>558</v>
      </c>
      <c r="AH147">
        <v>906</v>
      </c>
      <c r="AI147">
        <v>1165.5</v>
      </c>
      <c r="AJ147">
        <v>1363.5</v>
      </c>
      <c r="AK147">
        <v>1530</v>
      </c>
      <c r="AL147">
        <v>1656</v>
      </c>
      <c r="AM147">
        <v>1758</v>
      </c>
      <c r="AN147">
        <v>1858.5</v>
      </c>
      <c r="AO147">
        <v>1894.5</v>
      </c>
      <c r="AP147">
        <v>1936.5</v>
      </c>
      <c r="AQ147">
        <v>1977</v>
      </c>
      <c r="AR147">
        <v>1996.5</v>
      </c>
      <c r="AS147">
        <v>1954.5</v>
      </c>
      <c r="AT147">
        <v>1981.5</v>
      </c>
      <c r="AU147">
        <v>1983</v>
      </c>
      <c r="AV147">
        <v>1992</v>
      </c>
      <c r="AW147">
        <v>2007</v>
      </c>
      <c r="AX147">
        <v>2028</v>
      </c>
      <c r="AY147">
        <v>2041.5</v>
      </c>
      <c r="AZ147">
        <v>2007</v>
      </c>
      <c r="BA147">
        <v>2094</v>
      </c>
      <c r="BB147">
        <v>2092.5</v>
      </c>
      <c r="BC147">
        <v>1968</v>
      </c>
      <c r="BD147">
        <v>2004</v>
      </c>
      <c r="BE147">
        <v>1659</v>
      </c>
      <c r="BF147">
        <v>1777.5</v>
      </c>
      <c r="BG147">
        <v>1995</v>
      </c>
      <c r="BH147">
        <v>1953</v>
      </c>
      <c r="BI147">
        <v>1914</v>
      </c>
      <c r="BJ147">
        <v>1935</v>
      </c>
      <c r="BK147">
        <v>1885.5</v>
      </c>
      <c r="BL147">
        <v>1794</v>
      </c>
      <c r="BM147">
        <v>1423.5</v>
      </c>
      <c r="BN147">
        <v>1489.5</v>
      </c>
      <c r="BO147">
        <v>1414.5</v>
      </c>
      <c r="BP147">
        <v>1225.5</v>
      </c>
      <c r="BQ147">
        <v>946.5</v>
      </c>
      <c r="BR147">
        <v>664.5</v>
      </c>
      <c r="BS147">
        <v>411</v>
      </c>
      <c r="BT147">
        <v>225</v>
      </c>
      <c r="BU147">
        <v>97.5</v>
      </c>
      <c r="BV147">
        <v>28.5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66105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15</v>
      </c>
      <c r="AD148">
        <v>87</v>
      </c>
      <c r="AE148">
        <v>211.5</v>
      </c>
      <c r="AF148">
        <v>400.5</v>
      </c>
      <c r="AG148">
        <v>694.5</v>
      </c>
      <c r="AH148">
        <v>1171.5</v>
      </c>
      <c r="AI148">
        <v>1438.5</v>
      </c>
      <c r="AJ148">
        <v>1611</v>
      </c>
      <c r="AK148">
        <v>1758</v>
      </c>
      <c r="AL148">
        <v>1866</v>
      </c>
      <c r="AM148">
        <v>1938</v>
      </c>
      <c r="AN148">
        <v>2007</v>
      </c>
      <c r="AO148">
        <v>2028</v>
      </c>
      <c r="AP148">
        <v>2053.5</v>
      </c>
      <c r="AQ148">
        <v>2058</v>
      </c>
      <c r="AR148">
        <v>2068.5</v>
      </c>
      <c r="AS148">
        <v>1927.5</v>
      </c>
      <c r="AT148">
        <v>1770</v>
      </c>
      <c r="AU148">
        <v>2040</v>
      </c>
      <c r="AV148">
        <v>2094</v>
      </c>
      <c r="AW148">
        <v>2053.5</v>
      </c>
      <c r="AX148">
        <v>2019</v>
      </c>
      <c r="AY148">
        <v>2049</v>
      </c>
      <c r="AZ148">
        <v>2157</v>
      </c>
      <c r="BA148">
        <v>2128.5</v>
      </c>
      <c r="BB148">
        <v>2025</v>
      </c>
      <c r="BC148">
        <v>2128.5</v>
      </c>
      <c r="BD148">
        <v>2139</v>
      </c>
      <c r="BE148">
        <v>2158.5</v>
      </c>
      <c r="BF148">
        <v>2112</v>
      </c>
      <c r="BG148">
        <v>2112</v>
      </c>
      <c r="BH148">
        <v>2115</v>
      </c>
      <c r="BI148">
        <v>2073</v>
      </c>
      <c r="BJ148">
        <v>2037</v>
      </c>
      <c r="BK148">
        <v>1993.5</v>
      </c>
      <c r="BL148">
        <v>1870.5</v>
      </c>
      <c r="BM148">
        <v>1860</v>
      </c>
      <c r="BN148">
        <v>1726.5</v>
      </c>
      <c r="BO148">
        <v>1587</v>
      </c>
      <c r="BP148">
        <v>1404</v>
      </c>
      <c r="BQ148">
        <v>1111.5</v>
      </c>
      <c r="BR148">
        <v>769.5</v>
      </c>
      <c r="BS148">
        <v>472.5</v>
      </c>
      <c r="BT148">
        <v>268.5</v>
      </c>
      <c r="BU148">
        <v>112.5</v>
      </c>
      <c r="BV148">
        <v>31.5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71752.5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6</v>
      </c>
      <c r="AD149">
        <v>52.5</v>
      </c>
      <c r="AE149">
        <v>204</v>
      </c>
      <c r="AF149">
        <v>451.5</v>
      </c>
      <c r="AG149">
        <v>754.5</v>
      </c>
      <c r="AH149">
        <v>1197</v>
      </c>
      <c r="AI149">
        <v>1440</v>
      </c>
      <c r="AJ149">
        <v>1626</v>
      </c>
      <c r="AK149">
        <v>1752</v>
      </c>
      <c r="AL149">
        <v>1858.5</v>
      </c>
      <c r="AM149">
        <v>1960.5</v>
      </c>
      <c r="AN149">
        <v>2026.5</v>
      </c>
      <c r="AO149">
        <v>2086.5</v>
      </c>
      <c r="AP149">
        <v>2116.5</v>
      </c>
      <c r="AQ149">
        <v>2136</v>
      </c>
      <c r="AR149">
        <v>2148</v>
      </c>
      <c r="AS149">
        <v>2127</v>
      </c>
      <c r="AT149">
        <v>2127</v>
      </c>
      <c r="AU149">
        <v>2118</v>
      </c>
      <c r="AV149">
        <v>2103</v>
      </c>
      <c r="AW149">
        <v>2104.5</v>
      </c>
      <c r="AX149">
        <v>2083.5</v>
      </c>
      <c r="AY149">
        <v>2092.5</v>
      </c>
      <c r="AZ149">
        <v>2079</v>
      </c>
      <c r="BA149">
        <v>2098.5</v>
      </c>
      <c r="BB149">
        <v>2089.5</v>
      </c>
      <c r="BC149">
        <v>2107.5</v>
      </c>
      <c r="BD149">
        <v>2098.5</v>
      </c>
      <c r="BE149">
        <v>2061</v>
      </c>
      <c r="BF149">
        <v>2026.5</v>
      </c>
      <c r="BG149">
        <v>2080.5</v>
      </c>
      <c r="BH149">
        <v>2061</v>
      </c>
      <c r="BI149">
        <v>1977</v>
      </c>
      <c r="BJ149">
        <v>1954.5</v>
      </c>
      <c r="BK149">
        <v>1920</v>
      </c>
      <c r="BL149">
        <v>1840.5</v>
      </c>
      <c r="BM149">
        <v>1762.5</v>
      </c>
      <c r="BN149">
        <v>1675.5</v>
      </c>
      <c r="BO149">
        <v>1551</v>
      </c>
      <c r="BP149">
        <v>1351.5</v>
      </c>
      <c r="BQ149">
        <v>1063.5</v>
      </c>
      <c r="BR149">
        <v>762</v>
      </c>
      <c r="BS149">
        <v>486</v>
      </c>
      <c r="BT149">
        <v>268.5</v>
      </c>
      <c r="BU149">
        <v>114</v>
      </c>
      <c r="BV149">
        <v>30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72030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18</v>
      </c>
      <c r="AE150">
        <v>171</v>
      </c>
      <c r="AF150">
        <v>324</v>
      </c>
      <c r="AG150">
        <v>516</v>
      </c>
      <c r="AH150">
        <v>850.5</v>
      </c>
      <c r="AI150">
        <v>1213.5</v>
      </c>
      <c r="AJ150">
        <v>1407</v>
      </c>
      <c r="AK150">
        <v>1608</v>
      </c>
      <c r="AL150">
        <v>1738.5</v>
      </c>
      <c r="AM150">
        <v>1863</v>
      </c>
      <c r="AN150">
        <v>1965</v>
      </c>
      <c r="AO150">
        <v>2016</v>
      </c>
      <c r="AP150">
        <v>2067</v>
      </c>
      <c r="AQ150">
        <v>2095.5</v>
      </c>
      <c r="AR150">
        <v>2112</v>
      </c>
      <c r="AS150">
        <v>2128.5</v>
      </c>
      <c r="AT150">
        <v>2131.5</v>
      </c>
      <c r="AU150">
        <v>2137.5</v>
      </c>
      <c r="AV150">
        <v>2146.5</v>
      </c>
      <c r="AW150">
        <v>2140.5</v>
      </c>
      <c r="AX150">
        <v>2139</v>
      </c>
      <c r="AY150">
        <v>2149.5</v>
      </c>
      <c r="AZ150">
        <v>2128.5</v>
      </c>
      <c r="BA150">
        <v>2125.5</v>
      </c>
      <c r="BB150">
        <v>2116.5</v>
      </c>
      <c r="BC150">
        <v>2100</v>
      </c>
      <c r="BD150">
        <v>2077.5</v>
      </c>
      <c r="BE150">
        <v>2106</v>
      </c>
      <c r="BF150">
        <v>2071.5</v>
      </c>
      <c r="BG150">
        <v>2076</v>
      </c>
      <c r="BH150">
        <v>2031</v>
      </c>
      <c r="BI150">
        <v>2005.5</v>
      </c>
      <c r="BJ150">
        <v>2025</v>
      </c>
      <c r="BK150">
        <v>1891.5</v>
      </c>
      <c r="BL150">
        <v>1855.5</v>
      </c>
      <c r="BM150">
        <v>1722</v>
      </c>
      <c r="BN150">
        <v>1614</v>
      </c>
      <c r="BO150">
        <v>1513.5</v>
      </c>
      <c r="BP150">
        <v>1335</v>
      </c>
      <c r="BQ150">
        <v>1062</v>
      </c>
      <c r="BR150">
        <v>757.5</v>
      </c>
      <c r="BS150">
        <v>477</v>
      </c>
      <c r="BT150">
        <v>265.5</v>
      </c>
      <c r="BU150">
        <v>114</v>
      </c>
      <c r="BV150">
        <v>34.5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70443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18</v>
      </c>
      <c r="AD151">
        <v>90</v>
      </c>
      <c r="AE151">
        <v>201</v>
      </c>
      <c r="AF151">
        <v>360</v>
      </c>
      <c r="AG151">
        <v>612</v>
      </c>
      <c r="AH151">
        <v>933</v>
      </c>
      <c r="AI151">
        <v>1179</v>
      </c>
      <c r="AJ151">
        <v>1387.5</v>
      </c>
      <c r="AK151">
        <v>1570.5</v>
      </c>
      <c r="AL151">
        <v>1695</v>
      </c>
      <c r="AM151">
        <v>1782</v>
      </c>
      <c r="AN151">
        <v>1890</v>
      </c>
      <c r="AO151">
        <v>1929</v>
      </c>
      <c r="AP151">
        <v>1932</v>
      </c>
      <c r="AQ151">
        <v>1905</v>
      </c>
      <c r="AR151">
        <v>1951.5</v>
      </c>
      <c r="AS151">
        <v>1969.5</v>
      </c>
      <c r="AT151">
        <v>2035.5</v>
      </c>
      <c r="AU151">
        <v>2041.5</v>
      </c>
      <c r="AV151">
        <v>1675.5</v>
      </c>
      <c r="AW151">
        <v>1686</v>
      </c>
      <c r="AX151">
        <v>1573.5</v>
      </c>
      <c r="AY151">
        <v>1576.5</v>
      </c>
      <c r="AZ151">
        <v>1977</v>
      </c>
      <c r="BA151">
        <v>2109</v>
      </c>
      <c r="BB151">
        <v>1717.5</v>
      </c>
      <c r="BC151">
        <v>1944</v>
      </c>
      <c r="BD151">
        <v>1746</v>
      </c>
      <c r="BE151">
        <v>2181</v>
      </c>
      <c r="BF151">
        <v>2040</v>
      </c>
      <c r="BG151">
        <v>2017.5</v>
      </c>
      <c r="BH151">
        <v>1690.5</v>
      </c>
      <c r="BI151">
        <v>1303.5</v>
      </c>
      <c r="BJ151">
        <v>1783.5</v>
      </c>
      <c r="BK151">
        <v>1422</v>
      </c>
      <c r="BL151">
        <v>1819.5</v>
      </c>
      <c r="BM151">
        <v>1716</v>
      </c>
      <c r="BN151">
        <v>1509</v>
      </c>
      <c r="BO151">
        <v>1446</v>
      </c>
      <c r="BP151">
        <v>1237.5</v>
      </c>
      <c r="BQ151">
        <v>1011</v>
      </c>
      <c r="BR151">
        <v>697.5</v>
      </c>
      <c r="BS151">
        <v>409.5</v>
      </c>
      <c r="BT151">
        <v>225</v>
      </c>
      <c r="BU151">
        <v>109.5</v>
      </c>
      <c r="BV151">
        <v>31.5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64137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7.5</v>
      </c>
      <c r="AD152">
        <v>61.5</v>
      </c>
      <c r="AE152">
        <v>156</v>
      </c>
      <c r="AF152">
        <v>423</v>
      </c>
      <c r="AG152">
        <v>681</v>
      </c>
      <c r="AH152">
        <v>1008</v>
      </c>
      <c r="AI152">
        <v>1257</v>
      </c>
      <c r="AJ152">
        <v>1444.5</v>
      </c>
      <c r="AK152">
        <v>1609.5</v>
      </c>
      <c r="AL152">
        <v>1738.5</v>
      </c>
      <c r="AM152">
        <v>1846.5</v>
      </c>
      <c r="AN152">
        <v>1939.5</v>
      </c>
      <c r="AO152">
        <v>1986</v>
      </c>
      <c r="AP152">
        <v>2008.5</v>
      </c>
      <c r="AQ152">
        <v>2034</v>
      </c>
      <c r="AR152">
        <v>2040</v>
      </c>
      <c r="AS152">
        <v>2011.5</v>
      </c>
      <c r="AT152">
        <v>2017.5</v>
      </c>
      <c r="AU152">
        <v>2029.5</v>
      </c>
      <c r="AV152">
        <v>2046</v>
      </c>
      <c r="AW152">
        <v>2061</v>
      </c>
      <c r="AX152">
        <v>2068.5</v>
      </c>
      <c r="AY152">
        <v>2104.5</v>
      </c>
      <c r="AZ152">
        <v>2092.5</v>
      </c>
      <c r="BA152">
        <v>2092.5</v>
      </c>
      <c r="BB152">
        <v>2080.5</v>
      </c>
      <c r="BC152">
        <v>2080.5</v>
      </c>
      <c r="BD152">
        <v>2100</v>
      </c>
      <c r="BE152">
        <v>2038.5</v>
      </c>
      <c r="BF152">
        <v>2107.5</v>
      </c>
      <c r="BG152">
        <v>1969.5</v>
      </c>
      <c r="BH152">
        <v>1972.5</v>
      </c>
      <c r="BI152">
        <v>1936.5</v>
      </c>
      <c r="BJ152">
        <v>1954.5</v>
      </c>
      <c r="BK152">
        <v>1945.5</v>
      </c>
      <c r="BL152">
        <v>1872</v>
      </c>
      <c r="BM152">
        <v>1809</v>
      </c>
      <c r="BN152">
        <v>1714.5</v>
      </c>
      <c r="BO152">
        <v>1545</v>
      </c>
      <c r="BP152">
        <v>1336.5</v>
      </c>
      <c r="BQ152">
        <v>1095</v>
      </c>
      <c r="BR152">
        <v>760.5</v>
      </c>
      <c r="BS152">
        <v>472.5</v>
      </c>
      <c r="BT152">
        <v>268.5</v>
      </c>
      <c r="BU152">
        <v>121.5</v>
      </c>
      <c r="BV152">
        <v>37.5</v>
      </c>
      <c r="BW152">
        <v>1.5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69984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21</v>
      </c>
      <c r="AD153">
        <v>99</v>
      </c>
      <c r="AE153">
        <v>229.5</v>
      </c>
      <c r="AF153">
        <v>418.5</v>
      </c>
      <c r="AG153">
        <v>660</v>
      </c>
      <c r="AH153">
        <v>970.5</v>
      </c>
      <c r="AI153">
        <v>1213.5</v>
      </c>
      <c r="AJ153">
        <v>1392</v>
      </c>
      <c r="AK153">
        <v>1530</v>
      </c>
      <c r="AL153">
        <v>1644</v>
      </c>
      <c r="AM153">
        <v>1741.5</v>
      </c>
      <c r="AN153">
        <v>1831.5</v>
      </c>
      <c r="AO153">
        <v>1801.5</v>
      </c>
      <c r="AP153">
        <v>765</v>
      </c>
      <c r="AQ153">
        <v>2011.5</v>
      </c>
      <c r="AR153">
        <v>2047.5</v>
      </c>
      <c r="AS153">
        <v>2070</v>
      </c>
      <c r="AT153">
        <v>2100</v>
      </c>
      <c r="AU153">
        <v>2086.5</v>
      </c>
      <c r="AV153">
        <v>2089.5</v>
      </c>
      <c r="AW153">
        <v>2107.5</v>
      </c>
      <c r="AX153">
        <v>2115</v>
      </c>
      <c r="AY153">
        <v>2103</v>
      </c>
      <c r="AZ153">
        <v>2086.5</v>
      </c>
      <c r="BA153">
        <v>2122.5</v>
      </c>
      <c r="BB153">
        <v>2121</v>
      </c>
      <c r="BC153">
        <v>2121</v>
      </c>
      <c r="BD153">
        <v>2122.5</v>
      </c>
      <c r="BE153">
        <v>2068.5</v>
      </c>
      <c r="BF153">
        <v>2107.5</v>
      </c>
      <c r="BG153">
        <v>2034</v>
      </c>
      <c r="BH153">
        <v>2074.5</v>
      </c>
      <c r="BI153">
        <v>2056.5</v>
      </c>
      <c r="BJ153">
        <v>1981.5</v>
      </c>
      <c r="BK153">
        <v>1909.5</v>
      </c>
      <c r="BL153">
        <v>1855.5</v>
      </c>
      <c r="BM153">
        <v>1719</v>
      </c>
      <c r="BN153">
        <v>1630.5</v>
      </c>
      <c r="BO153">
        <v>1575</v>
      </c>
      <c r="BP153">
        <v>1398</v>
      </c>
      <c r="BQ153">
        <v>1096.5</v>
      </c>
      <c r="BR153">
        <v>747</v>
      </c>
      <c r="BS153">
        <v>465</v>
      </c>
      <c r="BT153">
        <v>255</v>
      </c>
      <c r="BU153">
        <v>118.5</v>
      </c>
      <c r="BV153">
        <v>30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68743.5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9</v>
      </c>
      <c r="AD154">
        <v>63</v>
      </c>
      <c r="AE154">
        <v>153</v>
      </c>
      <c r="AF154">
        <v>370.5</v>
      </c>
      <c r="AG154">
        <v>706.5</v>
      </c>
      <c r="AH154">
        <v>1054.5</v>
      </c>
      <c r="AI154">
        <v>1309.5</v>
      </c>
      <c r="AJ154">
        <v>1510.5</v>
      </c>
      <c r="AK154">
        <v>1656</v>
      </c>
      <c r="AL154">
        <v>1792.5</v>
      </c>
      <c r="AM154">
        <v>1914</v>
      </c>
      <c r="AN154">
        <v>2001</v>
      </c>
      <c r="AO154">
        <v>2044.5</v>
      </c>
      <c r="AP154">
        <v>2085</v>
      </c>
      <c r="AQ154">
        <v>2110.5</v>
      </c>
      <c r="AR154">
        <v>2020.5</v>
      </c>
      <c r="AS154">
        <v>2133</v>
      </c>
      <c r="AT154">
        <v>2122.5</v>
      </c>
      <c r="AU154">
        <v>2148</v>
      </c>
      <c r="AV154">
        <v>2160</v>
      </c>
      <c r="AW154">
        <v>2158.5</v>
      </c>
      <c r="AX154">
        <v>2152.5</v>
      </c>
      <c r="AY154">
        <v>2163</v>
      </c>
      <c r="AZ154">
        <v>2152.5</v>
      </c>
      <c r="BA154">
        <v>2142</v>
      </c>
      <c r="BB154">
        <v>2148</v>
      </c>
      <c r="BC154">
        <v>2131.5</v>
      </c>
      <c r="BD154">
        <v>2130</v>
      </c>
      <c r="BE154">
        <v>2122.5</v>
      </c>
      <c r="BF154">
        <v>2130</v>
      </c>
      <c r="BG154">
        <v>2131.5</v>
      </c>
      <c r="BH154">
        <v>2128.5</v>
      </c>
      <c r="BI154">
        <v>2106</v>
      </c>
      <c r="BJ154">
        <v>2064</v>
      </c>
      <c r="BK154">
        <v>1986</v>
      </c>
      <c r="BL154">
        <v>1948.5</v>
      </c>
      <c r="BM154">
        <v>1872</v>
      </c>
      <c r="BN154">
        <v>1776</v>
      </c>
      <c r="BO154">
        <v>1644</v>
      </c>
      <c r="BP154">
        <v>1444.5</v>
      </c>
      <c r="BQ154">
        <v>1168.5</v>
      </c>
      <c r="BR154">
        <v>850.5</v>
      </c>
      <c r="BS154">
        <v>559.5</v>
      </c>
      <c r="BT154">
        <v>310.5</v>
      </c>
      <c r="BU154">
        <v>129</v>
      </c>
      <c r="BV154">
        <v>42</v>
      </c>
      <c r="BW154">
        <v>3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72958.5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18</v>
      </c>
      <c r="AD155">
        <v>79.5</v>
      </c>
      <c r="AE155">
        <v>133.5</v>
      </c>
      <c r="AF155">
        <v>228</v>
      </c>
      <c r="AG155">
        <v>403.5</v>
      </c>
      <c r="AH155">
        <v>573</v>
      </c>
      <c r="AI155">
        <v>924</v>
      </c>
      <c r="AJ155">
        <v>867</v>
      </c>
      <c r="AK155">
        <v>1653</v>
      </c>
      <c r="AL155">
        <v>1821</v>
      </c>
      <c r="AM155">
        <v>1881</v>
      </c>
      <c r="AN155">
        <v>1936.5</v>
      </c>
      <c r="AO155">
        <v>2032.5</v>
      </c>
      <c r="AP155">
        <v>2077.5</v>
      </c>
      <c r="AQ155">
        <v>2095.5</v>
      </c>
      <c r="AR155">
        <v>2100</v>
      </c>
      <c r="AS155">
        <v>2110.5</v>
      </c>
      <c r="AT155">
        <v>2142</v>
      </c>
      <c r="AU155">
        <v>2139</v>
      </c>
      <c r="AV155">
        <v>2136</v>
      </c>
      <c r="AW155">
        <v>2136</v>
      </c>
      <c r="AX155">
        <v>2149.5</v>
      </c>
      <c r="AY155">
        <v>2140.5</v>
      </c>
      <c r="AZ155">
        <v>2164.5</v>
      </c>
      <c r="BA155">
        <v>2154</v>
      </c>
      <c r="BB155">
        <v>1921.5</v>
      </c>
      <c r="BC155">
        <v>2125.5</v>
      </c>
      <c r="BD155">
        <v>2127</v>
      </c>
      <c r="BE155">
        <v>2098.5</v>
      </c>
      <c r="BF155">
        <v>2070</v>
      </c>
      <c r="BG155">
        <v>2092.5</v>
      </c>
      <c r="BH155">
        <v>1950</v>
      </c>
      <c r="BI155">
        <v>1954.5</v>
      </c>
      <c r="BJ155">
        <v>1863</v>
      </c>
      <c r="BK155">
        <v>1842</v>
      </c>
      <c r="BL155">
        <v>1669.5</v>
      </c>
      <c r="BM155">
        <v>1590</v>
      </c>
      <c r="BN155">
        <v>1576.5</v>
      </c>
      <c r="BO155">
        <v>1420.5</v>
      </c>
      <c r="BP155">
        <v>1231.5</v>
      </c>
      <c r="BQ155">
        <v>960</v>
      </c>
      <c r="BR155">
        <v>666</v>
      </c>
      <c r="BS155">
        <v>453</v>
      </c>
      <c r="BT155">
        <v>235.5</v>
      </c>
      <c r="BU155">
        <v>117</v>
      </c>
      <c r="BV155">
        <v>22.5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68082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12</v>
      </c>
      <c r="AD156">
        <v>69</v>
      </c>
      <c r="AE156">
        <v>219</v>
      </c>
      <c r="AF156">
        <v>427.5</v>
      </c>
      <c r="AG156">
        <v>700.5</v>
      </c>
      <c r="AH156">
        <v>1000.5</v>
      </c>
      <c r="AI156">
        <v>1218</v>
      </c>
      <c r="AJ156">
        <v>1378.5</v>
      </c>
      <c r="AK156">
        <v>1513.5</v>
      </c>
      <c r="AL156">
        <v>1627.5</v>
      </c>
      <c r="AM156">
        <v>1731</v>
      </c>
      <c r="AN156">
        <v>1837.5</v>
      </c>
      <c r="AO156">
        <v>1870.5</v>
      </c>
      <c r="AP156">
        <v>1890</v>
      </c>
      <c r="AQ156">
        <v>1929</v>
      </c>
      <c r="AR156">
        <v>1984.5</v>
      </c>
      <c r="AS156">
        <v>2034</v>
      </c>
      <c r="AT156">
        <v>2050.5</v>
      </c>
      <c r="AU156">
        <v>2046</v>
      </c>
      <c r="AV156">
        <v>2038.5</v>
      </c>
      <c r="AW156">
        <v>2055</v>
      </c>
      <c r="AX156">
        <v>2025</v>
      </c>
      <c r="AY156">
        <v>2067</v>
      </c>
      <c r="AZ156">
        <v>2050.5</v>
      </c>
      <c r="BA156">
        <v>2046</v>
      </c>
      <c r="BB156">
        <v>2038.5</v>
      </c>
      <c r="BC156">
        <v>2052</v>
      </c>
      <c r="BD156">
        <v>2035.5</v>
      </c>
      <c r="BE156">
        <v>2034</v>
      </c>
      <c r="BF156">
        <v>2064</v>
      </c>
      <c r="BG156">
        <v>2055</v>
      </c>
      <c r="BH156">
        <v>1998</v>
      </c>
      <c r="BI156">
        <v>1971</v>
      </c>
      <c r="BJ156">
        <v>1968</v>
      </c>
      <c r="BK156">
        <v>1974</v>
      </c>
      <c r="BL156">
        <v>1954.5</v>
      </c>
      <c r="BM156">
        <v>1828.5</v>
      </c>
      <c r="BN156">
        <v>1680</v>
      </c>
      <c r="BO156">
        <v>1504.5</v>
      </c>
      <c r="BP156">
        <v>1284</v>
      </c>
      <c r="BQ156">
        <v>1002</v>
      </c>
      <c r="BR156">
        <v>711</v>
      </c>
      <c r="BS156">
        <v>478.5</v>
      </c>
      <c r="BT156">
        <v>270</v>
      </c>
      <c r="BU156">
        <v>127.5</v>
      </c>
      <c r="BV156">
        <v>42</v>
      </c>
      <c r="BW156">
        <v>3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68896.5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22.5</v>
      </c>
      <c r="AD157">
        <v>153</v>
      </c>
      <c r="AE157">
        <v>240</v>
      </c>
      <c r="AF157">
        <v>274.5</v>
      </c>
      <c r="AG157">
        <v>447</v>
      </c>
      <c r="AH157">
        <v>399</v>
      </c>
      <c r="AI157">
        <v>442.5</v>
      </c>
      <c r="AJ157">
        <v>1378.5</v>
      </c>
      <c r="AK157">
        <v>1615.5</v>
      </c>
      <c r="AL157">
        <v>1792.5</v>
      </c>
      <c r="AM157">
        <v>2016</v>
      </c>
      <c r="AN157">
        <v>1321.5</v>
      </c>
      <c r="AO157">
        <v>1675.5</v>
      </c>
      <c r="AP157">
        <v>2041.5</v>
      </c>
      <c r="AQ157">
        <v>1803</v>
      </c>
      <c r="AR157">
        <v>2005.5</v>
      </c>
      <c r="AS157">
        <v>1912.5</v>
      </c>
      <c r="AT157">
        <v>2110.5</v>
      </c>
      <c r="AU157">
        <v>2086.5</v>
      </c>
      <c r="AV157">
        <v>1930.5</v>
      </c>
      <c r="AW157">
        <v>2085</v>
      </c>
      <c r="AX157">
        <v>2094</v>
      </c>
      <c r="AY157">
        <v>2121</v>
      </c>
      <c r="AZ157">
        <v>2157</v>
      </c>
      <c r="BA157">
        <v>1999.5</v>
      </c>
      <c r="BB157">
        <v>2217</v>
      </c>
      <c r="BC157">
        <v>1644</v>
      </c>
      <c r="BD157">
        <v>1467</v>
      </c>
      <c r="BE157">
        <v>2205</v>
      </c>
      <c r="BF157">
        <v>1990.5</v>
      </c>
      <c r="BG157">
        <v>1206</v>
      </c>
      <c r="BH157">
        <v>1189.5</v>
      </c>
      <c r="BI157">
        <v>1569</v>
      </c>
      <c r="BJ157">
        <v>1600.5</v>
      </c>
      <c r="BK157">
        <v>1059</v>
      </c>
      <c r="BL157">
        <v>1602</v>
      </c>
      <c r="BM157">
        <v>1980</v>
      </c>
      <c r="BN157">
        <v>1719</v>
      </c>
      <c r="BO157">
        <v>1453.5</v>
      </c>
      <c r="BP157">
        <v>948</v>
      </c>
      <c r="BQ157">
        <v>453</v>
      </c>
      <c r="BR157">
        <v>198</v>
      </c>
      <c r="BS157">
        <v>243</v>
      </c>
      <c r="BT157">
        <v>283.5</v>
      </c>
      <c r="BU157">
        <v>249</v>
      </c>
      <c r="BV157">
        <v>84</v>
      </c>
      <c r="BW157">
        <v>7.5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61492.5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9</v>
      </c>
      <c r="AD158">
        <v>60</v>
      </c>
      <c r="AE158">
        <v>163.5</v>
      </c>
      <c r="AF158">
        <v>283.5</v>
      </c>
      <c r="AG158">
        <v>825</v>
      </c>
      <c r="AH158">
        <v>1206</v>
      </c>
      <c r="AI158">
        <v>1410</v>
      </c>
      <c r="AJ158">
        <v>1609.5</v>
      </c>
      <c r="AK158">
        <v>1743</v>
      </c>
      <c r="AL158">
        <v>1876.5</v>
      </c>
      <c r="AM158">
        <v>1981.5</v>
      </c>
      <c r="AN158">
        <v>2038.5</v>
      </c>
      <c r="AO158">
        <v>2088</v>
      </c>
      <c r="AP158">
        <v>2118</v>
      </c>
      <c r="AQ158">
        <v>2134.5</v>
      </c>
      <c r="AR158">
        <v>2137.5</v>
      </c>
      <c r="AS158">
        <v>2145</v>
      </c>
      <c r="AT158">
        <v>2160</v>
      </c>
      <c r="AU158">
        <v>2170.5</v>
      </c>
      <c r="AV158">
        <v>2035.5</v>
      </c>
      <c r="AW158">
        <v>2146.5</v>
      </c>
      <c r="AX158">
        <v>2125.5</v>
      </c>
      <c r="AY158">
        <v>2160</v>
      </c>
      <c r="AZ158">
        <v>2152.5</v>
      </c>
      <c r="BA158">
        <v>2166</v>
      </c>
      <c r="BB158">
        <v>2169</v>
      </c>
      <c r="BC158">
        <v>2179.5</v>
      </c>
      <c r="BD158">
        <v>2167.5</v>
      </c>
      <c r="BE158">
        <v>2170.5</v>
      </c>
      <c r="BF158">
        <v>2172</v>
      </c>
      <c r="BG158">
        <v>2148</v>
      </c>
      <c r="BH158">
        <v>2113.5</v>
      </c>
      <c r="BI158">
        <v>2121</v>
      </c>
      <c r="BJ158">
        <v>2073</v>
      </c>
      <c r="BK158">
        <v>1987.5</v>
      </c>
      <c r="BL158">
        <v>1935</v>
      </c>
      <c r="BM158">
        <v>1914</v>
      </c>
      <c r="BN158">
        <v>1773</v>
      </c>
      <c r="BO158">
        <v>1635</v>
      </c>
      <c r="BP158">
        <v>1425</v>
      </c>
      <c r="BQ158">
        <v>1161</v>
      </c>
      <c r="BR158">
        <v>814.5</v>
      </c>
      <c r="BS158">
        <v>505.5</v>
      </c>
      <c r="BT158">
        <v>294</v>
      </c>
      <c r="BU158">
        <v>129</v>
      </c>
      <c r="BV158">
        <v>37.5</v>
      </c>
      <c r="BW158">
        <v>1.5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73872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9</v>
      </c>
      <c r="AD159">
        <v>151.5</v>
      </c>
      <c r="AE159">
        <v>328.5</v>
      </c>
      <c r="AF159">
        <v>453</v>
      </c>
      <c r="AG159">
        <v>691.5</v>
      </c>
      <c r="AH159">
        <v>1059</v>
      </c>
      <c r="AI159">
        <v>1533</v>
      </c>
      <c r="AJ159">
        <v>1701</v>
      </c>
      <c r="AK159">
        <v>1836</v>
      </c>
      <c r="AL159">
        <v>1951.5</v>
      </c>
      <c r="AM159">
        <v>2061</v>
      </c>
      <c r="AN159">
        <v>2160</v>
      </c>
      <c r="AO159">
        <v>2203.5</v>
      </c>
      <c r="AP159">
        <v>2241</v>
      </c>
      <c r="AQ159">
        <v>2260.5</v>
      </c>
      <c r="AR159">
        <v>2265</v>
      </c>
      <c r="AS159">
        <v>2269.5</v>
      </c>
      <c r="AT159">
        <v>2281.5</v>
      </c>
      <c r="AU159">
        <v>2284.5</v>
      </c>
      <c r="AV159">
        <v>2286</v>
      </c>
      <c r="AW159">
        <v>2275.5</v>
      </c>
      <c r="AX159">
        <v>2263.5</v>
      </c>
      <c r="AY159">
        <v>2271</v>
      </c>
      <c r="AZ159">
        <v>2259</v>
      </c>
      <c r="BA159">
        <v>2266.5</v>
      </c>
      <c r="BB159">
        <v>2269.5</v>
      </c>
      <c r="BC159">
        <v>2275.5</v>
      </c>
      <c r="BD159">
        <v>2250</v>
      </c>
      <c r="BE159">
        <v>2248.5</v>
      </c>
      <c r="BF159">
        <v>2193</v>
      </c>
      <c r="BG159">
        <v>2262</v>
      </c>
      <c r="BH159">
        <v>2251.5</v>
      </c>
      <c r="BI159">
        <v>2223</v>
      </c>
      <c r="BJ159">
        <v>2197.5</v>
      </c>
      <c r="BK159">
        <v>2178</v>
      </c>
      <c r="BL159">
        <v>2130</v>
      </c>
      <c r="BM159">
        <v>2076</v>
      </c>
      <c r="BN159">
        <v>1981.5</v>
      </c>
      <c r="BO159">
        <v>1876.5</v>
      </c>
      <c r="BP159">
        <v>1690.5</v>
      </c>
      <c r="BQ159">
        <v>1362</v>
      </c>
      <c r="BR159">
        <v>1000.5</v>
      </c>
      <c r="BS159">
        <v>639</v>
      </c>
      <c r="BT159">
        <v>360</v>
      </c>
      <c r="BU159">
        <v>144</v>
      </c>
      <c r="BV159">
        <v>42</v>
      </c>
      <c r="BW159">
        <v>4.5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79017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22.5</v>
      </c>
      <c r="AD160">
        <v>109.5</v>
      </c>
      <c r="AE160">
        <v>339</v>
      </c>
      <c r="AF160">
        <v>604.5</v>
      </c>
      <c r="AG160">
        <v>990</v>
      </c>
      <c r="AH160">
        <v>1305</v>
      </c>
      <c r="AI160">
        <v>1465.5</v>
      </c>
      <c r="AJ160">
        <v>1617</v>
      </c>
      <c r="AK160">
        <v>1765.5</v>
      </c>
      <c r="AL160">
        <v>1900.5</v>
      </c>
      <c r="AM160">
        <v>1990.5</v>
      </c>
      <c r="AN160">
        <v>2115</v>
      </c>
      <c r="AO160">
        <v>2193</v>
      </c>
      <c r="AP160">
        <v>2220</v>
      </c>
      <c r="AQ160">
        <v>2212.5</v>
      </c>
      <c r="AR160">
        <v>2197.5</v>
      </c>
      <c r="AS160">
        <v>2200.5</v>
      </c>
      <c r="AT160">
        <v>2203.5</v>
      </c>
      <c r="AU160">
        <v>2209.5</v>
      </c>
      <c r="AV160">
        <v>2191.5</v>
      </c>
      <c r="AW160">
        <v>2193</v>
      </c>
      <c r="AX160">
        <v>2200.5</v>
      </c>
      <c r="AY160">
        <v>2197.5</v>
      </c>
      <c r="AZ160">
        <v>2191.5</v>
      </c>
      <c r="BA160">
        <v>2184</v>
      </c>
      <c r="BB160">
        <v>2167.5</v>
      </c>
      <c r="BC160">
        <v>2157</v>
      </c>
      <c r="BD160">
        <v>2197.5</v>
      </c>
      <c r="BE160">
        <v>2182.5</v>
      </c>
      <c r="BF160">
        <v>2194.5</v>
      </c>
      <c r="BG160">
        <v>2190</v>
      </c>
      <c r="BH160">
        <v>2172</v>
      </c>
      <c r="BI160">
        <v>2145</v>
      </c>
      <c r="BJ160">
        <v>2107.5</v>
      </c>
      <c r="BK160">
        <v>2080.5</v>
      </c>
      <c r="BL160">
        <v>2016</v>
      </c>
      <c r="BM160">
        <v>1950</v>
      </c>
      <c r="BN160">
        <v>1848</v>
      </c>
      <c r="BO160">
        <v>1738.5</v>
      </c>
      <c r="BP160">
        <v>1551</v>
      </c>
      <c r="BQ160">
        <v>1284</v>
      </c>
      <c r="BR160">
        <v>969</v>
      </c>
      <c r="BS160">
        <v>628.5</v>
      </c>
      <c r="BT160">
        <v>342</v>
      </c>
      <c r="BU160">
        <v>139.5</v>
      </c>
      <c r="BV160">
        <v>33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76912.5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327</v>
      </c>
      <c r="AG161">
        <v>643.5</v>
      </c>
      <c r="AH161">
        <v>918</v>
      </c>
      <c r="AI161">
        <v>1143</v>
      </c>
      <c r="AJ161">
        <v>1318.5</v>
      </c>
      <c r="AK161">
        <v>1452</v>
      </c>
      <c r="AL161">
        <v>1558.5</v>
      </c>
      <c r="AM161">
        <v>1722</v>
      </c>
      <c r="AN161">
        <v>1873.5</v>
      </c>
      <c r="AO161">
        <v>1956</v>
      </c>
      <c r="AP161">
        <v>1998</v>
      </c>
      <c r="AQ161">
        <v>2034</v>
      </c>
      <c r="AR161">
        <v>2004</v>
      </c>
      <c r="AS161">
        <v>1983</v>
      </c>
      <c r="AT161">
        <v>2040</v>
      </c>
      <c r="AU161">
        <v>2116.5</v>
      </c>
      <c r="AV161">
        <v>2068.5</v>
      </c>
      <c r="AW161">
        <v>2025</v>
      </c>
      <c r="AX161">
        <v>2062.5</v>
      </c>
      <c r="AY161">
        <v>2083.5</v>
      </c>
      <c r="AZ161">
        <v>2037</v>
      </c>
      <c r="BA161">
        <v>2085</v>
      </c>
      <c r="BB161">
        <v>2116.5</v>
      </c>
      <c r="BC161">
        <v>2098.5</v>
      </c>
      <c r="BD161">
        <v>2079</v>
      </c>
      <c r="BE161">
        <v>2061</v>
      </c>
      <c r="BF161">
        <v>2023.5</v>
      </c>
      <c r="BG161">
        <v>2032.5</v>
      </c>
      <c r="BH161">
        <v>2011.5</v>
      </c>
      <c r="BI161">
        <v>1978.5</v>
      </c>
      <c r="BJ161">
        <v>1938</v>
      </c>
      <c r="BK161">
        <v>1893</v>
      </c>
      <c r="BL161">
        <v>1822.5</v>
      </c>
      <c r="BM161">
        <v>1738.5</v>
      </c>
      <c r="BN161">
        <v>1644</v>
      </c>
      <c r="BO161">
        <v>1522.5</v>
      </c>
      <c r="BP161">
        <v>1351.5</v>
      </c>
      <c r="BQ161">
        <v>1114.5</v>
      </c>
      <c r="BR161">
        <v>816</v>
      </c>
      <c r="BS161">
        <v>555</v>
      </c>
      <c r="BT161">
        <v>316.5</v>
      </c>
      <c r="BU161">
        <v>132</v>
      </c>
      <c r="BV161">
        <v>36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68730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27</v>
      </c>
      <c r="AD162">
        <v>121.5</v>
      </c>
      <c r="AE162">
        <v>256.5</v>
      </c>
      <c r="AF162">
        <v>445.5</v>
      </c>
      <c r="AG162">
        <v>694.5</v>
      </c>
      <c r="AH162">
        <v>928.5</v>
      </c>
      <c r="AI162">
        <v>1122</v>
      </c>
      <c r="AJ162">
        <v>1287</v>
      </c>
      <c r="AK162">
        <v>1447.5</v>
      </c>
      <c r="AL162">
        <v>1563</v>
      </c>
      <c r="AM162">
        <v>1663.5</v>
      </c>
      <c r="AN162">
        <v>1759.5</v>
      </c>
      <c r="AO162">
        <v>1828.5</v>
      </c>
      <c r="AP162">
        <v>1867.5</v>
      </c>
      <c r="AQ162">
        <v>1945.5</v>
      </c>
      <c r="AR162">
        <v>307.5</v>
      </c>
      <c r="AS162">
        <v>1782</v>
      </c>
      <c r="AT162">
        <v>1995</v>
      </c>
      <c r="AU162">
        <v>1977</v>
      </c>
      <c r="AV162">
        <v>1993.5</v>
      </c>
      <c r="AW162">
        <v>1986</v>
      </c>
      <c r="AX162">
        <v>1983</v>
      </c>
      <c r="AY162">
        <v>2002.5</v>
      </c>
      <c r="AZ162">
        <v>2014.5</v>
      </c>
      <c r="BA162">
        <v>2025</v>
      </c>
      <c r="BB162">
        <v>2034</v>
      </c>
      <c r="BC162">
        <v>2005.5</v>
      </c>
      <c r="BD162">
        <v>2016</v>
      </c>
      <c r="BE162">
        <v>2031</v>
      </c>
      <c r="BF162">
        <v>1987.5</v>
      </c>
      <c r="BG162">
        <v>1951.5</v>
      </c>
      <c r="BH162">
        <v>1911</v>
      </c>
      <c r="BI162">
        <v>1920</v>
      </c>
      <c r="BJ162">
        <v>1885.5</v>
      </c>
      <c r="BK162">
        <v>1798.5</v>
      </c>
      <c r="BL162">
        <v>1744.5</v>
      </c>
      <c r="BM162">
        <v>1642.5</v>
      </c>
      <c r="BN162">
        <v>1551</v>
      </c>
      <c r="BO162">
        <v>1378.5</v>
      </c>
      <c r="BP162">
        <v>1173</v>
      </c>
      <c r="BQ162">
        <v>931.5</v>
      </c>
      <c r="BR162">
        <v>646.5</v>
      </c>
      <c r="BS162">
        <v>265.5</v>
      </c>
      <c r="BT162">
        <v>231</v>
      </c>
      <c r="BU162">
        <v>109.5</v>
      </c>
      <c r="BV162">
        <v>31.5</v>
      </c>
      <c r="BW162">
        <v>1.5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64270.5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3</v>
      </c>
      <c r="AD163">
        <v>55.5</v>
      </c>
      <c r="AE163">
        <v>198</v>
      </c>
      <c r="AF163">
        <v>412.5</v>
      </c>
      <c r="AG163">
        <v>654</v>
      </c>
      <c r="AH163">
        <v>886.5</v>
      </c>
      <c r="AI163">
        <v>1128</v>
      </c>
      <c r="AJ163">
        <v>1314</v>
      </c>
      <c r="AK163">
        <v>1471.5</v>
      </c>
      <c r="AL163">
        <v>1611</v>
      </c>
      <c r="AM163">
        <v>1713</v>
      </c>
      <c r="AN163">
        <v>1801.5</v>
      </c>
      <c r="AO163">
        <v>1891.5</v>
      </c>
      <c r="AP163">
        <v>1942.5</v>
      </c>
      <c r="AQ163">
        <v>1989</v>
      </c>
      <c r="AR163">
        <v>2017.5</v>
      </c>
      <c r="AS163">
        <v>2056.5</v>
      </c>
      <c r="AT163">
        <v>2059.5</v>
      </c>
      <c r="AU163">
        <v>2091</v>
      </c>
      <c r="AV163">
        <v>2082</v>
      </c>
      <c r="AW163">
        <v>2080.5</v>
      </c>
      <c r="AX163">
        <v>2091</v>
      </c>
      <c r="AY163">
        <v>2083.5</v>
      </c>
      <c r="AZ163">
        <v>2086.5</v>
      </c>
      <c r="BA163">
        <v>2089.5</v>
      </c>
      <c r="BB163">
        <v>2088</v>
      </c>
      <c r="BC163">
        <v>2077.5</v>
      </c>
      <c r="BD163">
        <v>2067</v>
      </c>
      <c r="BE163">
        <v>2059.5</v>
      </c>
      <c r="BF163">
        <v>2050.5</v>
      </c>
      <c r="BG163">
        <v>2014.5</v>
      </c>
      <c r="BH163">
        <v>1984.5</v>
      </c>
      <c r="BI163">
        <v>1953</v>
      </c>
      <c r="BJ163">
        <v>1909.5</v>
      </c>
      <c r="BK163">
        <v>1836</v>
      </c>
      <c r="BL163">
        <v>1755</v>
      </c>
      <c r="BM163">
        <v>1639.5</v>
      </c>
      <c r="BN163">
        <v>1537.5</v>
      </c>
      <c r="BO163">
        <v>1419</v>
      </c>
      <c r="BP163">
        <v>1254</v>
      </c>
      <c r="BQ163">
        <v>1011</v>
      </c>
      <c r="BR163">
        <v>732</v>
      </c>
      <c r="BS163">
        <v>436.5</v>
      </c>
      <c r="BT163">
        <v>253.5</v>
      </c>
      <c r="BU163">
        <v>115.5</v>
      </c>
      <c r="BV163">
        <v>37.5</v>
      </c>
      <c r="BW163">
        <v>1.5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68041.5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28.5</v>
      </c>
      <c r="AD164">
        <v>133.5</v>
      </c>
      <c r="AE164">
        <v>265.5</v>
      </c>
      <c r="AF164">
        <v>430.5</v>
      </c>
      <c r="AG164">
        <v>646.5</v>
      </c>
      <c r="AH164">
        <v>867</v>
      </c>
      <c r="AI164">
        <v>1063.5</v>
      </c>
      <c r="AJ164">
        <v>1237.5</v>
      </c>
      <c r="AK164">
        <v>1410</v>
      </c>
      <c r="AL164">
        <v>1560</v>
      </c>
      <c r="AM164">
        <v>1687.5</v>
      </c>
      <c r="AN164">
        <v>1807.5</v>
      </c>
      <c r="AO164">
        <v>1866</v>
      </c>
      <c r="AP164">
        <v>1933.5</v>
      </c>
      <c r="AQ164">
        <v>1983</v>
      </c>
      <c r="AR164">
        <v>2004</v>
      </c>
      <c r="AS164">
        <v>2025</v>
      </c>
      <c r="AT164">
        <v>2044.5</v>
      </c>
      <c r="AU164">
        <v>2052</v>
      </c>
      <c r="AV164">
        <v>2059.5</v>
      </c>
      <c r="AW164">
        <v>2056.5</v>
      </c>
      <c r="AX164">
        <v>2058</v>
      </c>
      <c r="AY164">
        <v>2049</v>
      </c>
      <c r="AZ164">
        <v>2053.5</v>
      </c>
      <c r="BA164">
        <v>2040</v>
      </c>
      <c r="BB164">
        <v>2040</v>
      </c>
      <c r="BC164">
        <v>2025</v>
      </c>
      <c r="BD164">
        <v>2070</v>
      </c>
      <c r="BE164">
        <v>2043</v>
      </c>
      <c r="BF164">
        <v>2034</v>
      </c>
      <c r="BG164">
        <v>2020.5</v>
      </c>
      <c r="BH164">
        <v>2023.5</v>
      </c>
      <c r="BI164">
        <v>1993.5</v>
      </c>
      <c r="BJ164">
        <v>1956</v>
      </c>
      <c r="BK164">
        <v>1885.5</v>
      </c>
      <c r="BL164">
        <v>1792.5</v>
      </c>
      <c r="BM164">
        <v>1669.5</v>
      </c>
      <c r="BN164">
        <v>1549.5</v>
      </c>
      <c r="BO164">
        <v>1386</v>
      </c>
      <c r="BP164">
        <v>1147.5</v>
      </c>
      <c r="BQ164">
        <v>928.5</v>
      </c>
      <c r="BR164">
        <v>663</v>
      </c>
      <c r="BS164">
        <v>423</v>
      </c>
      <c r="BT164">
        <v>256.5</v>
      </c>
      <c r="BU164">
        <v>123</v>
      </c>
      <c r="BV164">
        <v>39</v>
      </c>
      <c r="BW164">
        <v>3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67434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1.5</v>
      </c>
      <c r="AC165">
        <v>55.5</v>
      </c>
      <c r="AD165">
        <v>159</v>
      </c>
      <c r="AE165">
        <v>328.5</v>
      </c>
      <c r="AF165">
        <v>538.5</v>
      </c>
      <c r="AG165">
        <v>837</v>
      </c>
      <c r="AH165">
        <v>1131</v>
      </c>
      <c r="AI165">
        <v>1048.5</v>
      </c>
      <c r="AJ165">
        <v>1462.5</v>
      </c>
      <c r="AK165">
        <v>1692</v>
      </c>
      <c r="AL165">
        <v>1830</v>
      </c>
      <c r="AM165">
        <v>1606.5</v>
      </c>
      <c r="AN165">
        <v>1966.5</v>
      </c>
      <c r="AO165">
        <v>2031</v>
      </c>
      <c r="AP165">
        <v>2043</v>
      </c>
      <c r="AQ165">
        <v>2022</v>
      </c>
      <c r="AR165">
        <v>1986</v>
      </c>
      <c r="AS165">
        <v>2035.5</v>
      </c>
      <c r="AT165">
        <v>2121</v>
      </c>
      <c r="AU165">
        <v>2065.5</v>
      </c>
      <c r="AV165">
        <v>2055</v>
      </c>
      <c r="AW165">
        <v>2071.5</v>
      </c>
      <c r="AX165">
        <v>2049</v>
      </c>
      <c r="AY165">
        <v>2053.5</v>
      </c>
      <c r="AZ165">
        <v>2065.5</v>
      </c>
      <c r="BA165">
        <v>2088</v>
      </c>
      <c r="BB165">
        <v>2053.5</v>
      </c>
      <c r="BC165">
        <v>2092.5</v>
      </c>
      <c r="BD165">
        <v>2074.5</v>
      </c>
      <c r="BE165">
        <v>2019</v>
      </c>
      <c r="BF165">
        <v>1839</v>
      </c>
      <c r="BG165">
        <v>1830</v>
      </c>
      <c r="BH165">
        <v>1908</v>
      </c>
      <c r="BI165">
        <v>1918.5</v>
      </c>
      <c r="BJ165">
        <v>1969.5</v>
      </c>
      <c r="BK165">
        <v>1851</v>
      </c>
      <c r="BL165">
        <v>1758</v>
      </c>
      <c r="BM165">
        <v>1740</v>
      </c>
      <c r="BN165">
        <v>1651.5</v>
      </c>
      <c r="BO165">
        <v>1534.5</v>
      </c>
      <c r="BP165">
        <v>1338</v>
      </c>
      <c r="BQ165">
        <v>1066.5</v>
      </c>
      <c r="BR165">
        <v>783</v>
      </c>
      <c r="BS165">
        <v>483</v>
      </c>
      <c r="BT165">
        <v>256.5</v>
      </c>
      <c r="BU165">
        <v>112.5</v>
      </c>
      <c r="BV165">
        <v>31.5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69654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4.5</v>
      </c>
      <c r="AC166">
        <v>57</v>
      </c>
      <c r="AD166">
        <v>156</v>
      </c>
      <c r="AE166">
        <v>304.5</v>
      </c>
      <c r="AF166">
        <v>480</v>
      </c>
      <c r="AG166">
        <v>733.5</v>
      </c>
      <c r="AH166">
        <v>978</v>
      </c>
      <c r="AI166">
        <v>1191</v>
      </c>
      <c r="AJ166">
        <v>1351.5</v>
      </c>
      <c r="AK166">
        <v>1477.5</v>
      </c>
      <c r="AL166">
        <v>1635</v>
      </c>
      <c r="AM166">
        <v>1731</v>
      </c>
      <c r="AN166">
        <v>1810.5</v>
      </c>
      <c r="AO166">
        <v>1870.5</v>
      </c>
      <c r="AP166">
        <v>1902</v>
      </c>
      <c r="AQ166">
        <v>1932</v>
      </c>
      <c r="AR166">
        <v>1957.5</v>
      </c>
      <c r="AS166">
        <v>1966.5</v>
      </c>
      <c r="AT166">
        <v>1987.5</v>
      </c>
      <c r="AU166">
        <v>1989</v>
      </c>
      <c r="AV166">
        <v>1987.5</v>
      </c>
      <c r="AW166">
        <v>1980</v>
      </c>
      <c r="AX166">
        <v>1948.5</v>
      </c>
      <c r="AY166">
        <v>1966.5</v>
      </c>
      <c r="AZ166">
        <v>1966.5</v>
      </c>
      <c r="BA166">
        <v>1981.5</v>
      </c>
      <c r="BB166">
        <v>1978.5</v>
      </c>
      <c r="BC166">
        <v>1992</v>
      </c>
      <c r="BD166">
        <v>2022</v>
      </c>
      <c r="BE166">
        <v>1974</v>
      </c>
      <c r="BF166">
        <v>1852.5</v>
      </c>
      <c r="BG166">
        <v>1753.5</v>
      </c>
      <c r="BH166">
        <v>1929</v>
      </c>
      <c r="BI166">
        <v>1879.5</v>
      </c>
      <c r="BJ166">
        <v>1858.5</v>
      </c>
      <c r="BK166">
        <v>1785</v>
      </c>
      <c r="BL166">
        <v>1689</v>
      </c>
      <c r="BM166">
        <v>1620</v>
      </c>
      <c r="BN166">
        <v>1521</v>
      </c>
      <c r="BO166">
        <v>1390.5</v>
      </c>
      <c r="BP166">
        <v>1191</v>
      </c>
      <c r="BQ166">
        <v>942</v>
      </c>
      <c r="BR166">
        <v>684</v>
      </c>
      <c r="BS166">
        <v>438</v>
      </c>
      <c r="BT166">
        <v>253.5</v>
      </c>
      <c r="BU166">
        <v>129</v>
      </c>
      <c r="BV166">
        <v>43.5</v>
      </c>
      <c r="BW166">
        <v>3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66274.5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31.5</v>
      </c>
      <c r="AD167">
        <v>90</v>
      </c>
      <c r="AE167">
        <v>237</v>
      </c>
      <c r="AF167">
        <v>444</v>
      </c>
      <c r="AG167">
        <v>439.5</v>
      </c>
      <c r="AH167">
        <v>706.5</v>
      </c>
      <c r="AI167">
        <v>1054.5</v>
      </c>
      <c r="AJ167">
        <v>1179</v>
      </c>
      <c r="AK167">
        <v>1288.5</v>
      </c>
      <c r="AL167">
        <v>1420.5</v>
      </c>
      <c r="AM167">
        <v>1543.5</v>
      </c>
      <c r="AN167">
        <v>1683</v>
      </c>
      <c r="AO167">
        <v>1806</v>
      </c>
      <c r="AP167">
        <v>1843.5</v>
      </c>
      <c r="AQ167">
        <v>1882.5</v>
      </c>
      <c r="AR167">
        <v>1912.5</v>
      </c>
      <c r="AS167">
        <v>1945.5</v>
      </c>
      <c r="AT167">
        <v>1962</v>
      </c>
      <c r="AU167">
        <v>1956</v>
      </c>
      <c r="AV167">
        <v>1962</v>
      </c>
      <c r="AW167">
        <v>1944</v>
      </c>
      <c r="AX167">
        <v>1939.5</v>
      </c>
      <c r="AY167">
        <v>1936.5</v>
      </c>
      <c r="AZ167">
        <v>1941</v>
      </c>
      <c r="BA167">
        <v>1950</v>
      </c>
      <c r="BB167">
        <v>1942.5</v>
      </c>
      <c r="BC167">
        <v>1947</v>
      </c>
      <c r="BD167">
        <v>1912.5</v>
      </c>
      <c r="BE167">
        <v>1890</v>
      </c>
      <c r="BF167">
        <v>1857</v>
      </c>
      <c r="BG167">
        <v>1836</v>
      </c>
      <c r="BH167">
        <v>1801.5</v>
      </c>
      <c r="BI167">
        <v>1744.5</v>
      </c>
      <c r="BJ167">
        <v>1744.5</v>
      </c>
      <c r="BK167">
        <v>1654.5</v>
      </c>
      <c r="BL167">
        <v>1555.5</v>
      </c>
      <c r="BM167">
        <v>1401</v>
      </c>
      <c r="BN167">
        <v>1320</v>
      </c>
      <c r="BO167">
        <v>1209</v>
      </c>
      <c r="BP167">
        <v>1026</v>
      </c>
      <c r="BQ167">
        <v>798</v>
      </c>
      <c r="BR167">
        <v>570</v>
      </c>
      <c r="BS167">
        <v>366</v>
      </c>
      <c r="BT167">
        <v>214.5</v>
      </c>
      <c r="BU167">
        <v>118.5</v>
      </c>
      <c r="BV167">
        <v>46.5</v>
      </c>
      <c r="BW167">
        <v>3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62056.5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7.5</v>
      </c>
      <c r="AC168">
        <v>61.5</v>
      </c>
      <c r="AD168">
        <v>159</v>
      </c>
      <c r="AE168">
        <v>304.5</v>
      </c>
      <c r="AF168">
        <v>502.5</v>
      </c>
      <c r="AG168">
        <v>778.5</v>
      </c>
      <c r="AH168">
        <v>1014</v>
      </c>
      <c r="AI168">
        <v>1245</v>
      </c>
      <c r="AJ168">
        <v>1407</v>
      </c>
      <c r="AK168">
        <v>1534.5</v>
      </c>
      <c r="AL168">
        <v>1657.5</v>
      </c>
      <c r="AM168">
        <v>1776</v>
      </c>
      <c r="AN168">
        <v>1851</v>
      </c>
      <c r="AO168">
        <v>1900.5</v>
      </c>
      <c r="AP168">
        <v>1933.5</v>
      </c>
      <c r="AQ168">
        <v>1972.5</v>
      </c>
      <c r="AR168">
        <v>1992</v>
      </c>
      <c r="AS168">
        <v>2001</v>
      </c>
      <c r="AT168">
        <v>2011.5</v>
      </c>
      <c r="AU168">
        <v>2019</v>
      </c>
      <c r="AV168">
        <v>2016</v>
      </c>
      <c r="AW168">
        <v>2022</v>
      </c>
      <c r="AX168">
        <v>2023.5</v>
      </c>
      <c r="AY168">
        <v>2046</v>
      </c>
      <c r="AZ168">
        <v>2053.5</v>
      </c>
      <c r="BA168">
        <v>2083.5</v>
      </c>
      <c r="BB168">
        <v>2088</v>
      </c>
      <c r="BC168">
        <v>2077.5</v>
      </c>
      <c r="BD168">
        <v>2076</v>
      </c>
      <c r="BE168">
        <v>2089.5</v>
      </c>
      <c r="BF168">
        <v>2079</v>
      </c>
      <c r="BG168">
        <v>2035.5</v>
      </c>
      <c r="BH168">
        <v>2013</v>
      </c>
      <c r="BI168">
        <v>1999.5</v>
      </c>
      <c r="BJ168">
        <v>1939.5</v>
      </c>
      <c r="BK168">
        <v>1885.5</v>
      </c>
      <c r="BL168">
        <v>1810.5</v>
      </c>
      <c r="BM168">
        <v>1704</v>
      </c>
      <c r="BN168">
        <v>1579.5</v>
      </c>
      <c r="BO168">
        <v>1426.5</v>
      </c>
      <c r="BP168">
        <v>1224</v>
      </c>
      <c r="BQ168">
        <v>967.5</v>
      </c>
      <c r="BR168">
        <v>657</v>
      </c>
      <c r="BS168">
        <v>400.5</v>
      </c>
      <c r="BT168">
        <v>229.5</v>
      </c>
      <c r="BU168">
        <v>106.5</v>
      </c>
      <c r="BV168">
        <v>36</v>
      </c>
      <c r="BW168">
        <v>1.5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68799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9</v>
      </c>
      <c r="AC169">
        <v>67.5</v>
      </c>
      <c r="AD169">
        <v>169.5</v>
      </c>
      <c r="AE169">
        <v>336</v>
      </c>
      <c r="AF169">
        <v>553.5</v>
      </c>
      <c r="AG169">
        <v>805.5</v>
      </c>
      <c r="AH169">
        <v>1026</v>
      </c>
      <c r="AI169">
        <v>1227</v>
      </c>
      <c r="AJ169">
        <v>1405.5</v>
      </c>
      <c r="AK169">
        <v>1566</v>
      </c>
      <c r="AL169">
        <v>1698</v>
      </c>
      <c r="AM169">
        <v>1783.5</v>
      </c>
      <c r="AN169">
        <v>1864.5</v>
      </c>
      <c r="AO169">
        <v>1915.5</v>
      </c>
      <c r="AP169">
        <v>1945.5</v>
      </c>
      <c r="AQ169">
        <v>1974</v>
      </c>
      <c r="AR169">
        <v>1284</v>
      </c>
      <c r="AS169">
        <v>0</v>
      </c>
      <c r="AT169">
        <v>0</v>
      </c>
      <c r="AU169">
        <v>0</v>
      </c>
      <c r="AV169">
        <v>0</v>
      </c>
      <c r="AW169">
        <v>1408.5</v>
      </c>
      <c r="AX169">
        <v>2052</v>
      </c>
      <c r="AY169">
        <v>2049</v>
      </c>
      <c r="AZ169">
        <v>1735.5</v>
      </c>
      <c r="BA169">
        <v>0</v>
      </c>
      <c r="BB169">
        <v>0</v>
      </c>
      <c r="BC169">
        <v>0</v>
      </c>
      <c r="BD169">
        <v>0</v>
      </c>
      <c r="BE169">
        <v>1426.5</v>
      </c>
      <c r="BF169">
        <v>1968</v>
      </c>
      <c r="BG169">
        <v>1986</v>
      </c>
      <c r="BH169">
        <v>1945.5</v>
      </c>
      <c r="BI169">
        <v>1902</v>
      </c>
      <c r="BJ169">
        <v>1878</v>
      </c>
      <c r="BK169">
        <v>1804.5</v>
      </c>
      <c r="BL169">
        <v>1732.5</v>
      </c>
      <c r="BM169">
        <v>1636.5</v>
      </c>
      <c r="BN169">
        <v>1528.5</v>
      </c>
      <c r="BO169">
        <v>1390.5</v>
      </c>
      <c r="BP169">
        <v>1227</v>
      </c>
      <c r="BQ169">
        <v>955.5</v>
      </c>
      <c r="BR169">
        <v>657</v>
      </c>
      <c r="BS169">
        <v>415.5</v>
      </c>
      <c r="BT169">
        <v>249</v>
      </c>
      <c r="BU169">
        <v>120</v>
      </c>
      <c r="BV169">
        <v>37.5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49735.5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10.5</v>
      </c>
      <c r="AC170">
        <v>72</v>
      </c>
      <c r="AD170">
        <v>189</v>
      </c>
      <c r="AE170">
        <v>370.5</v>
      </c>
      <c r="AF170">
        <v>600</v>
      </c>
      <c r="AG170">
        <v>870</v>
      </c>
      <c r="AH170">
        <v>1072.5</v>
      </c>
      <c r="AI170">
        <v>1222.5</v>
      </c>
      <c r="AJ170">
        <v>1348.5</v>
      </c>
      <c r="AK170">
        <v>1465.5</v>
      </c>
      <c r="AL170">
        <v>1557</v>
      </c>
      <c r="AM170">
        <v>1669.5</v>
      </c>
      <c r="AN170">
        <v>1759.5</v>
      </c>
      <c r="AO170">
        <v>1833</v>
      </c>
      <c r="AP170">
        <v>1971</v>
      </c>
      <c r="AQ170">
        <v>2095.5</v>
      </c>
      <c r="AR170">
        <v>2125.5</v>
      </c>
      <c r="AS170">
        <v>2107.5</v>
      </c>
      <c r="AT170">
        <v>2124</v>
      </c>
      <c r="AU170">
        <v>2104.5</v>
      </c>
      <c r="AV170">
        <v>2109</v>
      </c>
      <c r="AW170">
        <v>2095.5</v>
      </c>
      <c r="AX170">
        <v>2119.5</v>
      </c>
      <c r="AY170">
        <v>2089.5</v>
      </c>
      <c r="AZ170">
        <v>2059.5</v>
      </c>
      <c r="BA170">
        <v>2058</v>
      </c>
      <c r="BB170">
        <v>2052</v>
      </c>
      <c r="BC170">
        <v>2007</v>
      </c>
      <c r="BD170">
        <v>1968</v>
      </c>
      <c r="BE170">
        <v>1972.5</v>
      </c>
      <c r="BF170">
        <v>2010</v>
      </c>
      <c r="BG170">
        <v>1996.5</v>
      </c>
      <c r="BH170">
        <v>1777.5</v>
      </c>
      <c r="BI170">
        <v>1725</v>
      </c>
      <c r="BJ170">
        <v>1884</v>
      </c>
      <c r="BK170">
        <v>1572</v>
      </c>
      <c r="BL170">
        <v>1623</v>
      </c>
      <c r="BM170">
        <v>1422</v>
      </c>
      <c r="BN170">
        <v>0</v>
      </c>
      <c r="BO170">
        <v>0</v>
      </c>
      <c r="BP170">
        <v>0</v>
      </c>
      <c r="BQ170">
        <v>0</v>
      </c>
      <c r="BR170">
        <v>459</v>
      </c>
      <c r="BS170">
        <v>372</v>
      </c>
      <c r="BT170">
        <v>280.5</v>
      </c>
      <c r="BU170">
        <v>108</v>
      </c>
      <c r="BV170">
        <v>54</v>
      </c>
      <c r="BW170">
        <v>4.5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62386.5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15</v>
      </c>
      <c r="AC171">
        <v>100.5</v>
      </c>
      <c r="AD171">
        <v>214.5</v>
      </c>
      <c r="AE171">
        <v>366</v>
      </c>
      <c r="AF171">
        <v>583.5</v>
      </c>
      <c r="AG171">
        <v>862.5</v>
      </c>
      <c r="AH171">
        <v>1120.5</v>
      </c>
      <c r="AI171">
        <v>1275</v>
      </c>
      <c r="AJ171">
        <v>1278</v>
      </c>
      <c r="AK171">
        <v>1633.5</v>
      </c>
      <c r="AL171">
        <v>1798.5</v>
      </c>
      <c r="AM171">
        <v>1887</v>
      </c>
      <c r="AN171">
        <v>1732.5</v>
      </c>
      <c r="AO171">
        <v>1461</v>
      </c>
      <c r="AP171">
        <v>2040</v>
      </c>
      <c r="AQ171">
        <v>2019</v>
      </c>
      <c r="AR171">
        <v>2034</v>
      </c>
      <c r="AS171">
        <v>2040</v>
      </c>
      <c r="AT171">
        <v>2055</v>
      </c>
      <c r="AU171">
        <v>2085</v>
      </c>
      <c r="AV171">
        <v>2088</v>
      </c>
      <c r="AW171">
        <v>2092.5</v>
      </c>
      <c r="AX171">
        <v>2098.5</v>
      </c>
      <c r="AY171">
        <v>2104.5</v>
      </c>
      <c r="AZ171">
        <v>2106</v>
      </c>
      <c r="BA171">
        <v>2094</v>
      </c>
      <c r="BB171">
        <v>2110.5</v>
      </c>
      <c r="BC171">
        <v>2040</v>
      </c>
      <c r="BD171">
        <v>2140.5</v>
      </c>
      <c r="BE171">
        <v>2109</v>
      </c>
      <c r="BF171">
        <v>2098.5</v>
      </c>
      <c r="BG171">
        <v>249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519</v>
      </c>
      <c r="BO171">
        <v>1423.5</v>
      </c>
      <c r="BP171">
        <v>1327.5</v>
      </c>
      <c r="BQ171">
        <v>1084.5</v>
      </c>
      <c r="BR171">
        <v>477</v>
      </c>
      <c r="BS171">
        <v>154.5</v>
      </c>
      <c r="BT171">
        <v>205.5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55123.5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48</v>
      </c>
      <c r="AD172">
        <v>214.5</v>
      </c>
      <c r="AE172">
        <v>394.5</v>
      </c>
      <c r="AF172">
        <v>636</v>
      </c>
      <c r="AG172">
        <v>852</v>
      </c>
      <c r="AH172">
        <v>1069.5</v>
      </c>
      <c r="AI172">
        <v>1237.5</v>
      </c>
      <c r="AJ172">
        <v>1390.5</v>
      </c>
      <c r="AK172">
        <v>1543.5</v>
      </c>
      <c r="AL172">
        <v>1716</v>
      </c>
      <c r="AM172">
        <v>1834.5</v>
      </c>
      <c r="AN172">
        <v>1957.5</v>
      </c>
      <c r="AO172">
        <v>2017.5</v>
      </c>
      <c r="AP172">
        <v>2043</v>
      </c>
      <c r="AQ172">
        <v>2074.5</v>
      </c>
      <c r="AR172">
        <v>2091</v>
      </c>
      <c r="AS172">
        <v>2106</v>
      </c>
      <c r="AT172">
        <v>2115</v>
      </c>
      <c r="AU172">
        <v>2134.5</v>
      </c>
      <c r="AV172">
        <v>2134.5</v>
      </c>
      <c r="AW172">
        <v>2143.5</v>
      </c>
      <c r="AX172">
        <v>2152.5</v>
      </c>
      <c r="AY172">
        <v>2146.5</v>
      </c>
      <c r="AZ172">
        <v>2142</v>
      </c>
      <c r="BA172">
        <v>2142</v>
      </c>
      <c r="BB172">
        <v>2142</v>
      </c>
      <c r="BC172">
        <v>2026.5</v>
      </c>
      <c r="BD172">
        <v>1083</v>
      </c>
      <c r="BE172">
        <v>2161.5</v>
      </c>
      <c r="BF172">
        <v>2146.5</v>
      </c>
      <c r="BG172">
        <v>2143.5</v>
      </c>
      <c r="BH172">
        <v>2130</v>
      </c>
      <c r="BI172">
        <v>2100</v>
      </c>
      <c r="BJ172">
        <v>2068.5</v>
      </c>
      <c r="BK172">
        <v>2034</v>
      </c>
      <c r="BL172">
        <v>1975.5</v>
      </c>
      <c r="BM172">
        <v>1882.5</v>
      </c>
      <c r="BN172">
        <v>1791</v>
      </c>
      <c r="BO172">
        <v>1666.5</v>
      </c>
      <c r="BP172">
        <v>1468.5</v>
      </c>
      <c r="BQ172">
        <v>1234.5</v>
      </c>
      <c r="BR172">
        <v>937.5</v>
      </c>
      <c r="BS172">
        <v>654</v>
      </c>
      <c r="BT172">
        <v>412.5</v>
      </c>
      <c r="BU172">
        <v>181.5</v>
      </c>
      <c r="BV172">
        <v>63</v>
      </c>
      <c r="BW172">
        <v>9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72648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9</v>
      </c>
      <c r="AC173">
        <v>55.5</v>
      </c>
      <c r="AD173">
        <v>123</v>
      </c>
      <c r="AE173">
        <v>291</v>
      </c>
      <c r="AF173">
        <v>490.5</v>
      </c>
      <c r="AG173">
        <v>685.5</v>
      </c>
      <c r="AH173">
        <v>1227</v>
      </c>
      <c r="AI173">
        <v>1288.5</v>
      </c>
      <c r="AJ173">
        <v>1422</v>
      </c>
      <c r="AK173">
        <v>982.5</v>
      </c>
      <c r="AL173">
        <v>1815</v>
      </c>
      <c r="AM173">
        <v>1875</v>
      </c>
      <c r="AN173">
        <v>1930.5</v>
      </c>
      <c r="AO173">
        <v>1968</v>
      </c>
      <c r="AP173">
        <v>2055</v>
      </c>
      <c r="AQ173">
        <v>2118</v>
      </c>
      <c r="AR173">
        <v>2172</v>
      </c>
      <c r="AS173">
        <v>2199</v>
      </c>
      <c r="AT173">
        <v>2202</v>
      </c>
      <c r="AU173">
        <v>2200.5</v>
      </c>
      <c r="AV173">
        <v>2203.5</v>
      </c>
      <c r="AW173">
        <v>2196</v>
      </c>
      <c r="AX173">
        <v>2226</v>
      </c>
      <c r="AY173">
        <v>2146.5</v>
      </c>
      <c r="AZ173">
        <v>2170.5</v>
      </c>
      <c r="BA173">
        <v>2127</v>
      </c>
      <c r="BB173">
        <v>2176.5</v>
      </c>
      <c r="BC173">
        <v>2106</v>
      </c>
      <c r="BD173">
        <v>2133</v>
      </c>
      <c r="BE173">
        <v>2145</v>
      </c>
      <c r="BF173">
        <v>2121</v>
      </c>
      <c r="BG173">
        <v>2104.5</v>
      </c>
      <c r="BH173">
        <v>2079</v>
      </c>
      <c r="BI173">
        <v>2037</v>
      </c>
      <c r="BJ173">
        <v>2061</v>
      </c>
      <c r="BK173">
        <v>1950</v>
      </c>
      <c r="BL173">
        <v>1894.5</v>
      </c>
      <c r="BM173">
        <v>1770</v>
      </c>
      <c r="BN173">
        <v>1666.5</v>
      </c>
      <c r="BO173">
        <v>1582.5</v>
      </c>
      <c r="BP173">
        <v>1366.5</v>
      </c>
      <c r="BQ173">
        <v>1134</v>
      </c>
      <c r="BR173">
        <v>847.5</v>
      </c>
      <c r="BS173">
        <v>565.5</v>
      </c>
      <c r="BT173">
        <v>322.5</v>
      </c>
      <c r="BU173">
        <v>160.5</v>
      </c>
      <c r="BV173">
        <v>58.5</v>
      </c>
      <c r="BW173">
        <v>6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72466.5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45</v>
      </c>
      <c r="AC174">
        <v>97.5</v>
      </c>
      <c r="AD174">
        <v>132</v>
      </c>
      <c r="AE174">
        <v>306</v>
      </c>
      <c r="AF174">
        <v>465</v>
      </c>
      <c r="AG174">
        <v>634.5</v>
      </c>
      <c r="AH174">
        <v>891</v>
      </c>
      <c r="AI174">
        <v>1372.5</v>
      </c>
      <c r="AJ174">
        <v>1566</v>
      </c>
      <c r="AK174">
        <v>1737</v>
      </c>
      <c r="AL174">
        <v>1866</v>
      </c>
      <c r="AM174">
        <v>1974</v>
      </c>
      <c r="AN174">
        <v>2052</v>
      </c>
      <c r="AO174">
        <v>2101.5</v>
      </c>
      <c r="AP174">
        <v>2124</v>
      </c>
      <c r="AQ174">
        <v>2155.5</v>
      </c>
      <c r="AR174">
        <v>2167.5</v>
      </c>
      <c r="AS174">
        <v>2172</v>
      </c>
      <c r="AT174">
        <v>2170.5</v>
      </c>
      <c r="AU174">
        <v>2155.5</v>
      </c>
      <c r="AV174">
        <v>2145</v>
      </c>
      <c r="AW174">
        <v>2160</v>
      </c>
      <c r="AX174">
        <v>2149.5</v>
      </c>
      <c r="AY174">
        <v>2041.5</v>
      </c>
      <c r="AZ174">
        <v>2215.5</v>
      </c>
      <c r="BA174">
        <v>2091</v>
      </c>
      <c r="BB174">
        <v>2221.5</v>
      </c>
      <c r="BC174">
        <v>2251.5</v>
      </c>
      <c r="BD174">
        <v>2140.5</v>
      </c>
      <c r="BE174">
        <v>2005.5</v>
      </c>
      <c r="BF174">
        <v>1968</v>
      </c>
      <c r="BG174">
        <v>1777.5</v>
      </c>
      <c r="BH174">
        <v>1843.5</v>
      </c>
      <c r="BI174">
        <v>964.5</v>
      </c>
      <c r="BJ174">
        <v>1359</v>
      </c>
      <c r="BK174">
        <v>1156.5</v>
      </c>
      <c r="BL174">
        <v>1075.5</v>
      </c>
      <c r="BM174">
        <v>988.5</v>
      </c>
      <c r="BN174">
        <v>826.5</v>
      </c>
      <c r="BO174">
        <v>1029</v>
      </c>
      <c r="BP174">
        <v>604.5</v>
      </c>
      <c r="BQ174">
        <v>574.5</v>
      </c>
      <c r="BR174">
        <v>403.5</v>
      </c>
      <c r="BS174">
        <v>169.5</v>
      </c>
      <c r="BT174">
        <v>88.5</v>
      </c>
      <c r="BU174">
        <v>25.5</v>
      </c>
      <c r="BV174">
        <v>4.5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64465.5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12</v>
      </c>
      <c r="AC175">
        <v>63</v>
      </c>
      <c r="AD175">
        <v>81</v>
      </c>
      <c r="AE175">
        <v>117</v>
      </c>
      <c r="AF175">
        <v>198</v>
      </c>
      <c r="AG175">
        <v>469.5</v>
      </c>
      <c r="AH175">
        <v>850.5</v>
      </c>
      <c r="AI175">
        <v>958.5</v>
      </c>
      <c r="AJ175">
        <v>1170</v>
      </c>
      <c r="AK175">
        <v>1567.5</v>
      </c>
      <c r="AL175">
        <v>1611</v>
      </c>
      <c r="AM175">
        <v>1770</v>
      </c>
      <c r="AN175">
        <v>1924.5</v>
      </c>
      <c r="AO175">
        <v>2053.5</v>
      </c>
      <c r="AP175">
        <v>1545</v>
      </c>
      <c r="AQ175">
        <v>1741.5</v>
      </c>
      <c r="AR175">
        <v>1590</v>
      </c>
      <c r="AS175">
        <v>1878</v>
      </c>
      <c r="AT175">
        <v>2176.5</v>
      </c>
      <c r="AU175">
        <v>2160</v>
      </c>
      <c r="AV175">
        <v>2211</v>
      </c>
      <c r="AW175">
        <v>2230.5</v>
      </c>
      <c r="AX175">
        <v>2128.5</v>
      </c>
      <c r="AY175">
        <v>2263.5</v>
      </c>
      <c r="AZ175">
        <v>2163</v>
      </c>
      <c r="BA175">
        <v>2146.5</v>
      </c>
      <c r="BB175">
        <v>1911</v>
      </c>
      <c r="BC175">
        <v>1026</v>
      </c>
      <c r="BD175">
        <v>1101</v>
      </c>
      <c r="BE175">
        <v>2079</v>
      </c>
      <c r="BF175">
        <v>2077.5</v>
      </c>
      <c r="BG175">
        <v>2158.5</v>
      </c>
      <c r="BH175">
        <v>1836</v>
      </c>
      <c r="BI175">
        <v>2010</v>
      </c>
      <c r="BJ175">
        <v>1710</v>
      </c>
      <c r="BK175">
        <v>2035.5</v>
      </c>
      <c r="BL175">
        <v>1806</v>
      </c>
      <c r="BM175">
        <v>807</v>
      </c>
      <c r="BN175">
        <v>1530</v>
      </c>
      <c r="BO175">
        <v>741</v>
      </c>
      <c r="BP175">
        <v>589.5</v>
      </c>
      <c r="BQ175">
        <v>666</v>
      </c>
      <c r="BR175">
        <v>139.5</v>
      </c>
      <c r="BS175">
        <v>61.5</v>
      </c>
      <c r="BT175">
        <v>58.5</v>
      </c>
      <c r="BU175">
        <v>31.5</v>
      </c>
      <c r="BV175">
        <v>25.5</v>
      </c>
      <c r="BW175">
        <v>36</v>
      </c>
      <c r="BX175">
        <v>6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61522.5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21</v>
      </c>
      <c r="AD176">
        <v>70.5</v>
      </c>
      <c r="AE176">
        <v>142.5</v>
      </c>
      <c r="AF176">
        <v>222</v>
      </c>
      <c r="AG176">
        <v>294</v>
      </c>
      <c r="AH176">
        <v>564</v>
      </c>
      <c r="AI176">
        <v>720</v>
      </c>
      <c r="AJ176">
        <v>1014</v>
      </c>
      <c r="AK176">
        <v>996</v>
      </c>
      <c r="AL176">
        <v>1555.5</v>
      </c>
      <c r="AM176">
        <v>1821</v>
      </c>
      <c r="AN176">
        <v>1953</v>
      </c>
      <c r="AO176">
        <v>1855.5</v>
      </c>
      <c r="AP176">
        <v>1819.5</v>
      </c>
      <c r="AQ176">
        <v>1810.5</v>
      </c>
      <c r="AR176">
        <v>1800</v>
      </c>
      <c r="AS176">
        <v>1905</v>
      </c>
      <c r="AT176">
        <v>1879.5</v>
      </c>
      <c r="AU176">
        <v>1909.5</v>
      </c>
      <c r="AV176">
        <v>1873.5</v>
      </c>
      <c r="AW176">
        <v>1834.5</v>
      </c>
      <c r="AX176">
        <v>1999.5</v>
      </c>
      <c r="AY176">
        <v>2101.5</v>
      </c>
      <c r="AZ176">
        <v>2190</v>
      </c>
      <c r="BA176">
        <v>2185.5</v>
      </c>
      <c r="BB176">
        <v>2055</v>
      </c>
      <c r="BC176">
        <v>570</v>
      </c>
      <c r="BD176">
        <v>363</v>
      </c>
      <c r="BE176">
        <v>315</v>
      </c>
      <c r="BF176">
        <v>391.5</v>
      </c>
      <c r="BG176">
        <v>558</v>
      </c>
      <c r="BH176">
        <v>2154</v>
      </c>
      <c r="BI176">
        <v>1917</v>
      </c>
      <c r="BJ176">
        <v>1882.5</v>
      </c>
      <c r="BK176">
        <v>1855.5</v>
      </c>
      <c r="BL176">
        <v>1758</v>
      </c>
      <c r="BM176">
        <v>1657.5</v>
      </c>
      <c r="BN176">
        <v>1200</v>
      </c>
      <c r="BO176">
        <v>993</v>
      </c>
      <c r="BP176">
        <v>742.5</v>
      </c>
      <c r="BQ176">
        <v>558</v>
      </c>
      <c r="BR176">
        <v>445.5</v>
      </c>
      <c r="BS176">
        <v>502.5</v>
      </c>
      <c r="BT176">
        <v>238.5</v>
      </c>
      <c r="BU176">
        <v>93</v>
      </c>
      <c r="BV176">
        <v>15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54802.5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25.5</v>
      </c>
      <c r="AC177">
        <v>81</v>
      </c>
      <c r="AD177">
        <v>132</v>
      </c>
      <c r="AE177">
        <v>318</v>
      </c>
      <c r="AF177">
        <v>498</v>
      </c>
      <c r="AG177">
        <v>738</v>
      </c>
      <c r="AH177">
        <v>1002</v>
      </c>
      <c r="AI177">
        <v>1120.5</v>
      </c>
      <c r="AJ177">
        <v>1329</v>
      </c>
      <c r="AK177">
        <v>1509</v>
      </c>
      <c r="AL177">
        <v>1680</v>
      </c>
      <c r="AM177">
        <v>1815</v>
      </c>
      <c r="AN177">
        <v>1956</v>
      </c>
      <c r="AO177">
        <v>2038.5</v>
      </c>
      <c r="AP177">
        <v>2065.5</v>
      </c>
      <c r="AQ177">
        <v>2104.5</v>
      </c>
      <c r="AR177">
        <v>2115</v>
      </c>
      <c r="AS177">
        <v>2119.5</v>
      </c>
      <c r="AT177">
        <v>2143.5</v>
      </c>
      <c r="AU177">
        <v>2121</v>
      </c>
      <c r="AV177">
        <v>2113.5</v>
      </c>
      <c r="AW177">
        <v>2155.5</v>
      </c>
      <c r="AX177">
        <v>2107.5</v>
      </c>
      <c r="AY177">
        <v>2206.5</v>
      </c>
      <c r="AZ177">
        <v>2140.5</v>
      </c>
      <c r="BA177">
        <v>2016</v>
      </c>
      <c r="BB177">
        <v>2193</v>
      </c>
      <c r="BC177">
        <v>2089.5</v>
      </c>
      <c r="BD177">
        <v>2284.5</v>
      </c>
      <c r="BE177">
        <v>1795.5</v>
      </c>
      <c r="BF177">
        <v>2029.5</v>
      </c>
      <c r="BG177">
        <v>1458</v>
      </c>
      <c r="BH177">
        <v>1770</v>
      </c>
      <c r="BI177">
        <v>1276.5</v>
      </c>
      <c r="BJ177">
        <v>1285.5</v>
      </c>
      <c r="BK177">
        <v>2103</v>
      </c>
      <c r="BL177">
        <v>1221</v>
      </c>
      <c r="BM177">
        <v>1012.5</v>
      </c>
      <c r="BN177">
        <v>1113</v>
      </c>
      <c r="BO177">
        <v>828</v>
      </c>
      <c r="BP177">
        <v>1221</v>
      </c>
      <c r="BQ177">
        <v>987</v>
      </c>
      <c r="BR177">
        <v>529.5</v>
      </c>
      <c r="BS177">
        <v>262.5</v>
      </c>
      <c r="BT177">
        <v>304.5</v>
      </c>
      <c r="BU177">
        <v>153</v>
      </c>
      <c r="BV177">
        <v>60</v>
      </c>
      <c r="BW177">
        <v>7.5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65635.5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3</v>
      </c>
      <c r="AC178">
        <v>34.5</v>
      </c>
      <c r="AD178">
        <v>135</v>
      </c>
      <c r="AE178">
        <v>472.5</v>
      </c>
      <c r="AF178">
        <v>735</v>
      </c>
      <c r="AG178">
        <v>978</v>
      </c>
      <c r="AH178">
        <v>1189.5</v>
      </c>
      <c r="AI178">
        <v>1395</v>
      </c>
      <c r="AJ178">
        <v>1552.5</v>
      </c>
      <c r="AK178">
        <v>1699.5</v>
      </c>
      <c r="AL178">
        <v>1819.5</v>
      </c>
      <c r="AM178">
        <v>1888.5</v>
      </c>
      <c r="AN178">
        <v>1945.5</v>
      </c>
      <c r="AO178">
        <v>1984.5</v>
      </c>
      <c r="AP178">
        <v>2058</v>
      </c>
      <c r="AQ178">
        <v>2106</v>
      </c>
      <c r="AR178">
        <v>2137.5</v>
      </c>
      <c r="AS178">
        <v>2190</v>
      </c>
      <c r="AT178">
        <v>2268</v>
      </c>
      <c r="AU178">
        <v>1836</v>
      </c>
      <c r="AV178">
        <v>2104.5</v>
      </c>
      <c r="AW178">
        <v>2140.5</v>
      </c>
      <c r="AX178">
        <v>2110.5</v>
      </c>
      <c r="AY178">
        <v>2197.5</v>
      </c>
      <c r="AZ178">
        <v>2157</v>
      </c>
      <c r="BA178">
        <v>2134.5</v>
      </c>
      <c r="BB178">
        <v>2062.5</v>
      </c>
      <c r="BC178">
        <v>2124</v>
      </c>
      <c r="BD178">
        <v>2056.5</v>
      </c>
      <c r="BE178">
        <v>1215</v>
      </c>
      <c r="BF178">
        <v>2118</v>
      </c>
      <c r="BG178">
        <v>2146.5</v>
      </c>
      <c r="BH178">
        <v>1884</v>
      </c>
      <c r="BI178">
        <v>1327.5</v>
      </c>
      <c r="BJ178">
        <v>927</v>
      </c>
      <c r="BK178">
        <v>1509</v>
      </c>
      <c r="BL178">
        <v>1743</v>
      </c>
      <c r="BM178">
        <v>1630.5</v>
      </c>
      <c r="BN178">
        <v>1704</v>
      </c>
      <c r="BO178">
        <v>1621.5</v>
      </c>
      <c r="BP178">
        <v>1401</v>
      </c>
      <c r="BQ178">
        <v>1062</v>
      </c>
      <c r="BR178">
        <v>802.5</v>
      </c>
      <c r="BS178">
        <v>564</v>
      </c>
      <c r="BT178">
        <v>343.5</v>
      </c>
      <c r="BU178">
        <v>159</v>
      </c>
      <c r="BV178">
        <v>57</v>
      </c>
      <c r="BW178">
        <v>6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69736.5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19.5</v>
      </c>
      <c r="AC179">
        <v>114</v>
      </c>
      <c r="AD179">
        <v>289.5</v>
      </c>
      <c r="AE179">
        <v>505.5</v>
      </c>
      <c r="AF179">
        <v>712.5</v>
      </c>
      <c r="AG179">
        <v>954</v>
      </c>
      <c r="AH179">
        <v>1149</v>
      </c>
      <c r="AI179">
        <v>1311</v>
      </c>
      <c r="AJ179">
        <v>1476</v>
      </c>
      <c r="AK179">
        <v>1687.5</v>
      </c>
      <c r="AL179">
        <v>1788</v>
      </c>
      <c r="AM179">
        <v>1873.5</v>
      </c>
      <c r="AN179">
        <v>1939.5</v>
      </c>
      <c r="AO179">
        <v>1998</v>
      </c>
      <c r="AP179">
        <v>2058</v>
      </c>
      <c r="AQ179">
        <v>2106</v>
      </c>
      <c r="AR179">
        <v>2073</v>
      </c>
      <c r="AS179">
        <v>2052</v>
      </c>
      <c r="AT179">
        <v>2055</v>
      </c>
      <c r="AU179">
        <v>2062.5</v>
      </c>
      <c r="AV179">
        <v>2134.5</v>
      </c>
      <c r="AW179">
        <v>2100</v>
      </c>
      <c r="AX179">
        <v>957</v>
      </c>
      <c r="AY179">
        <v>1347</v>
      </c>
      <c r="AZ179">
        <v>1804.5</v>
      </c>
      <c r="BA179">
        <v>1633.5</v>
      </c>
      <c r="BB179">
        <v>1468.5</v>
      </c>
      <c r="BC179">
        <v>1834.5</v>
      </c>
      <c r="BD179">
        <v>1878</v>
      </c>
      <c r="BE179">
        <v>1501.5</v>
      </c>
      <c r="BF179">
        <v>660</v>
      </c>
      <c r="BG179">
        <v>955.5</v>
      </c>
      <c r="BH179">
        <v>1866</v>
      </c>
      <c r="BI179">
        <v>1303.5</v>
      </c>
      <c r="BJ179">
        <v>1668</v>
      </c>
      <c r="BK179">
        <v>1729.5</v>
      </c>
      <c r="BL179">
        <v>1645.5</v>
      </c>
      <c r="BM179">
        <v>1572</v>
      </c>
      <c r="BN179">
        <v>1477.5</v>
      </c>
      <c r="BO179">
        <v>1221</v>
      </c>
      <c r="BP179">
        <v>1078.5</v>
      </c>
      <c r="BQ179">
        <v>825</v>
      </c>
      <c r="BR179">
        <v>655.5</v>
      </c>
      <c r="BS179">
        <v>430.5</v>
      </c>
      <c r="BT179">
        <v>256.5</v>
      </c>
      <c r="BU179">
        <v>130.5</v>
      </c>
      <c r="BV179">
        <v>48</v>
      </c>
      <c r="BW179">
        <v>6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62412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3</v>
      </c>
      <c r="AC180">
        <v>72</v>
      </c>
      <c r="AD180">
        <v>183</v>
      </c>
      <c r="AE180">
        <v>391.5</v>
      </c>
      <c r="AF180">
        <v>591</v>
      </c>
      <c r="AG180">
        <v>813</v>
      </c>
      <c r="AH180">
        <v>1015.5</v>
      </c>
      <c r="AI180">
        <v>1183.5</v>
      </c>
      <c r="AJ180">
        <v>1344</v>
      </c>
      <c r="AK180">
        <v>1465.5</v>
      </c>
      <c r="AL180">
        <v>1585.5</v>
      </c>
      <c r="AM180">
        <v>1689</v>
      </c>
      <c r="AN180">
        <v>1780.5</v>
      </c>
      <c r="AO180">
        <v>1900.5</v>
      </c>
      <c r="AP180">
        <v>2008.5</v>
      </c>
      <c r="AQ180">
        <v>2050.5</v>
      </c>
      <c r="AR180">
        <v>2074.5</v>
      </c>
      <c r="AS180">
        <v>2094</v>
      </c>
      <c r="AT180">
        <v>2106</v>
      </c>
      <c r="AU180">
        <v>2112</v>
      </c>
      <c r="AV180">
        <v>2109</v>
      </c>
      <c r="AW180">
        <v>2095.5</v>
      </c>
      <c r="AX180">
        <v>2082</v>
      </c>
      <c r="AY180">
        <v>2065.5</v>
      </c>
      <c r="AZ180">
        <v>2067</v>
      </c>
      <c r="BA180">
        <v>2068.5</v>
      </c>
      <c r="BB180">
        <v>2074.5</v>
      </c>
      <c r="BC180">
        <v>2061</v>
      </c>
      <c r="BD180">
        <v>1711.5</v>
      </c>
      <c r="BE180">
        <v>1284</v>
      </c>
      <c r="BF180">
        <v>1165.5</v>
      </c>
      <c r="BG180">
        <v>1708.5</v>
      </c>
      <c r="BH180">
        <v>1840.5</v>
      </c>
      <c r="BI180">
        <v>1674</v>
      </c>
      <c r="BJ180">
        <v>1758</v>
      </c>
      <c r="BK180">
        <v>1840.5</v>
      </c>
      <c r="BL180">
        <v>1657.5</v>
      </c>
      <c r="BM180">
        <v>1489.5</v>
      </c>
      <c r="BN180">
        <v>1348.5</v>
      </c>
      <c r="BO180">
        <v>1249.5</v>
      </c>
      <c r="BP180">
        <v>1057.5</v>
      </c>
      <c r="BQ180">
        <v>844.5</v>
      </c>
      <c r="BR180">
        <v>600</v>
      </c>
      <c r="BS180">
        <v>388.5</v>
      </c>
      <c r="BT180">
        <v>255</v>
      </c>
      <c r="BU180">
        <v>142.5</v>
      </c>
      <c r="BV180">
        <v>61.5</v>
      </c>
      <c r="BW180">
        <v>9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65172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24</v>
      </c>
      <c r="AC181">
        <v>75</v>
      </c>
      <c r="AD181">
        <v>162</v>
      </c>
      <c r="AE181">
        <v>193.5</v>
      </c>
      <c r="AF181">
        <v>322.5</v>
      </c>
      <c r="AG181">
        <v>501</v>
      </c>
      <c r="AH181">
        <v>864</v>
      </c>
      <c r="AI181">
        <v>1086</v>
      </c>
      <c r="AJ181">
        <v>1350</v>
      </c>
      <c r="AK181">
        <v>1522.5</v>
      </c>
      <c r="AL181">
        <v>1627.5</v>
      </c>
      <c r="AM181">
        <v>1770</v>
      </c>
      <c r="AN181">
        <v>1863</v>
      </c>
      <c r="AO181">
        <v>1920</v>
      </c>
      <c r="AP181">
        <v>1971</v>
      </c>
      <c r="AQ181">
        <v>1986</v>
      </c>
      <c r="AR181">
        <v>2008.5</v>
      </c>
      <c r="AS181">
        <v>2031</v>
      </c>
      <c r="AT181">
        <v>2037</v>
      </c>
      <c r="AU181">
        <v>2043</v>
      </c>
      <c r="AV181">
        <v>2040</v>
      </c>
      <c r="AW181">
        <v>2020.5</v>
      </c>
      <c r="AX181">
        <v>2017.5</v>
      </c>
      <c r="AY181">
        <v>1993.5</v>
      </c>
      <c r="AZ181">
        <v>1989</v>
      </c>
      <c r="BA181">
        <v>1953</v>
      </c>
      <c r="BB181">
        <v>1968</v>
      </c>
      <c r="BC181">
        <v>2014.5</v>
      </c>
      <c r="BD181">
        <v>1984.5</v>
      </c>
      <c r="BE181">
        <v>1935</v>
      </c>
      <c r="BF181">
        <v>1941</v>
      </c>
      <c r="BG181">
        <v>1837.5</v>
      </c>
      <c r="BH181">
        <v>1740</v>
      </c>
      <c r="BI181">
        <v>1660.5</v>
      </c>
      <c r="BJ181">
        <v>1591.5</v>
      </c>
      <c r="BK181">
        <v>1500</v>
      </c>
      <c r="BL181">
        <v>1362</v>
      </c>
      <c r="BM181">
        <v>1251</v>
      </c>
      <c r="BN181">
        <v>1210.5</v>
      </c>
      <c r="BO181">
        <v>1086</v>
      </c>
      <c r="BP181">
        <v>897</v>
      </c>
      <c r="BQ181">
        <v>726</v>
      </c>
      <c r="BR181">
        <v>522</v>
      </c>
      <c r="BS181">
        <v>348</v>
      </c>
      <c r="BT181">
        <v>207</v>
      </c>
      <c r="BU181">
        <v>112.5</v>
      </c>
      <c r="BV181">
        <v>39</v>
      </c>
      <c r="BW181">
        <v>3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63307.5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33</v>
      </c>
      <c r="AC182">
        <v>100.5</v>
      </c>
      <c r="AD182">
        <v>162</v>
      </c>
      <c r="AE182">
        <v>235.5</v>
      </c>
      <c r="AF182">
        <v>358.5</v>
      </c>
      <c r="AG182">
        <v>622.5</v>
      </c>
      <c r="AH182">
        <v>792</v>
      </c>
      <c r="AI182">
        <v>696</v>
      </c>
      <c r="AJ182">
        <v>850.5</v>
      </c>
      <c r="AK182">
        <v>1210.5</v>
      </c>
      <c r="AL182">
        <v>1389</v>
      </c>
      <c r="AM182">
        <v>1528.5</v>
      </c>
      <c r="AN182">
        <v>1615.5</v>
      </c>
      <c r="AO182">
        <v>1681.5</v>
      </c>
      <c r="AP182">
        <v>1737</v>
      </c>
      <c r="AQ182">
        <v>1776</v>
      </c>
      <c r="AR182">
        <v>1834.5</v>
      </c>
      <c r="AS182">
        <v>1864.5</v>
      </c>
      <c r="AT182">
        <v>1905</v>
      </c>
      <c r="AU182">
        <v>1921.5</v>
      </c>
      <c r="AV182">
        <v>1951.5</v>
      </c>
      <c r="AW182">
        <v>1942.5</v>
      </c>
      <c r="AX182">
        <v>1939.5</v>
      </c>
      <c r="AY182">
        <v>1903.5</v>
      </c>
      <c r="AZ182">
        <v>1890</v>
      </c>
      <c r="BA182">
        <v>1831.5</v>
      </c>
      <c r="BB182">
        <v>1873.5</v>
      </c>
      <c r="BC182">
        <v>1840.5</v>
      </c>
      <c r="BD182">
        <v>1786.5</v>
      </c>
      <c r="BE182">
        <v>1818</v>
      </c>
      <c r="BF182">
        <v>1771.5</v>
      </c>
      <c r="BG182">
        <v>1696.5</v>
      </c>
      <c r="BH182">
        <v>1498.5</v>
      </c>
      <c r="BI182">
        <v>976.5</v>
      </c>
      <c r="BJ182">
        <v>472.5</v>
      </c>
      <c r="BK182">
        <v>223.5</v>
      </c>
      <c r="BL182">
        <v>124.5</v>
      </c>
      <c r="BM182">
        <v>79.5</v>
      </c>
      <c r="BN182">
        <v>70.5</v>
      </c>
      <c r="BO182">
        <v>78</v>
      </c>
      <c r="BP182">
        <v>79.5</v>
      </c>
      <c r="BQ182">
        <v>84</v>
      </c>
      <c r="BR182">
        <v>123</v>
      </c>
      <c r="BS182">
        <v>142.5</v>
      </c>
      <c r="BT182">
        <v>79.5</v>
      </c>
      <c r="BU182">
        <v>24</v>
      </c>
      <c r="BV182">
        <v>1.5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48616.5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12</v>
      </c>
      <c r="AC183">
        <v>58.5</v>
      </c>
      <c r="AD183">
        <v>169.5</v>
      </c>
      <c r="AE183">
        <v>273</v>
      </c>
      <c r="AF183">
        <v>411</v>
      </c>
      <c r="AG183">
        <v>579</v>
      </c>
      <c r="AH183">
        <v>703.5</v>
      </c>
      <c r="AI183">
        <v>861</v>
      </c>
      <c r="AJ183">
        <v>1038</v>
      </c>
      <c r="AK183">
        <v>1173</v>
      </c>
      <c r="AL183">
        <v>1302</v>
      </c>
      <c r="AM183">
        <v>1459.5</v>
      </c>
      <c r="AN183">
        <v>1594.5</v>
      </c>
      <c r="AO183">
        <v>1693.5</v>
      </c>
      <c r="AP183">
        <v>1749</v>
      </c>
      <c r="AQ183">
        <v>1792.5</v>
      </c>
      <c r="AR183">
        <v>1828.5</v>
      </c>
      <c r="AS183">
        <v>1840.5</v>
      </c>
      <c r="AT183">
        <v>1849.5</v>
      </c>
      <c r="AU183">
        <v>1840.5</v>
      </c>
      <c r="AV183">
        <v>1855.5</v>
      </c>
      <c r="AW183">
        <v>1881</v>
      </c>
      <c r="AX183">
        <v>1906.5</v>
      </c>
      <c r="AY183">
        <v>1915.5</v>
      </c>
      <c r="AZ183">
        <v>1855.5</v>
      </c>
      <c r="BA183">
        <v>1878</v>
      </c>
      <c r="BB183">
        <v>1837.5</v>
      </c>
      <c r="BC183">
        <v>1843.5</v>
      </c>
      <c r="BD183">
        <v>1827</v>
      </c>
      <c r="BE183">
        <v>1825.5</v>
      </c>
      <c r="BF183">
        <v>1743</v>
      </c>
      <c r="BG183">
        <v>1677</v>
      </c>
      <c r="BH183">
        <v>1587</v>
      </c>
      <c r="BI183">
        <v>1500</v>
      </c>
      <c r="BJ183">
        <v>1392</v>
      </c>
      <c r="BK183">
        <v>1375.5</v>
      </c>
      <c r="BL183">
        <v>1306.5</v>
      </c>
      <c r="BM183">
        <v>1230</v>
      </c>
      <c r="BN183">
        <v>1140</v>
      </c>
      <c r="BO183">
        <v>1032</v>
      </c>
      <c r="BP183">
        <v>847.5</v>
      </c>
      <c r="BQ183">
        <v>664.5</v>
      </c>
      <c r="BR183">
        <v>484.5</v>
      </c>
      <c r="BS183">
        <v>333</v>
      </c>
      <c r="BT183">
        <v>196.5</v>
      </c>
      <c r="BU183">
        <v>103.5</v>
      </c>
      <c r="BV183">
        <v>39</v>
      </c>
      <c r="BW183">
        <v>1.5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57507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3</v>
      </c>
      <c r="AC184">
        <v>36</v>
      </c>
      <c r="AD184">
        <v>180</v>
      </c>
      <c r="AE184">
        <v>300</v>
      </c>
      <c r="AF184">
        <v>448.5</v>
      </c>
      <c r="AG184">
        <v>597</v>
      </c>
      <c r="AH184">
        <v>754.5</v>
      </c>
      <c r="AI184">
        <v>901.5</v>
      </c>
      <c r="AJ184">
        <v>1062</v>
      </c>
      <c r="AK184">
        <v>1239</v>
      </c>
      <c r="AL184">
        <v>1326</v>
      </c>
      <c r="AM184">
        <v>1456.5</v>
      </c>
      <c r="AN184">
        <v>1566</v>
      </c>
      <c r="AO184">
        <v>1636.5</v>
      </c>
      <c r="AP184">
        <v>1681.5</v>
      </c>
      <c r="AQ184">
        <v>1764</v>
      </c>
      <c r="AR184">
        <v>1792.5</v>
      </c>
      <c r="AS184">
        <v>1798.5</v>
      </c>
      <c r="AT184">
        <v>1846.5</v>
      </c>
      <c r="AU184">
        <v>1894.5</v>
      </c>
      <c r="AV184">
        <v>1902</v>
      </c>
      <c r="AW184">
        <v>1893</v>
      </c>
      <c r="AX184">
        <v>1885.5</v>
      </c>
      <c r="AY184">
        <v>1066.5</v>
      </c>
      <c r="AZ184">
        <v>1923</v>
      </c>
      <c r="BA184">
        <v>1855.5</v>
      </c>
      <c r="BB184">
        <v>1801.5</v>
      </c>
      <c r="BC184">
        <v>1818</v>
      </c>
      <c r="BD184">
        <v>1849.5</v>
      </c>
      <c r="BE184">
        <v>1762.5</v>
      </c>
      <c r="BF184">
        <v>1509</v>
      </c>
      <c r="BG184">
        <v>1573.5</v>
      </c>
      <c r="BH184">
        <v>1710</v>
      </c>
      <c r="BI184">
        <v>1621.5</v>
      </c>
      <c r="BJ184">
        <v>1414.5</v>
      </c>
      <c r="BK184">
        <v>1089</v>
      </c>
      <c r="BL184">
        <v>1047</v>
      </c>
      <c r="BM184">
        <v>1312.5</v>
      </c>
      <c r="BN184">
        <v>1260</v>
      </c>
      <c r="BO184">
        <v>1114.5</v>
      </c>
      <c r="BP184">
        <v>954</v>
      </c>
      <c r="BQ184">
        <v>738</v>
      </c>
      <c r="BR184">
        <v>514.5</v>
      </c>
      <c r="BS184">
        <v>321</v>
      </c>
      <c r="BT184">
        <v>195</v>
      </c>
      <c r="BU184">
        <v>97.5</v>
      </c>
      <c r="BV184">
        <v>33</v>
      </c>
      <c r="BW184">
        <v>3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56548.5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8B033-2812-481F-BA30-2656859DF435}">
  <sheetPr codeName="Sheet17"/>
  <dimension ref="A1:CT184"/>
  <sheetViews>
    <sheetView topLeftCell="A147" workbookViewId="0">
      <selection activeCell="B154" sqref="B154:CS184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588</v>
      </c>
      <c r="AD3">
        <v>1128</v>
      </c>
      <c r="AE3">
        <v>1650</v>
      </c>
      <c r="AF3">
        <v>2256</v>
      </c>
      <c r="AG3">
        <v>2796</v>
      </c>
      <c r="AH3">
        <v>3408</v>
      </c>
      <c r="AI3">
        <v>3858</v>
      </c>
      <c r="AJ3">
        <v>4326</v>
      </c>
      <c r="AK3">
        <v>4746</v>
      </c>
      <c r="AL3">
        <v>5280</v>
      </c>
      <c r="AM3">
        <v>5724</v>
      </c>
      <c r="AN3">
        <v>6006</v>
      </c>
      <c r="AO3">
        <v>5700</v>
      </c>
      <c r="AP3">
        <v>6708</v>
      </c>
      <c r="AQ3">
        <v>7020</v>
      </c>
      <c r="AR3">
        <v>5754</v>
      </c>
      <c r="AS3">
        <v>7296</v>
      </c>
      <c r="AT3">
        <v>7542</v>
      </c>
      <c r="AU3">
        <v>7644</v>
      </c>
      <c r="AV3">
        <v>7800</v>
      </c>
      <c r="AW3">
        <v>6942</v>
      </c>
      <c r="AX3">
        <v>7878</v>
      </c>
      <c r="AY3">
        <v>6474</v>
      </c>
      <c r="AZ3">
        <v>7380</v>
      </c>
      <c r="BA3">
        <v>4206</v>
      </c>
      <c r="BB3">
        <v>2592</v>
      </c>
      <c r="BC3">
        <v>3048</v>
      </c>
      <c r="BD3">
        <v>5106</v>
      </c>
      <c r="BE3">
        <v>4194</v>
      </c>
      <c r="BF3">
        <v>6246</v>
      </c>
      <c r="BG3">
        <v>6720</v>
      </c>
      <c r="BH3">
        <v>6672</v>
      </c>
      <c r="BI3">
        <v>3840</v>
      </c>
      <c r="BJ3">
        <v>3804</v>
      </c>
      <c r="BK3">
        <v>3054</v>
      </c>
      <c r="BL3">
        <v>4440</v>
      </c>
      <c r="BM3">
        <v>4266</v>
      </c>
      <c r="BN3">
        <v>3558</v>
      </c>
      <c r="BO3">
        <v>1242</v>
      </c>
      <c r="BP3">
        <v>276</v>
      </c>
      <c r="BQ3">
        <v>192</v>
      </c>
      <c r="BR3">
        <v>132</v>
      </c>
      <c r="BS3">
        <v>90</v>
      </c>
      <c r="BT3">
        <v>48</v>
      </c>
      <c r="BU3">
        <v>12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189642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90</v>
      </c>
      <c r="AB4">
        <v>336</v>
      </c>
      <c r="AC4">
        <v>708</v>
      </c>
      <c r="AD4">
        <v>1212</v>
      </c>
      <c r="AE4">
        <v>1776</v>
      </c>
      <c r="AF4">
        <v>2346</v>
      </c>
      <c r="AG4">
        <v>2910</v>
      </c>
      <c r="AH4">
        <v>3486</v>
      </c>
      <c r="AI4">
        <v>4062</v>
      </c>
      <c r="AJ4">
        <v>4572</v>
      </c>
      <c r="AK4">
        <v>5010</v>
      </c>
      <c r="AL4">
        <v>5478</v>
      </c>
      <c r="AM4">
        <v>5868</v>
      </c>
      <c r="AN4">
        <v>4686</v>
      </c>
      <c r="AO4">
        <v>6522</v>
      </c>
      <c r="AP4">
        <v>6864</v>
      </c>
      <c r="AQ4">
        <v>7110</v>
      </c>
      <c r="AR4">
        <v>7326</v>
      </c>
      <c r="AS4">
        <v>7506</v>
      </c>
      <c r="AT4">
        <v>7458</v>
      </c>
      <c r="AU4">
        <v>7590</v>
      </c>
      <c r="AV4">
        <v>7746</v>
      </c>
      <c r="AW4">
        <v>7878</v>
      </c>
      <c r="AX4">
        <v>7152</v>
      </c>
      <c r="AY4">
        <v>6528</v>
      </c>
      <c r="AZ4">
        <v>6582</v>
      </c>
      <c r="BA4">
        <v>3678</v>
      </c>
      <c r="BB4">
        <v>5850</v>
      </c>
      <c r="BC4">
        <v>282</v>
      </c>
      <c r="BD4">
        <v>408</v>
      </c>
      <c r="BE4">
        <v>1092</v>
      </c>
      <c r="BF4">
        <v>1788</v>
      </c>
      <c r="BG4">
        <v>7050</v>
      </c>
      <c r="BH4">
        <v>6786</v>
      </c>
      <c r="BI4">
        <v>5280</v>
      </c>
      <c r="BJ4">
        <v>3828</v>
      </c>
      <c r="BK4">
        <v>2610</v>
      </c>
      <c r="BL4">
        <v>2082</v>
      </c>
      <c r="BM4">
        <v>1542</v>
      </c>
      <c r="BN4">
        <v>1788</v>
      </c>
      <c r="BO4">
        <v>1584</v>
      </c>
      <c r="BP4">
        <v>750</v>
      </c>
      <c r="BQ4">
        <v>450</v>
      </c>
      <c r="BR4">
        <v>312</v>
      </c>
      <c r="BS4">
        <v>156</v>
      </c>
      <c r="BT4">
        <v>54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176172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132</v>
      </c>
      <c r="AB5">
        <v>354</v>
      </c>
      <c r="AC5">
        <v>720</v>
      </c>
      <c r="AD5">
        <v>78</v>
      </c>
      <c r="AE5">
        <v>0</v>
      </c>
      <c r="AF5">
        <v>0</v>
      </c>
      <c r="AG5">
        <v>1812</v>
      </c>
      <c r="AH5">
        <v>3114</v>
      </c>
      <c r="AI5">
        <v>3558</v>
      </c>
      <c r="AJ5">
        <v>3990</v>
      </c>
      <c r="AK5">
        <v>3606</v>
      </c>
      <c r="AL5">
        <v>4314</v>
      </c>
      <c r="AM5">
        <v>3858</v>
      </c>
      <c r="AN5">
        <v>4020</v>
      </c>
      <c r="AO5">
        <v>3876</v>
      </c>
      <c r="AP5">
        <v>4938</v>
      </c>
      <c r="AQ5">
        <v>5760</v>
      </c>
      <c r="AR5">
        <v>7572</v>
      </c>
      <c r="AS5">
        <v>7428</v>
      </c>
      <c r="AT5">
        <v>4704</v>
      </c>
      <c r="AU5">
        <v>6414</v>
      </c>
      <c r="AV5">
        <v>6438</v>
      </c>
      <c r="AW5">
        <v>7632</v>
      </c>
      <c r="AX5">
        <v>6870</v>
      </c>
      <c r="AY5">
        <v>4608</v>
      </c>
      <c r="AZ5">
        <v>4728</v>
      </c>
      <c r="BA5">
        <v>6882</v>
      </c>
      <c r="BB5">
        <v>5016</v>
      </c>
      <c r="BC5">
        <v>7020</v>
      </c>
      <c r="BD5">
        <v>5190</v>
      </c>
      <c r="BE5">
        <v>4932</v>
      </c>
      <c r="BF5">
        <v>6072</v>
      </c>
      <c r="BG5">
        <v>6924</v>
      </c>
      <c r="BH5">
        <v>6024</v>
      </c>
      <c r="BI5">
        <v>5334</v>
      </c>
      <c r="BJ5">
        <v>3540</v>
      </c>
      <c r="BK5">
        <v>4668</v>
      </c>
      <c r="BL5">
        <v>4518</v>
      </c>
      <c r="BM5">
        <v>3960</v>
      </c>
      <c r="BN5">
        <v>3426</v>
      </c>
      <c r="BO5">
        <v>2730</v>
      </c>
      <c r="BP5">
        <v>2742</v>
      </c>
      <c r="BQ5">
        <v>2406</v>
      </c>
      <c r="BR5">
        <v>1680</v>
      </c>
      <c r="BS5">
        <v>942</v>
      </c>
      <c r="BT5">
        <v>372</v>
      </c>
      <c r="BU5">
        <v>78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184980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48</v>
      </c>
      <c r="AB6">
        <v>336</v>
      </c>
      <c r="AC6">
        <v>648</v>
      </c>
      <c r="AD6">
        <v>1032</v>
      </c>
      <c r="AE6">
        <v>1416</v>
      </c>
      <c r="AF6">
        <v>1902</v>
      </c>
      <c r="AG6">
        <v>2448</v>
      </c>
      <c r="AH6">
        <v>3006</v>
      </c>
      <c r="AI6">
        <v>2742</v>
      </c>
      <c r="AJ6">
        <v>3768</v>
      </c>
      <c r="AK6">
        <v>3948</v>
      </c>
      <c r="AL6">
        <v>4578</v>
      </c>
      <c r="AM6">
        <v>5028</v>
      </c>
      <c r="AN6">
        <v>5640</v>
      </c>
      <c r="AO6">
        <v>6222</v>
      </c>
      <c r="AP6">
        <v>5634</v>
      </c>
      <c r="AQ6">
        <v>4026</v>
      </c>
      <c r="AR6">
        <v>3024</v>
      </c>
      <c r="AS6">
        <v>7254</v>
      </c>
      <c r="AT6">
        <v>7476</v>
      </c>
      <c r="AU6">
        <v>6708</v>
      </c>
      <c r="AV6">
        <v>5202</v>
      </c>
      <c r="AW6">
        <v>7242</v>
      </c>
      <c r="AX6">
        <v>4542</v>
      </c>
      <c r="AY6">
        <v>6288</v>
      </c>
      <c r="AZ6">
        <v>3690</v>
      </c>
      <c r="BA6">
        <v>1794</v>
      </c>
      <c r="BB6">
        <v>2466</v>
      </c>
      <c r="BC6">
        <v>2160</v>
      </c>
      <c r="BD6">
        <v>2064</v>
      </c>
      <c r="BE6">
        <v>1530</v>
      </c>
      <c r="BF6">
        <v>3108</v>
      </c>
      <c r="BG6">
        <v>5910</v>
      </c>
      <c r="BH6">
        <v>2178</v>
      </c>
      <c r="BI6">
        <v>5436</v>
      </c>
      <c r="BJ6">
        <v>5208</v>
      </c>
      <c r="BK6">
        <v>4620</v>
      </c>
      <c r="BL6">
        <v>4050</v>
      </c>
      <c r="BM6">
        <v>3540</v>
      </c>
      <c r="BN6">
        <v>3012</v>
      </c>
      <c r="BO6">
        <v>2430</v>
      </c>
      <c r="BP6">
        <v>2004</v>
      </c>
      <c r="BQ6">
        <v>1446</v>
      </c>
      <c r="BR6">
        <v>942</v>
      </c>
      <c r="BS6">
        <v>540</v>
      </c>
      <c r="BT6">
        <v>162</v>
      </c>
      <c r="BU6">
        <v>6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158454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24</v>
      </c>
      <c r="AB7">
        <v>372</v>
      </c>
      <c r="AC7">
        <v>834</v>
      </c>
      <c r="AD7">
        <v>1134</v>
      </c>
      <c r="AE7">
        <v>1104</v>
      </c>
      <c r="AF7">
        <v>978</v>
      </c>
      <c r="AG7">
        <v>1362</v>
      </c>
      <c r="AH7">
        <v>2220</v>
      </c>
      <c r="AI7">
        <v>1146</v>
      </c>
      <c r="AJ7">
        <v>972</v>
      </c>
      <c r="AK7">
        <v>2016</v>
      </c>
      <c r="AL7">
        <v>2640</v>
      </c>
      <c r="AM7">
        <v>2520</v>
      </c>
      <c r="AN7">
        <v>2178</v>
      </c>
      <c r="AO7">
        <v>2280</v>
      </c>
      <c r="AP7">
        <v>2820</v>
      </c>
      <c r="AQ7">
        <v>3576</v>
      </c>
      <c r="AR7">
        <v>4170</v>
      </c>
      <c r="AS7">
        <v>3804</v>
      </c>
      <c r="AT7">
        <v>3222</v>
      </c>
      <c r="AU7">
        <v>0</v>
      </c>
      <c r="AV7">
        <v>0</v>
      </c>
      <c r="AW7">
        <v>3612</v>
      </c>
      <c r="AX7">
        <v>5850</v>
      </c>
      <c r="AY7">
        <v>2010</v>
      </c>
      <c r="AZ7">
        <v>0</v>
      </c>
      <c r="BA7">
        <v>5220</v>
      </c>
      <c r="BB7">
        <v>4902</v>
      </c>
      <c r="BC7">
        <v>4104</v>
      </c>
      <c r="BD7">
        <v>6186</v>
      </c>
      <c r="BE7">
        <v>6750</v>
      </c>
      <c r="BF7">
        <v>6822</v>
      </c>
      <c r="BG7">
        <v>5268</v>
      </c>
      <c r="BH7">
        <v>3624</v>
      </c>
      <c r="BI7">
        <v>3660</v>
      </c>
      <c r="BJ7">
        <v>3000</v>
      </c>
      <c r="BK7">
        <v>3114</v>
      </c>
      <c r="BL7">
        <v>2886</v>
      </c>
      <c r="BM7">
        <v>2034</v>
      </c>
      <c r="BN7">
        <v>2010</v>
      </c>
      <c r="BO7">
        <v>1398</v>
      </c>
      <c r="BP7">
        <v>1194</v>
      </c>
      <c r="BQ7">
        <v>930</v>
      </c>
      <c r="BR7">
        <v>684</v>
      </c>
      <c r="BS7">
        <v>552</v>
      </c>
      <c r="BT7">
        <v>336</v>
      </c>
      <c r="BU7">
        <v>72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115590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30</v>
      </c>
      <c r="AB8">
        <v>222</v>
      </c>
      <c r="AC8">
        <v>522</v>
      </c>
      <c r="AD8">
        <v>870</v>
      </c>
      <c r="AE8">
        <v>1164</v>
      </c>
      <c r="AF8">
        <v>1782</v>
      </c>
      <c r="AG8">
        <v>2334</v>
      </c>
      <c r="AH8">
        <v>2862</v>
      </c>
      <c r="AI8">
        <v>3306</v>
      </c>
      <c r="AJ8">
        <v>3750</v>
      </c>
      <c r="AK8">
        <v>4212</v>
      </c>
      <c r="AL8">
        <v>4734</v>
      </c>
      <c r="AM8">
        <v>5184</v>
      </c>
      <c r="AN8">
        <v>5484</v>
      </c>
      <c r="AO8">
        <v>5664</v>
      </c>
      <c r="AP8">
        <v>5502</v>
      </c>
      <c r="AQ8">
        <v>5610</v>
      </c>
      <c r="AR8">
        <v>5286</v>
      </c>
      <c r="AS8">
        <v>5814</v>
      </c>
      <c r="AT8">
        <v>6246</v>
      </c>
      <c r="AU8">
        <v>6768</v>
      </c>
      <c r="AV8">
        <v>6714</v>
      </c>
      <c r="AW8">
        <v>7014</v>
      </c>
      <c r="AX8">
        <v>6150</v>
      </c>
      <c r="AY8">
        <v>7260</v>
      </c>
      <c r="AZ8">
        <v>7596</v>
      </c>
      <c r="BA8">
        <v>6090</v>
      </c>
      <c r="BB8">
        <v>3258</v>
      </c>
      <c r="BC8">
        <v>5196</v>
      </c>
      <c r="BD8">
        <v>5844</v>
      </c>
      <c r="BE8">
        <v>6750</v>
      </c>
      <c r="BF8">
        <v>6096</v>
      </c>
      <c r="BG8">
        <v>5682</v>
      </c>
      <c r="BH8">
        <v>5844</v>
      </c>
      <c r="BI8">
        <v>5544</v>
      </c>
      <c r="BJ8">
        <v>5262</v>
      </c>
      <c r="BK8">
        <v>5124</v>
      </c>
      <c r="BL8">
        <v>4098</v>
      </c>
      <c r="BM8">
        <v>3228</v>
      </c>
      <c r="BN8">
        <v>3072</v>
      </c>
      <c r="BO8">
        <v>2712</v>
      </c>
      <c r="BP8">
        <v>1404</v>
      </c>
      <c r="BQ8">
        <v>1014</v>
      </c>
      <c r="BR8">
        <v>600</v>
      </c>
      <c r="BS8">
        <v>342</v>
      </c>
      <c r="BT8">
        <v>180</v>
      </c>
      <c r="BU8">
        <v>54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189474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102</v>
      </c>
      <c r="AB9">
        <v>378</v>
      </c>
      <c r="AC9">
        <v>618</v>
      </c>
      <c r="AD9">
        <v>966</v>
      </c>
      <c r="AE9">
        <v>1458</v>
      </c>
      <c r="AF9">
        <v>1962</v>
      </c>
      <c r="AG9">
        <v>2436</v>
      </c>
      <c r="AH9">
        <v>2694</v>
      </c>
      <c r="AI9">
        <v>3534</v>
      </c>
      <c r="AJ9">
        <v>4044</v>
      </c>
      <c r="AK9">
        <v>4482</v>
      </c>
      <c r="AL9">
        <v>4854</v>
      </c>
      <c r="AM9">
        <v>5214</v>
      </c>
      <c r="AN9">
        <v>5586</v>
      </c>
      <c r="AO9">
        <v>6006</v>
      </c>
      <c r="AP9">
        <v>6168</v>
      </c>
      <c r="AQ9">
        <v>5052</v>
      </c>
      <c r="AR9">
        <v>5196</v>
      </c>
      <c r="AS9">
        <v>3306</v>
      </c>
      <c r="AT9">
        <v>5664</v>
      </c>
      <c r="AU9">
        <v>4350</v>
      </c>
      <c r="AV9">
        <v>4080</v>
      </c>
      <c r="AW9">
        <v>4632</v>
      </c>
      <c r="AX9">
        <v>4926</v>
      </c>
      <c r="AY9">
        <v>5784</v>
      </c>
      <c r="AZ9">
        <v>7452</v>
      </c>
      <c r="BA9">
        <v>5178</v>
      </c>
      <c r="BB9">
        <v>6822</v>
      </c>
      <c r="BC9">
        <v>5034</v>
      </c>
      <c r="BD9">
        <v>2928</v>
      </c>
      <c r="BE9">
        <v>2106</v>
      </c>
      <c r="BF9">
        <v>3042</v>
      </c>
      <c r="BG9">
        <v>1512</v>
      </c>
      <c r="BH9">
        <v>1536</v>
      </c>
      <c r="BI9">
        <v>1146</v>
      </c>
      <c r="BJ9">
        <v>1320</v>
      </c>
      <c r="BK9">
        <v>1404</v>
      </c>
      <c r="BL9">
        <v>1356</v>
      </c>
      <c r="BM9">
        <v>1116</v>
      </c>
      <c r="BN9">
        <v>678</v>
      </c>
      <c r="BO9">
        <v>1050</v>
      </c>
      <c r="BP9">
        <v>1152</v>
      </c>
      <c r="BQ9">
        <v>720</v>
      </c>
      <c r="BR9">
        <v>630</v>
      </c>
      <c r="BS9">
        <v>306</v>
      </c>
      <c r="BT9">
        <v>42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140022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72</v>
      </c>
      <c r="AB10">
        <v>276</v>
      </c>
      <c r="AC10">
        <v>546</v>
      </c>
      <c r="AD10">
        <v>882</v>
      </c>
      <c r="AE10">
        <v>1350</v>
      </c>
      <c r="AF10">
        <v>1890</v>
      </c>
      <c r="AG10">
        <v>2370</v>
      </c>
      <c r="AH10">
        <v>2544</v>
      </c>
      <c r="AI10">
        <v>3396</v>
      </c>
      <c r="AJ10">
        <v>3054</v>
      </c>
      <c r="AK10">
        <v>4170</v>
      </c>
      <c r="AL10">
        <v>4146</v>
      </c>
      <c r="AM10">
        <v>3972</v>
      </c>
      <c r="AN10">
        <v>5700</v>
      </c>
      <c r="AO10">
        <v>5592</v>
      </c>
      <c r="AP10">
        <v>5022</v>
      </c>
      <c r="AQ10">
        <v>5352</v>
      </c>
      <c r="AR10">
        <v>5844</v>
      </c>
      <c r="AS10">
        <v>4860</v>
      </c>
      <c r="AT10">
        <v>6378</v>
      </c>
      <c r="AU10">
        <v>7860</v>
      </c>
      <c r="AV10">
        <v>5658</v>
      </c>
      <c r="AW10">
        <v>6636</v>
      </c>
      <c r="AX10">
        <v>4896</v>
      </c>
      <c r="AY10">
        <v>6750</v>
      </c>
      <c r="AZ10">
        <v>5814</v>
      </c>
      <c r="BA10">
        <v>4494</v>
      </c>
      <c r="BB10">
        <v>6816</v>
      </c>
      <c r="BC10">
        <v>3750</v>
      </c>
      <c r="BD10">
        <v>6576</v>
      </c>
      <c r="BE10">
        <v>2346</v>
      </c>
      <c r="BF10">
        <v>4386</v>
      </c>
      <c r="BG10">
        <v>2604</v>
      </c>
      <c r="BH10">
        <v>5256</v>
      </c>
      <c r="BI10">
        <v>1872</v>
      </c>
      <c r="BJ10">
        <v>4452</v>
      </c>
      <c r="BK10">
        <v>5250</v>
      </c>
      <c r="BL10">
        <v>4158</v>
      </c>
      <c r="BM10">
        <v>1080</v>
      </c>
      <c r="BN10">
        <v>756</v>
      </c>
      <c r="BO10">
        <v>1806</v>
      </c>
      <c r="BP10">
        <v>2004</v>
      </c>
      <c r="BQ10">
        <v>1056</v>
      </c>
      <c r="BR10">
        <v>138</v>
      </c>
      <c r="BS10">
        <v>108</v>
      </c>
      <c r="BT10">
        <v>84</v>
      </c>
      <c r="BU10">
        <v>6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164028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96</v>
      </c>
      <c r="AB11">
        <v>336</v>
      </c>
      <c r="AC11">
        <v>702</v>
      </c>
      <c r="AD11">
        <v>1212</v>
      </c>
      <c r="AE11">
        <v>1776</v>
      </c>
      <c r="AF11">
        <v>2418</v>
      </c>
      <c r="AG11">
        <v>2940</v>
      </c>
      <c r="AH11">
        <v>3216</v>
      </c>
      <c r="AI11">
        <v>3954</v>
      </c>
      <c r="AJ11">
        <v>4692</v>
      </c>
      <c r="AK11">
        <v>5154</v>
      </c>
      <c r="AL11">
        <v>5484</v>
      </c>
      <c r="AM11">
        <v>5760</v>
      </c>
      <c r="AN11">
        <v>5190</v>
      </c>
      <c r="AO11">
        <v>5484</v>
      </c>
      <c r="AP11">
        <v>4752</v>
      </c>
      <c r="AQ11">
        <v>5418</v>
      </c>
      <c r="AR11">
        <v>5430</v>
      </c>
      <c r="AS11">
        <v>6636</v>
      </c>
      <c r="AT11">
        <v>6120</v>
      </c>
      <c r="AU11">
        <v>6690</v>
      </c>
      <c r="AV11">
        <v>6594</v>
      </c>
      <c r="AW11">
        <v>3522</v>
      </c>
      <c r="AX11">
        <v>4962</v>
      </c>
      <c r="AY11">
        <v>4482</v>
      </c>
      <c r="AZ11">
        <v>6588</v>
      </c>
      <c r="BA11">
        <v>4254</v>
      </c>
      <c r="BB11">
        <v>4116</v>
      </c>
      <c r="BC11">
        <v>3378</v>
      </c>
      <c r="BD11">
        <v>3744</v>
      </c>
      <c r="BE11">
        <v>5532</v>
      </c>
      <c r="BF11">
        <v>5952</v>
      </c>
      <c r="BG11">
        <v>4770</v>
      </c>
      <c r="BH11">
        <v>2496</v>
      </c>
      <c r="BI11">
        <v>3396</v>
      </c>
      <c r="BJ11">
        <v>5244</v>
      </c>
      <c r="BK11">
        <v>4926</v>
      </c>
      <c r="BL11">
        <v>1698</v>
      </c>
      <c r="BM11">
        <v>618</v>
      </c>
      <c r="BN11">
        <v>594</v>
      </c>
      <c r="BO11">
        <v>2844</v>
      </c>
      <c r="BP11">
        <v>990</v>
      </c>
      <c r="BQ11">
        <v>930</v>
      </c>
      <c r="BR11">
        <v>546</v>
      </c>
      <c r="BS11">
        <v>312</v>
      </c>
      <c r="BT11">
        <v>144</v>
      </c>
      <c r="BU11">
        <v>24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166116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84</v>
      </c>
      <c r="AB12">
        <v>294</v>
      </c>
      <c r="AC12">
        <v>678</v>
      </c>
      <c r="AD12">
        <v>1146</v>
      </c>
      <c r="AE12">
        <v>1740</v>
      </c>
      <c r="AF12">
        <v>2346</v>
      </c>
      <c r="AG12">
        <v>2886</v>
      </c>
      <c r="AH12">
        <v>3138</v>
      </c>
      <c r="AI12">
        <v>3960</v>
      </c>
      <c r="AJ12">
        <v>4458</v>
      </c>
      <c r="AK12">
        <v>5148</v>
      </c>
      <c r="AL12">
        <v>5580</v>
      </c>
      <c r="AM12">
        <v>5484</v>
      </c>
      <c r="AN12">
        <v>4710</v>
      </c>
      <c r="AO12">
        <v>4788</v>
      </c>
      <c r="AP12">
        <v>4968</v>
      </c>
      <c r="AQ12">
        <v>5394</v>
      </c>
      <c r="AR12">
        <v>4512</v>
      </c>
      <c r="AS12">
        <v>4518</v>
      </c>
      <c r="AT12">
        <v>6498</v>
      </c>
      <c r="AU12">
        <v>7368</v>
      </c>
      <c r="AV12">
        <v>7350</v>
      </c>
      <c r="AW12">
        <v>7134</v>
      </c>
      <c r="AX12">
        <v>4590</v>
      </c>
      <c r="AY12">
        <v>6222</v>
      </c>
      <c r="AZ12">
        <v>5268</v>
      </c>
      <c r="BA12">
        <v>6234</v>
      </c>
      <c r="BB12">
        <v>5118</v>
      </c>
      <c r="BC12">
        <v>6372</v>
      </c>
      <c r="BD12">
        <v>5286</v>
      </c>
      <c r="BE12">
        <v>1596</v>
      </c>
      <c r="BF12">
        <v>1746</v>
      </c>
      <c r="BG12">
        <v>3432</v>
      </c>
      <c r="BH12">
        <v>3870</v>
      </c>
      <c r="BI12">
        <v>6570</v>
      </c>
      <c r="BJ12">
        <v>2940</v>
      </c>
      <c r="BK12">
        <v>3282</v>
      </c>
      <c r="BL12">
        <v>3798</v>
      </c>
      <c r="BM12">
        <v>2802</v>
      </c>
      <c r="BN12">
        <v>744</v>
      </c>
      <c r="BO12">
        <v>732</v>
      </c>
      <c r="BP12">
        <v>678</v>
      </c>
      <c r="BQ12">
        <v>582</v>
      </c>
      <c r="BR12">
        <v>408</v>
      </c>
      <c r="BS12">
        <v>240</v>
      </c>
      <c r="BT12">
        <v>90</v>
      </c>
      <c r="BU12">
        <v>6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166788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12</v>
      </c>
      <c r="AB13">
        <v>282</v>
      </c>
      <c r="AC13">
        <v>636</v>
      </c>
      <c r="AD13">
        <v>1434</v>
      </c>
      <c r="AE13">
        <v>1830</v>
      </c>
      <c r="AF13">
        <v>2106</v>
      </c>
      <c r="AG13">
        <v>2382</v>
      </c>
      <c r="AH13">
        <v>2862</v>
      </c>
      <c r="AI13">
        <v>3234</v>
      </c>
      <c r="AJ13">
        <v>2838</v>
      </c>
      <c r="AK13">
        <v>2604</v>
      </c>
      <c r="AL13">
        <v>3246</v>
      </c>
      <c r="AM13">
        <v>354</v>
      </c>
      <c r="AN13">
        <v>1980</v>
      </c>
      <c r="AO13">
        <v>4680</v>
      </c>
      <c r="AP13">
        <v>0</v>
      </c>
      <c r="AQ13">
        <v>0</v>
      </c>
      <c r="AR13">
        <v>4074</v>
      </c>
      <c r="AS13">
        <v>4620</v>
      </c>
      <c r="AT13">
        <v>3210</v>
      </c>
      <c r="AU13">
        <v>4836</v>
      </c>
      <c r="AV13">
        <v>3810</v>
      </c>
      <c r="AW13">
        <v>3348</v>
      </c>
      <c r="AX13">
        <v>3348</v>
      </c>
      <c r="AY13">
        <v>2082</v>
      </c>
      <c r="AZ13">
        <v>3756</v>
      </c>
      <c r="BA13">
        <v>2652</v>
      </c>
      <c r="BB13">
        <v>5430</v>
      </c>
      <c r="BC13">
        <v>2634</v>
      </c>
      <c r="BD13">
        <v>6840</v>
      </c>
      <c r="BE13">
        <v>3906</v>
      </c>
      <c r="BF13">
        <v>4182</v>
      </c>
      <c r="BG13">
        <v>4224</v>
      </c>
      <c r="BH13">
        <v>2994</v>
      </c>
      <c r="BI13">
        <v>2676</v>
      </c>
      <c r="BJ13">
        <v>2556</v>
      </c>
      <c r="BK13">
        <v>1044</v>
      </c>
      <c r="BL13">
        <v>3972</v>
      </c>
      <c r="BM13">
        <v>3912</v>
      </c>
      <c r="BN13">
        <v>3306</v>
      </c>
      <c r="BO13">
        <v>2724</v>
      </c>
      <c r="BP13">
        <v>2382</v>
      </c>
      <c r="BQ13">
        <v>1860</v>
      </c>
      <c r="BR13">
        <v>1266</v>
      </c>
      <c r="BS13">
        <v>534</v>
      </c>
      <c r="BT13">
        <v>72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122730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42</v>
      </c>
      <c r="AB14">
        <v>204</v>
      </c>
      <c r="AC14">
        <v>408</v>
      </c>
      <c r="AD14">
        <v>1230</v>
      </c>
      <c r="AE14">
        <v>1302</v>
      </c>
      <c r="AF14">
        <v>1380</v>
      </c>
      <c r="AG14">
        <v>1458</v>
      </c>
      <c r="AH14">
        <v>2322</v>
      </c>
      <c r="AI14">
        <v>2868</v>
      </c>
      <c r="AJ14">
        <v>1974</v>
      </c>
      <c r="AK14">
        <v>2256</v>
      </c>
      <c r="AL14">
        <v>4212</v>
      </c>
      <c r="AM14">
        <v>4404</v>
      </c>
      <c r="AN14">
        <v>5556</v>
      </c>
      <c r="AO14">
        <v>5148</v>
      </c>
      <c r="AP14">
        <v>6828</v>
      </c>
      <c r="AQ14">
        <v>4614</v>
      </c>
      <c r="AR14">
        <v>5304</v>
      </c>
      <c r="AS14">
        <v>5520</v>
      </c>
      <c r="AT14">
        <v>3204</v>
      </c>
      <c r="AU14">
        <v>2970</v>
      </c>
      <c r="AV14">
        <v>4140</v>
      </c>
      <c r="AW14">
        <v>6768</v>
      </c>
      <c r="AX14">
        <v>8010</v>
      </c>
      <c r="AY14">
        <v>7350</v>
      </c>
      <c r="AZ14">
        <v>5766</v>
      </c>
      <c r="BA14">
        <v>4410</v>
      </c>
      <c r="BB14">
        <v>5142</v>
      </c>
      <c r="BC14">
        <v>5928</v>
      </c>
      <c r="BD14">
        <v>7188</v>
      </c>
      <c r="BE14">
        <v>6528</v>
      </c>
      <c r="BF14">
        <v>5562</v>
      </c>
      <c r="BG14">
        <v>3270</v>
      </c>
      <c r="BH14">
        <v>5298</v>
      </c>
      <c r="BI14">
        <v>5538</v>
      </c>
      <c r="BJ14">
        <v>4800</v>
      </c>
      <c r="BK14">
        <v>3246</v>
      </c>
      <c r="BL14">
        <v>3126</v>
      </c>
      <c r="BM14">
        <v>2766</v>
      </c>
      <c r="BN14">
        <v>2268</v>
      </c>
      <c r="BO14">
        <v>2076</v>
      </c>
      <c r="BP14">
        <v>1470</v>
      </c>
      <c r="BQ14">
        <v>804</v>
      </c>
      <c r="BR14">
        <v>384</v>
      </c>
      <c r="BS14">
        <v>324</v>
      </c>
      <c r="BT14">
        <v>102</v>
      </c>
      <c r="BU14">
        <v>18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165486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72</v>
      </c>
      <c r="AB15">
        <v>348</v>
      </c>
      <c r="AC15">
        <v>708</v>
      </c>
      <c r="AD15">
        <v>1200</v>
      </c>
      <c r="AE15">
        <v>1836</v>
      </c>
      <c r="AF15">
        <v>2304</v>
      </c>
      <c r="AG15">
        <v>2664</v>
      </c>
      <c r="AH15">
        <v>3084</v>
      </c>
      <c r="AI15">
        <v>3720</v>
      </c>
      <c r="AJ15">
        <v>3804</v>
      </c>
      <c r="AK15">
        <v>4464</v>
      </c>
      <c r="AL15">
        <v>4962</v>
      </c>
      <c r="AM15">
        <v>5958</v>
      </c>
      <c r="AN15">
        <v>6108</v>
      </c>
      <c r="AO15">
        <v>6558</v>
      </c>
      <c r="AP15">
        <v>6798</v>
      </c>
      <c r="AQ15">
        <v>6822</v>
      </c>
      <c r="AR15">
        <v>6870</v>
      </c>
      <c r="AS15">
        <v>6606</v>
      </c>
      <c r="AT15">
        <v>6348</v>
      </c>
      <c r="AU15">
        <v>7518</v>
      </c>
      <c r="AV15">
        <v>6648</v>
      </c>
      <c r="AW15">
        <v>6096</v>
      </c>
      <c r="AX15">
        <v>3810</v>
      </c>
      <c r="AY15">
        <v>7086</v>
      </c>
      <c r="AZ15">
        <v>7842</v>
      </c>
      <c r="BA15">
        <v>7128</v>
      </c>
      <c r="BB15">
        <v>6294</v>
      </c>
      <c r="BC15">
        <v>5454</v>
      </c>
      <c r="BD15">
        <v>6972</v>
      </c>
      <c r="BE15">
        <v>5286</v>
      </c>
      <c r="BF15">
        <v>5940</v>
      </c>
      <c r="BG15">
        <v>6582</v>
      </c>
      <c r="BH15">
        <v>4860</v>
      </c>
      <c r="BI15">
        <v>6054</v>
      </c>
      <c r="BJ15">
        <v>2070</v>
      </c>
      <c r="BK15">
        <v>1530</v>
      </c>
      <c r="BL15">
        <v>5094</v>
      </c>
      <c r="BM15">
        <v>4350</v>
      </c>
      <c r="BN15">
        <v>4062</v>
      </c>
      <c r="BO15">
        <v>3246</v>
      </c>
      <c r="BP15">
        <v>2520</v>
      </c>
      <c r="BQ15">
        <v>1776</v>
      </c>
      <c r="BR15">
        <v>822</v>
      </c>
      <c r="BS15">
        <v>276</v>
      </c>
      <c r="BT15">
        <v>150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200700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30</v>
      </c>
      <c r="AB16">
        <v>162</v>
      </c>
      <c r="AC16">
        <v>384</v>
      </c>
      <c r="AD16">
        <v>912</v>
      </c>
      <c r="AE16">
        <v>1230</v>
      </c>
      <c r="AF16">
        <v>1530</v>
      </c>
      <c r="AG16">
        <v>2016</v>
      </c>
      <c r="AH16">
        <v>2826</v>
      </c>
      <c r="AI16">
        <v>3084</v>
      </c>
      <c r="AJ16">
        <v>2832</v>
      </c>
      <c r="AK16">
        <v>2760</v>
      </c>
      <c r="AL16">
        <v>3546</v>
      </c>
      <c r="AM16">
        <v>4404</v>
      </c>
      <c r="AN16">
        <v>5034</v>
      </c>
      <c r="AO16">
        <v>3672</v>
      </c>
      <c r="AP16">
        <v>3438</v>
      </c>
      <c r="AQ16">
        <v>3444</v>
      </c>
      <c r="AR16">
        <v>5208</v>
      </c>
      <c r="AS16">
        <v>2844</v>
      </c>
      <c r="AT16">
        <v>2562</v>
      </c>
      <c r="AU16">
        <v>3996</v>
      </c>
      <c r="AV16">
        <v>4116</v>
      </c>
      <c r="AW16">
        <v>4224</v>
      </c>
      <c r="AX16">
        <v>7212</v>
      </c>
      <c r="AY16">
        <v>6444</v>
      </c>
      <c r="AZ16">
        <v>6858</v>
      </c>
      <c r="BA16">
        <v>5490</v>
      </c>
      <c r="BB16">
        <v>7368</v>
      </c>
      <c r="BC16">
        <v>5424</v>
      </c>
      <c r="BD16">
        <v>4254</v>
      </c>
      <c r="BE16">
        <v>3786</v>
      </c>
      <c r="BF16">
        <v>4998</v>
      </c>
      <c r="BG16">
        <v>4218</v>
      </c>
      <c r="BH16">
        <v>3408</v>
      </c>
      <c r="BI16">
        <v>2754</v>
      </c>
      <c r="BJ16">
        <v>3390</v>
      </c>
      <c r="BK16">
        <v>5280</v>
      </c>
      <c r="BL16">
        <v>3744</v>
      </c>
      <c r="BM16">
        <v>4374</v>
      </c>
      <c r="BN16">
        <v>4170</v>
      </c>
      <c r="BO16">
        <v>3744</v>
      </c>
      <c r="BP16">
        <v>3108</v>
      </c>
      <c r="BQ16">
        <v>1008</v>
      </c>
      <c r="BR16">
        <v>108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155394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18</v>
      </c>
      <c r="AB17">
        <v>114</v>
      </c>
      <c r="AC17">
        <v>240</v>
      </c>
      <c r="AD17">
        <v>492</v>
      </c>
      <c r="AE17">
        <v>786</v>
      </c>
      <c r="AF17">
        <v>1722</v>
      </c>
      <c r="AG17">
        <v>1374</v>
      </c>
      <c r="AH17">
        <v>1302</v>
      </c>
      <c r="AI17">
        <v>2538</v>
      </c>
      <c r="AJ17">
        <v>2046</v>
      </c>
      <c r="AK17">
        <v>1878</v>
      </c>
      <c r="AL17">
        <v>2034</v>
      </c>
      <c r="AM17">
        <v>4368</v>
      </c>
      <c r="AN17">
        <v>4326</v>
      </c>
      <c r="AO17">
        <v>5700</v>
      </c>
      <c r="AP17">
        <v>5112</v>
      </c>
      <c r="AQ17">
        <v>5832</v>
      </c>
      <c r="AR17">
        <v>4782</v>
      </c>
      <c r="AS17">
        <v>4572</v>
      </c>
      <c r="AT17">
        <v>4716</v>
      </c>
      <c r="AU17">
        <v>1374</v>
      </c>
      <c r="AV17">
        <v>1104</v>
      </c>
      <c r="AW17">
        <v>2166</v>
      </c>
      <c r="AX17">
        <v>4008</v>
      </c>
      <c r="AY17">
        <v>7668</v>
      </c>
      <c r="AZ17">
        <v>5076</v>
      </c>
      <c r="BA17">
        <v>5562</v>
      </c>
      <c r="BB17">
        <v>4326</v>
      </c>
      <c r="BC17">
        <v>1974</v>
      </c>
      <c r="BD17">
        <v>528</v>
      </c>
      <c r="BE17">
        <v>1272</v>
      </c>
      <c r="BF17">
        <v>5574</v>
      </c>
      <c r="BG17">
        <v>3822</v>
      </c>
      <c r="BH17">
        <v>2976</v>
      </c>
      <c r="BI17">
        <v>2580</v>
      </c>
      <c r="BJ17">
        <v>2484</v>
      </c>
      <c r="BK17">
        <v>1968</v>
      </c>
      <c r="BL17">
        <v>1932</v>
      </c>
      <c r="BM17">
        <v>2088</v>
      </c>
      <c r="BN17">
        <v>3156</v>
      </c>
      <c r="BO17">
        <v>1752</v>
      </c>
      <c r="BP17">
        <v>1062</v>
      </c>
      <c r="BQ17">
        <v>792</v>
      </c>
      <c r="BR17">
        <v>930</v>
      </c>
      <c r="BS17">
        <v>870</v>
      </c>
      <c r="BT17">
        <v>414</v>
      </c>
      <c r="BU17">
        <v>78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121488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120</v>
      </c>
      <c r="AC18">
        <v>234</v>
      </c>
      <c r="AD18">
        <v>384</v>
      </c>
      <c r="AE18">
        <v>372</v>
      </c>
      <c r="AF18">
        <v>294</v>
      </c>
      <c r="AG18">
        <v>324</v>
      </c>
      <c r="AH18">
        <v>240</v>
      </c>
      <c r="AI18">
        <v>264</v>
      </c>
      <c r="AJ18">
        <v>192</v>
      </c>
      <c r="AK18">
        <v>234</v>
      </c>
      <c r="AL18">
        <v>294</v>
      </c>
      <c r="AM18">
        <v>282</v>
      </c>
      <c r="AN18">
        <v>624</v>
      </c>
      <c r="AO18">
        <v>1680</v>
      </c>
      <c r="AP18">
        <v>2046</v>
      </c>
      <c r="AQ18">
        <v>2772</v>
      </c>
      <c r="AR18">
        <v>3708</v>
      </c>
      <c r="AS18">
        <v>4848</v>
      </c>
      <c r="AT18">
        <v>5382</v>
      </c>
      <c r="AU18">
        <v>6078</v>
      </c>
      <c r="AV18">
        <v>7218</v>
      </c>
      <c r="AW18">
        <v>5802</v>
      </c>
      <c r="AX18">
        <v>3516</v>
      </c>
      <c r="AY18">
        <v>4170</v>
      </c>
      <c r="AZ18">
        <v>3144</v>
      </c>
      <c r="BA18">
        <v>4848</v>
      </c>
      <c r="BB18">
        <v>5724</v>
      </c>
      <c r="BC18">
        <v>6408</v>
      </c>
      <c r="BD18">
        <v>5436</v>
      </c>
      <c r="BE18">
        <v>5184</v>
      </c>
      <c r="BF18">
        <v>6426</v>
      </c>
      <c r="BG18">
        <v>6078</v>
      </c>
      <c r="BH18">
        <v>5580</v>
      </c>
      <c r="BI18">
        <v>5328</v>
      </c>
      <c r="BJ18">
        <v>5322</v>
      </c>
      <c r="BK18">
        <v>3552</v>
      </c>
      <c r="BL18">
        <v>4452</v>
      </c>
      <c r="BM18">
        <v>3726</v>
      </c>
      <c r="BN18">
        <v>2670</v>
      </c>
      <c r="BO18">
        <v>1854</v>
      </c>
      <c r="BP18">
        <v>1428</v>
      </c>
      <c r="BQ18">
        <v>1062</v>
      </c>
      <c r="BR18">
        <v>600</v>
      </c>
      <c r="BS18">
        <v>318</v>
      </c>
      <c r="BT18">
        <v>102</v>
      </c>
      <c r="BU18">
        <v>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130326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138</v>
      </c>
      <c r="AC19">
        <v>330</v>
      </c>
      <c r="AD19">
        <v>582</v>
      </c>
      <c r="AE19">
        <v>954</v>
      </c>
      <c r="AF19">
        <v>1494</v>
      </c>
      <c r="AG19">
        <v>1638</v>
      </c>
      <c r="AH19">
        <v>1794</v>
      </c>
      <c r="AI19">
        <v>2322</v>
      </c>
      <c r="AJ19">
        <v>2916</v>
      </c>
      <c r="AK19">
        <v>3312</v>
      </c>
      <c r="AL19">
        <v>3270</v>
      </c>
      <c r="AM19">
        <v>3540</v>
      </c>
      <c r="AN19">
        <v>3450</v>
      </c>
      <c r="AO19">
        <v>3174</v>
      </c>
      <c r="AP19">
        <v>1404</v>
      </c>
      <c r="AQ19">
        <v>0</v>
      </c>
      <c r="AR19">
        <v>198</v>
      </c>
      <c r="AS19">
        <v>6126</v>
      </c>
      <c r="AT19">
        <v>6816</v>
      </c>
      <c r="AU19">
        <v>6780</v>
      </c>
      <c r="AV19">
        <v>6090</v>
      </c>
      <c r="AW19">
        <v>6144</v>
      </c>
      <c r="AX19">
        <v>6384</v>
      </c>
      <c r="AY19">
        <v>7518</v>
      </c>
      <c r="AZ19">
        <v>5988</v>
      </c>
      <c r="BA19">
        <v>2442</v>
      </c>
      <c r="BB19">
        <v>108</v>
      </c>
      <c r="BC19">
        <v>0</v>
      </c>
      <c r="BD19">
        <v>1500</v>
      </c>
      <c r="BE19">
        <v>2580</v>
      </c>
      <c r="BF19">
        <v>4110</v>
      </c>
      <c r="BG19">
        <v>2922</v>
      </c>
      <c r="BH19">
        <v>3330</v>
      </c>
      <c r="BI19">
        <v>3132</v>
      </c>
      <c r="BJ19">
        <v>4392</v>
      </c>
      <c r="BK19">
        <v>3234</v>
      </c>
      <c r="BL19">
        <v>2352</v>
      </c>
      <c r="BM19">
        <v>3456</v>
      </c>
      <c r="BN19">
        <v>1782</v>
      </c>
      <c r="BO19">
        <v>1608</v>
      </c>
      <c r="BP19">
        <v>2460</v>
      </c>
      <c r="BQ19">
        <v>1362</v>
      </c>
      <c r="BR19">
        <v>636</v>
      </c>
      <c r="BS19">
        <v>366</v>
      </c>
      <c r="BT19">
        <v>210</v>
      </c>
      <c r="BU19">
        <v>18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124362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48</v>
      </c>
      <c r="AB20">
        <v>276</v>
      </c>
      <c r="AC20">
        <v>612</v>
      </c>
      <c r="AD20">
        <v>1164</v>
      </c>
      <c r="AE20">
        <v>1626</v>
      </c>
      <c r="AF20">
        <v>2322</v>
      </c>
      <c r="AG20">
        <v>2802</v>
      </c>
      <c r="AH20">
        <v>2226</v>
      </c>
      <c r="AI20">
        <v>3102</v>
      </c>
      <c r="AJ20">
        <v>3762</v>
      </c>
      <c r="AK20">
        <v>4452</v>
      </c>
      <c r="AL20">
        <v>3702</v>
      </c>
      <c r="AM20">
        <v>4452</v>
      </c>
      <c r="AN20">
        <v>3492</v>
      </c>
      <c r="AO20">
        <v>4020</v>
      </c>
      <c r="AP20">
        <v>3354</v>
      </c>
      <c r="AQ20">
        <v>3648</v>
      </c>
      <c r="AR20">
        <v>4680</v>
      </c>
      <c r="AS20">
        <v>6498</v>
      </c>
      <c r="AT20">
        <v>6264</v>
      </c>
      <c r="AU20">
        <v>4878</v>
      </c>
      <c r="AV20">
        <v>5742</v>
      </c>
      <c r="AW20">
        <v>3294</v>
      </c>
      <c r="AX20">
        <v>3828</v>
      </c>
      <c r="AY20">
        <v>3690</v>
      </c>
      <c r="AZ20">
        <v>8220</v>
      </c>
      <c r="BA20">
        <v>8250</v>
      </c>
      <c r="BB20">
        <v>5976</v>
      </c>
      <c r="BC20">
        <v>7128</v>
      </c>
      <c r="BD20">
        <v>6636</v>
      </c>
      <c r="BE20">
        <v>7128</v>
      </c>
      <c r="BF20">
        <v>6732</v>
      </c>
      <c r="BG20">
        <v>5400</v>
      </c>
      <c r="BH20">
        <v>6234</v>
      </c>
      <c r="BI20">
        <v>5424</v>
      </c>
      <c r="BJ20">
        <v>4608</v>
      </c>
      <c r="BK20">
        <v>4380</v>
      </c>
      <c r="BL20">
        <v>3600</v>
      </c>
      <c r="BM20">
        <v>3354</v>
      </c>
      <c r="BN20">
        <v>3252</v>
      </c>
      <c r="BO20">
        <v>2784</v>
      </c>
      <c r="BP20">
        <v>2190</v>
      </c>
      <c r="BQ20">
        <v>1506</v>
      </c>
      <c r="BR20">
        <v>882</v>
      </c>
      <c r="BS20">
        <v>444</v>
      </c>
      <c r="BT20">
        <v>150</v>
      </c>
      <c r="BU20">
        <v>6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178218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</v>
      </c>
      <c r="AB21">
        <v>258</v>
      </c>
      <c r="AC21">
        <v>462</v>
      </c>
      <c r="AD21">
        <v>834</v>
      </c>
      <c r="AE21">
        <v>1506</v>
      </c>
      <c r="AF21">
        <v>2172</v>
      </c>
      <c r="AG21">
        <v>2664</v>
      </c>
      <c r="AH21">
        <v>3372</v>
      </c>
      <c r="AI21">
        <v>3888</v>
      </c>
      <c r="AJ21">
        <v>4404</v>
      </c>
      <c r="AK21">
        <v>4878</v>
      </c>
      <c r="AL21">
        <v>1410</v>
      </c>
      <c r="AM21">
        <v>5136</v>
      </c>
      <c r="AN21">
        <v>5058</v>
      </c>
      <c r="AO21">
        <v>0</v>
      </c>
      <c r="AP21">
        <v>6096</v>
      </c>
      <c r="AQ21">
        <v>5670</v>
      </c>
      <c r="AR21">
        <v>6876</v>
      </c>
      <c r="AS21">
        <v>4698</v>
      </c>
      <c r="AT21">
        <v>4986</v>
      </c>
      <c r="AU21">
        <v>5622</v>
      </c>
      <c r="AV21">
        <v>4962</v>
      </c>
      <c r="AW21">
        <v>5826</v>
      </c>
      <c r="AX21">
        <v>7404</v>
      </c>
      <c r="AY21">
        <v>6882</v>
      </c>
      <c r="AZ21">
        <v>4122</v>
      </c>
      <c r="BA21">
        <v>7050</v>
      </c>
      <c r="BB21">
        <v>5718</v>
      </c>
      <c r="BC21">
        <v>5934</v>
      </c>
      <c r="BD21">
        <v>7122</v>
      </c>
      <c r="BE21">
        <v>4950</v>
      </c>
      <c r="BF21">
        <v>6618</v>
      </c>
      <c r="BG21">
        <v>6396</v>
      </c>
      <c r="BH21">
        <v>5994</v>
      </c>
      <c r="BI21">
        <v>2250</v>
      </c>
      <c r="BJ21">
        <v>2532</v>
      </c>
      <c r="BK21">
        <v>1986</v>
      </c>
      <c r="BL21">
        <v>4656</v>
      </c>
      <c r="BM21">
        <v>4062</v>
      </c>
      <c r="BN21">
        <v>3132</v>
      </c>
      <c r="BO21">
        <v>0</v>
      </c>
      <c r="BP21">
        <v>0</v>
      </c>
      <c r="BQ21">
        <v>978</v>
      </c>
      <c r="BR21">
        <v>1092</v>
      </c>
      <c r="BS21">
        <v>756</v>
      </c>
      <c r="BT21">
        <v>258</v>
      </c>
      <c r="BU21">
        <v>24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170754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6</v>
      </c>
      <c r="AC22">
        <v>144</v>
      </c>
      <c r="AD22">
        <v>258</v>
      </c>
      <c r="AE22">
        <v>426</v>
      </c>
      <c r="AF22">
        <v>672</v>
      </c>
      <c r="AG22">
        <v>876</v>
      </c>
      <c r="AH22">
        <v>786</v>
      </c>
      <c r="AI22">
        <v>894</v>
      </c>
      <c r="AJ22">
        <v>1032</v>
      </c>
      <c r="AK22">
        <v>1824</v>
      </c>
      <c r="AL22">
        <v>2952</v>
      </c>
      <c r="AM22">
        <v>3402</v>
      </c>
      <c r="AN22">
        <v>3528</v>
      </c>
      <c r="AO22">
        <v>3096</v>
      </c>
      <c r="AP22">
        <v>2136</v>
      </c>
      <c r="AQ22">
        <v>3072</v>
      </c>
      <c r="AR22">
        <v>2784</v>
      </c>
      <c r="AS22">
        <v>2748</v>
      </c>
      <c r="AT22">
        <v>2550</v>
      </c>
      <c r="AU22">
        <v>3402</v>
      </c>
      <c r="AV22">
        <v>2796</v>
      </c>
      <c r="AW22">
        <v>4296</v>
      </c>
      <c r="AX22">
        <v>2232</v>
      </c>
      <c r="AY22">
        <v>5244</v>
      </c>
      <c r="AZ22">
        <v>4158</v>
      </c>
      <c r="BA22">
        <v>7110</v>
      </c>
      <c r="BB22">
        <v>7218</v>
      </c>
      <c r="BC22">
        <v>5658</v>
      </c>
      <c r="BD22">
        <v>4128</v>
      </c>
      <c r="BE22">
        <v>4476</v>
      </c>
      <c r="BF22">
        <v>4260</v>
      </c>
      <c r="BG22">
        <v>3948</v>
      </c>
      <c r="BH22">
        <v>1626</v>
      </c>
      <c r="BI22">
        <v>936</v>
      </c>
      <c r="BJ22">
        <v>888</v>
      </c>
      <c r="BK22">
        <v>1134</v>
      </c>
      <c r="BL22">
        <v>798</v>
      </c>
      <c r="BM22">
        <v>768</v>
      </c>
      <c r="BN22">
        <v>2454</v>
      </c>
      <c r="BO22">
        <v>1590</v>
      </c>
      <c r="BP22">
        <v>600</v>
      </c>
      <c r="BQ22">
        <v>426</v>
      </c>
      <c r="BR22">
        <v>306</v>
      </c>
      <c r="BS22">
        <v>222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103860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84</v>
      </c>
      <c r="AC23">
        <v>138</v>
      </c>
      <c r="AD23">
        <v>774</v>
      </c>
      <c r="AE23">
        <v>1152</v>
      </c>
      <c r="AF23">
        <v>1596</v>
      </c>
      <c r="AG23">
        <v>2190</v>
      </c>
      <c r="AH23">
        <v>3084</v>
      </c>
      <c r="AI23">
        <v>3792</v>
      </c>
      <c r="AJ23">
        <v>4050</v>
      </c>
      <c r="AK23">
        <v>3834</v>
      </c>
      <c r="AL23">
        <v>5250</v>
      </c>
      <c r="AM23">
        <v>2880</v>
      </c>
      <c r="AN23">
        <v>5064</v>
      </c>
      <c r="AO23">
        <v>6288</v>
      </c>
      <c r="AP23">
        <v>5856</v>
      </c>
      <c r="AQ23">
        <v>6432</v>
      </c>
      <c r="AR23">
        <v>5700</v>
      </c>
      <c r="AS23">
        <v>960</v>
      </c>
      <c r="AT23">
        <v>6606</v>
      </c>
      <c r="AU23">
        <v>5712</v>
      </c>
      <c r="AV23">
        <v>5154</v>
      </c>
      <c r="AW23">
        <v>2940</v>
      </c>
      <c r="AX23">
        <v>2982</v>
      </c>
      <c r="AY23">
        <v>3006</v>
      </c>
      <c r="AZ23">
        <v>3540</v>
      </c>
      <c r="BA23">
        <v>6354</v>
      </c>
      <c r="BB23">
        <v>3702</v>
      </c>
      <c r="BC23">
        <v>6438</v>
      </c>
      <c r="BD23">
        <v>5322</v>
      </c>
      <c r="BE23">
        <v>2706</v>
      </c>
      <c r="BF23">
        <v>2886</v>
      </c>
      <c r="BG23">
        <v>6918</v>
      </c>
      <c r="BH23">
        <v>6966</v>
      </c>
      <c r="BI23">
        <v>6468</v>
      </c>
      <c r="BJ23">
        <v>5814</v>
      </c>
      <c r="BK23">
        <v>5088</v>
      </c>
      <c r="BL23">
        <v>4518</v>
      </c>
      <c r="BM23">
        <v>4104</v>
      </c>
      <c r="BN23">
        <v>1074</v>
      </c>
      <c r="BO23">
        <v>324</v>
      </c>
      <c r="BP23">
        <v>36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157782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48</v>
      </c>
      <c r="AB24">
        <v>222</v>
      </c>
      <c r="AC24">
        <v>606</v>
      </c>
      <c r="AD24">
        <v>696</v>
      </c>
      <c r="AE24">
        <v>1200</v>
      </c>
      <c r="AF24">
        <v>1260</v>
      </c>
      <c r="AG24">
        <v>1794</v>
      </c>
      <c r="AH24">
        <v>2442</v>
      </c>
      <c r="AI24">
        <v>2874</v>
      </c>
      <c r="AJ24">
        <v>2814</v>
      </c>
      <c r="AK24">
        <v>4416</v>
      </c>
      <c r="AL24">
        <v>4860</v>
      </c>
      <c r="AM24">
        <v>5292</v>
      </c>
      <c r="AN24">
        <v>6036</v>
      </c>
      <c r="AO24">
        <v>4728</v>
      </c>
      <c r="AP24">
        <v>5406</v>
      </c>
      <c r="AQ24">
        <v>7314</v>
      </c>
      <c r="AR24">
        <v>6792</v>
      </c>
      <c r="AS24">
        <v>2538</v>
      </c>
      <c r="AT24">
        <v>3954</v>
      </c>
      <c r="AU24">
        <v>7236</v>
      </c>
      <c r="AV24">
        <v>6714</v>
      </c>
      <c r="AW24">
        <v>7284</v>
      </c>
      <c r="AX24">
        <v>7800</v>
      </c>
      <c r="AY24">
        <v>7728</v>
      </c>
      <c r="AZ24">
        <v>2898</v>
      </c>
      <c r="BA24">
        <v>7878</v>
      </c>
      <c r="BB24">
        <v>7302</v>
      </c>
      <c r="BC24">
        <v>7374</v>
      </c>
      <c r="BD24">
        <v>7374</v>
      </c>
      <c r="BE24">
        <v>6984</v>
      </c>
      <c r="BF24">
        <v>6684</v>
      </c>
      <c r="BG24">
        <v>6366</v>
      </c>
      <c r="BH24">
        <v>4542</v>
      </c>
      <c r="BI24">
        <v>5436</v>
      </c>
      <c r="BJ24">
        <v>5100</v>
      </c>
      <c r="BK24">
        <v>4758</v>
      </c>
      <c r="BL24">
        <v>4140</v>
      </c>
      <c r="BM24">
        <v>3156</v>
      </c>
      <c r="BN24">
        <v>1116</v>
      </c>
      <c r="BO24">
        <v>444</v>
      </c>
      <c r="BP24">
        <v>306</v>
      </c>
      <c r="BQ24">
        <v>168</v>
      </c>
      <c r="BR24">
        <v>108</v>
      </c>
      <c r="BS24">
        <v>84</v>
      </c>
      <c r="BT24">
        <v>24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184296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</v>
      </c>
      <c r="AB25">
        <v>210</v>
      </c>
      <c r="AC25">
        <v>522</v>
      </c>
      <c r="AD25">
        <v>696</v>
      </c>
      <c r="AE25">
        <v>804</v>
      </c>
      <c r="AF25">
        <v>1044</v>
      </c>
      <c r="AG25">
        <v>1404</v>
      </c>
      <c r="AH25">
        <v>1626</v>
      </c>
      <c r="AI25">
        <v>1872</v>
      </c>
      <c r="AJ25">
        <v>1986</v>
      </c>
      <c r="AK25">
        <v>2382</v>
      </c>
      <c r="AL25">
        <v>4020</v>
      </c>
      <c r="AM25">
        <v>4392</v>
      </c>
      <c r="AN25">
        <v>4812</v>
      </c>
      <c r="AO25">
        <v>5406</v>
      </c>
      <c r="AP25">
        <v>5994</v>
      </c>
      <c r="AQ25">
        <v>6198</v>
      </c>
      <c r="AR25">
        <v>7092</v>
      </c>
      <c r="AS25">
        <v>7320</v>
      </c>
      <c r="AT25">
        <v>7134</v>
      </c>
      <c r="AU25">
        <v>6858</v>
      </c>
      <c r="AV25">
        <v>7344</v>
      </c>
      <c r="AW25">
        <v>6654</v>
      </c>
      <c r="AX25">
        <v>5550</v>
      </c>
      <c r="AY25">
        <v>7452</v>
      </c>
      <c r="AZ25">
        <v>6348</v>
      </c>
      <c r="BA25">
        <v>7218</v>
      </c>
      <c r="BB25">
        <v>6060</v>
      </c>
      <c r="BC25">
        <v>6936</v>
      </c>
      <c r="BD25">
        <v>6696</v>
      </c>
      <c r="BE25">
        <v>6654</v>
      </c>
      <c r="BF25">
        <v>6132</v>
      </c>
      <c r="BG25">
        <v>5958</v>
      </c>
      <c r="BH25">
        <v>5658</v>
      </c>
      <c r="BI25">
        <v>5268</v>
      </c>
      <c r="BJ25">
        <v>4764</v>
      </c>
      <c r="BK25">
        <v>4194</v>
      </c>
      <c r="BL25">
        <v>3564</v>
      </c>
      <c r="BM25">
        <v>3018</v>
      </c>
      <c r="BN25">
        <v>2664</v>
      </c>
      <c r="BO25">
        <v>2046</v>
      </c>
      <c r="BP25">
        <v>1518</v>
      </c>
      <c r="BQ25">
        <v>1092</v>
      </c>
      <c r="BR25">
        <v>648</v>
      </c>
      <c r="BS25">
        <v>324</v>
      </c>
      <c r="BT25">
        <v>114</v>
      </c>
      <c r="BU25">
        <v>6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185658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12</v>
      </c>
      <c r="AB26">
        <v>162</v>
      </c>
      <c r="AC26">
        <v>360</v>
      </c>
      <c r="AD26">
        <v>600</v>
      </c>
      <c r="AE26">
        <v>870</v>
      </c>
      <c r="AF26">
        <v>1092</v>
      </c>
      <c r="AG26">
        <v>1434</v>
      </c>
      <c r="AH26">
        <v>2106</v>
      </c>
      <c r="AI26">
        <v>2586</v>
      </c>
      <c r="AJ26">
        <v>3528</v>
      </c>
      <c r="AK26">
        <v>3666</v>
      </c>
      <c r="AL26">
        <v>4452</v>
      </c>
      <c r="AM26">
        <v>5094</v>
      </c>
      <c r="AN26">
        <v>4938</v>
      </c>
      <c r="AO26">
        <v>5208</v>
      </c>
      <c r="AP26">
        <v>5814</v>
      </c>
      <c r="AQ26">
        <v>6156</v>
      </c>
      <c r="AR26">
        <v>6594</v>
      </c>
      <c r="AS26">
        <v>7098</v>
      </c>
      <c r="AT26">
        <v>6930</v>
      </c>
      <c r="AU26">
        <v>5904</v>
      </c>
      <c r="AV26">
        <v>6924</v>
      </c>
      <c r="AW26">
        <v>6792</v>
      </c>
      <c r="AX26">
        <v>6570</v>
      </c>
      <c r="AY26">
        <v>6648</v>
      </c>
      <c r="AZ26">
        <v>6912</v>
      </c>
      <c r="BA26">
        <v>6150</v>
      </c>
      <c r="BB26">
        <v>5346</v>
      </c>
      <c r="BC26">
        <v>5580</v>
      </c>
      <c r="BD26">
        <v>5610</v>
      </c>
      <c r="BE26">
        <v>5322</v>
      </c>
      <c r="BF26">
        <v>3924</v>
      </c>
      <c r="BG26">
        <v>3402</v>
      </c>
      <c r="BH26">
        <v>2982</v>
      </c>
      <c r="BI26">
        <v>2562</v>
      </c>
      <c r="BJ26">
        <v>2358</v>
      </c>
      <c r="BK26">
        <v>2712</v>
      </c>
      <c r="BL26">
        <v>2010</v>
      </c>
      <c r="BM26">
        <v>2208</v>
      </c>
      <c r="BN26">
        <v>1800</v>
      </c>
      <c r="BO26">
        <v>1542</v>
      </c>
      <c r="BP26">
        <v>1080</v>
      </c>
      <c r="BQ26">
        <v>600</v>
      </c>
      <c r="BR26">
        <v>366</v>
      </c>
      <c r="BS26">
        <v>180</v>
      </c>
      <c r="BT26">
        <v>36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164220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48</v>
      </c>
      <c r="AC27">
        <v>318</v>
      </c>
      <c r="AD27">
        <v>594</v>
      </c>
      <c r="AE27">
        <v>948</v>
      </c>
      <c r="AF27">
        <v>1326</v>
      </c>
      <c r="AG27">
        <v>1716</v>
      </c>
      <c r="AH27">
        <v>2442</v>
      </c>
      <c r="AI27">
        <v>2760</v>
      </c>
      <c r="AJ27">
        <v>3216</v>
      </c>
      <c r="AK27">
        <v>3384</v>
      </c>
      <c r="AL27">
        <v>3816</v>
      </c>
      <c r="AM27">
        <v>4554</v>
      </c>
      <c r="AN27">
        <v>5412</v>
      </c>
      <c r="AO27">
        <v>5508</v>
      </c>
      <c r="AP27">
        <v>5850</v>
      </c>
      <c r="AQ27">
        <v>6096</v>
      </c>
      <c r="AR27">
        <v>6096</v>
      </c>
      <c r="AS27">
        <v>6042</v>
      </c>
      <c r="AT27">
        <v>6888</v>
      </c>
      <c r="AU27">
        <v>7176</v>
      </c>
      <c r="AV27">
        <v>6876</v>
      </c>
      <c r="AW27">
        <v>7074</v>
      </c>
      <c r="AX27">
        <v>7170</v>
      </c>
      <c r="AY27">
        <v>3150</v>
      </c>
      <c r="AZ27">
        <v>6198</v>
      </c>
      <c r="BA27">
        <v>7194</v>
      </c>
      <c r="BB27">
        <v>6654</v>
      </c>
      <c r="BC27">
        <v>6546</v>
      </c>
      <c r="BD27">
        <v>6072</v>
      </c>
      <c r="BE27">
        <v>5700</v>
      </c>
      <c r="BF27">
        <v>5646</v>
      </c>
      <c r="BG27">
        <v>5058</v>
      </c>
      <c r="BH27">
        <v>4506</v>
      </c>
      <c r="BI27">
        <v>4008</v>
      </c>
      <c r="BJ27">
        <v>3870</v>
      </c>
      <c r="BK27">
        <v>3282</v>
      </c>
      <c r="BL27">
        <v>3120</v>
      </c>
      <c r="BM27">
        <v>2718</v>
      </c>
      <c r="BN27">
        <v>2226</v>
      </c>
      <c r="BO27">
        <v>1638</v>
      </c>
      <c r="BP27">
        <v>1224</v>
      </c>
      <c r="BQ27">
        <v>840</v>
      </c>
      <c r="BR27">
        <v>456</v>
      </c>
      <c r="BS27">
        <v>210</v>
      </c>
      <c r="BT27">
        <v>54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175680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</v>
      </c>
      <c r="AB28">
        <v>102</v>
      </c>
      <c r="AC28">
        <v>312</v>
      </c>
      <c r="AD28">
        <v>66</v>
      </c>
      <c r="AE28">
        <v>468</v>
      </c>
      <c r="AF28">
        <v>1980</v>
      </c>
      <c r="AG28">
        <v>2406</v>
      </c>
      <c r="AH28">
        <v>2898</v>
      </c>
      <c r="AI28">
        <v>3564</v>
      </c>
      <c r="AJ28">
        <v>4068</v>
      </c>
      <c r="AK28">
        <v>4518</v>
      </c>
      <c r="AL28">
        <v>5064</v>
      </c>
      <c r="AM28">
        <v>5604</v>
      </c>
      <c r="AN28">
        <v>5904</v>
      </c>
      <c r="AO28">
        <v>6210</v>
      </c>
      <c r="AP28">
        <v>6534</v>
      </c>
      <c r="AQ28">
        <v>6870</v>
      </c>
      <c r="AR28">
        <v>7062</v>
      </c>
      <c r="AS28">
        <v>7260</v>
      </c>
      <c r="AT28">
        <v>7404</v>
      </c>
      <c r="AU28">
        <v>7554</v>
      </c>
      <c r="AV28">
        <v>7392</v>
      </c>
      <c r="AW28">
        <v>7428</v>
      </c>
      <c r="AX28">
        <v>7296</v>
      </c>
      <c r="AY28">
        <v>5430</v>
      </c>
      <c r="AZ28">
        <v>7110</v>
      </c>
      <c r="BA28">
        <v>6648</v>
      </c>
      <c r="BB28">
        <v>7536</v>
      </c>
      <c r="BC28">
        <v>6978</v>
      </c>
      <c r="BD28">
        <v>6780</v>
      </c>
      <c r="BE28">
        <v>6666</v>
      </c>
      <c r="BF28">
        <v>6558</v>
      </c>
      <c r="BG28">
        <v>5970</v>
      </c>
      <c r="BH28">
        <v>5670</v>
      </c>
      <c r="BI28">
        <v>5154</v>
      </c>
      <c r="BJ28">
        <v>4722</v>
      </c>
      <c r="BK28">
        <v>4494</v>
      </c>
      <c r="BL28">
        <v>4056</v>
      </c>
      <c r="BM28">
        <v>3576</v>
      </c>
      <c r="BN28">
        <v>2964</v>
      </c>
      <c r="BO28">
        <v>2418</v>
      </c>
      <c r="BP28">
        <v>1812</v>
      </c>
      <c r="BQ28">
        <v>1236</v>
      </c>
      <c r="BR28">
        <v>726</v>
      </c>
      <c r="BS28">
        <v>336</v>
      </c>
      <c r="BT28">
        <v>84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204894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18</v>
      </c>
      <c r="AB29">
        <v>204</v>
      </c>
      <c r="AC29">
        <v>492</v>
      </c>
      <c r="AD29">
        <v>864</v>
      </c>
      <c r="AE29">
        <v>1326</v>
      </c>
      <c r="AF29">
        <v>1830</v>
      </c>
      <c r="AG29">
        <v>2364</v>
      </c>
      <c r="AH29">
        <v>2898</v>
      </c>
      <c r="AI29">
        <v>3408</v>
      </c>
      <c r="AJ29">
        <v>3906</v>
      </c>
      <c r="AK29">
        <v>4356</v>
      </c>
      <c r="AL29">
        <v>4740</v>
      </c>
      <c r="AM29">
        <v>5088</v>
      </c>
      <c r="AN29">
        <v>5424</v>
      </c>
      <c r="AO29">
        <v>5826</v>
      </c>
      <c r="AP29">
        <v>6048</v>
      </c>
      <c r="AQ29">
        <v>6426</v>
      </c>
      <c r="AR29">
        <v>6606</v>
      </c>
      <c r="AS29">
        <v>6792</v>
      </c>
      <c r="AT29">
        <v>6912</v>
      </c>
      <c r="AU29">
        <v>7050</v>
      </c>
      <c r="AV29">
        <v>7146</v>
      </c>
      <c r="AW29">
        <v>7176</v>
      </c>
      <c r="AX29">
        <v>7092</v>
      </c>
      <c r="AY29">
        <v>6750</v>
      </c>
      <c r="AZ29">
        <v>7092</v>
      </c>
      <c r="BA29">
        <v>7056</v>
      </c>
      <c r="BB29">
        <v>6990</v>
      </c>
      <c r="BC29">
        <v>6726</v>
      </c>
      <c r="BD29">
        <v>6666</v>
      </c>
      <c r="BE29">
        <v>6420</v>
      </c>
      <c r="BF29">
        <v>5988</v>
      </c>
      <c r="BG29">
        <v>5604</v>
      </c>
      <c r="BH29">
        <v>5286</v>
      </c>
      <c r="BI29">
        <v>4848</v>
      </c>
      <c r="BJ29">
        <v>4488</v>
      </c>
      <c r="BK29">
        <v>3942</v>
      </c>
      <c r="BL29">
        <v>3324</v>
      </c>
      <c r="BM29">
        <v>2862</v>
      </c>
      <c r="BN29">
        <v>2394</v>
      </c>
      <c r="BO29">
        <v>1824</v>
      </c>
      <c r="BP29">
        <v>582</v>
      </c>
      <c r="BQ29">
        <v>804</v>
      </c>
      <c r="BR29">
        <v>528</v>
      </c>
      <c r="BS29">
        <v>240</v>
      </c>
      <c r="BT29">
        <v>54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194460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18</v>
      </c>
      <c r="AB30">
        <v>192</v>
      </c>
      <c r="AC30">
        <v>468</v>
      </c>
      <c r="AD30">
        <v>816</v>
      </c>
      <c r="AE30">
        <v>1230</v>
      </c>
      <c r="AF30">
        <v>1668</v>
      </c>
      <c r="AG30">
        <v>2166</v>
      </c>
      <c r="AH30">
        <v>2658</v>
      </c>
      <c r="AI30">
        <v>3156</v>
      </c>
      <c r="AJ30">
        <v>3624</v>
      </c>
      <c r="AK30">
        <v>4098</v>
      </c>
      <c r="AL30">
        <v>4590</v>
      </c>
      <c r="AM30">
        <v>4920</v>
      </c>
      <c r="AN30">
        <v>5262</v>
      </c>
      <c r="AO30">
        <v>5220</v>
      </c>
      <c r="AP30">
        <v>4494</v>
      </c>
      <c r="AQ30">
        <v>4026</v>
      </c>
      <c r="AR30">
        <v>5730</v>
      </c>
      <c r="AS30">
        <v>6456</v>
      </c>
      <c r="AT30">
        <v>6204</v>
      </c>
      <c r="AU30">
        <v>5916</v>
      </c>
      <c r="AV30">
        <v>6954</v>
      </c>
      <c r="AW30">
        <v>6564</v>
      </c>
      <c r="AX30">
        <v>6900</v>
      </c>
      <c r="AY30">
        <v>5040</v>
      </c>
      <c r="AZ30">
        <v>2610</v>
      </c>
      <c r="BA30">
        <v>4170</v>
      </c>
      <c r="BB30">
        <v>4200</v>
      </c>
      <c r="BC30">
        <v>2202</v>
      </c>
      <c r="BD30">
        <v>3108</v>
      </c>
      <c r="BE30">
        <v>2514</v>
      </c>
      <c r="BF30">
        <v>5160</v>
      </c>
      <c r="BG30">
        <v>2646</v>
      </c>
      <c r="BH30">
        <v>1980</v>
      </c>
      <c r="BI30">
        <v>2034</v>
      </c>
      <c r="BJ30">
        <v>3150</v>
      </c>
      <c r="BK30">
        <v>2616</v>
      </c>
      <c r="BL30">
        <v>1524</v>
      </c>
      <c r="BM30">
        <v>1722</v>
      </c>
      <c r="BN30">
        <v>1770</v>
      </c>
      <c r="BO30">
        <v>1458</v>
      </c>
      <c r="BP30">
        <v>816</v>
      </c>
      <c r="BQ30">
        <v>618</v>
      </c>
      <c r="BR30">
        <v>288</v>
      </c>
      <c r="BS30">
        <v>150</v>
      </c>
      <c r="BT30">
        <v>24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143130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12</v>
      </c>
      <c r="AB31">
        <v>156</v>
      </c>
      <c r="AC31">
        <v>390</v>
      </c>
      <c r="AD31">
        <v>660</v>
      </c>
      <c r="AE31">
        <v>1062</v>
      </c>
      <c r="AF31">
        <v>1464</v>
      </c>
      <c r="AG31">
        <v>1674</v>
      </c>
      <c r="AH31">
        <v>2262</v>
      </c>
      <c r="AI31">
        <v>2874</v>
      </c>
      <c r="AJ31">
        <v>3300</v>
      </c>
      <c r="AK31">
        <v>3762</v>
      </c>
      <c r="AL31">
        <v>4104</v>
      </c>
      <c r="AM31">
        <v>4446</v>
      </c>
      <c r="AN31">
        <v>4872</v>
      </c>
      <c r="AO31">
        <v>5190</v>
      </c>
      <c r="AP31">
        <v>5568</v>
      </c>
      <c r="AQ31">
        <v>5952</v>
      </c>
      <c r="AR31">
        <v>5238</v>
      </c>
      <c r="AS31">
        <v>4050</v>
      </c>
      <c r="AT31">
        <v>4416</v>
      </c>
      <c r="AU31">
        <v>3192</v>
      </c>
      <c r="AV31">
        <v>0</v>
      </c>
      <c r="AW31">
        <v>4632</v>
      </c>
      <c r="AX31">
        <v>5760</v>
      </c>
      <c r="AY31">
        <v>3378</v>
      </c>
      <c r="AZ31">
        <v>1938</v>
      </c>
      <c r="BA31">
        <v>5484</v>
      </c>
      <c r="BB31">
        <v>6138</v>
      </c>
      <c r="BC31">
        <v>3888</v>
      </c>
      <c r="BD31">
        <v>2562</v>
      </c>
      <c r="BE31">
        <v>5346</v>
      </c>
      <c r="BF31">
        <v>5460</v>
      </c>
      <c r="BG31">
        <v>5496</v>
      </c>
      <c r="BH31">
        <v>5040</v>
      </c>
      <c r="BI31">
        <v>4242</v>
      </c>
      <c r="BJ31">
        <v>4032</v>
      </c>
      <c r="BK31">
        <v>3480</v>
      </c>
      <c r="BL31">
        <v>3042</v>
      </c>
      <c r="BM31">
        <v>2622</v>
      </c>
      <c r="BN31">
        <v>2022</v>
      </c>
      <c r="BO31">
        <v>1134</v>
      </c>
      <c r="BP31">
        <v>1194</v>
      </c>
      <c r="BQ31">
        <v>792</v>
      </c>
      <c r="BR31">
        <v>414</v>
      </c>
      <c r="BS31">
        <v>186</v>
      </c>
      <c r="BT31">
        <v>36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142962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66</v>
      </c>
      <c r="AC32">
        <v>342</v>
      </c>
      <c r="AD32">
        <v>810</v>
      </c>
      <c r="AE32">
        <v>1188</v>
      </c>
      <c r="AF32">
        <v>1350</v>
      </c>
      <c r="AG32">
        <v>1878</v>
      </c>
      <c r="AH32">
        <v>1980</v>
      </c>
      <c r="AI32">
        <v>3276</v>
      </c>
      <c r="AJ32">
        <v>2742</v>
      </c>
      <c r="AK32">
        <v>3222</v>
      </c>
      <c r="AL32">
        <v>4314</v>
      </c>
      <c r="AM32">
        <v>4326</v>
      </c>
      <c r="AN32">
        <v>4470</v>
      </c>
      <c r="AO32">
        <v>5022</v>
      </c>
      <c r="AP32">
        <v>5574</v>
      </c>
      <c r="AQ32">
        <v>5886</v>
      </c>
      <c r="AR32">
        <v>6048</v>
      </c>
      <c r="AS32">
        <v>5790</v>
      </c>
      <c r="AT32">
        <v>6456</v>
      </c>
      <c r="AU32">
        <v>6648</v>
      </c>
      <c r="AV32">
        <v>6678</v>
      </c>
      <c r="AW32">
        <v>5610</v>
      </c>
      <c r="AX32">
        <v>5646</v>
      </c>
      <c r="AY32">
        <v>6210</v>
      </c>
      <c r="AZ32">
        <v>3852</v>
      </c>
      <c r="BA32">
        <v>5856</v>
      </c>
      <c r="BB32">
        <v>4650</v>
      </c>
      <c r="BC32">
        <v>3750</v>
      </c>
      <c r="BD32">
        <v>6180</v>
      </c>
      <c r="BE32">
        <v>4218</v>
      </c>
      <c r="BF32">
        <v>4728</v>
      </c>
      <c r="BG32">
        <v>4332</v>
      </c>
      <c r="BH32">
        <v>4602</v>
      </c>
      <c r="BI32">
        <v>3246</v>
      </c>
      <c r="BJ32">
        <v>2916</v>
      </c>
      <c r="BK32">
        <v>2382</v>
      </c>
      <c r="BL32">
        <v>1728</v>
      </c>
      <c r="BM32">
        <v>954</v>
      </c>
      <c r="BN32">
        <v>834</v>
      </c>
      <c r="BO32">
        <v>1146</v>
      </c>
      <c r="BP32">
        <v>1704</v>
      </c>
      <c r="BQ32">
        <v>1842</v>
      </c>
      <c r="BR32">
        <v>1362</v>
      </c>
      <c r="BS32">
        <v>732</v>
      </c>
      <c r="BT32">
        <v>312</v>
      </c>
      <c r="BU32">
        <v>18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156876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12</v>
      </c>
      <c r="AB33">
        <v>138</v>
      </c>
      <c r="AC33">
        <v>384</v>
      </c>
      <c r="AD33">
        <v>672</v>
      </c>
      <c r="AE33">
        <v>942</v>
      </c>
      <c r="AF33">
        <v>1188</v>
      </c>
      <c r="AG33">
        <v>1182</v>
      </c>
      <c r="AH33">
        <v>2100</v>
      </c>
      <c r="AI33">
        <v>2700</v>
      </c>
      <c r="AJ33">
        <v>3600</v>
      </c>
      <c r="AK33">
        <v>3678</v>
      </c>
      <c r="AL33">
        <v>4032</v>
      </c>
      <c r="AM33">
        <v>4614</v>
      </c>
      <c r="AN33">
        <v>4848</v>
      </c>
      <c r="AO33">
        <v>5334</v>
      </c>
      <c r="AP33">
        <v>5466</v>
      </c>
      <c r="AQ33">
        <v>4944</v>
      </c>
      <c r="AR33">
        <v>4518</v>
      </c>
      <c r="AS33">
        <v>3378</v>
      </c>
      <c r="AT33">
        <v>3606</v>
      </c>
      <c r="AU33">
        <v>5628</v>
      </c>
      <c r="AV33">
        <v>4764</v>
      </c>
      <c r="AW33">
        <v>6294</v>
      </c>
      <c r="AX33">
        <v>6780</v>
      </c>
      <c r="AY33">
        <v>6366</v>
      </c>
      <c r="AZ33">
        <v>3708</v>
      </c>
      <c r="BA33">
        <v>6252</v>
      </c>
      <c r="BB33">
        <v>5106</v>
      </c>
      <c r="BC33">
        <v>5394</v>
      </c>
      <c r="BD33">
        <v>5964</v>
      </c>
      <c r="BE33">
        <v>0</v>
      </c>
      <c r="BF33">
        <v>504</v>
      </c>
      <c r="BG33">
        <v>90</v>
      </c>
      <c r="BH33">
        <v>0</v>
      </c>
      <c r="BI33">
        <v>0</v>
      </c>
      <c r="BJ33">
        <v>0</v>
      </c>
      <c r="BK33">
        <v>0</v>
      </c>
      <c r="BL33">
        <v>24</v>
      </c>
      <c r="BM33">
        <v>228</v>
      </c>
      <c r="BN33">
        <v>348</v>
      </c>
      <c r="BO33">
        <v>378</v>
      </c>
      <c r="BP33">
        <v>360</v>
      </c>
      <c r="BQ33">
        <v>312</v>
      </c>
      <c r="BR33">
        <v>210</v>
      </c>
      <c r="BS33">
        <v>66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116112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24</v>
      </c>
      <c r="AC34">
        <v>216</v>
      </c>
      <c r="AD34">
        <v>678</v>
      </c>
      <c r="AE34">
        <v>1110</v>
      </c>
      <c r="AF34">
        <v>1548</v>
      </c>
      <c r="AG34">
        <v>2082</v>
      </c>
      <c r="AH34">
        <v>2562</v>
      </c>
      <c r="AI34">
        <v>1704</v>
      </c>
      <c r="AJ34">
        <v>1452</v>
      </c>
      <c r="AK34">
        <v>0</v>
      </c>
      <c r="AL34">
        <v>0</v>
      </c>
      <c r="AM34">
        <v>2460</v>
      </c>
      <c r="AN34">
        <v>5190</v>
      </c>
      <c r="AO34">
        <v>4392</v>
      </c>
      <c r="AP34">
        <v>3624</v>
      </c>
      <c r="AQ34">
        <v>4464</v>
      </c>
      <c r="AR34">
        <v>2646</v>
      </c>
      <c r="AS34">
        <v>3558</v>
      </c>
      <c r="AT34">
        <v>3714</v>
      </c>
      <c r="AU34">
        <v>5412</v>
      </c>
      <c r="AV34">
        <v>7068</v>
      </c>
      <c r="AW34">
        <v>5340</v>
      </c>
      <c r="AX34">
        <v>4818</v>
      </c>
      <c r="AY34">
        <v>6162</v>
      </c>
      <c r="AZ34">
        <v>5130</v>
      </c>
      <c r="BA34">
        <v>5334</v>
      </c>
      <c r="BB34">
        <v>5754</v>
      </c>
      <c r="BC34">
        <v>3678</v>
      </c>
      <c r="BD34">
        <v>846</v>
      </c>
      <c r="BE34">
        <v>0</v>
      </c>
      <c r="BF34">
        <v>0</v>
      </c>
      <c r="BG34">
        <v>0</v>
      </c>
      <c r="BH34">
        <v>696</v>
      </c>
      <c r="BI34">
        <v>1044</v>
      </c>
      <c r="BJ34">
        <v>1290</v>
      </c>
      <c r="BK34">
        <v>1464</v>
      </c>
      <c r="BL34">
        <v>1608</v>
      </c>
      <c r="BM34">
        <v>2412</v>
      </c>
      <c r="BN34">
        <v>2334</v>
      </c>
      <c r="BO34">
        <v>1608</v>
      </c>
      <c r="BP34">
        <v>1302</v>
      </c>
      <c r="BQ34">
        <v>648</v>
      </c>
      <c r="BR34">
        <v>210</v>
      </c>
      <c r="BS34">
        <v>96</v>
      </c>
      <c r="BT34">
        <v>6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105684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150</v>
      </c>
      <c r="AC35">
        <v>360</v>
      </c>
      <c r="AD35">
        <v>648</v>
      </c>
      <c r="AE35">
        <v>1038</v>
      </c>
      <c r="AF35">
        <v>1446</v>
      </c>
      <c r="AG35">
        <v>1884</v>
      </c>
      <c r="AH35">
        <v>2400</v>
      </c>
      <c r="AI35">
        <v>2418</v>
      </c>
      <c r="AJ35">
        <v>3108</v>
      </c>
      <c r="AK35">
        <v>3438</v>
      </c>
      <c r="AL35">
        <v>2988</v>
      </c>
      <c r="AM35">
        <v>4374</v>
      </c>
      <c r="AN35">
        <v>4914</v>
      </c>
      <c r="AO35">
        <v>5148</v>
      </c>
      <c r="AP35">
        <v>5316</v>
      </c>
      <c r="AQ35">
        <v>5844</v>
      </c>
      <c r="AR35">
        <v>5850</v>
      </c>
      <c r="AS35">
        <v>6036</v>
      </c>
      <c r="AT35">
        <v>6282</v>
      </c>
      <c r="AU35">
        <v>5496</v>
      </c>
      <c r="AV35">
        <v>6264</v>
      </c>
      <c r="AW35">
        <v>6624</v>
      </c>
      <c r="AX35">
        <v>6180</v>
      </c>
      <c r="AY35">
        <v>5712</v>
      </c>
      <c r="AZ35">
        <v>6492</v>
      </c>
      <c r="BA35">
        <v>6396</v>
      </c>
      <c r="BB35">
        <v>6246</v>
      </c>
      <c r="BC35">
        <v>5682</v>
      </c>
      <c r="BD35">
        <v>5928</v>
      </c>
      <c r="BE35">
        <v>5358</v>
      </c>
      <c r="BF35">
        <v>2700</v>
      </c>
      <c r="BG35">
        <v>4152</v>
      </c>
      <c r="BH35">
        <v>4662</v>
      </c>
      <c r="BI35">
        <v>4440</v>
      </c>
      <c r="BJ35">
        <v>3954</v>
      </c>
      <c r="BK35">
        <v>3534</v>
      </c>
      <c r="BL35">
        <v>3144</v>
      </c>
      <c r="BM35">
        <v>2664</v>
      </c>
      <c r="BN35">
        <v>2154</v>
      </c>
      <c r="BO35">
        <v>1698</v>
      </c>
      <c r="BP35">
        <v>606</v>
      </c>
      <c r="BQ35">
        <v>0</v>
      </c>
      <c r="BR35">
        <v>6</v>
      </c>
      <c r="BS35">
        <v>210</v>
      </c>
      <c r="BT35">
        <v>36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163980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12</v>
      </c>
      <c r="AB36">
        <v>192</v>
      </c>
      <c r="AC36">
        <v>486</v>
      </c>
      <c r="AD36">
        <v>888</v>
      </c>
      <c r="AE36">
        <v>1386</v>
      </c>
      <c r="AF36">
        <v>1854</v>
      </c>
      <c r="AG36">
        <v>2406</v>
      </c>
      <c r="AH36">
        <v>2922</v>
      </c>
      <c r="AI36">
        <v>3444</v>
      </c>
      <c r="AJ36">
        <v>3792</v>
      </c>
      <c r="AK36">
        <v>4230</v>
      </c>
      <c r="AL36">
        <v>4686</v>
      </c>
      <c r="AM36">
        <v>5112</v>
      </c>
      <c r="AN36">
        <v>5448</v>
      </c>
      <c r="AO36">
        <v>5754</v>
      </c>
      <c r="AP36">
        <v>6120</v>
      </c>
      <c r="AQ36">
        <v>6342</v>
      </c>
      <c r="AR36">
        <v>6558</v>
      </c>
      <c r="AS36">
        <v>4320</v>
      </c>
      <c r="AT36">
        <v>4398</v>
      </c>
      <c r="AU36">
        <v>6498</v>
      </c>
      <c r="AV36">
        <v>5538</v>
      </c>
      <c r="AW36">
        <v>6114</v>
      </c>
      <c r="AX36">
        <v>6168</v>
      </c>
      <c r="AY36">
        <v>7422</v>
      </c>
      <c r="AZ36">
        <v>7242</v>
      </c>
      <c r="BA36">
        <v>6954</v>
      </c>
      <c r="BB36">
        <v>6774</v>
      </c>
      <c r="BC36">
        <v>5532</v>
      </c>
      <c r="BD36">
        <v>5280</v>
      </c>
      <c r="BE36">
        <v>4800</v>
      </c>
      <c r="BF36">
        <v>4398</v>
      </c>
      <c r="BG36">
        <v>5466</v>
      </c>
      <c r="BH36">
        <v>4104</v>
      </c>
      <c r="BI36">
        <v>2796</v>
      </c>
      <c r="BJ36">
        <v>4272</v>
      </c>
      <c r="BK36">
        <v>3864</v>
      </c>
      <c r="BL36">
        <v>3240</v>
      </c>
      <c r="BM36">
        <v>2796</v>
      </c>
      <c r="BN36">
        <v>2346</v>
      </c>
      <c r="BO36">
        <v>1884</v>
      </c>
      <c r="BP36">
        <v>1320</v>
      </c>
      <c r="BQ36">
        <v>858</v>
      </c>
      <c r="BR36">
        <v>504</v>
      </c>
      <c r="BS36">
        <v>210</v>
      </c>
      <c r="BT36">
        <v>36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176766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12</v>
      </c>
      <c r="AB37">
        <v>162</v>
      </c>
      <c r="AC37">
        <v>432</v>
      </c>
      <c r="AD37">
        <v>834</v>
      </c>
      <c r="AE37">
        <v>1296</v>
      </c>
      <c r="AF37">
        <v>1770</v>
      </c>
      <c r="AG37">
        <v>852</v>
      </c>
      <c r="AH37">
        <v>2826</v>
      </c>
      <c r="AI37">
        <v>3312</v>
      </c>
      <c r="AJ37">
        <v>3786</v>
      </c>
      <c r="AK37">
        <v>4242</v>
      </c>
      <c r="AL37">
        <v>4686</v>
      </c>
      <c r="AM37">
        <v>5088</v>
      </c>
      <c r="AN37">
        <v>5214</v>
      </c>
      <c r="AO37">
        <v>1404</v>
      </c>
      <c r="AP37">
        <v>6072</v>
      </c>
      <c r="AQ37">
        <v>6270</v>
      </c>
      <c r="AR37">
        <v>6564</v>
      </c>
      <c r="AS37">
        <v>6738</v>
      </c>
      <c r="AT37">
        <v>6864</v>
      </c>
      <c r="AU37">
        <v>7014</v>
      </c>
      <c r="AV37">
        <v>7434</v>
      </c>
      <c r="AW37">
        <v>4500</v>
      </c>
      <c r="AX37">
        <v>6078</v>
      </c>
      <c r="AY37">
        <v>6960</v>
      </c>
      <c r="AZ37">
        <v>7188</v>
      </c>
      <c r="BA37">
        <v>7044</v>
      </c>
      <c r="BB37">
        <v>6912</v>
      </c>
      <c r="BC37">
        <v>6306</v>
      </c>
      <c r="BD37">
        <v>6270</v>
      </c>
      <c r="BE37">
        <v>6726</v>
      </c>
      <c r="BF37">
        <v>4764</v>
      </c>
      <c r="BG37">
        <v>3234</v>
      </c>
      <c r="BH37">
        <v>4992</v>
      </c>
      <c r="BI37">
        <v>4926</v>
      </c>
      <c r="BJ37">
        <v>4200</v>
      </c>
      <c r="BK37">
        <v>2592</v>
      </c>
      <c r="BL37">
        <v>3366</v>
      </c>
      <c r="BM37">
        <v>2622</v>
      </c>
      <c r="BN37">
        <v>1710</v>
      </c>
      <c r="BO37">
        <v>1476</v>
      </c>
      <c r="BP37">
        <v>1044</v>
      </c>
      <c r="BQ37">
        <v>750</v>
      </c>
      <c r="BR37">
        <v>432</v>
      </c>
      <c r="BS37">
        <v>174</v>
      </c>
      <c r="BT37">
        <v>24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177162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</v>
      </c>
      <c r="AB38">
        <v>144</v>
      </c>
      <c r="AC38">
        <v>390</v>
      </c>
      <c r="AD38">
        <v>720</v>
      </c>
      <c r="AE38">
        <v>1110</v>
      </c>
      <c r="AF38">
        <v>1578</v>
      </c>
      <c r="AG38">
        <v>2058</v>
      </c>
      <c r="AH38">
        <v>2562</v>
      </c>
      <c r="AI38">
        <v>3024</v>
      </c>
      <c r="AJ38">
        <v>3516</v>
      </c>
      <c r="AK38">
        <v>3984</v>
      </c>
      <c r="AL38">
        <v>4422</v>
      </c>
      <c r="AM38">
        <v>4824</v>
      </c>
      <c r="AN38">
        <v>5184</v>
      </c>
      <c r="AO38">
        <v>5526</v>
      </c>
      <c r="AP38">
        <v>5856</v>
      </c>
      <c r="AQ38">
        <v>6132</v>
      </c>
      <c r="AR38">
        <v>6348</v>
      </c>
      <c r="AS38">
        <v>6528</v>
      </c>
      <c r="AT38">
        <v>6696</v>
      </c>
      <c r="AU38">
        <v>6870</v>
      </c>
      <c r="AV38">
        <v>6960</v>
      </c>
      <c r="AW38">
        <v>7014</v>
      </c>
      <c r="AX38">
        <v>7044</v>
      </c>
      <c r="AY38">
        <v>7056</v>
      </c>
      <c r="AZ38">
        <v>6984</v>
      </c>
      <c r="BA38">
        <v>6906</v>
      </c>
      <c r="BB38">
        <v>6804</v>
      </c>
      <c r="BC38">
        <v>6540</v>
      </c>
      <c r="BD38">
        <v>6282</v>
      </c>
      <c r="BE38">
        <v>6060</v>
      </c>
      <c r="BF38">
        <v>5814</v>
      </c>
      <c r="BG38">
        <v>5346</v>
      </c>
      <c r="BH38">
        <v>5004</v>
      </c>
      <c r="BI38">
        <v>4536</v>
      </c>
      <c r="BJ38">
        <v>4002</v>
      </c>
      <c r="BK38">
        <v>3726</v>
      </c>
      <c r="BL38">
        <v>3168</v>
      </c>
      <c r="BM38">
        <v>2640</v>
      </c>
      <c r="BN38">
        <v>2004</v>
      </c>
      <c r="BO38">
        <v>1542</v>
      </c>
      <c r="BP38">
        <v>1116</v>
      </c>
      <c r="BQ38">
        <v>744</v>
      </c>
      <c r="BR38">
        <v>408</v>
      </c>
      <c r="BS38">
        <v>174</v>
      </c>
      <c r="BT38">
        <v>24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185376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</v>
      </c>
      <c r="AB39">
        <v>138</v>
      </c>
      <c r="AC39">
        <v>384</v>
      </c>
      <c r="AD39">
        <v>744</v>
      </c>
      <c r="AE39">
        <v>1230</v>
      </c>
      <c r="AF39">
        <v>1740</v>
      </c>
      <c r="AG39">
        <v>2256</v>
      </c>
      <c r="AH39">
        <v>2742</v>
      </c>
      <c r="AI39">
        <v>3246</v>
      </c>
      <c r="AJ39">
        <v>3756</v>
      </c>
      <c r="AK39">
        <v>4272</v>
      </c>
      <c r="AL39">
        <v>4740</v>
      </c>
      <c r="AM39">
        <v>5160</v>
      </c>
      <c r="AN39">
        <v>5544</v>
      </c>
      <c r="AO39">
        <v>5904</v>
      </c>
      <c r="AP39">
        <v>6198</v>
      </c>
      <c r="AQ39">
        <v>6528</v>
      </c>
      <c r="AR39">
        <v>6750</v>
      </c>
      <c r="AS39">
        <v>6936</v>
      </c>
      <c r="AT39">
        <v>7152</v>
      </c>
      <c r="AU39">
        <v>7230</v>
      </c>
      <c r="AV39">
        <v>7326</v>
      </c>
      <c r="AW39">
        <v>7374</v>
      </c>
      <c r="AX39">
        <v>7464</v>
      </c>
      <c r="AY39">
        <v>7254</v>
      </c>
      <c r="AZ39">
        <v>7182</v>
      </c>
      <c r="BA39">
        <v>7134</v>
      </c>
      <c r="BB39">
        <v>7038</v>
      </c>
      <c r="BC39">
        <v>6810</v>
      </c>
      <c r="BD39">
        <v>6702</v>
      </c>
      <c r="BE39">
        <v>6348</v>
      </c>
      <c r="BF39">
        <v>5862</v>
      </c>
      <c r="BG39">
        <v>5700</v>
      </c>
      <c r="BH39">
        <v>5340</v>
      </c>
      <c r="BI39">
        <v>4920</v>
      </c>
      <c r="BJ39">
        <v>4452</v>
      </c>
      <c r="BK39">
        <v>4008</v>
      </c>
      <c r="BL39">
        <v>3528</v>
      </c>
      <c r="BM39">
        <v>2970</v>
      </c>
      <c r="BN39">
        <v>2448</v>
      </c>
      <c r="BO39">
        <v>1914</v>
      </c>
      <c r="BP39">
        <v>1332</v>
      </c>
      <c r="BQ39">
        <v>822</v>
      </c>
      <c r="BR39">
        <v>444</v>
      </c>
      <c r="BS39">
        <v>186</v>
      </c>
      <c r="BT39">
        <v>24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197238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156</v>
      </c>
      <c r="AC40">
        <v>432</v>
      </c>
      <c r="AD40">
        <v>804</v>
      </c>
      <c r="AE40">
        <v>1254</v>
      </c>
      <c r="AF40">
        <v>1740</v>
      </c>
      <c r="AG40">
        <v>2238</v>
      </c>
      <c r="AH40">
        <v>2790</v>
      </c>
      <c r="AI40">
        <v>3282</v>
      </c>
      <c r="AJ40">
        <v>3768</v>
      </c>
      <c r="AK40">
        <v>4266</v>
      </c>
      <c r="AL40">
        <v>4758</v>
      </c>
      <c r="AM40">
        <v>5136</v>
      </c>
      <c r="AN40">
        <v>5568</v>
      </c>
      <c r="AO40">
        <v>5850</v>
      </c>
      <c r="AP40">
        <v>6162</v>
      </c>
      <c r="AQ40">
        <v>6498</v>
      </c>
      <c r="AR40">
        <v>6780</v>
      </c>
      <c r="AS40">
        <v>6864</v>
      </c>
      <c r="AT40">
        <v>7074</v>
      </c>
      <c r="AU40">
        <v>7116</v>
      </c>
      <c r="AV40">
        <v>7392</v>
      </c>
      <c r="AW40">
        <v>7386</v>
      </c>
      <c r="AX40">
        <v>7404</v>
      </c>
      <c r="AY40">
        <v>7326</v>
      </c>
      <c r="AZ40">
        <v>7170</v>
      </c>
      <c r="BA40">
        <v>7200</v>
      </c>
      <c r="BB40">
        <v>7098</v>
      </c>
      <c r="BC40">
        <v>6978</v>
      </c>
      <c r="BD40">
        <v>6654</v>
      </c>
      <c r="BE40">
        <v>6360</v>
      </c>
      <c r="BF40">
        <v>6060</v>
      </c>
      <c r="BG40">
        <v>5736</v>
      </c>
      <c r="BH40">
        <v>5568</v>
      </c>
      <c r="BI40">
        <v>5118</v>
      </c>
      <c r="BJ40">
        <v>4806</v>
      </c>
      <c r="BK40">
        <v>4290</v>
      </c>
      <c r="BL40">
        <v>3756</v>
      </c>
      <c r="BM40">
        <v>3180</v>
      </c>
      <c r="BN40">
        <v>2796</v>
      </c>
      <c r="BO40">
        <v>2172</v>
      </c>
      <c r="BP40">
        <v>1602</v>
      </c>
      <c r="BQ40">
        <v>1056</v>
      </c>
      <c r="BR40">
        <v>594</v>
      </c>
      <c r="BS40">
        <v>198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200436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144</v>
      </c>
      <c r="AC41">
        <v>426</v>
      </c>
      <c r="AD41">
        <v>840</v>
      </c>
      <c r="AE41">
        <v>1338</v>
      </c>
      <c r="AF41">
        <v>1890</v>
      </c>
      <c r="AG41">
        <v>2460</v>
      </c>
      <c r="AH41">
        <v>3060</v>
      </c>
      <c r="AI41">
        <v>3534</v>
      </c>
      <c r="AJ41">
        <v>3978</v>
      </c>
      <c r="AK41">
        <v>4452</v>
      </c>
      <c r="AL41">
        <v>4926</v>
      </c>
      <c r="AM41">
        <v>5364</v>
      </c>
      <c r="AN41">
        <v>5250</v>
      </c>
      <c r="AO41">
        <v>6114</v>
      </c>
      <c r="AP41">
        <v>6438</v>
      </c>
      <c r="AQ41">
        <v>6768</v>
      </c>
      <c r="AR41">
        <v>6828</v>
      </c>
      <c r="AS41">
        <v>7014</v>
      </c>
      <c r="AT41">
        <v>7182</v>
      </c>
      <c r="AU41">
        <v>7362</v>
      </c>
      <c r="AV41">
        <v>7458</v>
      </c>
      <c r="AW41">
        <v>7566</v>
      </c>
      <c r="AX41">
        <v>7380</v>
      </c>
      <c r="AY41">
        <v>7236</v>
      </c>
      <c r="AZ41">
        <v>7368</v>
      </c>
      <c r="BA41">
        <v>7056</v>
      </c>
      <c r="BB41">
        <v>6774</v>
      </c>
      <c r="BC41">
        <v>6774</v>
      </c>
      <c r="BD41">
        <v>6636</v>
      </c>
      <c r="BE41">
        <v>6402</v>
      </c>
      <c r="BF41">
        <v>5946</v>
      </c>
      <c r="BG41">
        <v>5646</v>
      </c>
      <c r="BH41">
        <v>5400</v>
      </c>
      <c r="BI41">
        <v>5040</v>
      </c>
      <c r="BJ41">
        <v>4518</v>
      </c>
      <c r="BK41">
        <v>4176</v>
      </c>
      <c r="BL41">
        <v>3798</v>
      </c>
      <c r="BM41">
        <v>3234</v>
      </c>
      <c r="BN41">
        <v>2700</v>
      </c>
      <c r="BO41">
        <v>2136</v>
      </c>
      <c r="BP41">
        <v>1560</v>
      </c>
      <c r="BQ41">
        <v>1008</v>
      </c>
      <c r="BR41">
        <v>540</v>
      </c>
      <c r="BS41">
        <v>204</v>
      </c>
      <c r="BT41">
        <v>30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201954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120</v>
      </c>
      <c r="AC42">
        <v>378</v>
      </c>
      <c r="AD42">
        <v>738</v>
      </c>
      <c r="AE42">
        <v>1134</v>
      </c>
      <c r="AF42">
        <v>1608</v>
      </c>
      <c r="AG42">
        <v>2094</v>
      </c>
      <c r="AH42">
        <v>2580</v>
      </c>
      <c r="AI42">
        <v>3042</v>
      </c>
      <c r="AJ42">
        <v>3492</v>
      </c>
      <c r="AK42">
        <v>4068</v>
      </c>
      <c r="AL42">
        <v>4518</v>
      </c>
      <c r="AM42">
        <v>4932</v>
      </c>
      <c r="AN42">
        <v>5364</v>
      </c>
      <c r="AO42">
        <v>5754</v>
      </c>
      <c r="AP42">
        <v>6030</v>
      </c>
      <c r="AQ42">
        <v>6096</v>
      </c>
      <c r="AR42">
        <v>6222</v>
      </c>
      <c r="AS42">
        <v>6762</v>
      </c>
      <c r="AT42">
        <v>6072</v>
      </c>
      <c r="AU42">
        <v>6384</v>
      </c>
      <c r="AV42">
        <v>6132</v>
      </c>
      <c r="AW42">
        <v>2334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270</v>
      </c>
      <c r="BP42">
        <v>984</v>
      </c>
      <c r="BQ42">
        <v>726</v>
      </c>
      <c r="BR42">
        <v>378</v>
      </c>
      <c r="BS42">
        <v>156</v>
      </c>
      <c r="BT42">
        <v>18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88386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126</v>
      </c>
      <c r="AC43">
        <v>378</v>
      </c>
      <c r="AD43">
        <v>732</v>
      </c>
      <c r="AE43">
        <v>1194</v>
      </c>
      <c r="AF43">
        <v>1680</v>
      </c>
      <c r="AG43">
        <v>2190</v>
      </c>
      <c r="AH43">
        <v>2718</v>
      </c>
      <c r="AI43">
        <v>3222</v>
      </c>
      <c r="AJ43">
        <v>3708</v>
      </c>
      <c r="AK43">
        <v>4218</v>
      </c>
      <c r="AL43">
        <v>4680</v>
      </c>
      <c r="AM43">
        <v>5076</v>
      </c>
      <c r="AN43">
        <v>5454</v>
      </c>
      <c r="AO43">
        <v>5814</v>
      </c>
      <c r="AP43">
        <v>6078</v>
      </c>
      <c r="AQ43">
        <v>6342</v>
      </c>
      <c r="AR43">
        <v>6570</v>
      </c>
      <c r="AS43">
        <v>6708</v>
      </c>
      <c r="AT43">
        <v>6594</v>
      </c>
      <c r="AU43">
        <v>6630</v>
      </c>
      <c r="AV43">
        <v>6690</v>
      </c>
      <c r="AW43">
        <v>6576</v>
      </c>
      <c r="AX43">
        <v>7242</v>
      </c>
      <c r="AY43">
        <v>5676</v>
      </c>
      <c r="AZ43">
        <v>6960</v>
      </c>
      <c r="BA43">
        <v>6012</v>
      </c>
      <c r="BB43">
        <v>6366</v>
      </c>
      <c r="BC43">
        <v>6498</v>
      </c>
      <c r="BD43">
        <v>6048</v>
      </c>
      <c r="BE43">
        <v>5904</v>
      </c>
      <c r="BF43">
        <v>3174</v>
      </c>
      <c r="BG43">
        <v>3204</v>
      </c>
      <c r="BH43">
        <v>4920</v>
      </c>
      <c r="BI43">
        <v>4578</v>
      </c>
      <c r="BJ43">
        <v>4122</v>
      </c>
      <c r="BK43">
        <v>3540</v>
      </c>
      <c r="BL43">
        <v>3102</v>
      </c>
      <c r="BM43">
        <v>2568</v>
      </c>
      <c r="BN43">
        <v>2112</v>
      </c>
      <c r="BO43">
        <v>984</v>
      </c>
      <c r="BP43">
        <v>738</v>
      </c>
      <c r="BQ43">
        <v>714</v>
      </c>
      <c r="BR43">
        <v>384</v>
      </c>
      <c r="BS43">
        <v>162</v>
      </c>
      <c r="BT43">
        <v>12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178398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132</v>
      </c>
      <c r="AC44">
        <v>420</v>
      </c>
      <c r="AD44">
        <v>780</v>
      </c>
      <c r="AE44">
        <v>1236</v>
      </c>
      <c r="AF44">
        <v>1758</v>
      </c>
      <c r="AG44">
        <v>2316</v>
      </c>
      <c r="AH44">
        <v>2808</v>
      </c>
      <c r="AI44">
        <v>3330</v>
      </c>
      <c r="AJ44">
        <v>3714</v>
      </c>
      <c r="AK44">
        <v>4032</v>
      </c>
      <c r="AL44">
        <v>4482</v>
      </c>
      <c r="AM44">
        <v>4848</v>
      </c>
      <c r="AN44">
        <v>5202</v>
      </c>
      <c r="AO44">
        <v>5580</v>
      </c>
      <c r="AP44">
        <v>5916</v>
      </c>
      <c r="AQ44">
        <v>6174</v>
      </c>
      <c r="AR44">
        <v>6408</v>
      </c>
      <c r="AS44">
        <v>6612</v>
      </c>
      <c r="AT44">
        <v>7056</v>
      </c>
      <c r="AU44">
        <v>6906</v>
      </c>
      <c r="AV44">
        <v>7212</v>
      </c>
      <c r="AW44">
        <v>7158</v>
      </c>
      <c r="AX44">
        <v>7272</v>
      </c>
      <c r="AY44">
        <v>7302</v>
      </c>
      <c r="AZ44">
        <v>7104</v>
      </c>
      <c r="BA44">
        <v>7176</v>
      </c>
      <c r="BB44">
        <v>6828</v>
      </c>
      <c r="BC44">
        <v>6690</v>
      </c>
      <c r="BD44">
        <v>6492</v>
      </c>
      <c r="BE44">
        <v>6180</v>
      </c>
      <c r="BF44">
        <v>5928</v>
      </c>
      <c r="BG44">
        <v>5688</v>
      </c>
      <c r="BH44">
        <v>5190</v>
      </c>
      <c r="BI44">
        <v>4734</v>
      </c>
      <c r="BJ44">
        <v>4128</v>
      </c>
      <c r="BK44">
        <v>3618</v>
      </c>
      <c r="BL44">
        <v>3144</v>
      </c>
      <c r="BM44">
        <v>2736</v>
      </c>
      <c r="BN44">
        <v>2214</v>
      </c>
      <c r="BO44">
        <v>1698</v>
      </c>
      <c r="BP44">
        <v>1188</v>
      </c>
      <c r="BQ44">
        <v>744</v>
      </c>
      <c r="BR44">
        <v>414</v>
      </c>
      <c r="BS44">
        <v>162</v>
      </c>
      <c r="BT44">
        <v>18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190728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48</v>
      </c>
      <c r="AC45">
        <v>324</v>
      </c>
      <c r="AD45">
        <v>798</v>
      </c>
      <c r="AE45">
        <v>1290</v>
      </c>
      <c r="AF45">
        <v>1824</v>
      </c>
      <c r="AG45">
        <v>2364</v>
      </c>
      <c r="AH45">
        <v>2934</v>
      </c>
      <c r="AI45">
        <v>3450</v>
      </c>
      <c r="AJ45">
        <v>3762</v>
      </c>
      <c r="AK45">
        <v>4200</v>
      </c>
      <c r="AL45">
        <v>4986</v>
      </c>
      <c r="AM45">
        <v>5436</v>
      </c>
      <c r="AN45">
        <v>5784</v>
      </c>
      <c r="AO45">
        <v>6096</v>
      </c>
      <c r="AP45">
        <v>6384</v>
      </c>
      <c r="AQ45">
        <v>6672</v>
      </c>
      <c r="AR45">
        <v>6954</v>
      </c>
      <c r="AS45">
        <v>7098</v>
      </c>
      <c r="AT45">
        <v>7278</v>
      </c>
      <c r="AU45">
        <v>7224</v>
      </c>
      <c r="AV45">
        <v>7326</v>
      </c>
      <c r="AW45">
        <v>7314</v>
      </c>
      <c r="AX45">
        <v>7392</v>
      </c>
      <c r="AY45">
        <v>7296</v>
      </c>
      <c r="AZ45">
        <v>7296</v>
      </c>
      <c r="BA45">
        <v>7188</v>
      </c>
      <c r="BB45">
        <v>7014</v>
      </c>
      <c r="BC45">
        <v>6876</v>
      </c>
      <c r="BD45">
        <v>6564</v>
      </c>
      <c r="BE45">
        <v>6462</v>
      </c>
      <c r="BF45">
        <v>6132</v>
      </c>
      <c r="BG45">
        <v>5532</v>
      </c>
      <c r="BH45">
        <v>4194</v>
      </c>
      <c r="BI45">
        <v>2058</v>
      </c>
      <c r="BJ45">
        <v>2118</v>
      </c>
      <c r="BK45">
        <v>3228</v>
      </c>
      <c r="BL45">
        <v>2760</v>
      </c>
      <c r="BM45">
        <v>1902</v>
      </c>
      <c r="BN45">
        <v>1596</v>
      </c>
      <c r="BO45">
        <v>1308</v>
      </c>
      <c r="BP45">
        <v>834</v>
      </c>
      <c r="BQ45">
        <v>342</v>
      </c>
      <c r="BR45">
        <v>282</v>
      </c>
      <c r="BS45">
        <v>156</v>
      </c>
      <c r="BT45">
        <v>24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188100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90</v>
      </c>
      <c r="AC46">
        <v>228</v>
      </c>
      <c r="AD46">
        <v>546</v>
      </c>
      <c r="AE46">
        <v>1320</v>
      </c>
      <c r="AF46">
        <v>1902</v>
      </c>
      <c r="AG46">
        <v>2226</v>
      </c>
      <c r="AH46">
        <v>2970</v>
      </c>
      <c r="AI46">
        <v>3570</v>
      </c>
      <c r="AJ46">
        <v>4044</v>
      </c>
      <c r="AK46">
        <v>4602</v>
      </c>
      <c r="AL46">
        <v>4788</v>
      </c>
      <c r="AM46">
        <v>5364</v>
      </c>
      <c r="AN46">
        <v>5778</v>
      </c>
      <c r="AO46">
        <v>6090</v>
      </c>
      <c r="AP46">
        <v>6330</v>
      </c>
      <c r="AQ46">
        <v>6636</v>
      </c>
      <c r="AR46">
        <v>6816</v>
      </c>
      <c r="AS46">
        <v>7062</v>
      </c>
      <c r="AT46">
        <v>7242</v>
      </c>
      <c r="AU46">
        <v>7260</v>
      </c>
      <c r="AV46">
        <v>7296</v>
      </c>
      <c r="AW46">
        <v>7458</v>
      </c>
      <c r="AX46">
        <v>7098</v>
      </c>
      <c r="AY46">
        <v>7308</v>
      </c>
      <c r="AZ46">
        <v>7176</v>
      </c>
      <c r="BA46">
        <v>6648</v>
      </c>
      <c r="BB46">
        <v>7032</v>
      </c>
      <c r="BC46">
        <v>6384</v>
      </c>
      <c r="BD46">
        <v>4998</v>
      </c>
      <c r="BE46">
        <v>3876</v>
      </c>
      <c r="BF46">
        <v>2610</v>
      </c>
      <c r="BG46">
        <v>2130</v>
      </c>
      <c r="BH46">
        <v>1470</v>
      </c>
      <c r="BI46">
        <v>1398</v>
      </c>
      <c r="BJ46">
        <v>1386</v>
      </c>
      <c r="BK46">
        <v>1494</v>
      </c>
      <c r="BL46">
        <v>1698</v>
      </c>
      <c r="BM46">
        <v>1452</v>
      </c>
      <c r="BN46">
        <v>1170</v>
      </c>
      <c r="BO46">
        <v>672</v>
      </c>
      <c r="BP46">
        <v>468</v>
      </c>
      <c r="BQ46">
        <v>522</v>
      </c>
      <c r="BR46">
        <v>270</v>
      </c>
      <c r="BS46">
        <v>102</v>
      </c>
      <c r="BT46">
        <v>12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166992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114</v>
      </c>
      <c r="AC47">
        <v>378</v>
      </c>
      <c r="AD47">
        <v>702</v>
      </c>
      <c r="AE47">
        <v>726</v>
      </c>
      <c r="AF47">
        <v>1422</v>
      </c>
      <c r="AG47">
        <v>1332</v>
      </c>
      <c r="AH47">
        <v>1476</v>
      </c>
      <c r="AI47">
        <v>2934</v>
      </c>
      <c r="AJ47">
        <v>3414</v>
      </c>
      <c r="AK47">
        <v>4038</v>
      </c>
      <c r="AL47">
        <v>3972</v>
      </c>
      <c r="AM47">
        <v>4104</v>
      </c>
      <c r="AN47">
        <v>5100</v>
      </c>
      <c r="AO47">
        <v>5700</v>
      </c>
      <c r="AP47">
        <v>5640</v>
      </c>
      <c r="AQ47">
        <v>5712</v>
      </c>
      <c r="AR47">
        <v>6234</v>
      </c>
      <c r="AS47">
        <v>5124</v>
      </c>
      <c r="AT47">
        <v>5484</v>
      </c>
      <c r="AU47">
        <v>5934</v>
      </c>
      <c r="AV47">
        <v>6780</v>
      </c>
      <c r="AW47">
        <v>5580</v>
      </c>
      <c r="AX47">
        <v>3912</v>
      </c>
      <c r="AY47">
        <v>3672</v>
      </c>
      <c r="AZ47">
        <v>4230</v>
      </c>
      <c r="BA47">
        <v>5826</v>
      </c>
      <c r="BB47">
        <v>5016</v>
      </c>
      <c r="BC47">
        <v>6378</v>
      </c>
      <c r="BD47">
        <v>6366</v>
      </c>
      <c r="BE47">
        <v>6108</v>
      </c>
      <c r="BF47">
        <v>5850</v>
      </c>
      <c r="BG47">
        <v>4794</v>
      </c>
      <c r="BH47">
        <v>5022</v>
      </c>
      <c r="BI47">
        <v>4062</v>
      </c>
      <c r="BJ47">
        <v>2958</v>
      </c>
      <c r="BK47">
        <v>1812</v>
      </c>
      <c r="BL47">
        <v>1476</v>
      </c>
      <c r="BM47">
        <v>1434</v>
      </c>
      <c r="BN47">
        <v>1218</v>
      </c>
      <c r="BO47">
        <v>1056</v>
      </c>
      <c r="BP47">
        <v>528</v>
      </c>
      <c r="BQ47">
        <v>276</v>
      </c>
      <c r="BR47">
        <v>162</v>
      </c>
      <c r="BS47">
        <v>72</v>
      </c>
      <c r="BT47">
        <v>6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154134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108</v>
      </c>
      <c r="AC48">
        <v>354</v>
      </c>
      <c r="AD48">
        <v>468</v>
      </c>
      <c r="AE48">
        <v>708</v>
      </c>
      <c r="AF48">
        <v>1782</v>
      </c>
      <c r="AG48">
        <v>2346</v>
      </c>
      <c r="AH48">
        <v>2550</v>
      </c>
      <c r="AI48">
        <v>3198</v>
      </c>
      <c r="AJ48">
        <v>3834</v>
      </c>
      <c r="AK48">
        <v>4314</v>
      </c>
      <c r="AL48">
        <v>4800</v>
      </c>
      <c r="AM48">
        <v>5184</v>
      </c>
      <c r="AN48">
        <v>5580</v>
      </c>
      <c r="AO48">
        <v>5706</v>
      </c>
      <c r="AP48">
        <v>5634</v>
      </c>
      <c r="AQ48">
        <v>6540</v>
      </c>
      <c r="AR48">
        <v>6522</v>
      </c>
      <c r="AS48">
        <v>7050</v>
      </c>
      <c r="AT48">
        <v>7038</v>
      </c>
      <c r="AU48">
        <v>7110</v>
      </c>
      <c r="AV48">
        <v>7176</v>
      </c>
      <c r="AW48">
        <v>7152</v>
      </c>
      <c r="AX48">
        <v>7266</v>
      </c>
      <c r="AY48">
        <v>7260</v>
      </c>
      <c r="AZ48">
        <v>7248</v>
      </c>
      <c r="BA48">
        <v>6990</v>
      </c>
      <c r="BB48">
        <v>6822</v>
      </c>
      <c r="BC48">
        <v>6762</v>
      </c>
      <c r="BD48">
        <v>6300</v>
      </c>
      <c r="BE48">
        <v>6174</v>
      </c>
      <c r="BF48">
        <v>6048</v>
      </c>
      <c r="BG48">
        <v>5766</v>
      </c>
      <c r="BH48">
        <v>5310</v>
      </c>
      <c r="BI48">
        <v>4860</v>
      </c>
      <c r="BJ48">
        <v>4626</v>
      </c>
      <c r="BK48">
        <v>3984</v>
      </c>
      <c r="BL48">
        <v>3366</v>
      </c>
      <c r="BM48">
        <v>2850</v>
      </c>
      <c r="BN48">
        <v>2118</v>
      </c>
      <c r="BO48">
        <v>1734</v>
      </c>
      <c r="BP48">
        <v>1308</v>
      </c>
      <c r="BQ48">
        <v>786</v>
      </c>
      <c r="BR48">
        <v>396</v>
      </c>
      <c r="BS48">
        <v>120</v>
      </c>
      <c r="BT48">
        <v>6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193254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84</v>
      </c>
      <c r="AC49">
        <v>318</v>
      </c>
      <c r="AD49">
        <v>696</v>
      </c>
      <c r="AE49">
        <v>1146</v>
      </c>
      <c r="AF49">
        <v>1632</v>
      </c>
      <c r="AG49">
        <v>2166</v>
      </c>
      <c r="AH49">
        <v>2700</v>
      </c>
      <c r="AI49">
        <v>3246</v>
      </c>
      <c r="AJ49">
        <v>3768</v>
      </c>
      <c r="AK49">
        <v>4272</v>
      </c>
      <c r="AL49">
        <v>4740</v>
      </c>
      <c r="AM49">
        <v>5172</v>
      </c>
      <c r="AN49">
        <v>5532</v>
      </c>
      <c r="AO49">
        <v>5832</v>
      </c>
      <c r="AP49">
        <v>6162</v>
      </c>
      <c r="AQ49">
        <v>6450</v>
      </c>
      <c r="AR49">
        <v>6654</v>
      </c>
      <c r="AS49">
        <v>6786</v>
      </c>
      <c r="AT49">
        <v>6894</v>
      </c>
      <c r="AU49">
        <v>7014</v>
      </c>
      <c r="AV49">
        <v>7104</v>
      </c>
      <c r="AW49">
        <v>7140</v>
      </c>
      <c r="AX49">
        <v>7122</v>
      </c>
      <c r="AY49">
        <v>7128</v>
      </c>
      <c r="AZ49">
        <v>7038</v>
      </c>
      <c r="BA49">
        <v>6948</v>
      </c>
      <c r="BB49">
        <v>6798</v>
      </c>
      <c r="BC49">
        <v>6576</v>
      </c>
      <c r="BD49">
        <v>6390</v>
      </c>
      <c r="BE49">
        <v>6018</v>
      </c>
      <c r="BF49">
        <v>5784</v>
      </c>
      <c r="BG49">
        <v>5376</v>
      </c>
      <c r="BH49">
        <v>4962</v>
      </c>
      <c r="BI49">
        <v>4572</v>
      </c>
      <c r="BJ49">
        <v>4092</v>
      </c>
      <c r="BK49">
        <v>3576</v>
      </c>
      <c r="BL49">
        <v>3006</v>
      </c>
      <c r="BM49">
        <v>2484</v>
      </c>
      <c r="BN49">
        <v>1956</v>
      </c>
      <c r="BO49">
        <v>1452</v>
      </c>
      <c r="BP49">
        <v>1002</v>
      </c>
      <c r="BQ49">
        <v>612</v>
      </c>
      <c r="BR49">
        <v>318</v>
      </c>
      <c r="BS49">
        <v>114</v>
      </c>
      <c r="BT49">
        <v>6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188838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66</v>
      </c>
      <c r="AC50">
        <v>270</v>
      </c>
      <c r="AD50">
        <v>666</v>
      </c>
      <c r="AE50">
        <v>1128</v>
      </c>
      <c r="AF50">
        <v>1644</v>
      </c>
      <c r="AG50">
        <v>2130</v>
      </c>
      <c r="AH50">
        <v>2694</v>
      </c>
      <c r="AI50">
        <v>3246</v>
      </c>
      <c r="AJ50">
        <v>3750</v>
      </c>
      <c r="AK50">
        <v>4248</v>
      </c>
      <c r="AL50">
        <v>4704</v>
      </c>
      <c r="AM50">
        <v>5160</v>
      </c>
      <c r="AN50">
        <v>5106</v>
      </c>
      <c r="AO50">
        <v>5964</v>
      </c>
      <c r="AP50">
        <v>6264</v>
      </c>
      <c r="AQ50">
        <v>1164</v>
      </c>
      <c r="AR50">
        <v>6276</v>
      </c>
      <c r="AS50">
        <v>7122</v>
      </c>
      <c r="AT50">
        <v>7260</v>
      </c>
      <c r="AU50">
        <v>7350</v>
      </c>
      <c r="AV50">
        <v>7458</v>
      </c>
      <c r="AW50">
        <v>7494</v>
      </c>
      <c r="AX50">
        <v>7530</v>
      </c>
      <c r="AY50">
        <v>7494</v>
      </c>
      <c r="AZ50">
        <v>7428</v>
      </c>
      <c r="BA50">
        <v>7338</v>
      </c>
      <c r="BB50">
        <v>7242</v>
      </c>
      <c r="BC50">
        <v>7092</v>
      </c>
      <c r="BD50">
        <v>6804</v>
      </c>
      <c r="BE50">
        <v>6522</v>
      </c>
      <c r="BF50">
        <v>6228</v>
      </c>
      <c r="BG50">
        <v>5730</v>
      </c>
      <c r="BH50">
        <v>5382</v>
      </c>
      <c r="BI50">
        <v>4902</v>
      </c>
      <c r="BJ50">
        <v>4440</v>
      </c>
      <c r="BK50">
        <v>3924</v>
      </c>
      <c r="BL50">
        <v>3480</v>
      </c>
      <c r="BM50">
        <v>2946</v>
      </c>
      <c r="BN50">
        <v>2316</v>
      </c>
      <c r="BO50">
        <v>1770</v>
      </c>
      <c r="BP50">
        <v>1242</v>
      </c>
      <c r="BQ50">
        <v>798</v>
      </c>
      <c r="BR50">
        <v>420</v>
      </c>
      <c r="BS50">
        <v>150</v>
      </c>
      <c r="BT50">
        <v>12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192354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90</v>
      </c>
      <c r="AC51">
        <v>354</v>
      </c>
      <c r="AD51">
        <v>798</v>
      </c>
      <c r="AE51">
        <v>1362</v>
      </c>
      <c r="AF51">
        <v>1920</v>
      </c>
      <c r="AG51">
        <v>2484</v>
      </c>
      <c r="AH51">
        <v>3048</v>
      </c>
      <c r="AI51">
        <v>3594</v>
      </c>
      <c r="AJ51">
        <v>4098</v>
      </c>
      <c r="AK51">
        <v>4590</v>
      </c>
      <c r="AL51">
        <v>5094</v>
      </c>
      <c r="AM51">
        <v>5532</v>
      </c>
      <c r="AN51">
        <v>5910</v>
      </c>
      <c r="AO51">
        <v>6282</v>
      </c>
      <c r="AP51">
        <v>6540</v>
      </c>
      <c r="AQ51">
        <v>6756</v>
      </c>
      <c r="AR51">
        <v>6984</v>
      </c>
      <c r="AS51">
        <v>7182</v>
      </c>
      <c r="AT51">
        <v>7272</v>
      </c>
      <c r="AU51">
        <v>7416</v>
      </c>
      <c r="AV51">
        <v>7440</v>
      </c>
      <c r="AW51">
        <v>7476</v>
      </c>
      <c r="AX51">
        <v>7392</v>
      </c>
      <c r="AY51">
        <v>7500</v>
      </c>
      <c r="AZ51">
        <v>7344</v>
      </c>
      <c r="BA51">
        <v>7224</v>
      </c>
      <c r="BB51">
        <v>6918</v>
      </c>
      <c r="BC51">
        <v>0</v>
      </c>
      <c r="BD51">
        <v>0</v>
      </c>
      <c r="BE51">
        <v>5484</v>
      </c>
      <c r="BF51">
        <v>6024</v>
      </c>
      <c r="BG51">
        <v>5730</v>
      </c>
      <c r="BH51">
        <v>5280</v>
      </c>
      <c r="BI51">
        <v>4842</v>
      </c>
      <c r="BJ51">
        <v>4428</v>
      </c>
      <c r="BK51">
        <v>3960</v>
      </c>
      <c r="BL51">
        <v>3492</v>
      </c>
      <c r="BM51">
        <v>2952</v>
      </c>
      <c r="BN51">
        <v>2322</v>
      </c>
      <c r="BO51">
        <v>1734</v>
      </c>
      <c r="BP51">
        <v>1224</v>
      </c>
      <c r="BQ51">
        <v>756</v>
      </c>
      <c r="BR51">
        <v>378</v>
      </c>
      <c r="BS51">
        <v>156</v>
      </c>
      <c r="BT51">
        <v>18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187380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78</v>
      </c>
      <c r="AC52">
        <v>318</v>
      </c>
      <c r="AD52">
        <v>714</v>
      </c>
      <c r="AE52">
        <v>1200</v>
      </c>
      <c r="AF52">
        <v>1728</v>
      </c>
      <c r="AG52">
        <v>2244</v>
      </c>
      <c r="AH52">
        <v>2796</v>
      </c>
      <c r="AI52">
        <v>3348</v>
      </c>
      <c r="AJ52">
        <v>3936</v>
      </c>
      <c r="AK52">
        <v>4452</v>
      </c>
      <c r="AL52">
        <v>4932</v>
      </c>
      <c r="AM52">
        <v>5346</v>
      </c>
      <c r="AN52">
        <v>5742</v>
      </c>
      <c r="AO52">
        <v>6132</v>
      </c>
      <c r="AP52">
        <v>6150</v>
      </c>
      <c r="AQ52">
        <v>6378</v>
      </c>
      <c r="AR52">
        <v>6666</v>
      </c>
      <c r="AS52">
        <v>7032</v>
      </c>
      <c r="AT52">
        <v>7158</v>
      </c>
      <c r="AU52">
        <v>7038</v>
      </c>
      <c r="AV52">
        <v>7254</v>
      </c>
      <c r="AW52">
        <v>7230</v>
      </c>
      <c r="AX52">
        <v>7314</v>
      </c>
      <c r="AY52">
        <v>7320</v>
      </c>
      <c r="AZ52">
        <v>7314</v>
      </c>
      <c r="BA52">
        <v>7134</v>
      </c>
      <c r="BB52">
        <v>7014</v>
      </c>
      <c r="BC52">
        <v>6834</v>
      </c>
      <c r="BD52">
        <v>6546</v>
      </c>
      <c r="BE52">
        <v>6360</v>
      </c>
      <c r="BF52">
        <v>6066</v>
      </c>
      <c r="BG52">
        <v>5748</v>
      </c>
      <c r="BH52">
        <v>5394</v>
      </c>
      <c r="BI52">
        <v>4914</v>
      </c>
      <c r="BJ52">
        <v>4374</v>
      </c>
      <c r="BK52">
        <v>3822</v>
      </c>
      <c r="BL52">
        <v>3354</v>
      </c>
      <c r="BM52">
        <v>1680</v>
      </c>
      <c r="BN52">
        <v>330</v>
      </c>
      <c r="BO52">
        <v>1614</v>
      </c>
      <c r="BP52">
        <v>1140</v>
      </c>
      <c r="BQ52">
        <v>732</v>
      </c>
      <c r="BR52">
        <v>390</v>
      </c>
      <c r="BS52">
        <v>150</v>
      </c>
      <c r="BT52">
        <v>18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193434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72</v>
      </c>
      <c r="AC53">
        <v>318</v>
      </c>
      <c r="AD53">
        <v>714</v>
      </c>
      <c r="AE53">
        <v>1242</v>
      </c>
      <c r="AF53">
        <v>1836</v>
      </c>
      <c r="AG53">
        <v>2406</v>
      </c>
      <c r="AH53">
        <v>2988</v>
      </c>
      <c r="AI53">
        <v>3558</v>
      </c>
      <c r="AJ53">
        <v>4086</v>
      </c>
      <c r="AK53">
        <v>4590</v>
      </c>
      <c r="AL53">
        <v>5082</v>
      </c>
      <c r="AM53">
        <v>5520</v>
      </c>
      <c r="AN53">
        <v>5910</v>
      </c>
      <c r="AO53">
        <v>6228</v>
      </c>
      <c r="AP53">
        <v>6462</v>
      </c>
      <c r="AQ53">
        <v>6696</v>
      </c>
      <c r="AR53">
        <v>7002</v>
      </c>
      <c r="AS53">
        <v>7200</v>
      </c>
      <c r="AT53">
        <v>7224</v>
      </c>
      <c r="AU53">
        <v>7242</v>
      </c>
      <c r="AV53">
        <v>7302</v>
      </c>
      <c r="AW53">
        <v>7464</v>
      </c>
      <c r="AX53">
        <v>7422</v>
      </c>
      <c r="AY53">
        <v>7404</v>
      </c>
      <c r="AZ53">
        <v>7326</v>
      </c>
      <c r="BA53">
        <v>7140</v>
      </c>
      <c r="BB53">
        <v>7044</v>
      </c>
      <c r="BC53">
        <v>6846</v>
      </c>
      <c r="BD53">
        <v>6678</v>
      </c>
      <c r="BE53">
        <v>6360</v>
      </c>
      <c r="BF53">
        <v>6108</v>
      </c>
      <c r="BG53">
        <v>5754</v>
      </c>
      <c r="BH53">
        <v>5376</v>
      </c>
      <c r="BI53">
        <v>4932</v>
      </c>
      <c r="BJ53">
        <v>4452</v>
      </c>
      <c r="BK53">
        <v>3936</v>
      </c>
      <c r="BL53">
        <v>3474</v>
      </c>
      <c r="BM53">
        <v>2904</v>
      </c>
      <c r="BN53">
        <v>2268</v>
      </c>
      <c r="BO53">
        <v>1698</v>
      </c>
      <c r="BP53">
        <v>1176</v>
      </c>
      <c r="BQ53">
        <v>756</v>
      </c>
      <c r="BR53">
        <v>396</v>
      </c>
      <c r="BS53">
        <v>150</v>
      </c>
      <c r="BT53">
        <v>18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200760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54</v>
      </c>
      <c r="AC54">
        <v>264</v>
      </c>
      <c r="AD54">
        <v>576</v>
      </c>
      <c r="AE54">
        <v>1008</v>
      </c>
      <c r="AF54">
        <v>1494</v>
      </c>
      <c r="AG54">
        <v>2034</v>
      </c>
      <c r="AH54">
        <v>2592</v>
      </c>
      <c r="AI54">
        <v>3168</v>
      </c>
      <c r="AJ54">
        <v>3696</v>
      </c>
      <c r="AK54">
        <v>4206</v>
      </c>
      <c r="AL54">
        <v>4674</v>
      </c>
      <c r="AM54">
        <v>5046</v>
      </c>
      <c r="AN54">
        <v>5436</v>
      </c>
      <c r="AO54">
        <v>5772</v>
      </c>
      <c r="AP54">
        <v>6060</v>
      </c>
      <c r="AQ54">
        <v>6330</v>
      </c>
      <c r="AR54">
        <v>6546</v>
      </c>
      <c r="AS54">
        <v>6894</v>
      </c>
      <c r="AT54">
        <v>7062</v>
      </c>
      <c r="AU54">
        <v>7182</v>
      </c>
      <c r="AV54">
        <v>7254</v>
      </c>
      <c r="AW54">
        <v>7188</v>
      </c>
      <c r="AX54">
        <v>7242</v>
      </c>
      <c r="AY54">
        <v>7296</v>
      </c>
      <c r="AZ54">
        <v>7236</v>
      </c>
      <c r="BA54">
        <v>7056</v>
      </c>
      <c r="BB54">
        <v>6906</v>
      </c>
      <c r="BC54">
        <v>6732</v>
      </c>
      <c r="BD54">
        <v>6438</v>
      </c>
      <c r="BE54">
        <v>6150</v>
      </c>
      <c r="BF54">
        <v>5790</v>
      </c>
      <c r="BG54">
        <v>5490</v>
      </c>
      <c r="BH54">
        <v>5088</v>
      </c>
      <c r="BI54">
        <v>4602</v>
      </c>
      <c r="BJ54">
        <v>4086</v>
      </c>
      <c r="BK54">
        <v>3570</v>
      </c>
      <c r="BL54">
        <v>3042</v>
      </c>
      <c r="BM54">
        <v>2526</v>
      </c>
      <c r="BN54">
        <v>1992</v>
      </c>
      <c r="BO54">
        <v>1500</v>
      </c>
      <c r="BP54">
        <v>1008</v>
      </c>
      <c r="BQ54">
        <v>624</v>
      </c>
      <c r="BR54">
        <v>318</v>
      </c>
      <c r="BS54">
        <v>114</v>
      </c>
      <c r="BT54">
        <v>6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189348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42</v>
      </c>
      <c r="AC55">
        <v>234</v>
      </c>
      <c r="AD55">
        <v>504</v>
      </c>
      <c r="AE55">
        <v>894</v>
      </c>
      <c r="AF55">
        <v>1338</v>
      </c>
      <c r="AG55">
        <v>1770</v>
      </c>
      <c r="AH55">
        <v>2256</v>
      </c>
      <c r="AI55">
        <v>2802</v>
      </c>
      <c r="AJ55">
        <v>3324</v>
      </c>
      <c r="AK55">
        <v>3834</v>
      </c>
      <c r="AL55">
        <v>4320</v>
      </c>
      <c r="AM55">
        <v>4782</v>
      </c>
      <c r="AN55">
        <v>5184</v>
      </c>
      <c r="AO55">
        <v>5574</v>
      </c>
      <c r="AP55">
        <v>5850</v>
      </c>
      <c r="AQ55">
        <v>6090</v>
      </c>
      <c r="AR55">
        <v>6330</v>
      </c>
      <c r="AS55">
        <v>6534</v>
      </c>
      <c r="AT55">
        <v>6624</v>
      </c>
      <c r="AU55">
        <v>6804</v>
      </c>
      <c r="AV55">
        <v>6864</v>
      </c>
      <c r="AW55">
        <v>6930</v>
      </c>
      <c r="AX55">
        <v>7002</v>
      </c>
      <c r="AY55">
        <v>7032</v>
      </c>
      <c r="AZ55">
        <v>6924</v>
      </c>
      <c r="BA55">
        <v>6858</v>
      </c>
      <c r="BB55">
        <v>6636</v>
      </c>
      <c r="BC55">
        <v>6360</v>
      </c>
      <c r="BD55">
        <v>6078</v>
      </c>
      <c r="BE55">
        <v>5832</v>
      </c>
      <c r="BF55">
        <v>5496</v>
      </c>
      <c r="BG55">
        <v>5058</v>
      </c>
      <c r="BH55">
        <v>4368</v>
      </c>
      <c r="BI55">
        <v>4218</v>
      </c>
      <c r="BJ55">
        <v>3180</v>
      </c>
      <c r="BK55">
        <v>2814</v>
      </c>
      <c r="BL55">
        <v>2946</v>
      </c>
      <c r="BM55">
        <v>2310</v>
      </c>
      <c r="BN55">
        <v>1728</v>
      </c>
      <c r="BO55">
        <v>1206</v>
      </c>
      <c r="BP55">
        <v>912</v>
      </c>
      <c r="BQ55">
        <v>660</v>
      </c>
      <c r="BR55">
        <v>432</v>
      </c>
      <c r="BS55">
        <v>180</v>
      </c>
      <c r="BT55">
        <v>18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177132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18</v>
      </c>
      <c r="AC56">
        <v>192</v>
      </c>
      <c r="AD56">
        <v>480</v>
      </c>
      <c r="AE56">
        <v>846</v>
      </c>
      <c r="AF56">
        <v>1176</v>
      </c>
      <c r="AG56">
        <v>1692</v>
      </c>
      <c r="AH56">
        <v>2280</v>
      </c>
      <c r="AI56">
        <v>2550</v>
      </c>
      <c r="AJ56">
        <v>2946</v>
      </c>
      <c r="AK56">
        <v>3444</v>
      </c>
      <c r="AL56">
        <v>4098</v>
      </c>
      <c r="AM56">
        <v>4764</v>
      </c>
      <c r="AN56">
        <v>5130</v>
      </c>
      <c r="AO56">
        <v>5436</v>
      </c>
      <c r="AP56">
        <v>5724</v>
      </c>
      <c r="AQ56">
        <v>6018</v>
      </c>
      <c r="AR56">
        <v>6282</v>
      </c>
      <c r="AS56">
        <v>6432</v>
      </c>
      <c r="AT56">
        <v>6606</v>
      </c>
      <c r="AU56">
        <v>6744</v>
      </c>
      <c r="AV56">
        <v>6678</v>
      </c>
      <c r="AW56">
        <v>6756</v>
      </c>
      <c r="AX56">
        <v>6966</v>
      </c>
      <c r="AY56">
        <v>6612</v>
      </c>
      <c r="AZ56">
        <v>6600</v>
      </c>
      <c r="BA56">
        <v>6696</v>
      </c>
      <c r="BB56">
        <v>6462</v>
      </c>
      <c r="BC56">
        <v>6312</v>
      </c>
      <c r="BD56">
        <v>6132</v>
      </c>
      <c r="BE56">
        <v>5862</v>
      </c>
      <c r="BF56">
        <v>5604</v>
      </c>
      <c r="BG56">
        <v>5112</v>
      </c>
      <c r="BH56">
        <v>4740</v>
      </c>
      <c r="BI56">
        <v>4002</v>
      </c>
      <c r="BJ56">
        <v>3606</v>
      </c>
      <c r="BK56">
        <v>3306</v>
      </c>
      <c r="BL56">
        <v>2850</v>
      </c>
      <c r="BM56">
        <v>2154</v>
      </c>
      <c r="BN56">
        <v>0</v>
      </c>
      <c r="BO56">
        <v>984</v>
      </c>
      <c r="BP56">
        <v>846</v>
      </c>
      <c r="BQ56">
        <v>390</v>
      </c>
      <c r="BR56">
        <v>282</v>
      </c>
      <c r="BS56">
        <v>120</v>
      </c>
      <c r="BT56">
        <v>12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171942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60</v>
      </c>
      <c r="AC57">
        <v>252</v>
      </c>
      <c r="AD57">
        <v>528</v>
      </c>
      <c r="AE57">
        <v>882</v>
      </c>
      <c r="AF57">
        <v>1416</v>
      </c>
      <c r="AG57">
        <v>1866</v>
      </c>
      <c r="AH57">
        <v>2220</v>
      </c>
      <c r="AI57">
        <v>2862</v>
      </c>
      <c r="AJ57">
        <v>3390</v>
      </c>
      <c r="AK57">
        <v>3882</v>
      </c>
      <c r="AL57">
        <v>4362</v>
      </c>
      <c r="AM57">
        <v>4788</v>
      </c>
      <c r="AN57">
        <v>5160</v>
      </c>
      <c r="AO57">
        <v>5640</v>
      </c>
      <c r="AP57">
        <v>6000</v>
      </c>
      <c r="AQ57">
        <v>6138</v>
      </c>
      <c r="AR57">
        <v>6468</v>
      </c>
      <c r="AS57">
        <v>6840</v>
      </c>
      <c r="AT57">
        <v>6576</v>
      </c>
      <c r="AU57">
        <v>6870</v>
      </c>
      <c r="AV57">
        <v>6792</v>
      </c>
      <c r="AW57">
        <v>7074</v>
      </c>
      <c r="AX57">
        <v>7116</v>
      </c>
      <c r="AY57">
        <v>7098</v>
      </c>
      <c r="AZ57">
        <v>7020</v>
      </c>
      <c r="BA57">
        <v>6756</v>
      </c>
      <c r="BB57">
        <v>6672</v>
      </c>
      <c r="BC57">
        <v>6312</v>
      </c>
      <c r="BD57">
        <v>5988</v>
      </c>
      <c r="BE57">
        <v>6060</v>
      </c>
      <c r="BF57">
        <v>5652</v>
      </c>
      <c r="BG57">
        <v>5370</v>
      </c>
      <c r="BH57">
        <v>4950</v>
      </c>
      <c r="BI57">
        <v>4602</v>
      </c>
      <c r="BJ57">
        <v>4164</v>
      </c>
      <c r="BK57">
        <v>4164</v>
      </c>
      <c r="BL57">
        <v>3282</v>
      </c>
      <c r="BM57">
        <v>2832</v>
      </c>
      <c r="BN57">
        <v>2196</v>
      </c>
      <c r="BO57">
        <v>1440</v>
      </c>
      <c r="BP57">
        <v>1134</v>
      </c>
      <c r="BQ57">
        <v>954</v>
      </c>
      <c r="BR57">
        <v>540</v>
      </c>
      <c r="BS57">
        <v>210</v>
      </c>
      <c r="BT57">
        <v>12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184590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18</v>
      </c>
      <c r="AC58">
        <v>150</v>
      </c>
      <c r="AD58">
        <v>420</v>
      </c>
      <c r="AE58">
        <v>594</v>
      </c>
      <c r="AF58">
        <v>1074</v>
      </c>
      <c r="AG58">
        <v>1224</v>
      </c>
      <c r="AH58">
        <v>2706</v>
      </c>
      <c r="AI58">
        <v>3444</v>
      </c>
      <c r="AJ58">
        <v>4056</v>
      </c>
      <c r="AK58">
        <v>4458</v>
      </c>
      <c r="AL58">
        <v>4830</v>
      </c>
      <c r="AM58">
        <v>5382</v>
      </c>
      <c r="AN58">
        <v>5604</v>
      </c>
      <c r="AO58">
        <v>5928</v>
      </c>
      <c r="AP58">
        <v>5682</v>
      </c>
      <c r="AQ58">
        <v>6204</v>
      </c>
      <c r="AR58">
        <v>6828</v>
      </c>
      <c r="AS58">
        <v>6894</v>
      </c>
      <c r="AT58">
        <v>7032</v>
      </c>
      <c r="AU58">
        <v>7260</v>
      </c>
      <c r="AV58">
        <v>7236</v>
      </c>
      <c r="AW58">
        <v>7128</v>
      </c>
      <c r="AX58">
        <v>7032</v>
      </c>
      <c r="AY58">
        <v>7248</v>
      </c>
      <c r="AZ58">
        <v>7170</v>
      </c>
      <c r="BA58">
        <v>7092</v>
      </c>
      <c r="BB58">
        <v>6858</v>
      </c>
      <c r="BC58">
        <v>6726</v>
      </c>
      <c r="BD58">
        <v>6588</v>
      </c>
      <c r="BE58">
        <v>6246</v>
      </c>
      <c r="BF58">
        <v>5658</v>
      </c>
      <c r="BG58">
        <v>4968</v>
      </c>
      <c r="BH58">
        <v>5532</v>
      </c>
      <c r="BI58">
        <v>4662</v>
      </c>
      <c r="BJ58">
        <v>4440</v>
      </c>
      <c r="BK58">
        <v>3822</v>
      </c>
      <c r="BL58">
        <v>3258</v>
      </c>
      <c r="BM58">
        <v>2910</v>
      </c>
      <c r="BN58">
        <v>2232</v>
      </c>
      <c r="BO58">
        <v>1554</v>
      </c>
      <c r="BP58">
        <v>1128</v>
      </c>
      <c r="BQ58">
        <v>786</v>
      </c>
      <c r="BR58">
        <v>348</v>
      </c>
      <c r="BS58">
        <v>114</v>
      </c>
      <c r="BT58">
        <v>12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190536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48</v>
      </c>
      <c r="AC59">
        <v>318</v>
      </c>
      <c r="AD59">
        <v>738</v>
      </c>
      <c r="AE59">
        <v>1314</v>
      </c>
      <c r="AF59">
        <v>1848</v>
      </c>
      <c r="AG59">
        <v>2640</v>
      </c>
      <c r="AH59">
        <v>2466</v>
      </c>
      <c r="AI59">
        <v>3336</v>
      </c>
      <c r="AJ59">
        <v>3396</v>
      </c>
      <c r="AK59">
        <v>4446</v>
      </c>
      <c r="AL59">
        <v>4020</v>
      </c>
      <c r="AM59">
        <v>4758</v>
      </c>
      <c r="AN59">
        <v>5538</v>
      </c>
      <c r="AO59">
        <v>5664</v>
      </c>
      <c r="AP59">
        <v>6384</v>
      </c>
      <c r="AQ59">
        <v>7086</v>
      </c>
      <c r="AR59">
        <v>6054</v>
      </c>
      <c r="AS59">
        <v>6924</v>
      </c>
      <c r="AT59">
        <v>7500</v>
      </c>
      <c r="AU59">
        <v>7428</v>
      </c>
      <c r="AV59">
        <v>6120</v>
      </c>
      <c r="AW59">
        <v>5304</v>
      </c>
      <c r="AX59">
        <v>6942</v>
      </c>
      <c r="AY59">
        <v>7092</v>
      </c>
      <c r="AZ59">
        <v>7134</v>
      </c>
      <c r="BA59">
        <v>7128</v>
      </c>
      <c r="BB59">
        <v>7050</v>
      </c>
      <c r="BC59">
        <v>6858</v>
      </c>
      <c r="BD59">
        <v>6702</v>
      </c>
      <c r="BE59">
        <v>6402</v>
      </c>
      <c r="BF59">
        <v>5634</v>
      </c>
      <c r="BG59">
        <v>5550</v>
      </c>
      <c r="BH59">
        <v>4974</v>
      </c>
      <c r="BI59">
        <v>4758</v>
      </c>
      <c r="BJ59">
        <v>4308</v>
      </c>
      <c r="BK59">
        <v>3768</v>
      </c>
      <c r="BL59">
        <v>3186</v>
      </c>
      <c r="BM59">
        <v>2610</v>
      </c>
      <c r="BN59">
        <v>2112</v>
      </c>
      <c r="BO59">
        <v>1488</v>
      </c>
      <c r="BP59">
        <v>1164</v>
      </c>
      <c r="BQ59">
        <v>756</v>
      </c>
      <c r="BR59">
        <v>438</v>
      </c>
      <c r="BS59">
        <v>210</v>
      </c>
      <c r="BT59">
        <v>18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189612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36</v>
      </c>
      <c r="AC60">
        <v>174</v>
      </c>
      <c r="AD60">
        <v>618</v>
      </c>
      <c r="AE60">
        <v>1326</v>
      </c>
      <c r="AF60">
        <v>1698</v>
      </c>
      <c r="AG60">
        <v>2244</v>
      </c>
      <c r="AH60">
        <v>2898</v>
      </c>
      <c r="AI60">
        <v>3552</v>
      </c>
      <c r="AJ60">
        <v>4080</v>
      </c>
      <c r="AK60">
        <v>4584</v>
      </c>
      <c r="AL60">
        <v>5016</v>
      </c>
      <c r="AM60">
        <v>5472</v>
      </c>
      <c r="AN60">
        <v>5868</v>
      </c>
      <c r="AO60">
        <v>6186</v>
      </c>
      <c r="AP60">
        <v>6522</v>
      </c>
      <c r="AQ60">
        <v>6792</v>
      </c>
      <c r="AR60">
        <v>6900</v>
      </c>
      <c r="AS60">
        <v>7272</v>
      </c>
      <c r="AT60">
        <v>7458</v>
      </c>
      <c r="AU60">
        <v>7314</v>
      </c>
      <c r="AV60">
        <v>7692</v>
      </c>
      <c r="AW60">
        <v>7590</v>
      </c>
      <c r="AX60">
        <v>7494</v>
      </c>
      <c r="AY60">
        <v>6780</v>
      </c>
      <c r="AZ60">
        <v>6654</v>
      </c>
      <c r="BA60">
        <v>5658</v>
      </c>
      <c r="BB60">
        <v>7104</v>
      </c>
      <c r="BC60">
        <v>3150</v>
      </c>
      <c r="BD60">
        <v>6348</v>
      </c>
      <c r="BE60">
        <v>5178</v>
      </c>
      <c r="BF60">
        <v>4236</v>
      </c>
      <c r="BG60">
        <v>6042</v>
      </c>
      <c r="BH60">
        <v>4488</v>
      </c>
      <c r="BI60">
        <v>4680</v>
      </c>
      <c r="BJ60">
        <v>2322</v>
      </c>
      <c r="BK60">
        <v>3426</v>
      </c>
      <c r="BL60">
        <v>2916</v>
      </c>
      <c r="BM60">
        <v>1218</v>
      </c>
      <c r="BN60">
        <v>1860</v>
      </c>
      <c r="BO60">
        <v>1404</v>
      </c>
      <c r="BP60">
        <v>846</v>
      </c>
      <c r="BQ60">
        <v>504</v>
      </c>
      <c r="BR60">
        <v>306</v>
      </c>
      <c r="BS60">
        <v>120</v>
      </c>
      <c r="BT60">
        <v>6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184032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6</v>
      </c>
      <c r="AC61">
        <v>198</v>
      </c>
      <c r="AD61">
        <v>414</v>
      </c>
      <c r="AE61">
        <v>726</v>
      </c>
      <c r="AF61">
        <v>888</v>
      </c>
      <c r="AG61">
        <v>1674</v>
      </c>
      <c r="AH61">
        <v>2916</v>
      </c>
      <c r="AI61">
        <v>3132</v>
      </c>
      <c r="AJ61">
        <v>3234</v>
      </c>
      <c r="AK61">
        <v>2772</v>
      </c>
      <c r="AL61">
        <v>2292</v>
      </c>
      <c r="AM61">
        <v>3444</v>
      </c>
      <c r="AN61">
        <v>4044</v>
      </c>
      <c r="AO61">
        <v>4794</v>
      </c>
      <c r="AP61">
        <v>5454</v>
      </c>
      <c r="AQ61">
        <v>4890</v>
      </c>
      <c r="AR61">
        <v>5424</v>
      </c>
      <c r="AS61">
        <v>5088</v>
      </c>
      <c r="AT61">
        <v>5046</v>
      </c>
      <c r="AU61">
        <v>6342</v>
      </c>
      <c r="AV61">
        <v>6582</v>
      </c>
      <c r="AW61">
        <v>6054</v>
      </c>
      <c r="AX61">
        <v>7230</v>
      </c>
      <c r="AY61">
        <v>7500</v>
      </c>
      <c r="AZ61">
        <v>7626</v>
      </c>
      <c r="BA61">
        <v>6654</v>
      </c>
      <c r="BB61">
        <v>7596</v>
      </c>
      <c r="BC61">
        <v>7044</v>
      </c>
      <c r="BD61">
        <v>6852</v>
      </c>
      <c r="BE61">
        <v>6600</v>
      </c>
      <c r="BF61">
        <v>6306</v>
      </c>
      <c r="BG61">
        <v>6000</v>
      </c>
      <c r="BH61">
        <v>5640</v>
      </c>
      <c r="BI61">
        <v>5232</v>
      </c>
      <c r="BJ61">
        <v>4782</v>
      </c>
      <c r="BK61">
        <v>4260</v>
      </c>
      <c r="BL61">
        <v>3768</v>
      </c>
      <c r="BM61">
        <v>3216</v>
      </c>
      <c r="BN61">
        <v>2634</v>
      </c>
      <c r="BO61">
        <v>2028</v>
      </c>
      <c r="BP61">
        <v>1440</v>
      </c>
      <c r="BQ61">
        <v>864</v>
      </c>
      <c r="BR61">
        <v>480</v>
      </c>
      <c r="BS61">
        <v>168</v>
      </c>
      <c r="BT61">
        <v>18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179352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30</v>
      </c>
      <c r="AC62">
        <v>240</v>
      </c>
      <c r="AD62">
        <v>594</v>
      </c>
      <c r="AE62">
        <v>1002</v>
      </c>
      <c r="AF62">
        <v>1398</v>
      </c>
      <c r="AG62">
        <v>2058</v>
      </c>
      <c r="AH62">
        <v>2706</v>
      </c>
      <c r="AI62">
        <v>3324</v>
      </c>
      <c r="AJ62">
        <v>3918</v>
      </c>
      <c r="AK62">
        <v>4494</v>
      </c>
      <c r="AL62">
        <v>4806</v>
      </c>
      <c r="AM62">
        <v>5244</v>
      </c>
      <c r="AN62">
        <v>5808</v>
      </c>
      <c r="AO62">
        <v>6162</v>
      </c>
      <c r="AP62">
        <v>6522</v>
      </c>
      <c r="AQ62">
        <v>6720</v>
      </c>
      <c r="AR62">
        <v>6756</v>
      </c>
      <c r="AS62">
        <v>7206</v>
      </c>
      <c r="AT62">
        <v>7362</v>
      </c>
      <c r="AU62">
        <v>7482</v>
      </c>
      <c r="AV62">
        <v>7530</v>
      </c>
      <c r="AW62">
        <v>7494</v>
      </c>
      <c r="AX62">
        <v>7524</v>
      </c>
      <c r="AY62">
        <v>7548</v>
      </c>
      <c r="AZ62">
        <v>7368</v>
      </c>
      <c r="BA62">
        <v>7296</v>
      </c>
      <c r="BB62">
        <v>7098</v>
      </c>
      <c r="BC62">
        <v>6882</v>
      </c>
      <c r="BD62">
        <v>6612</v>
      </c>
      <c r="BE62">
        <v>6360</v>
      </c>
      <c r="BF62">
        <v>5952</v>
      </c>
      <c r="BG62">
        <v>5736</v>
      </c>
      <c r="BH62">
        <v>5406</v>
      </c>
      <c r="BI62">
        <v>4974</v>
      </c>
      <c r="BJ62">
        <v>4620</v>
      </c>
      <c r="BK62">
        <v>3750</v>
      </c>
      <c r="BL62">
        <v>2880</v>
      </c>
      <c r="BM62">
        <v>2604</v>
      </c>
      <c r="BN62">
        <v>1818</v>
      </c>
      <c r="BO62">
        <v>1944</v>
      </c>
      <c r="BP62">
        <v>1530</v>
      </c>
      <c r="BQ62">
        <v>774</v>
      </c>
      <c r="BR62">
        <v>540</v>
      </c>
      <c r="BS62">
        <v>198</v>
      </c>
      <c r="BT62">
        <v>24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198294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120</v>
      </c>
      <c r="AD63">
        <v>510</v>
      </c>
      <c r="AE63">
        <v>576</v>
      </c>
      <c r="AF63">
        <v>780</v>
      </c>
      <c r="AG63">
        <v>1056</v>
      </c>
      <c r="AH63">
        <v>1794</v>
      </c>
      <c r="AI63">
        <v>2976</v>
      </c>
      <c r="AJ63">
        <v>3378</v>
      </c>
      <c r="AK63">
        <v>2310</v>
      </c>
      <c r="AL63">
        <v>1500</v>
      </c>
      <c r="AM63">
        <v>1098</v>
      </c>
      <c r="AN63">
        <v>1332</v>
      </c>
      <c r="AO63">
        <v>2610</v>
      </c>
      <c r="AP63">
        <v>4938</v>
      </c>
      <c r="AQ63">
        <v>5970</v>
      </c>
      <c r="AR63">
        <v>6594</v>
      </c>
      <c r="AS63">
        <v>5652</v>
      </c>
      <c r="AT63">
        <v>5640</v>
      </c>
      <c r="AU63">
        <v>5442</v>
      </c>
      <c r="AV63">
        <v>5376</v>
      </c>
      <c r="AW63">
        <v>6786</v>
      </c>
      <c r="AX63">
        <v>6270</v>
      </c>
      <c r="AY63">
        <v>4776</v>
      </c>
      <c r="AZ63">
        <v>3906</v>
      </c>
      <c r="BA63">
        <v>4740</v>
      </c>
      <c r="BB63">
        <v>3774</v>
      </c>
      <c r="BC63">
        <v>3600</v>
      </c>
      <c r="BD63">
        <v>2904</v>
      </c>
      <c r="BE63">
        <v>4644</v>
      </c>
      <c r="BF63">
        <v>6540</v>
      </c>
      <c r="BG63">
        <v>4488</v>
      </c>
      <c r="BH63">
        <v>3408</v>
      </c>
      <c r="BI63">
        <v>3504</v>
      </c>
      <c r="BJ63">
        <v>3954</v>
      </c>
      <c r="BK63">
        <v>3384</v>
      </c>
      <c r="BL63">
        <v>1914</v>
      </c>
      <c r="BM63">
        <v>1416</v>
      </c>
      <c r="BN63">
        <v>1518</v>
      </c>
      <c r="BO63">
        <v>1584</v>
      </c>
      <c r="BP63">
        <v>852</v>
      </c>
      <c r="BQ63">
        <v>480</v>
      </c>
      <c r="BR63">
        <v>270</v>
      </c>
      <c r="BS63">
        <v>78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134442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96</v>
      </c>
      <c r="AD64">
        <v>216</v>
      </c>
      <c r="AE64">
        <v>456</v>
      </c>
      <c r="AF64">
        <v>918</v>
      </c>
      <c r="AG64">
        <v>1200</v>
      </c>
      <c r="AH64">
        <v>1656</v>
      </c>
      <c r="AI64">
        <v>2346</v>
      </c>
      <c r="AJ64">
        <v>2634</v>
      </c>
      <c r="AK64">
        <v>2616</v>
      </c>
      <c r="AL64">
        <v>2496</v>
      </c>
      <c r="AM64">
        <v>2808</v>
      </c>
      <c r="AN64">
        <v>2946</v>
      </c>
      <c r="AO64">
        <v>2940</v>
      </c>
      <c r="AP64">
        <v>4104</v>
      </c>
      <c r="AQ64">
        <v>5196</v>
      </c>
      <c r="AR64">
        <v>3522</v>
      </c>
      <c r="AS64">
        <v>4338</v>
      </c>
      <c r="AT64">
        <v>5262</v>
      </c>
      <c r="AU64">
        <v>5754</v>
      </c>
      <c r="AV64">
        <v>5106</v>
      </c>
      <c r="AW64">
        <v>3132</v>
      </c>
      <c r="AX64">
        <v>4680</v>
      </c>
      <c r="AY64">
        <v>6006</v>
      </c>
      <c r="AZ64">
        <v>2934</v>
      </c>
      <c r="BA64">
        <v>3408</v>
      </c>
      <c r="BB64">
        <v>3522</v>
      </c>
      <c r="BC64">
        <v>4236</v>
      </c>
      <c r="BD64">
        <v>2364</v>
      </c>
      <c r="BE64">
        <v>1098</v>
      </c>
      <c r="BF64">
        <v>4434</v>
      </c>
      <c r="BG64">
        <v>2880</v>
      </c>
      <c r="BH64">
        <v>1230</v>
      </c>
      <c r="BI64">
        <v>918</v>
      </c>
      <c r="BJ64">
        <v>750</v>
      </c>
      <c r="BK64">
        <v>330</v>
      </c>
      <c r="BL64">
        <v>486</v>
      </c>
      <c r="BM64">
        <v>834</v>
      </c>
      <c r="BN64">
        <v>828</v>
      </c>
      <c r="BO64">
        <v>240</v>
      </c>
      <c r="BP64">
        <v>378</v>
      </c>
      <c r="BQ64">
        <v>246</v>
      </c>
      <c r="BR64">
        <v>114</v>
      </c>
      <c r="BS64">
        <v>30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101688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174</v>
      </c>
      <c r="AD65">
        <v>348</v>
      </c>
      <c r="AE65">
        <v>588</v>
      </c>
      <c r="AF65">
        <v>420</v>
      </c>
      <c r="AG65">
        <v>402</v>
      </c>
      <c r="AH65">
        <v>234</v>
      </c>
      <c r="AI65">
        <v>270</v>
      </c>
      <c r="AJ65">
        <v>324</v>
      </c>
      <c r="AK65">
        <v>852</v>
      </c>
      <c r="AL65">
        <v>726</v>
      </c>
      <c r="AM65">
        <v>1260</v>
      </c>
      <c r="AN65">
        <v>1596</v>
      </c>
      <c r="AO65">
        <v>2088</v>
      </c>
      <c r="AP65">
        <v>3012</v>
      </c>
      <c r="AQ65">
        <v>3882</v>
      </c>
      <c r="AR65">
        <v>4092</v>
      </c>
      <c r="AS65">
        <v>5154</v>
      </c>
      <c r="AT65">
        <v>5322</v>
      </c>
      <c r="AU65">
        <v>4692</v>
      </c>
      <c r="AV65">
        <v>3444</v>
      </c>
      <c r="AW65">
        <v>2418</v>
      </c>
      <c r="AX65">
        <v>2580</v>
      </c>
      <c r="AY65">
        <v>2136</v>
      </c>
      <c r="AZ65">
        <v>3666</v>
      </c>
      <c r="BA65">
        <v>5022</v>
      </c>
      <c r="BB65">
        <v>3816</v>
      </c>
      <c r="BC65">
        <v>2604</v>
      </c>
      <c r="BD65">
        <v>1236</v>
      </c>
      <c r="BE65">
        <v>2070</v>
      </c>
      <c r="BF65">
        <v>2790</v>
      </c>
      <c r="BG65">
        <v>3456</v>
      </c>
      <c r="BH65">
        <v>3582</v>
      </c>
      <c r="BI65">
        <v>3696</v>
      </c>
      <c r="BJ65">
        <v>2664</v>
      </c>
      <c r="BK65">
        <v>2244</v>
      </c>
      <c r="BL65">
        <v>2868</v>
      </c>
      <c r="BM65">
        <v>2016</v>
      </c>
      <c r="BN65">
        <v>480</v>
      </c>
      <c r="BO65">
        <v>408</v>
      </c>
      <c r="BP65">
        <v>198</v>
      </c>
      <c r="BQ65">
        <v>78</v>
      </c>
      <c r="BR65">
        <v>6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88914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72</v>
      </c>
      <c r="AE66">
        <v>0</v>
      </c>
      <c r="AF66">
        <v>120</v>
      </c>
      <c r="AG66">
        <v>408</v>
      </c>
      <c r="AH66">
        <v>906</v>
      </c>
      <c r="AI66">
        <v>1890</v>
      </c>
      <c r="AJ66">
        <v>2514</v>
      </c>
      <c r="AK66">
        <v>2250</v>
      </c>
      <c r="AL66">
        <v>1584</v>
      </c>
      <c r="AM66">
        <v>1698</v>
      </c>
      <c r="AN66">
        <v>2466</v>
      </c>
      <c r="AO66">
        <v>3822</v>
      </c>
      <c r="AP66">
        <v>3630</v>
      </c>
      <c r="AQ66">
        <v>3804</v>
      </c>
      <c r="AR66">
        <v>4248</v>
      </c>
      <c r="AS66">
        <v>4812</v>
      </c>
      <c r="AT66">
        <v>6900</v>
      </c>
      <c r="AU66">
        <v>5958</v>
      </c>
      <c r="AV66">
        <v>6876</v>
      </c>
      <c r="AW66">
        <v>4284</v>
      </c>
      <c r="AX66">
        <v>5622</v>
      </c>
      <c r="AY66">
        <v>3426</v>
      </c>
      <c r="AZ66">
        <v>3084</v>
      </c>
      <c r="BA66">
        <v>3264</v>
      </c>
      <c r="BB66">
        <v>6168</v>
      </c>
      <c r="BC66">
        <v>4356</v>
      </c>
      <c r="BD66">
        <v>3030</v>
      </c>
      <c r="BE66">
        <v>4140</v>
      </c>
      <c r="BF66">
        <v>5736</v>
      </c>
      <c r="BG66">
        <v>3204</v>
      </c>
      <c r="BH66">
        <v>3702</v>
      </c>
      <c r="BI66">
        <v>4350</v>
      </c>
      <c r="BJ66">
        <v>756</v>
      </c>
      <c r="BK66">
        <v>648</v>
      </c>
      <c r="BL66">
        <v>684</v>
      </c>
      <c r="BM66">
        <v>558</v>
      </c>
      <c r="BN66">
        <v>474</v>
      </c>
      <c r="BO66">
        <v>774</v>
      </c>
      <c r="BP66">
        <v>486</v>
      </c>
      <c r="BQ66">
        <v>258</v>
      </c>
      <c r="BR66">
        <v>84</v>
      </c>
      <c r="BS66">
        <v>24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113070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30</v>
      </c>
      <c r="AD67">
        <v>144</v>
      </c>
      <c r="AE67">
        <v>330</v>
      </c>
      <c r="AF67">
        <v>384</v>
      </c>
      <c r="AG67">
        <v>462</v>
      </c>
      <c r="AH67">
        <v>726</v>
      </c>
      <c r="AI67">
        <v>1062</v>
      </c>
      <c r="AJ67">
        <v>1602</v>
      </c>
      <c r="AK67">
        <v>1596</v>
      </c>
      <c r="AL67">
        <v>2700</v>
      </c>
      <c r="AM67">
        <v>2400</v>
      </c>
      <c r="AN67">
        <v>2916</v>
      </c>
      <c r="AO67">
        <v>2964</v>
      </c>
      <c r="AP67">
        <v>3402</v>
      </c>
      <c r="AQ67">
        <v>4080</v>
      </c>
      <c r="AR67">
        <v>5856</v>
      </c>
      <c r="AS67">
        <v>5952</v>
      </c>
      <c r="AT67">
        <v>5574</v>
      </c>
      <c r="AU67">
        <v>5772</v>
      </c>
      <c r="AV67">
        <v>3612</v>
      </c>
      <c r="AW67">
        <v>4998</v>
      </c>
      <c r="AX67">
        <v>3234</v>
      </c>
      <c r="AY67">
        <v>2478</v>
      </c>
      <c r="AZ67">
        <v>2976</v>
      </c>
      <c r="BA67">
        <v>3540</v>
      </c>
      <c r="BB67">
        <v>5010</v>
      </c>
      <c r="BC67">
        <v>3486</v>
      </c>
      <c r="BD67">
        <v>5112</v>
      </c>
      <c r="BE67">
        <v>4374</v>
      </c>
      <c r="BF67">
        <v>4764</v>
      </c>
      <c r="BG67">
        <v>5766</v>
      </c>
      <c r="BH67">
        <v>5352</v>
      </c>
      <c r="BI67">
        <v>5244</v>
      </c>
      <c r="BJ67">
        <v>5070</v>
      </c>
      <c r="BK67">
        <v>96</v>
      </c>
      <c r="BL67">
        <v>0</v>
      </c>
      <c r="BM67">
        <v>0</v>
      </c>
      <c r="BN67">
        <v>2160</v>
      </c>
      <c r="BO67">
        <v>2148</v>
      </c>
      <c r="BP67">
        <v>1518</v>
      </c>
      <c r="BQ67">
        <v>996</v>
      </c>
      <c r="BR67">
        <v>486</v>
      </c>
      <c r="BS67">
        <v>216</v>
      </c>
      <c r="BT67">
        <v>24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120612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96</v>
      </c>
      <c r="AD68">
        <v>366</v>
      </c>
      <c r="AE68">
        <v>726</v>
      </c>
      <c r="AF68">
        <v>1104</v>
      </c>
      <c r="AG68">
        <v>1482</v>
      </c>
      <c r="AH68">
        <v>2022</v>
      </c>
      <c r="AI68">
        <v>2508</v>
      </c>
      <c r="AJ68">
        <v>3294</v>
      </c>
      <c r="AK68">
        <v>3870</v>
      </c>
      <c r="AL68">
        <v>4308</v>
      </c>
      <c r="AM68">
        <v>4860</v>
      </c>
      <c r="AN68">
        <v>5202</v>
      </c>
      <c r="AO68">
        <v>5688</v>
      </c>
      <c r="AP68">
        <v>5286</v>
      </c>
      <c r="AQ68">
        <v>5724</v>
      </c>
      <c r="AR68">
        <v>4818</v>
      </c>
      <c r="AS68">
        <v>5508</v>
      </c>
      <c r="AT68">
        <v>4188</v>
      </c>
      <c r="AU68">
        <v>5028</v>
      </c>
      <c r="AV68">
        <v>4170</v>
      </c>
      <c r="AW68">
        <v>2970</v>
      </c>
      <c r="AX68">
        <v>2544</v>
      </c>
      <c r="AY68">
        <v>5304</v>
      </c>
      <c r="AZ68">
        <v>6834</v>
      </c>
      <c r="BA68">
        <v>3852</v>
      </c>
      <c r="BB68">
        <v>3228</v>
      </c>
      <c r="BC68">
        <v>2352</v>
      </c>
      <c r="BD68">
        <v>1734</v>
      </c>
      <c r="BE68">
        <v>1248</v>
      </c>
      <c r="BF68">
        <v>1260</v>
      </c>
      <c r="BG68">
        <v>1188</v>
      </c>
      <c r="BH68">
        <v>1734</v>
      </c>
      <c r="BI68">
        <v>2010</v>
      </c>
      <c r="BJ68">
        <v>1986</v>
      </c>
      <c r="BK68">
        <v>2640</v>
      </c>
      <c r="BL68">
        <v>3546</v>
      </c>
      <c r="BM68">
        <v>3456</v>
      </c>
      <c r="BN68">
        <v>2844</v>
      </c>
      <c r="BO68">
        <v>1782</v>
      </c>
      <c r="BP68">
        <v>828</v>
      </c>
      <c r="BQ68">
        <v>180</v>
      </c>
      <c r="BR68">
        <v>228</v>
      </c>
      <c r="BS68">
        <v>132</v>
      </c>
      <c r="BT68">
        <v>12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124140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60</v>
      </c>
      <c r="AD69">
        <v>246</v>
      </c>
      <c r="AE69">
        <v>606</v>
      </c>
      <c r="AF69">
        <v>1368</v>
      </c>
      <c r="AG69">
        <v>2076</v>
      </c>
      <c r="AH69">
        <v>1584</v>
      </c>
      <c r="AI69">
        <v>2484</v>
      </c>
      <c r="AJ69">
        <v>3240</v>
      </c>
      <c r="AK69">
        <v>3690</v>
      </c>
      <c r="AL69">
        <v>4236</v>
      </c>
      <c r="AM69">
        <v>4242</v>
      </c>
      <c r="AN69">
        <v>2904</v>
      </c>
      <c r="AO69">
        <v>2982</v>
      </c>
      <c r="AP69">
        <v>2526</v>
      </c>
      <c r="AQ69">
        <v>3714</v>
      </c>
      <c r="AR69">
        <v>5028</v>
      </c>
      <c r="AS69">
        <v>4116</v>
      </c>
      <c r="AT69">
        <v>5190</v>
      </c>
      <c r="AU69">
        <v>4992</v>
      </c>
      <c r="AV69">
        <v>5676</v>
      </c>
      <c r="AW69">
        <v>6462</v>
      </c>
      <c r="AX69">
        <v>6954</v>
      </c>
      <c r="AY69">
        <v>6618</v>
      </c>
      <c r="AZ69">
        <v>7146</v>
      </c>
      <c r="BA69">
        <v>7092</v>
      </c>
      <c r="BB69">
        <v>3984</v>
      </c>
      <c r="BC69">
        <v>4812</v>
      </c>
      <c r="BD69">
        <v>4572</v>
      </c>
      <c r="BE69">
        <v>4728</v>
      </c>
      <c r="BF69">
        <v>5088</v>
      </c>
      <c r="BG69">
        <v>3918</v>
      </c>
      <c r="BH69">
        <v>3144</v>
      </c>
      <c r="BI69">
        <v>2502</v>
      </c>
      <c r="BJ69">
        <v>2436</v>
      </c>
      <c r="BK69">
        <v>2022</v>
      </c>
      <c r="BL69">
        <v>1896</v>
      </c>
      <c r="BM69">
        <v>1974</v>
      </c>
      <c r="BN69">
        <v>1500</v>
      </c>
      <c r="BO69">
        <v>1212</v>
      </c>
      <c r="BP69">
        <v>1164</v>
      </c>
      <c r="BQ69">
        <v>798</v>
      </c>
      <c r="BR69">
        <v>414</v>
      </c>
      <c r="BS69">
        <v>150</v>
      </c>
      <c r="BT69">
        <v>12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141558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18</v>
      </c>
      <c r="AD70">
        <v>66</v>
      </c>
      <c r="AE70">
        <v>180</v>
      </c>
      <c r="AF70">
        <v>408</v>
      </c>
      <c r="AG70">
        <v>846</v>
      </c>
      <c r="AH70">
        <v>1398</v>
      </c>
      <c r="AI70">
        <v>1278</v>
      </c>
      <c r="AJ70">
        <v>1680</v>
      </c>
      <c r="AK70">
        <v>2376</v>
      </c>
      <c r="AL70">
        <v>2640</v>
      </c>
      <c r="AM70">
        <v>2412</v>
      </c>
      <c r="AN70">
        <v>2364</v>
      </c>
      <c r="AO70">
        <v>2568</v>
      </c>
      <c r="AP70">
        <v>3726</v>
      </c>
      <c r="AQ70">
        <v>3048</v>
      </c>
      <c r="AR70">
        <v>3594</v>
      </c>
      <c r="AS70">
        <v>5568</v>
      </c>
      <c r="AT70">
        <v>5952</v>
      </c>
      <c r="AU70">
        <v>6456</v>
      </c>
      <c r="AV70">
        <v>6618</v>
      </c>
      <c r="AW70">
        <v>6708</v>
      </c>
      <c r="AX70">
        <v>6876</v>
      </c>
      <c r="AY70">
        <v>6984</v>
      </c>
      <c r="AZ70">
        <v>6972</v>
      </c>
      <c r="BA70">
        <v>6840</v>
      </c>
      <c r="BB70">
        <v>6918</v>
      </c>
      <c r="BC70">
        <v>3342</v>
      </c>
      <c r="BD70">
        <v>2214</v>
      </c>
      <c r="BE70">
        <v>1962</v>
      </c>
      <c r="BF70">
        <v>1896</v>
      </c>
      <c r="BG70">
        <v>3768</v>
      </c>
      <c r="BH70">
        <v>5640</v>
      </c>
      <c r="BI70">
        <v>4800</v>
      </c>
      <c r="BJ70">
        <v>4380</v>
      </c>
      <c r="BK70">
        <v>2136</v>
      </c>
      <c r="BL70">
        <v>192</v>
      </c>
      <c r="BM70">
        <v>24</v>
      </c>
      <c r="BN70">
        <v>60</v>
      </c>
      <c r="BO70">
        <v>138</v>
      </c>
      <c r="BP70">
        <v>270</v>
      </c>
      <c r="BQ70">
        <v>60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125376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84</v>
      </c>
      <c r="AD71">
        <v>324</v>
      </c>
      <c r="AE71">
        <v>600</v>
      </c>
      <c r="AF71">
        <v>1110</v>
      </c>
      <c r="AG71">
        <v>1668</v>
      </c>
      <c r="AH71">
        <v>1968</v>
      </c>
      <c r="AI71">
        <v>2424</v>
      </c>
      <c r="AJ71">
        <v>3234</v>
      </c>
      <c r="AK71">
        <v>3738</v>
      </c>
      <c r="AL71">
        <v>4164</v>
      </c>
      <c r="AM71">
        <v>4596</v>
      </c>
      <c r="AN71">
        <v>5046</v>
      </c>
      <c r="AO71">
        <v>5364</v>
      </c>
      <c r="AP71">
        <v>5634</v>
      </c>
      <c r="AQ71">
        <v>6024</v>
      </c>
      <c r="AR71">
        <v>5160</v>
      </c>
      <c r="AS71">
        <v>5658</v>
      </c>
      <c r="AT71">
        <v>6126</v>
      </c>
      <c r="AU71">
        <v>6060</v>
      </c>
      <c r="AV71">
        <v>5574</v>
      </c>
      <c r="AW71">
        <v>4998</v>
      </c>
      <c r="AX71">
        <v>4956</v>
      </c>
      <c r="AY71">
        <v>2490</v>
      </c>
      <c r="AZ71">
        <v>612</v>
      </c>
      <c r="BA71">
        <v>3042</v>
      </c>
      <c r="BB71">
        <v>5922</v>
      </c>
      <c r="BC71">
        <v>6378</v>
      </c>
      <c r="BD71">
        <v>6024</v>
      </c>
      <c r="BE71">
        <v>5436</v>
      </c>
      <c r="BF71">
        <v>4458</v>
      </c>
      <c r="BG71">
        <v>3972</v>
      </c>
      <c r="BH71">
        <v>4758</v>
      </c>
      <c r="BI71">
        <v>4374</v>
      </c>
      <c r="BJ71">
        <v>4158</v>
      </c>
      <c r="BK71">
        <v>3246</v>
      </c>
      <c r="BL71">
        <v>1722</v>
      </c>
      <c r="BM71">
        <v>570</v>
      </c>
      <c r="BN71">
        <v>198</v>
      </c>
      <c r="BO71">
        <v>90</v>
      </c>
      <c r="BP71">
        <v>42</v>
      </c>
      <c r="BQ71">
        <v>72</v>
      </c>
      <c r="BR71">
        <v>66</v>
      </c>
      <c r="BS71">
        <v>36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142176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24</v>
      </c>
      <c r="AD72">
        <v>126</v>
      </c>
      <c r="AE72">
        <v>180</v>
      </c>
      <c r="AF72">
        <v>270</v>
      </c>
      <c r="AG72">
        <v>702</v>
      </c>
      <c r="AH72">
        <v>1740</v>
      </c>
      <c r="AI72">
        <v>2406</v>
      </c>
      <c r="AJ72">
        <v>2706</v>
      </c>
      <c r="AK72">
        <v>3372</v>
      </c>
      <c r="AL72">
        <v>3072</v>
      </c>
      <c r="AM72">
        <v>3930</v>
      </c>
      <c r="AN72">
        <v>3432</v>
      </c>
      <c r="AO72">
        <v>5112</v>
      </c>
      <c r="AP72">
        <v>5268</v>
      </c>
      <c r="AQ72">
        <v>5304</v>
      </c>
      <c r="AR72">
        <v>4494</v>
      </c>
      <c r="AS72">
        <v>4296</v>
      </c>
      <c r="AT72">
        <v>3780</v>
      </c>
      <c r="AU72">
        <v>5136</v>
      </c>
      <c r="AV72">
        <v>5844</v>
      </c>
      <c r="AW72">
        <v>5190</v>
      </c>
      <c r="AX72">
        <v>2226</v>
      </c>
      <c r="AY72">
        <v>2232</v>
      </c>
      <c r="AZ72">
        <v>5448</v>
      </c>
      <c r="BA72">
        <v>6624</v>
      </c>
      <c r="BB72">
        <v>3006</v>
      </c>
      <c r="BC72">
        <v>3036</v>
      </c>
      <c r="BD72">
        <v>4872</v>
      </c>
      <c r="BE72">
        <v>2208</v>
      </c>
      <c r="BF72">
        <v>4908</v>
      </c>
      <c r="BG72">
        <v>5118</v>
      </c>
      <c r="BH72">
        <v>5088</v>
      </c>
      <c r="BI72">
        <v>3984</v>
      </c>
      <c r="BJ72">
        <v>3216</v>
      </c>
      <c r="BK72">
        <v>3090</v>
      </c>
      <c r="BL72">
        <v>2460</v>
      </c>
      <c r="BM72">
        <v>2910</v>
      </c>
      <c r="BN72">
        <v>2334</v>
      </c>
      <c r="BO72">
        <v>1776</v>
      </c>
      <c r="BP72">
        <v>1218</v>
      </c>
      <c r="BQ72">
        <v>792</v>
      </c>
      <c r="BR72">
        <v>438</v>
      </c>
      <c r="BS72">
        <v>168</v>
      </c>
      <c r="BT72">
        <v>24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133560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6</v>
      </c>
      <c r="AD73">
        <v>54</v>
      </c>
      <c r="AE73">
        <v>228</v>
      </c>
      <c r="AF73">
        <v>630</v>
      </c>
      <c r="AG73">
        <v>798</v>
      </c>
      <c r="AH73">
        <v>1488</v>
      </c>
      <c r="AI73">
        <v>1038</v>
      </c>
      <c r="AJ73">
        <v>1032</v>
      </c>
      <c r="AK73">
        <v>1974</v>
      </c>
      <c r="AL73">
        <v>3354</v>
      </c>
      <c r="AM73">
        <v>3540</v>
      </c>
      <c r="AN73">
        <v>4440</v>
      </c>
      <c r="AO73">
        <v>4392</v>
      </c>
      <c r="AP73">
        <v>4218</v>
      </c>
      <c r="AQ73">
        <v>3918</v>
      </c>
      <c r="AR73">
        <v>5502</v>
      </c>
      <c r="AS73">
        <v>6204</v>
      </c>
      <c r="AT73">
        <v>6510</v>
      </c>
      <c r="AU73">
        <v>6648</v>
      </c>
      <c r="AV73">
        <v>6774</v>
      </c>
      <c r="AW73">
        <v>6852</v>
      </c>
      <c r="AX73">
        <v>6948</v>
      </c>
      <c r="AY73">
        <v>6870</v>
      </c>
      <c r="AZ73">
        <v>6810</v>
      </c>
      <c r="BA73">
        <v>6774</v>
      </c>
      <c r="BB73">
        <v>6684</v>
      </c>
      <c r="BC73">
        <v>6498</v>
      </c>
      <c r="BD73">
        <v>6318</v>
      </c>
      <c r="BE73">
        <v>6120</v>
      </c>
      <c r="BF73">
        <v>5916</v>
      </c>
      <c r="BG73">
        <v>5574</v>
      </c>
      <c r="BH73">
        <v>5100</v>
      </c>
      <c r="BI73">
        <v>4782</v>
      </c>
      <c r="BJ73">
        <v>4560</v>
      </c>
      <c r="BK73">
        <v>4068</v>
      </c>
      <c r="BL73">
        <v>3426</v>
      </c>
      <c r="BM73">
        <v>2988</v>
      </c>
      <c r="BN73">
        <v>2406</v>
      </c>
      <c r="BO73">
        <v>1794</v>
      </c>
      <c r="BP73">
        <v>1308</v>
      </c>
      <c r="BQ73">
        <v>756</v>
      </c>
      <c r="BR73">
        <v>384</v>
      </c>
      <c r="BS73">
        <v>126</v>
      </c>
      <c r="BT73">
        <v>24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165834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78</v>
      </c>
      <c r="AD74">
        <v>174</v>
      </c>
      <c r="AE74">
        <v>474</v>
      </c>
      <c r="AF74">
        <v>1002</v>
      </c>
      <c r="AG74">
        <v>1818</v>
      </c>
      <c r="AH74">
        <v>2496</v>
      </c>
      <c r="AI74">
        <v>3156</v>
      </c>
      <c r="AJ74">
        <v>3696</v>
      </c>
      <c r="AK74">
        <v>3972</v>
      </c>
      <c r="AL74">
        <v>4638</v>
      </c>
      <c r="AM74">
        <v>5316</v>
      </c>
      <c r="AN74">
        <v>5694</v>
      </c>
      <c r="AO74">
        <v>5820</v>
      </c>
      <c r="AP74">
        <v>5952</v>
      </c>
      <c r="AQ74">
        <v>6576</v>
      </c>
      <c r="AR74">
        <v>6648</v>
      </c>
      <c r="AS74">
        <v>6978</v>
      </c>
      <c r="AT74">
        <v>7212</v>
      </c>
      <c r="AU74">
        <v>7350</v>
      </c>
      <c r="AV74">
        <v>7338</v>
      </c>
      <c r="AW74">
        <v>7458</v>
      </c>
      <c r="AX74">
        <v>7488</v>
      </c>
      <c r="AY74">
        <v>7512</v>
      </c>
      <c r="AZ74">
        <v>7464</v>
      </c>
      <c r="BA74">
        <v>7398</v>
      </c>
      <c r="BB74">
        <v>7344</v>
      </c>
      <c r="BC74">
        <v>6804</v>
      </c>
      <c r="BD74">
        <v>7038</v>
      </c>
      <c r="BE74">
        <v>6828</v>
      </c>
      <c r="BF74">
        <v>6486</v>
      </c>
      <c r="BG74">
        <v>6042</v>
      </c>
      <c r="BH74">
        <v>5820</v>
      </c>
      <c r="BI74">
        <v>5586</v>
      </c>
      <c r="BJ74">
        <v>5172</v>
      </c>
      <c r="BK74">
        <v>4614</v>
      </c>
      <c r="BL74">
        <v>4032</v>
      </c>
      <c r="BM74">
        <v>3354</v>
      </c>
      <c r="BN74">
        <v>2934</v>
      </c>
      <c r="BO74">
        <v>1848</v>
      </c>
      <c r="BP74">
        <v>1128</v>
      </c>
      <c r="BQ74">
        <v>1290</v>
      </c>
      <c r="BR74">
        <v>684</v>
      </c>
      <c r="BS74">
        <v>300</v>
      </c>
      <c r="BT74">
        <v>66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201078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102</v>
      </c>
      <c r="AD75">
        <v>354</v>
      </c>
      <c r="AE75">
        <v>822</v>
      </c>
      <c r="AF75">
        <v>1554</v>
      </c>
      <c r="AG75">
        <v>2196</v>
      </c>
      <c r="AH75">
        <v>2862</v>
      </c>
      <c r="AI75">
        <v>3210</v>
      </c>
      <c r="AJ75">
        <v>3054</v>
      </c>
      <c r="AK75">
        <v>4134</v>
      </c>
      <c r="AL75">
        <v>3570</v>
      </c>
      <c r="AM75">
        <v>4998</v>
      </c>
      <c r="AN75">
        <v>5952</v>
      </c>
      <c r="AO75">
        <v>6246</v>
      </c>
      <c r="AP75">
        <v>6534</v>
      </c>
      <c r="AQ75">
        <v>6552</v>
      </c>
      <c r="AR75">
        <v>7080</v>
      </c>
      <c r="AS75">
        <v>7248</v>
      </c>
      <c r="AT75">
        <v>7446</v>
      </c>
      <c r="AU75">
        <v>7614</v>
      </c>
      <c r="AV75">
        <v>7698</v>
      </c>
      <c r="AW75">
        <v>7698</v>
      </c>
      <c r="AX75">
        <v>7716</v>
      </c>
      <c r="AY75">
        <v>7686</v>
      </c>
      <c r="AZ75">
        <v>7644</v>
      </c>
      <c r="BA75">
        <v>7524</v>
      </c>
      <c r="BB75">
        <v>7356</v>
      </c>
      <c r="BC75">
        <v>6972</v>
      </c>
      <c r="BD75">
        <v>7188</v>
      </c>
      <c r="BE75">
        <v>6870</v>
      </c>
      <c r="BF75">
        <v>6582</v>
      </c>
      <c r="BG75">
        <v>6312</v>
      </c>
      <c r="BH75">
        <v>5904</v>
      </c>
      <c r="BI75">
        <v>5604</v>
      </c>
      <c r="BJ75">
        <v>5148</v>
      </c>
      <c r="BK75">
        <v>4068</v>
      </c>
      <c r="BL75">
        <v>3984</v>
      </c>
      <c r="BM75">
        <v>3912</v>
      </c>
      <c r="BN75">
        <v>3246</v>
      </c>
      <c r="BO75">
        <v>960</v>
      </c>
      <c r="BP75">
        <v>2136</v>
      </c>
      <c r="BQ75">
        <v>1524</v>
      </c>
      <c r="BR75">
        <v>834</v>
      </c>
      <c r="BS75">
        <v>402</v>
      </c>
      <c r="BT75">
        <v>84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206580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78</v>
      </c>
      <c r="AD76">
        <v>300</v>
      </c>
      <c r="AE76">
        <v>720</v>
      </c>
      <c r="AF76">
        <v>1272</v>
      </c>
      <c r="AG76">
        <v>1812</v>
      </c>
      <c r="AH76">
        <v>2514</v>
      </c>
      <c r="AI76">
        <v>3162</v>
      </c>
      <c r="AJ76">
        <v>3642</v>
      </c>
      <c r="AK76">
        <v>4008</v>
      </c>
      <c r="AL76">
        <v>4572</v>
      </c>
      <c r="AM76">
        <v>5022</v>
      </c>
      <c r="AN76">
        <v>5526</v>
      </c>
      <c r="AO76">
        <v>5952</v>
      </c>
      <c r="AP76">
        <v>5484</v>
      </c>
      <c r="AQ76">
        <v>6264</v>
      </c>
      <c r="AR76">
        <v>5712</v>
      </c>
      <c r="AS76">
        <v>6636</v>
      </c>
      <c r="AT76">
        <v>6834</v>
      </c>
      <c r="AU76">
        <v>6846</v>
      </c>
      <c r="AV76">
        <v>6942</v>
      </c>
      <c r="AW76">
        <v>6510</v>
      </c>
      <c r="AX76">
        <v>6978</v>
      </c>
      <c r="AY76">
        <v>2400</v>
      </c>
      <c r="AZ76">
        <v>7230</v>
      </c>
      <c r="BA76">
        <v>7254</v>
      </c>
      <c r="BB76">
        <v>7092</v>
      </c>
      <c r="BC76">
        <v>6930</v>
      </c>
      <c r="BD76">
        <v>6732</v>
      </c>
      <c r="BE76">
        <v>6642</v>
      </c>
      <c r="BF76">
        <v>6234</v>
      </c>
      <c r="BG76">
        <v>5952</v>
      </c>
      <c r="BH76">
        <v>5856</v>
      </c>
      <c r="BI76">
        <v>5190</v>
      </c>
      <c r="BJ76">
        <v>4584</v>
      </c>
      <c r="BK76">
        <v>4110</v>
      </c>
      <c r="BL76">
        <v>4026</v>
      </c>
      <c r="BM76">
        <v>3378</v>
      </c>
      <c r="BN76">
        <v>2748</v>
      </c>
      <c r="BO76">
        <v>2172</v>
      </c>
      <c r="BP76">
        <v>1602</v>
      </c>
      <c r="BQ76">
        <v>1044</v>
      </c>
      <c r="BR76">
        <v>504</v>
      </c>
      <c r="BS76">
        <v>114</v>
      </c>
      <c r="BT76">
        <v>6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188586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60</v>
      </c>
      <c r="AD77">
        <v>294</v>
      </c>
      <c r="AE77">
        <v>648</v>
      </c>
      <c r="AF77">
        <v>1176</v>
      </c>
      <c r="AG77">
        <v>1746</v>
      </c>
      <c r="AH77">
        <v>2304</v>
      </c>
      <c r="AI77">
        <v>2880</v>
      </c>
      <c r="AJ77">
        <v>3438</v>
      </c>
      <c r="AK77">
        <v>3948</v>
      </c>
      <c r="AL77">
        <v>4452</v>
      </c>
      <c r="AM77">
        <v>4950</v>
      </c>
      <c r="AN77">
        <v>5364</v>
      </c>
      <c r="AO77">
        <v>5754</v>
      </c>
      <c r="AP77">
        <v>6108</v>
      </c>
      <c r="AQ77">
        <v>6414</v>
      </c>
      <c r="AR77">
        <v>6672</v>
      </c>
      <c r="AS77">
        <v>6924</v>
      </c>
      <c r="AT77">
        <v>7146</v>
      </c>
      <c r="AU77">
        <v>7254</v>
      </c>
      <c r="AV77">
        <v>7320</v>
      </c>
      <c r="AW77">
        <v>7422</v>
      </c>
      <c r="AX77">
        <v>7464</v>
      </c>
      <c r="AY77">
        <v>7512</v>
      </c>
      <c r="AZ77">
        <v>7476</v>
      </c>
      <c r="BA77">
        <v>7380</v>
      </c>
      <c r="BB77">
        <v>7290</v>
      </c>
      <c r="BC77">
        <v>7134</v>
      </c>
      <c r="BD77">
        <v>6966</v>
      </c>
      <c r="BE77">
        <v>6720</v>
      </c>
      <c r="BF77">
        <v>6354</v>
      </c>
      <c r="BG77">
        <v>6060</v>
      </c>
      <c r="BH77">
        <v>5898</v>
      </c>
      <c r="BI77">
        <v>5382</v>
      </c>
      <c r="BJ77">
        <v>4878</v>
      </c>
      <c r="BK77">
        <v>4512</v>
      </c>
      <c r="BL77">
        <v>3972</v>
      </c>
      <c r="BM77">
        <v>3474</v>
      </c>
      <c r="BN77">
        <v>2928</v>
      </c>
      <c r="BO77">
        <v>2310</v>
      </c>
      <c r="BP77">
        <v>1746</v>
      </c>
      <c r="BQ77">
        <v>1176</v>
      </c>
      <c r="BR77">
        <v>648</v>
      </c>
      <c r="BS77">
        <v>264</v>
      </c>
      <c r="BT77">
        <v>48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199866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78</v>
      </c>
      <c r="AD78">
        <v>360</v>
      </c>
      <c r="AE78">
        <v>828</v>
      </c>
      <c r="AF78">
        <v>1572</v>
      </c>
      <c r="AG78">
        <v>2244</v>
      </c>
      <c r="AH78">
        <v>2874</v>
      </c>
      <c r="AI78">
        <v>3504</v>
      </c>
      <c r="AJ78">
        <v>4062</v>
      </c>
      <c r="AK78">
        <v>4554</v>
      </c>
      <c r="AL78">
        <v>5058</v>
      </c>
      <c r="AM78">
        <v>5526</v>
      </c>
      <c r="AN78">
        <v>5922</v>
      </c>
      <c r="AO78">
        <v>6324</v>
      </c>
      <c r="AP78">
        <v>6600</v>
      </c>
      <c r="AQ78">
        <v>6864</v>
      </c>
      <c r="AR78">
        <v>7104</v>
      </c>
      <c r="AS78">
        <v>7332</v>
      </c>
      <c r="AT78">
        <v>7410</v>
      </c>
      <c r="AU78">
        <v>7512</v>
      </c>
      <c r="AV78">
        <v>7614</v>
      </c>
      <c r="AW78">
        <v>7638</v>
      </c>
      <c r="AX78">
        <v>7680</v>
      </c>
      <c r="AY78">
        <v>7716</v>
      </c>
      <c r="AZ78">
        <v>7680</v>
      </c>
      <c r="BA78">
        <v>7638</v>
      </c>
      <c r="BB78">
        <v>7488</v>
      </c>
      <c r="BC78">
        <v>7410</v>
      </c>
      <c r="BD78">
        <v>7200</v>
      </c>
      <c r="BE78">
        <v>6948</v>
      </c>
      <c r="BF78">
        <v>6702</v>
      </c>
      <c r="BG78">
        <v>6420</v>
      </c>
      <c r="BH78">
        <v>6048</v>
      </c>
      <c r="BI78">
        <v>5700</v>
      </c>
      <c r="BJ78">
        <v>5322</v>
      </c>
      <c r="BK78">
        <v>4902</v>
      </c>
      <c r="BL78">
        <v>4392</v>
      </c>
      <c r="BM78">
        <v>3900</v>
      </c>
      <c r="BN78">
        <v>3318</v>
      </c>
      <c r="BO78">
        <v>2700</v>
      </c>
      <c r="BP78">
        <v>2076</v>
      </c>
      <c r="BQ78">
        <v>1410</v>
      </c>
      <c r="BR78">
        <v>816</v>
      </c>
      <c r="BS78">
        <v>318</v>
      </c>
      <c r="BT78">
        <v>66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214830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42</v>
      </c>
      <c r="AD79">
        <v>360</v>
      </c>
      <c r="AE79">
        <v>822</v>
      </c>
      <c r="AF79">
        <v>1530</v>
      </c>
      <c r="AG79">
        <v>1974</v>
      </c>
      <c r="AH79">
        <v>2844</v>
      </c>
      <c r="AI79">
        <v>3462</v>
      </c>
      <c r="AJ79">
        <v>3984</v>
      </c>
      <c r="AK79">
        <v>4614</v>
      </c>
      <c r="AL79">
        <v>5142</v>
      </c>
      <c r="AM79">
        <v>5538</v>
      </c>
      <c r="AN79">
        <v>5982</v>
      </c>
      <c r="AO79">
        <v>6312</v>
      </c>
      <c r="AP79">
        <v>6696</v>
      </c>
      <c r="AQ79">
        <v>6924</v>
      </c>
      <c r="AR79">
        <v>7194</v>
      </c>
      <c r="AS79">
        <v>7458</v>
      </c>
      <c r="AT79">
        <v>7602</v>
      </c>
      <c r="AU79">
        <v>7692</v>
      </c>
      <c r="AV79">
        <v>7854</v>
      </c>
      <c r="AW79">
        <v>7620</v>
      </c>
      <c r="AX79">
        <v>7974</v>
      </c>
      <c r="AY79">
        <v>7956</v>
      </c>
      <c r="AZ79">
        <v>7500</v>
      </c>
      <c r="BA79">
        <v>7788</v>
      </c>
      <c r="BB79">
        <v>7644</v>
      </c>
      <c r="BC79">
        <v>7464</v>
      </c>
      <c r="BD79">
        <v>7254</v>
      </c>
      <c r="BE79">
        <v>6894</v>
      </c>
      <c r="BF79">
        <v>6324</v>
      </c>
      <c r="BG79">
        <v>6318</v>
      </c>
      <c r="BH79">
        <v>6084</v>
      </c>
      <c r="BI79">
        <v>5796</v>
      </c>
      <c r="BJ79">
        <v>5298</v>
      </c>
      <c r="BK79">
        <v>1134</v>
      </c>
      <c r="BL79">
        <v>4338</v>
      </c>
      <c r="BM79">
        <v>3774</v>
      </c>
      <c r="BN79">
        <v>3210</v>
      </c>
      <c r="BO79">
        <v>2562</v>
      </c>
      <c r="BP79">
        <v>1938</v>
      </c>
      <c r="BQ79">
        <v>1344</v>
      </c>
      <c r="BR79">
        <v>786</v>
      </c>
      <c r="BS79">
        <v>342</v>
      </c>
      <c r="BT79">
        <v>72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211440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36</v>
      </c>
      <c r="AD80">
        <v>360</v>
      </c>
      <c r="AE80">
        <v>678</v>
      </c>
      <c r="AF80">
        <v>744</v>
      </c>
      <c r="AG80">
        <v>1872</v>
      </c>
      <c r="AH80">
        <v>2076</v>
      </c>
      <c r="AI80">
        <v>3144</v>
      </c>
      <c r="AJ80">
        <v>3792</v>
      </c>
      <c r="AK80">
        <v>4284</v>
      </c>
      <c r="AL80">
        <v>4752</v>
      </c>
      <c r="AM80">
        <v>5232</v>
      </c>
      <c r="AN80">
        <v>5640</v>
      </c>
      <c r="AO80">
        <v>6060</v>
      </c>
      <c r="AP80">
        <v>4440</v>
      </c>
      <c r="AQ80">
        <v>3060</v>
      </c>
      <c r="AR80">
        <v>6966</v>
      </c>
      <c r="AS80">
        <v>7134</v>
      </c>
      <c r="AT80">
        <v>7290</v>
      </c>
      <c r="AU80">
        <v>7416</v>
      </c>
      <c r="AV80">
        <v>7518</v>
      </c>
      <c r="AW80">
        <v>7662</v>
      </c>
      <c r="AX80">
        <v>7698</v>
      </c>
      <c r="AY80">
        <v>7596</v>
      </c>
      <c r="AZ80">
        <v>7602</v>
      </c>
      <c r="BA80">
        <v>7542</v>
      </c>
      <c r="BB80">
        <v>7392</v>
      </c>
      <c r="BC80">
        <v>7188</v>
      </c>
      <c r="BD80">
        <v>7014</v>
      </c>
      <c r="BE80">
        <v>6822</v>
      </c>
      <c r="BF80">
        <v>6486</v>
      </c>
      <c r="BG80">
        <v>6162</v>
      </c>
      <c r="BH80">
        <v>5916</v>
      </c>
      <c r="BI80">
        <v>5574</v>
      </c>
      <c r="BJ80">
        <v>5178</v>
      </c>
      <c r="BK80">
        <v>4236</v>
      </c>
      <c r="BL80">
        <v>3786</v>
      </c>
      <c r="BM80">
        <v>3594</v>
      </c>
      <c r="BN80">
        <v>2988</v>
      </c>
      <c r="BO80">
        <v>2640</v>
      </c>
      <c r="BP80">
        <v>1854</v>
      </c>
      <c r="BQ80">
        <v>1104</v>
      </c>
      <c r="BR80">
        <v>804</v>
      </c>
      <c r="BS80">
        <v>366</v>
      </c>
      <c r="BT80">
        <v>90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199788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48</v>
      </c>
      <c r="AD81">
        <v>252</v>
      </c>
      <c r="AE81">
        <v>594</v>
      </c>
      <c r="AF81">
        <v>1338</v>
      </c>
      <c r="AG81">
        <v>2004</v>
      </c>
      <c r="AH81">
        <v>2592</v>
      </c>
      <c r="AI81">
        <v>3168</v>
      </c>
      <c r="AJ81">
        <v>3726</v>
      </c>
      <c r="AK81">
        <v>4188</v>
      </c>
      <c r="AL81">
        <v>4704</v>
      </c>
      <c r="AM81">
        <v>5220</v>
      </c>
      <c r="AN81">
        <v>5652</v>
      </c>
      <c r="AO81">
        <v>6012</v>
      </c>
      <c r="AP81">
        <v>6264</v>
      </c>
      <c r="AQ81">
        <v>6546</v>
      </c>
      <c r="AR81">
        <v>6912</v>
      </c>
      <c r="AS81">
        <v>7098</v>
      </c>
      <c r="AT81">
        <v>7266</v>
      </c>
      <c r="AU81">
        <v>7428</v>
      </c>
      <c r="AV81">
        <v>7542</v>
      </c>
      <c r="AW81">
        <v>7560</v>
      </c>
      <c r="AX81">
        <v>7590</v>
      </c>
      <c r="AY81">
        <v>7560</v>
      </c>
      <c r="AZ81">
        <v>7494</v>
      </c>
      <c r="BA81">
        <v>7422</v>
      </c>
      <c r="BB81">
        <v>7230</v>
      </c>
      <c r="BC81">
        <v>6852</v>
      </c>
      <c r="BD81">
        <v>5742</v>
      </c>
      <c r="BE81">
        <v>5976</v>
      </c>
      <c r="BF81">
        <v>6294</v>
      </c>
      <c r="BG81">
        <v>5796</v>
      </c>
      <c r="BH81">
        <v>5454</v>
      </c>
      <c r="BI81">
        <v>4836</v>
      </c>
      <c r="BJ81">
        <v>4416</v>
      </c>
      <c r="BK81">
        <v>4410</v>
      </c>
      <c r="BL81">
        <v>3882</v>
      </c>
      <c r="BM81">
        <v>3480</v>
      </c>
      <c r="BN81">
        <v>2958</v>
      </c>
      <c r="BO81">
        <v>2472</v>
      </c>
      <c r="BP81">
        <v>1884</v>
      </c>
      <c r="BQ81">
        <v>1254</v>
      </c>
      <c r="BR81">
        <v>792</v>
      </c>
      <c r="BS81">
        <v>246</v>
      </c>
      <c r="BT81">
        <v>30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200184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60</v>
      </c>
      <c r="AD82">
        <v>336</v>
      </c>
      <c r="AE82">
        <v>774</v>
      </c>
      <c r="AF82">
        <v>1434</v>
      </c>
      <c r="AG82">
        <v>1872</v>
      </c>
      <c r="AH82">
        <v>2142</v>
      </c>
      <c r="AI82">
        <v>2574</v>
      </c>
      <c r="AJ82">
        <v>2718</v>
      </c>
      <c r="AK82">
        <v>3306</v>
      </c>
      <c r="AL82">
        <v>3864</v>
      </c>
      <c r="AM82">
        <v>4782</v>
      </c>
      <c r="AN82">
        <v>5274</v>
      </c>
      <c r="AO82">
        <v>5592</v>
      </c>
      <c r="AP82">
        <v>6180</v>
      </c>
      <c r="AQ82">
        <v>6354</v>
      </c>
      <c r="AR82">
        <v>6684</v>
      </c>
      <c r="AS82">
        <v>6600</v>
      </c>
      <c r="AT82">
        <v>7170</v>
      </c>
      <c r="AU82">
        <v>7242</v>
      </c>
      <c r="AV82">
        <v>7302</v>
      </c>
      <c r="AW82">
        <v>7236</v>
      </c>
      <c r="AX82">
        <v>7260</v>
      </c>
      <c r="AY82">
        <v>6846</v>
      </c>
      <c r="AZ82">
        <v>6210</v>
      </c>
      <c r="BA82">
        <v>6708</v>
      </c>
      <c r="BB82">
        <v>6522</v>
      </c>
      <c r="BC82">
        <v>6354</v>
      </c>
      <c r="BD82">
        <v>6198</v>
      </c>
      <c r="BE82">
        <v>6138</v>
      </c>
      <c r="BF82">
        <v>6006</v>
      </c>
      <c r="BG82">
        <v>5790</v>
      </c>
      <c r="BH82">
        <v>5610</v>
      </c>
      <c r="BI82">
        <v>4734</v>
      </c>
      <c r="BJ82">
        <v>4626</v>
      </c>
      <c r="BK82">
        <v>4152</v>
      </c>
      <c r="BL82">
        <v>3654</v>
      </c>
      <c r="BM82">
        <v>3114</v>
      </c>
      <c r="BN82">
        <v>2610</v>
      </c>
      <c r="BO82">
        <v>2124</v>
      </c>
      <c r="BP82">
        <v>1506</v>
      </c>
      <c r="BQ82">
        <v>786</v>
      </c>
      <c r="BR82">
        <v>348</v>
      </c>
      <c r="BS82">
        <v>132</v>
      </c>
      <c r="BT82">
        <v>78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187002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174</v>
      </c>
      <c r="AE83">
        <v>510</v>
      </c>
      <c r="AF83">
        <v>966</v>
      </c>
      <c r="AG83">
        <v>1404</v>
      </c>
      <c r="AH83">
        <v>1848</v>
      </c>
      <c r="AI83">
        <v>2394</v>
      </c>
      <c r="AJ83">
        <v>2862</v>
      </c>
      <c r="AK83">
        <v>3318</v>
      </c>
      <c r="AL83">
        <v>3774</v>
      </c>
      <c r="AM83">
        <v>4176</v>
      </c>
      <c r="AN83">
        <v>4722</v>
      </c>
      <c r="AO83">
        <v>5010</v>
      </c>
      <c r="AP83">
        <v>5244</v>
      </c>
      <c r="AQ83">
        <v>3678</v>
      </c>
      <c r="AR83">
        <v>1068</v>
      </c>
      <c r="AS83">
        <v>5874</v>
      </c>
      <c r="AT83">
        <v>5826</v>
      </c>
      <c r="AU83">
        <v>5910</v>
      </c>
      <c r="AV83">
        <v>5478</v>
      </c>
      <c r="AW83">
        <v>4788</v>
      </c>
      <c r="AX83">
        <v>5184</v>
      </c>
      <c r="AY83">
        <v>5310</v>
      </c>
      <c r="AZ83">
        <v>6240</v>
      </c>
      <c r="BA83">
        <v>6090</v>
      </c>
      <c r="BB83">
        <v>6042</v>
      </c>
      <c r="BC83">
        <v>6330</v>
      </c>
      <c r="BD83">
        <v>6210</v>
      </c>
      <c r="BE83">
        <v>5964</v>
      </c>
      <c r="BF83">
        <v>5580</v>
      </c>
      <c r="BG83">
        <v>3216</v>
      </c>
      <c r="BH83">
        <v>3480</v>
      </c>
      <c r="BI83">
        <v>3402</v>
      </c>
      <c r="BJ83">
        <v>2838</v>
      </c>
      <c r="BK83">
        <v>2232</v>
      </c>
      <c r="BL83">
        <v>2496</v>
      </c>
      <c r="BM83">
        <v>2394</v>
      </c>
      <c r="BN83">
        <v>1956</v>
      </c>
      <c r="BO83">
        <v>1440</v>
      </c>
      <c r="BP83">
        <v>1242</v>
      </c>
      <c r="BQ83">
        <v>702</v>
      </c>
      <c r="BR83">
        <v>438</v>
      </c>
      <c r="BS83">
        <v>228</v>
      </c>
      <c r="BT83">
        <v>54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148092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36</v>
      </c>
      <c r="AD84">
        <v>204</v>
      </c>
      <c r="AE84">
        <v>240</v>
      </c>
      <c r="AF84">
        <v>600</v>
      </c>
      <c r="AG84">
        <v>1086</v>
      </c>
      <c r="AH84">
        <v>816</v>
      </c>
      <c r="AI84">
        <v>624</v>
      </c>
      <c r="AJ84">
        <v>1716</v>
      </c>
      <c r="AK84">
        <v>2766</v>
      </c>
      <c r="AL84">
        <v>2808</v>
      </c>
      <c r="AM84">
        <v>3414</v>
      </c>
      <c r="AN84">
        <v>3420</v>
      </c>
      <c r="AO84">
        <v>3048</v>
      </c>
      <c r="AP84">
        <v>3012</v>
      </c>
      <c r="AQ84">
        <v>2106</v>
      </c>
      <c r="AR84">
        <v>4974</v>
      </c>
      <c r="AS84">
        <v>5208</v>
      </c>
      <c r="AT84">
        <v>5994</v>
      </c>
      <c r="AU84">
        <v>4818</v>
      </c>
      <c r="AV84">
        <v>2982</v>
      </c>
      <c r="AW84">
        <v>2490</v>
      </c>
      <c r="AX84">
        <v>3378</v>
      </c>
      <c r="AY84">
        <v>4716</v>
      </c>
      <c r="AZ84">
        <v>5670</v>
      </c>
      <c r="BA84">
        <v>6006</v>
      </c>
      <c r="BB84">
        <v>2832</v>
      </c>
      <c r="BC84">
        <v>2262</v>
      </c>
      <c r="BD84">
        <v>3774</v>
      </c>
      <c r="BE84">
        <v>5808</v>
      </c>
      <c r="BF84">
        <v>2754</v>
      </c>
      <c r="BG84">
        <v>2760</v>
      </c>
      <c r="BH84">
        <v>4326</v>
      </c>
      <c r="BI84">
        <v>4386</v>
      </c>
      <c r="BJ84">
        <v>4224</v>
      </c>
      <c r="BK84">
        <v>3594</v>
      </c>
      <c r="BL84">
        <v>3138</v>
      </c>
      <c r="BM84">
        <v>2304</v>
      </c>
      <c r="BN84">
        <v>1842</v>
      </c>
      <c r="BO84">
        <v>1332</v>
      </c>
      <c r="BP84">
        <v>1218</v>
      </c>
      <c r="BQ84">
        <v>918</v>
      </c>
      <c r="BR84">
        <v>540</v>
      </c>
      <c r="BS84">
        <v>246</v>
      </c>
      <c r="BT84">
        <v>48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120438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6</v>
      </c>
      <c r="AD85">
        <v>186</v>
      </c>
      <c r="AE85">
        <v>426</v>
      </c>
      <c r="AF85">
        <v>690</v>
      </c>
      <c r="AG85">
        <v>1080</v>
      </c>
      <c r="AH85">
        <v>1620</v>
      </c>
      <c r="AI85">
        <v>2118</v>
      </c>
      <c r="AJ85">
        <v>2604</v>
      </c>
      <c r="AK85">
        <v>3066</v>
      </c>
      <c r="AL85">
        <v>3576</v>
      </c>
      <c r="AM85">
        <v>4104</v>
      </c>
      <c r="AN85">
        <v>4578</v>
      </c>
      <c r="AO85">
        <v>5004</v>
      </c>
      <c r="AP85">
        <v>5376</v>
      </c>
      <c r="AQ85">
        <v>5604</v>
      </c>
      <c r="AR85">
        <v>6048</v>
      </c>
      <c r="AS85">
        <v>6174</v>
      </c>
      <c r="AT85">
        <v>6450</v>
      </c>
      <c r="AU85">
        <v>6582</v>
      </c>
      <c r="AV85">
        <v>6708</v>
      </c>
      <c r="AW85">
        <v>6750</v>
      </c>
      <c r="AX85">
        <v>6726</v>
      </c>
      <c r="AY85">
        <v>6708</v>
      </c>
      <c r="AZ85">
        <v>6726</v>
      </c>
      <c r="BA85">
        <v>6666</v>
      </c>
      <c r="BB85">
        <v>6528</v>
      </c>
      <c r="BC85">
        <v>6420</v>
      </c>
      <c r="BD85">
        <v>6228</v>
      </c>
      <c r="BE85">
        <v>5316</v>
      </c>
      <c r="BF85">
        <v>5244</v>
      </c>
      <c r="BG85">
        <v>5064</v>
      </c>
      <c r="BH85">
        <v>4668</v>
      </c>
      <c r="BI85">
        <v>4734</v>
      </c>
      <c r="BJ85">
        <v>4008</v>
      </c>
      <c r="BK85">
        <v>3900</v>
      </c>
      <c r="BL85">
        <v>2388</v>
      </c>
      <c r="BM85">
        <v>1068</v>
      </c>
      <c r="BN85">
        <v>1338</v>
      </c>
      <c r="BO85">
        <v>1272</v>
      </c>
      <c r="BP85">
        <v>822</v>
      </c>
      <c r="BQ85">
        <v>660</v>
      </c>
      <c r="BR85">
        <v>408</v>
      </c>
      <c r="BS85">
        <v>126</v>
      </c>
      <c r="BT85">
        <v>42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165810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12</v>
      </c>
      <c r="AD86">
        <v>180</v>
      </c>
      <c r="AE86">
        <v>438</v>
      </c>
      <c r="AF86">
        <v>822</v>
      </c>
      <c r="AG86">
        <v>1164</v>
      </c>
      <c r="AH86">
        <v>1650</v>
      </c>
      <c r="AI86">
        <v>2184</v>
      </c>
      <c r="AJ86">
        <v>2796</v>
      </c>
      <c r="AK86">
        <v>3336</v>
      </c>
      <c r="AL86">
        <v>3192</v>
      </c>
      <c r="AM86">
        <v>2250</v>
      </c>
      <c r="AN86">
        <v>3264</v>
      </c>
      <c r="AO86">
        <v>4818</v>
      </c>
      <c r="AP86">
        <v>5178</v>
      </c>
      <c r="AQ86">
        <v>5454</v>
      </c>
      <c r="AR86">
        <v>5700</v>
      </c>
      <c r="AS86">
        <v>5976</v>
      </c>
      <c r="AT86">
        <v>6096</v>
      </c>
      <c r="AU86">
        <v>6408</v>
      </c>
      <c r="AV86">
        <v>6426</v>
      </c>
      <c r="AW86">
        <v>6456</v>
      </c>
      <c r="AX86">
        <v>6012</v>
      </c>
      <c r="AY86">
        <v>4884</v>
      </c>
      <c r="AZ86">
        <v>5712</v>
      </c>
      <c r="BA86">
        <v>7038</v>
      </c>
      <c r="BB86">
        <v>6444</v>
      </c>
      <c r="BC86">
        <v>6408</v>
      </c>
      <c r="BD86">
        <v>6186</v>
      </c>
      <c r="BE86">
        <v>5976</v>
      </c>
      <c r="BF86">
        <v>5676</v>
      </c>
      <c r="BG86">
        <v>5520</v>
      </c>
      <c r="BH86">
        <v>5130</v>
      </c>
      <c r="BI86">
        <v>4698</v>
      </c>
      <c r="BJ86">
        <v>4356</v>
      </c>
      <c r="BK86">
        <v>3846</v>
      </c>
      <c r="BL86">
        <v>3366</v>
      </c>
      <c r="BM86">
        <v>2916</v>
      </c>
      <c r="BN86">
        <v>2418</v>
      </c>
      <c r="BO86">
        <v>1908</v>
      </c>
      <c r="BP86">
        <v>1422</v>
      </c>
      <c r="BQ86">
        <v>918</v>
      </c>
      <c r="BR86">
        <v>516</v>
      </c>
      <c r="BS86">
        <v>222</v>
      </c>
      <c r="BT86">
        <v>24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165396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6</v>
      </c>
      <c r="AD87">
        <v>126</v>
      </c>
      <c r="AE87">
        <v>360</v>
      </c>
      <c r="AF87">
        <v>606</v>
      </c>
      <c r="AG87">
        <v>1008</v>
      </c>
      <c r="AH87">
        <v>1548</v>
      </c>
      <c r="AI87">
        <v>2454</v>
      </c>
      <c r="AJ87">
        <v>3084</v>
      </c>
      <c r="AK87">
        <v>3828</v>
      </c>
      <c r="AL87">
        <v>4224</v>
      </c>
      <c r="AM87">
        <v>4014</v>
      </c>
      <c r="AN87">
        <v>4848</v>
      </c>
      <c r="AO87">
        <v>5436</v>
      </c>
      <c r="AP87">
        <v>5112</v>
      </c>
      <c r="AQ87">
        <v>4002</v>
      </c>
      <c r="AR87">
        <v>4722</v>
      </c>
      <c r="AS87">
        <v>4032</v>
      </c>
      <c r="AT87">
        <v>4260</v>
      </c>
      <c r="AU87">
        <v>4530</v>
      </c>
      <c r="AV87">
        <v>4638</v>
      </c>
      <c r="AW87">
        <v>4836</v>
      </c>
      <c r="AX87">
        <v>4716</v>
      </c>
      <c r="AY87">
        <v>5058</v>
      </c>
      <c r="AZ87">
        <v>5256</v>
      </c>
      <c r="BA87">
        <v>5448</v>
      </c>
      <c r="BB87">
        <v>5142</v>
      </c>
      <c r="BC87">
        <v>4986</v>
      </c>
      <c r="BD87">
        <v>4362</v>
      </c>
      <c r="BE87">
        <v>4524</v>
      </c>
      <c r="BF87">
        <v>4176</v>
      </c>
      <c r="BG87">
        <v>4710</v>
      </c>
      <c r="BH87">
        <v>1368</v>
      </c>
      <c r="BI87">
        <v>534</v>
      </c>
      <c r="BJ87">
        <v>3594</v>
      </c>
      <c r="BK87">
        <v>1998</v>
      </c>
      <c r="BL87">
        <v>2364</v>
      </c>
      <c r="BM87">
        <v>1806</v>
      </c>
      <c r="BN87">
        <v>1122</v>
      </c>
      <c r="BO87">
        <v>900</v>
      </c>
      <c r="BP87">
        <v>990</v>
      </c>
      <c r="BQ87">
        <v>198</v>
      </c>
      <c r="BR87">
        <v>6</v>
      </c>
      <c r="BS87">
        <v>186</v>
      </c>
      <c r="BT87">
        <v>36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131154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96</v>
      </c>
      <c r="AE88">
        <v>414</v>
      </c>
      <c r="AF88">
        <v>870</v>
      </c>
      <c r="AG88">
        <v>1008</v>
      </c>
      <c r="AH88">
        <v>2328</v>
      </c>
      <c r="AI88">
        <v>3150</v>
      </c>
      <c r="AJ88">
        <v>3378</v>
      </c>
      <c r="AK88">
        <v>3852</v>
      </c>
      <c r="AL88">
        <v>3462</v>
      </c>
      <c r="AM88">
        <v>2070</v>
      </c>
      <c r="AN88">
        <v>4308</v>
      </c>
      <c r="AO88">
        <v>3282</v>
      </c>
      <c r="AP88">
        <v>3714</v>
      </c>
      <c r="AQ88">
        <v>4860</v>
      </c>
      <c r="AR88">
        <v>4044</v>
      </c>
      <c r="AS88">
        <v>3612</v>
      </c>
      <c r="AT88">
        <v>4056</v>
      </c>
      <c r="AU88">
        <v>7698</v>
      </c>
      <c r="AV88">
        <v>6126</v>
      </c>
      <c r="AW88">
        <v>5106</v>
      </c>
      <c r="AX88">
        <v>4902</v>
      </c>
      <c r="AY88">
        <v>6408</v>
      </c>
      <c r="AZ88">
        <v>7554</v>
      </c>
      <c r="BA88">
        <v>5352</v>
      </c>
      <c r="BB88">
        <v>5250</v>
      </c>
      <c r="BC88">
        <v>4998</v>
      </c>
      <c r="BD88">
        <v>4002</v>
      </c>
      <c r="BE88">
        <v>4266</v>
      </c>
      <c r="BF88">
        <v>4284</v>
      </c>
      <c r="BG88">
        <v>5472</v>
      </c>
      <c r="BH88">
        <v>516</v>
      </c>
      <c r="BI88">
        <v>4956</v>
      </c>
      <c r="BJ88">
        <v>5130</v>
      </c>
      <c r="BK88">
        <v>4596</v>
      </c>
      <c r="BL88">
        <v>4206</v>
      </c>
      <c r="BM88">
        <v>3654</v>
      </c>
      <c r="BN88">
        <v>3054</v>
      </c>
      <c r="BO88">
        <v>2496</v>
      </c>
      <c r="BP88">
        <v>1902</v>
      </c>
      <c r="BQ88">
        <v>1332</v>
      </c>
      <c r="BR88">
        <v>786</v>
      </c>
      <c r="BS88">
        <v>342</v>
      </c>
      <c r="BT88">
        <v>96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152988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66</v>
      </c>
      <c r="AE89">
        <v>180</v>
      </c>
      <c r="AF89">
        <v>384</v>
      </c>
      <c r="AG89">
        <v>762</v>
      </c>
      <c r="AH89">
        <v>1260</v>
      </c>
      <c r="AI89">
        <v>828</v>
      </c>
      <c r="AJ89">
        <v>1128</v>
      </c>
      <c r="AK89">
        <v>1608</v>
      </c>
      <c r="AL89">
        <v>2556</v>
      </c>
      <c r="AM89">
        <v>2442</v>
      </c>
      <c r="AN89">
        <v>1842</v>
      </c>
      <c r="AO89">
        <v>1344</v>
      </c>
      <c r="AP89">
        <v>2958</v>
      </c>
      <c r="AQ89">
        <v>1872</v>
      </c>
      <c r="AR89">
        <v>1608</v>
      </c>
      <c r="AS89">
        <v>1464</v>
      </c>
      <c r="AT89">
        <v>1140</v>
      </c>
      <c r="AU89">
        <v>1248</v>
      </c>
      <c r="AV89">
        <v>1608</v>
      </c>
      <c r="AW89">
        <v>1926</v>
      </c>
      <c r="AX89">
        <v>1830</v>
      </c>
      <c r="AY89">
        <v>1644</v>
      </c>
      <c r="AZ89">
        <v>1854</v>
      </c>
      <c r="BA89">
        <v>2718</v>
      </c>
      <c r="BB89">
        <v>3078</v>
      </c>
      <c r="BC89">
        <v>4392</v>
      </c>
      <c r="BD89">
        <v>3480</v>
      </c>
      <c r="BE89">
        <v>6012</v>
      </c>
      <c r="BF89">
        <v>4416</v>
      </c>
      <c r="BG89">
        <v>852</v>
      </c>
      <c r="BH89">
        <v>0</v>
      </c>
      <c r="BI89">
        <v>0</v>
      </c>
      <c r="BJ89">
        <v>0</v>
      </c>
      <c r="BK89">
        <v>0</v>
      </c>
      <c r="BL89">
        <v>408</v>
      </c>
      <c r="BM89">
        <v>1062</v>
      </c>
      <c r="BN89">
        <v>1134</v>
      </c>
      <c r="BO89">
        <v>858</v>
      </c>
      <c r="BP89">
        <v>498</v>
      </c>
      <c r="BQ89">
        <v>432</v>
      </c>
      <c r="BR89">
        <v>192</v>
      </c>
      <c r="BS89">
        <v>66</v>
      </c>
      <c r="BT89">
        <v>24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63174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72</v>
      </c>
      <c r="AE90">
        <v>354</v>
      </c>
      <c r="AF90">
        <v>696</v>
      </c>
      <c r="AG90">
        <v>1020</v>
      </c>
      <c r="AH90">
        <v>2730</v>
      </c>
      <c r="AI90">
        <v>3816</v>
      </c>
      <c r="AJ90">
        <v>2706</v>
      </c>
      <c r="AK90">
        <v>4446</v>
      </c>
      <c r="AL90">
        <v>3648</v>
      </c>
      <c r="AM90">
        <v>3858</v>
      </c>
      <c r="AN90">
        <v>3474</v>
      </c>
      <c r="AO90">
        <v>4872</v>
      </c>
      <c r="AP90">
        <v>3162</v>
      </c>
      <c r="AQ90">
        <v>2556</v>
      </c>
      <c r="AR90">
        <v>2280</v>
      </c>
      <c r="AS90">
        <v>2166</v>
      </c>
      <c r="AT90">
        <v>2244</v>
      </c>
      <c r="AU90">
        <v>1284</v>
      </c>
      <c r="AV90">
        <v>2268</v>
      </c>
      <c r="AW90">
        <v>2340</v>
      </c>
      <c r="AX90">
        <v>1842</v>
      </c>
      <c r="AY90">
        <v>2466</v>
      </c>
      <c r="AZ90">
        <v>2016</v>
      </c>
      <c r="BA90">
        <v>2082</v>
      </c>
      <c r="BB90">
        <v>3390</v>
      </c>
      <c r="BC90">
        <v>5856</v>
      </c>
      <c r="BD90">
        <v>2904</v>
      </c>
      <c r="BE90">
        <v>5898</v>
      </c>
      <c r="BF90">
        <v>5304</v>
      </c>
      <c r="BG90">
        <v>5292</v>
      </c>
      <c r="BH90">
        <v>4998</v>
      </c>
      <c r="BI90">
        <v>3024</v>
      </c>
      <c r="BJ90">
        <v>2136</v>
      </c>
      <c r="BK90">
        <v>1938</v>
      </c>
      <c r="BL90">
        <v>1698</v>
      </c>
      <c r="BM90">
        <v>1170</v>
      </c>
      <c r="BN90">
        <v>1710</v>
      </c>
      <c r="BO90">
        <v>1320</v>
      </c>
      <c r="BP90">
        <v>1596</v>
      </c>
      <c r="BQ90">
        <v>738</v>
      </c>
      <c r="BR90">
        <v>918</v>
      </c>
      <c r="BS90">
        <v>510</v>
      </c>
      <c r="BT90">
        <v>162</v>
      </c>
      <c r="BU90">
        <v>12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108972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12</v>
      </c>
      <c r="AD91">
        <v>216</v>
      </c>
      <c r="AE91">
        <v>564</v>
      </c>
      <c r="AF91">
        <v>942</v>
      </c>
      <c r="AG91">
        <v>1626</v>
      </c>
      <c r="AH91">
        <v>2226</v>
      </c>
      <c r="AI91">
        <v>2370</v>
      </c>
      <c r="AJ91">
        <v>3132</v>
      </c>
      <c r="AK91">
        <v>2322</v>
      </c>
      <c r="AL91">
        <v>1698</v>
      </c>
      <c r="AM91">
        <v>3126</v>
      </c>
      <c r="AN91">
        <v>5316</v>
      </c>
      <c r="AO91">
        <v>6030</v>
      </c>
      <c r="AP91">
        <v>6342</v>
      </c>
      <c r="AQ91">
        <v>6324</v>
      </c>
      <c r="AR91">
        <v>6480</v>
      </c>
      <c r="AS91">
        <v>6600</v>
      </c>
      <c r="AT91">
        <v>3162</v>
      </c>
      <c r="AU91">
        <v>5424</v>
      </c>
      <c r="AV91">
        <v>7134</v>
      </c>
      <c r="AW91">
        <v>7494</v>
      </c>
      <c r="AX91">
        <v>7464</v>
      </c>
      <c r="AY91">
        <v>7410</v>
      </c>
      <c r="AZ91">
        <v>7350</v>
      </c>
      <c r="BA91">
        <v>3768</v>
      </c>
      <c r="BB91">
        <v>0</v>
      </c>
      <c r="BC91">
        <v>0</v>
      </c>
      <c r="BD91">
        <v>6078</v>
      </c>
      <c r="BE91">
        <v>6612</v>
      </c>
      <c r="BF91">
        <v>6048</v>
      </c>
      <c r="BG91">
        <v>5850</v>
      </c>
      <c r="BH91">
        <v>5562</v>
      </c>
      <c r="BI91">
        <v>5214</v>
      </c>
      <c r="BJ91">
        <v>4974</v>
      </c>
      <c r="BK91">
        <v>4548</v>
      </c>
      <c r="BL91">
        <v>4086</v>
      </c>
      <c r="BM91">
        <v>3498</v>
      </c>
      <c r="BN91">
        <v>2910</v>
      </c>
      <c r="BO91">
        <v>2328</v>
      </c>
      <c r="BP91">
        <v>1740</v>
      </c>
      <c r="BQ91">
        <v>1242</v>
      </c>
      <c r="BR91">
        <v>756</v>
      </c>
      <c r="BS91">
        <v>360</v>
      </c>
      <c r="BT91">
        <v>102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166440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12</v>
      </c>
      <c r="AD92">
        <v>174</v>
      </c>
      <c r="AE92">
        <v>462</v>
      </c>
      <c r="AF92">
        <v>912</v>
      </c>
      <c r="AG92">
        <v>1488</v>
      </c>
      <c r="AH92">
        <v>2082</v>
      </c>
      <c r="AI92">
        <v>2628</v>
      </c>
      <c r="AJ92">
        <v>3216</v>
      </c>
      <c r="AK92">
        <v>3780</v>
      </c>
      <c r="AL92">
        <v>4452</v>
      </c>
      <c r="AM92">
        <v>5010</v>
      </c>
      <c r="AN92">
        <v>5412</v>
      </c>
      <c r="AO92">
        <v>5820</v>
      </c>
      <c r="AP92">
        <v>6222</v>
      </c>
      <c r="AQ92">
        <v>6486</v>
      </c>
      <c r="AR92">
        <v>6750</v>
      </c>
      <c r="AS92">
        <v>7092</v>
      </c>
      <c r="AT92">
        <v>7284</v>
      </c>
      <c r="AU92">
        <v>7470</v>
      </c>
      <c r="AV92">
        <v>7470</v>
      </c>
      <c r="AW92">
        <v>7512</v>
      </c>
      <c r="AX92">
        <v>7470</v>
      </c>
      <c r="AY92">
        <v>7482</v>
      </c>
      <c r="AZ92">
        <v>7440</v>
      </c>
      <c r="BA92">
        <v>7308</v>
      </c>
      <c r="BB92">
        <v>7104</v>
      </c>
      <c r="BC92">
        <v>6954</v>
      </c>
      <c r="BD92">
        <v>6738</v>
      </c>
      <c r="BE92">
        <v>6564</v>
      </c>
      <c r="BF92">
        <v>6396</v>
      </c>
      <c r="BG92">
        <v>6078</v>
      </c>
      <c r="BH92">
        <v>5724</v>
      </c>
      <c r="BI92">
        <v>5550</v>
      </c>
      <c r="BJ92">
        <v>5160</v>
      </c>
      <c r="BK92">
        <v>4716</v>
      </c>
      <c r="BL92">
        <v>4308</v>
      </c>
      <c r="BM92">
        <v>3990</v>
      </c>
      <c r="BN92">
        <v>3462</v>
      </c>
      <c r="BO92">
        <v>2796</v>
      </c>
      <c r="BP92">
        <v>2250</v>
      </c>
      <c r="BQ92">
        <v>1686</v>
      </c>
      <c r="BR92">
        <v>906</v>
      </c>
      <c r="BS92">
        <v>414</v>
      </c>
      <c r="BT92">
        <v>108</v>
      </c>
      <c r="BU92">
        <v>6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202344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12</v>
      </c>
      <c r="AD93">
        <v>132</v>
      </c>
      <c r="AE93">
        <v>462</v>
      </c>
      <c r="AF93">
        <v>954</v>
      </c>
      <c r="AG93">
        <v>1542</v>
      </c>
      <c r="AH93">
        <v>2094</v>
      </c>
      <c r="AI93">
        <v>2664</v>
      </c>
      <c r="AJ93">
        <v>3228</v>
      </c>
      <c r="AK93">
        <v>3744</v>
      </c>
      <c r="AL93">
        <v>4248</v>
      </c>
      <c r="AM93">
        <v>4746</v>
      </c>
      <c r="AN93">
        <v>5160</v>
      </c>
      <c r="AO93">
        <v>5634</v>
      </c>
      <c r="AP93">
        <v>5970</v>
      </c>
      <c r="AQ93">
        <v>6282</v>
      </c>
      <c r="AR93">
        <v>6546</v>
      </c>
      <c r="AS93">
        <v>6798</v>
      </c>
      <c r="AT93">
        <v>7050</v>
      </c>
      <c r="AU93">
        <v>7230</v>
      </c>
      <c r="AV93">
        <v>7248</v>
      </c>
      <c r="AW93">
        <v>7212</v>
      </c>
      <c r="AX93">
        <v>7188</v>
      </c>
      <c r="AY93">
        <v>7452</v>
      </c>
      <c r="AZ93">
        <v>7404</v>
      </c>
      <c r="BA93">
        <v>6966</v>
      </c>
      <c r="BB93">
        <v>6954</v>
      </c>
      <c r="BC93">
        <v>5424</v>
      </c>
      <c r="BD93">
        <v>5298</v>
      </c>
      <c r="BE93">
        <v>4302</v>
      </c>
      <c r="BF93">
        <v>6732</v>
      </c>
      <c r="BG93">
        <v>6450</v>
      </c>
      <c r="BH93">
        <v>2802</v>
      </c>
      <c r="BI93">
        <v>0</v>
      </c>
      <c r="BJ93">
        <v>0</v>
      </c>
      <c r="BK93">
        <v>0</v>
      </c>
      <c r="BL93">
        <v>2736</v>
      </c>
      <c r="BM93">
        <v>2454</v>
      </c>
      <c r="BN93">
        <v>1794</v>
      </c>
      <c r="BO93">
        <v>2298</v>
      </c>
      <c r="BP93">
        <v>1794</v>
      </c>
      <c r="BQ93">
        <v>1362</v>
      </c>
      <c r="BR93">
        <v>810</v>
      </c>
      <c r="BS93">
        <v>372</v>
      </c>
      <c r="BT93">
        <v>108</v>
      </c>
      <c r="BU93">
        <v>6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169662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168</v>
      </c>
      <c r="AE94">
        <v>426</v>
      </c>
      <c r="AF94">
        <v>858</v>
      </c>
      <c r="AG94">
        <v>1410</v>
      </c>
      <c r="AH94">
        <v>1932</v>
      </c>
      <c r="AI94">
        <v>2484</v>
      </c>
      <c r="AJ94">
        <v>3042</v>
      </c>
      <c r="AK94">
        <v>3552</v>
      </c>
      <c r="AL94">
        <v>4014</v>
      </c>
      <c r="AM94">
        <v>4464</v>
      </c>
      <c r="AN94">
        <v>4842</v>
      </c>
      <c r="AO94">
        <v>5100</v>
      </c>
      <c r="AP94">
        <v>5448</v>
      </c>
      <c r="AQ94">
        <v>5676</v>
      </c>
      <c r="AR94">
        <v>5838</v>
      </c>
      <c r="AS94">
        <v>5862</v>
      </c>
      <c r="AT94">
        <v>6276</v>
      </c>
      <c r="AU94">
        <v>6846</v>
      </c>
      <c r="AV94">
        <v>6732</v>
      </c>
      <c r="AW94">
        <v>6744</v>
      </c>
      <c r="AX94">
        <v>6786</v>
      </c>
      <c r="AY94">
        <v>6378</v>
      </c>
      <c r="AZ94">
        <v>6738</v>
      </c>
      <c r="BA94">
        <v>4962</v>
      </c>
      <c r="BB94">
        <v>6924</v>
      </c>
      <c r="BC94">
        <v>6738</v>
      </c>
      <c r="BD94">
        <v>5214</v>
      </c>
      <c r="BE94">
        <v>5898</v>
      </c>
      <c r="BF94">
        <v>4176</v>
      </c>
      <c r="BG94">
        <v>3666</v>
      </c>
      <c r="BH94">
        <v>5148</v>
      </c>
      <c r="BI94">
        <v>4584</v>
      </c>
      <c r="BJ94">
        <v>4332</v>
      </c>
      <c r="BK94">
        <v>4254</v>
      </c>
      <c r="BL94">
        <v>3396</v>
      </c>
      <c r="BM94">
        <v>3042</v>
      </c>
      <c r="BN94">
        <v>2856</v>
      </c>
      <c r="BO94">
        <v>2358</v>
      </c>
      <c r="BP94">
        <v>1704</v>
      </c>
      <c r="BQ94">
        <v>774</v>
      </c>
      <c r="BR94">
        <v>654</v>
      </c>
      <c r="BS94">
        <v>462</v>
      </c>
      <c r="BT94">
        <v>180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172938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120</v>
      </c>
      <c r="AE95">
        <v>444</v>
      </c>
      <c r="AF95">
        <v>846</v>
      </c>
      <c r="AG95">
        <v>1206</v>
      </c>
      <c r="AH95">
        <v>1230</v>
      </c>
      <c r="AI95">
        <v>2082</v>
      </c>
      <c r="AJ95">
        <v>2664</v>
      </c>
      <c r="AK95">
        <v>2118</v>
      </c>
      <c r="AL95">
        <v>2832</v>
      </c>
      <c r="AM95">
        <v>2616</v>
      </c>
      <c r="AN95">
        <v>3480</v>
      </c>
      <c r="AO95">
        <v>2874</v>
      </c>
      <c r="AP95">
        <v>3660</v>
      </c>
      <c r="AQ95">
        <v>3564</v>
      </c>
      <c r="AR95">
        <v>5742</v>
      </c>
      <c r="AS95">
        <v>5466</v>
      </c>
      <c r="AT95">
        <v>6426</v>
      </c>
      <c r="AU95">
        <v>6186</v>
      </c>
      <c r="AV95">
        <v>6510</v>
      </c>
      <c r="AW95">
        <v>5178</v>
      </c>
      <c r="AX95">
        <v>4086</v>
      </c>
      <c r="AY95">
        <v>5616</v>
      </c>
      <c r="AZ95">
        <v>5508</v>
      </c>
      <c r="BA95">
        <v>6738</v>
      </c>
      <c r="BB95">
        <v>6156</v>
      </c>
      <c r="BC95">
        <v>5562</v>
      </c>
      <c r="BD95">
        <v>5514</v>
      </c>
      <c r="BE95">
        <v>4158</v>
      </c>
      <c r="BF95">
        <v>5358</v>
      </c>
      <c r="BG95">
        <v>5148</v>
      </c>
      <c r="BH95">
        <v>4362</v>
      </c>
      <c r="BI95">
        <v>3624</v>
      </c>
      <c r="BJ95">
        <v>3582</v>
      </c>
      <c r="BK95">
        <v>2310</v>
      </c>
      <c r="BL95">
        <v>2034</v>
      </c>
      <c r="BM95">
        <v>2388</v>
      </c>
      <c r="BN95">
        <v>1788</v>
      </c>
      <c r="BO95">
        <v>1662</v>
      </c>
      <c r="BP95">
        <v>1248</v>
      </c>
      <c r="BQ95">
        <v>1344</v>
      </c>
      <c r="BR95">
        <v>1158</v>
      </c>
      <c r="BS95">
        <v>474</v>
      </c>
      <c r="BT95">
        <v>156</v>
      </c>
      <c r="BU95">
        <v>18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145236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12</v>
      </c>
      <c r="AD96">
        <v>168</v>
      </c>
      <c r="AE96">
        <v>534</v>
      </c>
      <c r="AF96">
        <v>1176</v>
      </c>
      <c r="AG96">
        <v>1836</v>
      </c>
      <c r="AH96">
        <v>2532</v>
      </c>
      <c r="AI96">
        <v>3030</v>
      </c>
      <c r="AJ96">
        <v>3582</v>
      </c>
      <c r="AK96">
        <v>4440</v>
      </c>
      <c r="AL96">
        <v>4134</v>
      </c>
      <c r="AM96">
        <v>4464</v>
      </c>
      <c r="AN96">
        <v>5184</v>
      </c>
      <c r="AO96">
        <v>5880</v>
      </c>
      <c r="AP96">
        <v>6348</v>
      </c>
      <c r="AQ96">
        <v>6792</v>
      </c>
      <c r="AR96">
        <v>6846</v>
      </c>
      <c r="AS96">
        <v>7158</v>
      </c>
      <c r="AT96">
        <v>7194</v>
      </c>
      <c r="AU96">
        <v>7734</v>
      </c>
      <c r="AV96">
        <v>7806</v>
      </c>
      <c r="AW96">
        <v>7890</v>
      </c>
      <c r="AX96">
        <v>7530</v>
      </c>
      <c r="AY96">
        <v>7920</v>
      </c>
      <c r="AZ96">
        <v>8034</v>
      </c>
      <c r="BA96">
        <v>7128</v>
      </c>
      <c r="BB96">
        <v>6894</v>
      </c>
      <c r="BC96">
        <v>6504</v>
      </c>
      <c r="BD96">
        <v>7062</v>
      </c>
      <c r="BE96">
        <v>7752</v>
      </c>
      <c r="BF96">
        <v>7218</v>
      </c>
      <c r="BG96">
        <v>7284</v>
      </c>
      <c r="BH96">
        <v>5880</v>
      </c>
      <c r="BI96">
        <v>5010</v>
      </c>
      <c r="BJ96">
        <v>4356</v>
      </c>
      <c r="BK96">
        <v>3720</v>
      </c>
      <c r="BL96">
        <v>2028</v>
      </c>
      <c r="BM96">
        <v>2994</v>
      </c>
      <c r="BN96">
        <v>2442</v>
      </c>
      <c r="BO96">
        <v>1872</v>
      </c>
      <c r="BP96">
        <v>3090</v>
      </c>
      <c r="BQ96">
        <v>2160</v>
      </c>
      <c r="BR96">
        <v>1062</v>
      </c>
      <c r="BS96">
        <v>894</v>
      </c>
      <c r="BT96">
        <v>324</v>
      </c>
      <c r="BU96">
        <v>48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203946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6</v>
      </c>
      <c r="AD97">
        <v>222</v>
      </c>
      <c r="AE97">
        <v>522</v>
      </c>
      <c r="AF97">
        <v>1104</v>
      </c>
      <c r="AG97">
        <v>1848</v>
      </c>
      <c r="AH97">
        <v>2688</v>
      </c>
      <c r="AI97">
        <v>3348</v>
      </c>
      <c r="AJ97">
        <v>3894</v>
      </c>
      <c r="AK97">
        <v>4488</v>
      </c>
      <c r="AL97">
        <v>4938</v>
      </c>
      <c r="AM97">
        <v>5154</v>
      </c>
      <c r="AN97">
        <v>5634</v>
      </c>
      <c r="AO97">
        <v>6252</v>
      </c>
      <c r="AP97">
        <v>6516</v>
      </c>
      <c r="AQ97">
        <v>6744</v>
      </c>
      <c r="AR97">
        <v>7104</v>
      </c>
      <c r="AS97">
        <v>7350</v>
      </c>
      <c r="AT97">
        <v>7476</v>
      </c>
      <c r="AU97">
        <v>7710</v>
      </c>
      <c r="AV97">
        <v>7824</v>
      </c>
      <c r="AW97">
        <v>7812</v>
      </c>
      <c r="AX97">
        <v>7926</v>
      </c>
      <c r="AY97">
        <v>7842</v>
      </c>
      <c r="AZ97">
        <v>7824</v>
      </c>
      <c r="BA97">
        <v>7818</v>
      </c>
      <c r="BB97">
        <v>7710</v>
      </c>
      <c r="BC97">
        <v>7662</v>
      </c>
      <c r="BD97">
        <v>7356</v>
      </c>
      <c r="BE97">
        <v>6930</v>
      </c>
      <c r="BF97">
        <v>6462</v>
      </c>
      <c r="BG97">
        <v>5262</v>
      </c>
      <c r="BH97">
        <v>4362</v>
      </c>
      <c r="BI97">
        <v>4554</v>
      </c>
      <c r="BJ97">
        <v>5328</v>
      </c>
      <c r="BK97">
        <v>5160</v>
      </c>
      <c r="BL97">
        <v>4554</v>
      </c>
      <c r="BM97">
        <v>3906</v>
      </c>
      <c r="BN97">
        <v>2580</v>
      </c>
      <c r="BO97">
        <v>1740</v>
      </c>
      <c r="BP97">
        <v>1554</v>
      </c>
      <c r="BQ97">
        <v>1272</v>
      </c>
      <c r="BR97">
        <v>870</v>
      </c>
      <c r="BS97">
        <v>558</v>
      </c>
      <c r="BT97">
        <v>228</v>
      </c>
      <c r="BU97">
        <v>18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208110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6</v>
      </c>
      <c r="AD98">
        <v>192</v>
      </c>
      <c r="AE98">
        <v>570</v>
      </c>
      <c r="AF98">
        <v>1326</v>
      </c>
      <c r="AG98">
        <v>2106</v>
      </c>
      <c r="AH98">
        <v>2766</v>
      </c>
      <c r="AI98">
        <v>3396</v>
      </c>
      <c r="AJ98">
        <v>3990</v>
      </c>
      <c r="AK98">
        <v>4554</v>
      </c>
      <c r="AL98">
        <v>5052</v>
      </c>
      <c r="AM98">
        <v>5508</v>
      </c>
      <c r="AN98">
        <v>5934</v>
      </c>
      <c r="AO98">
        <v>6318</v>
      </c>
      <c r="AP98">
        <v>6660</v>
      </c>
      <c r="AQ98">
        <v>6948</v>
      </c>
      <c r="AR98">
        <v>7224</v>
      </c>
      <c r="AS98">
        <v>7410</v>
      </c>
      <c r="AT98">
        <v>7572</v>
      </c>
      <c r="AU98">
        <v>7704</v>
      </c>
      <c r="AV98">
        <v>7716</v>
      </c>
      <c r="AW98">
        <v>7680</v>
      </c>
      <c r="AX98">
        <v>7854</v>
      </c>
      <c r="AY98">
        <v>7788</v>
      </c>
      <c r="AZ98">
        <v>7812</v>
      </c>
      <c r="BA98">
        <v>7836</v>
      </c>
      <c r="BB98">
        <v>7614</v>
      </c>
      <c r="BC98">
        <v>7368</v>
      </c>
      <c r="BD98">
        <v>7230</v>
      </c>
      <c r="BE98">
        <v>7164</v>
      </c>
      <c r="BF98">
        <v>6900</v>
      </c>
      <c r="BG98">
        <v>6666</v>
      </c>
      <c r="BH98">
        <v>6486</v>
      </c>
      <c r="BI98">
        <v>6144</v>
      </c>
      <c r="BJ98">
        <v>5778</v>
      </c>
      <c r="BK98">
        <v>5340</v>
      </c>
      <c r="BL98">
        <v>4866</v>
      </c>
      <c r="BM98">
        <v>4236</v>
      </c>
      <c r="BN98">
        <v>3840</v>
      </c>
      <c r="BO98">
        <v>3222</v>
      </c>
      <c r="BP98">
        <v>2592</v>
      </c>
      <c r="BQ98">
        <v>1980</v>
      </c>
      <c r="BR98">
        <v>1404</v>
      </c>
      <c r="BS98">
        <v>822</v>
      </c>
      <c r="BT98">
        <v>294</v>
      </c>
      <c r="BU98">
        <v>36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221904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6</v>
      </c>
      <c r="AD99">
        <v>168</v>
      </c>
      <c r="AE99">
        <v>522</v>
      </c>
      <c r="AF99">
        <v>648</v>
      </c>
      <c r="AG99">
        <v>1194</v>
      </c>
      <c r="AH99">
        <v>2502</v>
      </c>
      <c r="AI99">
        <v>3114</v>
      </c>
      <c r="AJ99">
        <v>3702</v>
      </c>
      <c r="AK99">
        <v>4248</v>
      </c>
      <c r="AL99">
        <v>4746</v>
      </c>
      <c r="AM99">
        <v>5196</v>
      </c>
      <c r="AN99">
        <v>5634</v>
      </c>
      <c r="AO99">
        <v>6024</v>
      </c>
      <c r="AP99">
        <v>6336</v>
      </c>
      <c r="AQ99">
        <v>6606</v>
      </c>
      <c r="AR99">
        <v>6936</v>
      </c>
      <c r="AS99">
        <v>7068</v>
      </c>
      <c r="AT99">
        <v>7200</v>
      </c>
      <c r="AU99">
        <v>7296</v>
      </c>
      <c r="AV99">
        <v>7440</v>
      </c>
      <c r="AW99">
        <v>7482</v>
      </c>
      <c r="AX99">
        <v>7542</v>
      </c>
      <c r="AY99">
        <v>7584</v>
      </c>
      <c r="AZ99">
        <v>7566</v>
      </c>
      <c r="BA99">
        <v>7584</v>
      </c>
      <c r="BB99">
        <v>7494</v>
      </c>
      <c r="BC99">
        <v>7356</v>
      </c>
      <c r="BD99">
        <v>7224</v>
      </c>
      <c r="BE99">
        <v>7050</v>
      </c>
      <c r="BF99">
        <v>6918</v>
      </c>
      <c r="BG99">
        <v>6618</v>
      </c>
      <c r="BH99">
        <v>6360</v>
      </c>
      <c r="BI99">
        <v>5988</v>
      </c>
      <c r="BJ99">
        <v>5610</v>
      </c>
      <c r="BK99">
        <v>5130</v>
      </c>
      <c r="BL99">
        <v>4650</v>
      </c>
      <c r="BM99">
        <v>4086</v>
      </c>
      <c r="BN99">
        <v>3570</v>
      </c>
      <c r="BO99">
        <v>3060</v>
      </c>
      <c r="BP99">
        <v>2490</v>
      </c>
      <c r="BQ99">
        <v>1836</v>
      </c>
      <c r="BR99">
        <v>1284</v>
      </c>
      <c r="BS99">
        <v>666</v>
      </c>
      <c r="BT99">
        <v>222</v>
      </c>
      <c r="BU99">
        <v>30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211986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162</v>
      </c>
      <c r="AE100">
        <v>462</v>
      </c>
      <c r="AF100">
        <v>978</v>
      </c>
      <c r="AG100">
        <v>1620</v>
      </c>
      <c r="AH100">
        <v>2238</v>
      </c>
      <c r="AI100">
        <v>2880</v>
      </c>
      <c r="AJ100">
        <v>3486</v>
      </c>
      <c r="AK100">
        <v>4050</v>
      </c>
      <c r="AL100">
        <v>4596</v>
      </c>
      <c r="AM100">
        <v>5070</v>
      </c>
      <c r="AN100">
        <v>5508</v>
      </c>
      <c r="AO100">
        <v>5922</v>
      </c>
      <c r="AP100">
        <v>6258</v>
      </c>
      <c r="AQ100">
        <v>6450</v>
      </c>
      <c r="AR100">
        <v>6678</v>
      </c>
      <c r="AS100">
        <v>6846</v>
      </c>
      <c r="AT100">
        <v>6978</v>
      </c>
      <c r="AU100">
        <v>3294</v>
      </c>
      <c r="AV100">
        <v>5130</v>
      </c>
      <c r="AW100">
        <v>7158</v>
      </c>
      <c r="AX100">
        <v>7236</v>
      </c>
      <c r="AY100">
        <v>7470</v>
      </c>
      <c r="AZ100">
        <v>7554</v>
      </c>
      <c r="BA100">
        <v>7536</v>
      </c>
      <c r="BB100">
        <v>7458</v>
      </c>
      <c r="BC100">
        <v>7362</v>
      </c>
      <c r="BD100">
        <v>7254</v>
      </c>
      <c r="BE100">
        <v>6960</v>
      </c>
      <c r="BF100">
        <v>6882</v>
      </c>
      <c r="BG100">
        <v>6582</v>
      </c>
      <c r="BH100">
        <v>6168</v>
      </c>
      <c r="BI100">
        <v>5808</v>
      </c>
      <c r="BJ100">
        <v>5448</v>
      </c>
      <c r="BK100">
        <v>5118</v>
      </c>
      <c r="BL100">
        <v>4608</v>
      </c>
      <c r="BM100">
        <v>4044</v>
      </c>
      <c r="BN100">
        <v>3492</v>
      </c>
      <c r="BO100">
        <v>2970</v>
      </c>
      <c r="BP100">
        <v>2370</v>
      </c>
      <c r="BQ100">
        <v>1758</v>
      </c>
      <c r="BR100">
        <v>1134</v>
      </c>
      <c r="BS100">
        <v>594</v>
      </c>
      <c r="BT100">
        <v>204</v>
      </c>
      <c r="BU100">
        <v>24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201798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138</v>
      </c>
      <c r="AE101">
        <v>402</v>
      </c>
      <c r="AF101">
        <v>822</v>
      </c>
      <c r="AG101">
        <v>1356</v>
      </c>
      <c r="AH101">
        <v>1890</v>
      </c>
      <c r="AI101">
        <v>2436</v>
      </c>
      <c r="AJ101">
        <v>3006</v>
      </c>
      <c r="AK101">
        <v>3540</v>
      </c>
      <c r="AL101">
        <v>4026</v>
      </c>
      <c r="AM101">
        <v>4518</v>
      </c>
      <c r="AN101">
        <v>4962</v>
      </c>
      <c r="AO101">
        <v>5382</v>
      </c>
      <c r="AP101">
        <v>5724</v>
      </c>
      <c r="AQ101">
        <v>5964</v>
      </c>
      <c r="AR101">
        <v>6246</v>
      </c>
      <c r="AS101">
        <v>6576</v>
      </c>
      <c r="AT101">
        <v>6720</v>
      </c>
      <c r="AU101">
        <v>7062</v>
      </c>
      <c r="AV101">
        <v>7314</v>
      </c>
      <c r="AW101">
        <v>7344</v>
      </c>
      <c r="AX101">
        <v>7572</v>
      </c>
      <c r="AY101">
        <v>7524</v>
      </c>
      <c r="AZ101">
        <v>7386</v>
      </c>
      <c r="BA101">
        <v>7254</v>
      </c>
      <c r="BB101">
        <v>7170</v>
      </c>
      <c r="BC101">
        <v>7038</v>
      </c>
      <c r="BD101">
        <v>6852</v>
      </c>
      <c r="BE101">
        <v>6732</v>
      </c>
      <c r="BF101">
        <v>6420</v>
      </c>
      <c r="BG101">
        <v>6036</v>
      </c>
      <c r="BH101">
        <v>5460</v>
      </c>
      <c r="BI101">
        <v>5160</v>
      </c>
      <c r="BJ101">
        <v>4758</v>
      </c>
      <c r="BK101">
        <v>4146</v>
      </c>
      <c r="BL101">
        <v>3666</v>
      </c>
      <c r="BM101">
        <v>3552</v>
      </c>
      <c r="BN101">
        <v>3222</v>
      </c>
      <c r="BO101">
        <v>2742</v>
      </c>
      <c r="BP101">
        <v>2154</v>
      </c>
      <c r="BQ101">
        <v>1572</v>
      </c>
      <c r="BR101">
        <v>1008</v>
      </c>
      <c r="BS101">
        <v>558</v>
      </c>
      <c r="BT101">
        <v>204</v>
      </c>
      <c r="BU101">
        <v>30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193644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120</v>
      </c>
      <c r="AE102">
        <v>372</v>
      </c>
      <c r="AF102">
        <v>702</v>
      </c>
      <c r="AG102">
        <v>1158</v>
      </c>
      <c r="AH102">
        <v>1662</v>
      </c>
      <c r="AI102">
        <v>2256</v>
      </c>
      <c r="AJ102">
        <v>2820</v>
      </c>
      <c r="AK102">
        <v>3366</v>
      </c>
      <c r="AL102">
        <v>3468</v>
      </c>
      <c r="AM102">
        <v>3852</v>
      </c>
      <c r="AN102">
        <v>4206</v>
      </c>
      <c r="AO102">
        <v>4602</v>
      </c>
      <c r="AP102">
        <v>4932</v>
      </c>
      <c r="AQ102">
        <v>5250</v>
      </c>
      <c r="AR102">
        <v>5736</v>
      </c>
      <c r="AS102">
        <v>6204</v>
      </c>
      <c r="AT102">
        <v>6240</v>
      </c>
      <c r="AU102">
        <v>6486</v>
      </c>
      <c r="AV102">
        <v>6732</v>
      </c>
      <c r="AW102">
        <v>6756</v>
      </c>
      <c r="AX102">
        <v>6684</v>
      </c>
      <c r="AY102">
        <v>6762</v>
      </c>
      <c r="AZ102">
        <v>7140</v>
      </c>
      <c r="BA102">
        <v>7338</v>
      </c>
      <c r="BB102">
        <v>7284</v>
      </c>
      <c r="BC102">
        <v>7188</v>
      </c>
      <c r="BD102">
        <v>7038</v>
      </c>
      <c r="BE102">
        <v>7014</v>
      </c>
      <c r="BF102">
        <v>6678</v>
      </c>
      <c r="BG102">
        <v>6402</v>
      </c>
      <c r="BH102">
        <v>6036</v>
      </c>
      <c r="BI102">
        <v>5700</v>
      </c>
      <c r="BJ102">
        <v>5286</v>
      </c>
      <c r="BK102">
        <v>4836</v>
      </c>
      <c r="BL102">
        <v>4266</v>
      </c>
      <c r="BM102">
        <v>3768</v>
      </c>
      <c r="BN102">
        <v>3228</v>
      </c>
      <c r="BO102">
        <v>2628</v>
      </c>
      <c r="BP102">
        <v>2088</v>
      </c>
      <c r="BQ102">
        <v>1494</v>
      </c>
      <c r="BR102">
        <v>942</v>
      </c>
      <c r="BS102">
        <v>504</v>
      </c>
      <c r="BT102">
        <v>108</v>
      </c>
      <c r="BU102">
        <v>30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187362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156</v>
      </c>
      <c r="AE103">
        <v>462</v>
      </c>
      <c r="AF103">
        <v>972</v>
      </c>
      <c r="AG103">
        <v>1578</v>
      </c>
      <c r="AH103">
        <v>2178</v>
      </c>
      <c r="AI103">
        <v>2772</v>
      </c>
      <c r="AJ103">
        <v>3342</v>
      </c>
      <c r="AK103">
        <v>3864</v>
      </c>
      <c r="AL103">
        <v>4332</v>
      </c>
      <c r="AM103">
        <v>4788</v>
      </c>
      <c r="AN103">
        <v>5232</v>
      </c>
      <c r="AO103">
        <v>5670</v>
      </c>
      <c r="AP103">
        <v>6084</v>
      </c>
      <c r="AQ103">
        <v>6456</v>
      </c>
      <c r="AR103">
        <v>6720</v>
      </c>
      <c r="AS103">
        <v>7044</v>
      </c>
      <c r="AT103">
        <v>7200</v>
      </c>
      <c r="AU103">
        <v>7404</v>
      </c>
      <c r="AV103">
        <v>7440</v>
      </c>
      <c r="AW103">
        <v>7590</v>
      </c>
      <c r="AX103">
        <v>7716</v>
      </c>
      <c r="AY103">
        <v>7680</v>
      </c>
      <c r="AZ103">
        <v>7674</v>
      </c>
      <c r="BA103">
        <v>7554</v>
      </c>
      <c r="BB103">
        <v>7518</v>
      </c>
      <c r="BC103">
        <v>7344</v>
      </c>
      <c r="BD103">
        <v>7230</v>
      </c>
      <c r="BE103">
        <v>6948</v>
      </c>
      <c r="BF103">
        <v>6738</v>
      </c>
      <c r="BG103">
        <v>6522</v>
      </c>
      <c r="BH103">
        <v>6180</v>
      </c>
      <c r="BI103">
        <v>5754</v>
      </c>
      <c r="BJ103">
        <v>5304</v>
      </c>
      <c r="BK103">
        <v>4956</v>
      </c>
      <c r="BL103">
        <v>4596</v>
      </c>
      <c r="BM103">
        <v>4086</v>
      </c>
      <c r="BN103">
        <v>3654</v>
      </c>
      <c r="BO103">
        <v>2448</v>
      </c>
      <c r="BP103">
        <v>1284</v>
      </c>
      <c r="BQ103">
        <v>780</v>
      </c>
      <c r="BR103">
        <v>1086</v>
      </c>
      <c r="BS103">
        <v>456</v>
      </c>
      <c r="BT103">
        <v>198</v>
      </c>
      <c r="BU103">
        <v>30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205020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6</v>
      </c>
      <c r="AD104">
        <v>174</v>
      </c>
      <c r="AE104">
        <v>558</v>
      </c>
      <c r="AF104">
        <v>1008</v>
      </c>
      <c r="AG104">
        <v>1242</v>
      </c>
      <c r="AH104">
        <v>1722</v>
      </c>
      <c r="AI104">
        <v>2196</v>
      </c>
      <c r="AJ104">
        <v>2766</v>
      </c>
      <c r="AK104">
        <v>3306</v>
      </c>
      <c r="AL104">
        <v>3762</v>
      </c>
      <c r="AM104">
        <v>4254</v>
      </c>
      <c r="AN104">
        <v>4602</v>
      </c>
      <c r="AO104">
        <v>4962</v>
      </c>
      <c r="AP104">
        <v>5190</v>
      </c>
      <c r="AQ104">
        <v>5772</v>
      </c>
      <c r="AR104">
        <v>6060</v>
      </c>
      <c r="AS104">
        <v>6114</v>
      </c>
      <c r="AT104">
        <v>6084</v>
      </c>
      <c r="AU104">
        <v>6306</v>
      </c>
      <c r="AV104">
        <v>6114</v>
      </c>
      <c r="AW104">
        <v>6630</v>
      </c>
      <c r="AX104">
        <v>6894</v>
      </c>
      <c r="AY104">
        <v>6600</v>
      </c>
      <c r="AZ104">
        <v>6456</v>
      </c>
      <c r="BA104">
        <v>6660</v>
      </c>
      <c r="BB104">
        <v>6834</v>
      </c>
      <c r="BC104">
        <v>6576</v>
      </c>
      <c r="BD104">
        <v>6462</v>
      </c>
      <c r="BE104">
        <v>6306</v>
      </c>
      <c r="BF104">
        <v>6096</v>
      </c>
      <c r="BG104">
        <v>5790</v>
      </c>
      <c r="BH104">
        <v>5496</v>
      </c>
      <c r="BI104">
        <v>5082</v>
      </c>
      <c r="BJ104">
        <v>4710</v>
      </c>
      <c r="BK104">
        <v>4254</v>
      </c>
      <c r="BL104">
        <v>3744</v>
      </c>
      <c r="BM104">
        <v>3192</v>
      </c>
      <c r="BN104">
        <v>2796</v>
      </c>
      <c r="BO104">
        <v>2130</v>
      </c>
      <c r="BP104">
        <v>1512</v>
      </c>
      <c r="BQ104">
        <v>996</v>
      </c>
      <c r="BR104">
        <v>648</v>
      </c>
      <c r="BS104">
        <v>360</v>
      </c>
      <c r="BT104">
        <v>150</v>
      </c>
      <c r="BU104">
        <v>24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178596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126</v>
      </c>
      <c r="AE105">
        <v>336</v>
      </c>
      <c r="AF105">
        <v>654</v>
      </c>
      <c r="AG105">
        <v>1038</v>
      </c>
      <c r="AH105">
        <v>1572</v>
      </c>
      <c r="AI105">
        <v>2166</v>
      </c>
      <c r="AJ105">
        <v>2496</v>
      </c>
      <c r="AK105">
        <v>3102</v>
      </c>
      <c r="AL105">
        <v>3684</v>
      </c>
      <c r="AM105">
        <v>4350</v>
      </c>
      <c r="AN105">
        <v>4938</v>
      </c>
      <c r="AO105">
        <v>5346</v>
      </c>
      <c r="AP105">
        <v>5742</v>
      </c>
      <c r="AQ105">
        <v>6078</v>
      </c>
      <c r="AR105">
        <v>6432</v>
      </c>
      <c r="AS105">
        <v>6732</v>
      </c>
      <c r="AT105">
        <v>6864</v>
      </c>
      <c r="AU105">
        <v>6876</v>
      </c>
      <c r="AV105">
        <v>3198</v>
      </c>
      <c r="AW105">
        <v>3864</v>
      </c>
      <c r="AX105">
        <v>7242</v>
      </c>
      <c r="AY105">
        <v>7188</v>
      </c>
      <c r="AZ105">
        <v>7074</v>
      </c>
      <c r="BA105">
        <v>7032</v>
      </c>
      <c r="BB105">
        <v>6852</v>
      </c>
      <c r="BC105">
        <v>6300</v>
      </c>
      <c r="BD105">
        <v>6810</v>
      </c>
      <c r="BE105">
        <v>6120</v>
      </c>
      <c r="BF105">
        <v>6204</v>
      </c>
      <c r="BG105">
        <v>5160</v>
      </c>
      <c r="BH105">
        <v>5328</v>
      </c>
      <c r="BI105">
        <v>5082</v>
      </c>
      <c r="BJ105">
        <v>4548</v>
      </c>
      <c r="BK105">
        <v>4716</v>
      </c>
      <c r="BL105">
        <v>4182</v>
      </c>
      <c r="BM105">
        <v>3870</v>
      </c>
      <c r="BN105">
        <v>2970</v>
      </c>
      <c r="BO105">
        <v>1848</v>
      </c>
      <c r="BP105">
        <v>1194</v>
      </c>
      <c r="BQ105">
        <v>690</v>
      </c>
      <c r="BR105">
        <v>264</v>
      </c>
      <c r="BS105">
        <v>108</v>
      </c>
      <c r="BT105">
        <v>24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176400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114</v>
      </c>
      <c r="AE106">
        <v>348</v>
      </c>
      <c r="AF106">
        <v>546</v>
      </c>
      <c r="AG106">
        <v>798</v>
      </c>
      <c r="AH106">
        <v>1248</v>
      </c>
      <c r="AI106">
        <v>1908</v>
      </c>
      <c r="AJ106">
        <v>2520</v>
      </c>
      <c r="AK106">
        <v>3042</v>
      </c>
      <c r="AL106">
        <v>3582</v>
      </c>
      <c r="AM106">
        <v>4050</v>
      </c>
      <c r="AN106">
        <v>4626</v>
      </c>
      <c r="AO106">
        <v>4692</v>
      </c>
      <c r="AP106">
        <v>5532</v>
      </c>
      <c r="AQ106">
        <v>5154</v>
      </c>
      <c r="AR106">
        <v>6384</v>
      </c>
      <c r="AS106">
        <v>6048</v>
      </c>
      <c r="AT106">
        <v>4056</v>
      </c>
      <c r="AU106">
        <v>3852</v>
      </c>
      <c r="AV106">
        <v>4860</v>
      </c>
      <c r="AW106">
        <v>5982</v>
      </c>
      <c r="AX106">
        <v>6432</v>
      </c>
      <c r="AY106">
        <v>6732</v>
      </c>
      <c r="AZ106">
        <v>6888</v>
      </c>
      <c r="BA106">
        <v>6654</v>
      </c>
      <c r="BB106">
        <v>6714</v>
      </c>
      <c r="BC106">
        <v>6564</v>
      </c>
      <c r="BD106">
        <v>5976</v>
      </c>
      <c r="BE106">
        <v>5976</v>
      </c>
      <c r="BF106">
        <v>4914</v>
      </c>
      <c r="BG106">
        <v>2526</v>
      </c>
      <c r="BH106">
        <v>1944</v>
      </c>
      <c r="BI106">
        <v>1806</v>
      </c>
      <c r="BJ106">
        <v>1734</v>
      </c>
      <c r="BK106">
        <v>1812</v>
      </c>
      <c r="BL106">
        <v>2124</v>
      </c>
      <c r="BM106">
        <v>2694</v>
      </c>
      <c r="BN106">
        <v>2244</v>
      </c>
      <c r="BO106">
        <v>1638</v>
      </c>
      <c r="BP106">
        <v>1602</v>
      </c>
      <c r="BQ106">
        <v>1170</v>
      </c>
      <c r="BR106">
        <v>750</v>
      </c>
      <c r="BS106">
        <v>456</v>
      </c>
      <c r="BT106">
        <v>210</v>
      </c>
      <c r="BU106">
        <v>30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148932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36</v>
      </c>
      <c r="AE107">
        <v>294</v>
      </c>
      <c r="AF107">
        <v>630</v>
      </c>
      <c r="AG107">
        <v>1020</v>
      </c>
      <c r="AH107">
        <v>1506</v>
      </c>
      <c r="AI107">
        <v>2088</v>
      </c>
      <c r="AJ107">
        <v>2496</v>
      </c>
      <c r="AK107">
        <v>2946</v>
      </c>
      <c r="AL107">
        <v>3486</v>
      </c>
      <c r="AM107">
        <v>3990</v>
      </c>
      <c r="AN107">
        <v>4476</v>
      </c>
      <c r="AO107">
        <v>4872</v>
      </c>
      <c r="AP107">
        <v>5298</v>
      </c>
      <c r="AQ107">
        <v>5682</v>
      </c>
      <c r="AR107">
        <v>5940</v>
      </c>
      <c r="AS107">
        <v>6174</v>
      </c>
      <c r="AT107">
        <v>6336</v>
      </c>
      <c r="AU107">
        <v>6576</v>
      </c>
      <c r="AV107">
        <v>6906</v>
      </c>
      <c r="AW107">
        <v>6858</v>
      </c>
      <c r="AX107">
        <v>6966</v>
      </c>
      <c r="AY107">
        <v>6996</v>
      </c>
      <c r="AZ107">
        <v>7146</v>
      </c>
      <c r="BA107">
        <v>7224</v>
      </c>
      <c r="BB107">
        <v>7134</v>
      </c>
      <c r="BC107">
        <v>6966</v>
      </c>
      <c r="BD107">
        <v>6828</v>
      </c>
      <c r="BE107">
        <v>6396</v>
      </c>
      <c r="BF107">
        <v>6462</v>
      </c>
      <c r="BG107">
        <v>6036</v>
      </c>
      <c r="BH107">
        <v>5568</v>
      </c>
      <c r="BI107">
        <v>5124</v>
      </c>
      <c r="BJ107">
        <v>4902</v>
      </c>
      <c r="BK107">
        <v>4122</v>
      </c>
      <c r="BL107">
        <v>2976</v>
      </c>
      <c r="BM107">
        <v>2442</v>
      </c>
      <c r="BN107">
        <v>2238</v>
      </c>
      <c r="BO107">
        <v>2088</v>
      </c>
      <c r="BP107">
        <v>1524</v>
      </c>
      <c r="BQ107">
        <v>1128</v>
      </c>
      <c r="BR107">
        <v>792</v>
      </c>
      <c r="BS107">
        <v>438</v>
      </c>
      <c r="BT107">
        <v>204</v>
      </c>
      <c r="BU107">
        <v>42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179352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96</v>
      </c>
      <c r="AE108">
        <v>336</v>
      </c>
      <c r="AF108">
        <v>666</v>
      </c>
      <c r="AG108">
        <v>1074</v>
      </c>
      <c r="AH108">
        <v>1560</v>
      </c>
      <c r="AI108">
        <v>2052</v>
      </c>
      <c r="AJ108">
        <v>2604</v>
      </c>
      <c r="AK108">
        <v>3108</v>
      </c>
      <c r="AL108">
        <v>3540</v>
      </c>
      <c r="AM108">
        <v>4068</v>
      </c>
      <c r="AN108">
        <v>4560</v>
      </c>
      <c r="AO108">
        <v>5016</v>
      </c>
      <c r="AP108">
        <v>5556</v>
      </c>
      <c r="AQ108">
        <v>5892</v>
      </c>
      <c r="AR108">
        <v>6210</v>
      </c>
      <c r="AS108">
        <v>6408</v>
      </c>
      <c r="AT108">
        <v>6636</v>
      </c>
      <c r="AU108">
        <v>6858</v>
      </c>
      <c r="AV108">
        <v>6942</v>
      </c>
      <c r="AW108">
        <v>7002</v>
      </c>
      <c r="AX108">
        <v>7104</v>
      </c>
      <c r="AY108">
        <v>6834</v>
      </c>
      <c r="AZ108">
        <v>6942</v>
      </c>
      <c r="BA108">
        <v>7332</v>
      </c>
      <c r="BB108">
        <v>7044</v>
      </c>
      <c r="BC108">
        <v>4038</v>
      </c>
      <c r="BD108">
        <v>6576</v>
      </c>
      <c r="BE108">
        <v>6276</v>
      </c>
      <c r="BF108">
        <v>5430</v>
      </c>
      <c r="BG108">
        <v>6030</v>
      </c>
      <c r="BH108">
        <v>6024</v>
      </c>
      <c r="BI108">
        <v>4824</v>
      </c>
      <c r="BJ108">
        <v>2616</v>
      </c>
      <c r="BK108">
        <v>2430</v>
      </c>
      <c r="BL108">
        <v>1626</v>
      </c>
      <c r="BM108">
        <v>1248</v>
      </c>
      <c r="BN108">
        <v>1956</v>
      </c>
      <c r="BO108">
        <v>1938</v>
      </c>
      <c r="BP108">
        <v>1668</v>
      </c>
      <c r="BQ108">
        <v>1662</v>
      </c>
      <c r="BR108">
        <v>624</v>
      </c>
      <c r="BS108">
        <v>522</v>
      </c>
      <c r="BT108">
        <v>186</v>
      </c>
      <c r="BU108">
        <v>36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171150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120</v>
      </c>
      <c r="AE109">
        <v>498</v>
      </c>
      <c r="AF109">
        <v>828</v>
      </c>
      <c r="AG109">
        <v>678</v>
      </c>
      <c r="AH109">
        <v>1488</v>
      </c>
      <c r="AI109">
        <v>2946</v>
      </c>
      <c r="AJ109">
        <v>3528</v>
      </c>
      <c r="AK109">
        <v>3336</v>
      </c>
      <c r="AL109">
        <v>3966</v>
      </c>
      <c r="AM109">
        <v>4356</v>
      </c>
      <c r="AN109">
        <v>4728</v>
      </c>
      <c r="AO109">
        <v>5238</v>
      </c>
      <c r="AP109">
        <v>5682</v>
      </c>
      <c r="AQ109">
        <v>6114</v>
      </c>
      <c r="AR109">
        <v>6378</v>
      </c>
      <c r="AS109">
        <v>6252</v>
      </c>
      <c r="AT109">
        <v>6006</v>
      </c>
      <c r="AU109">
        <v>6084</v>
      </c>
      <c r="AV109">
        <v>6588</v>
      </c>
      <c r="AW109">
        <v>6096</v>
      </c>
      <c r="AX109">
        <v>6264</v>
      </c>
      <c r="AY109">
        <v>6390</v>
      </c>
      <c r="AZ109">
        <v>6822</v>
      </c>
      <c r="BA109">
        <v>6486</v>
      </c>
      <c r="BB109">
        <v>5472</v>
      </c>
      <c r="BC109">
        <v>3510</v>
      </c>
      <c r="BD109">
        <v>4026</v>
      </c>
      <c r="BE109">
        <v>3966</v>
      </c>
      <c r="BF109">
        <v>3138</v>
      </c>
      <c r="BG109">
        <v>3132</v>
      </c>
      <c r="BH109">
        <v>3624</v>
      </c>
      <c r="BI109">
        <v>4620</v>
      </c>
      <c r="BJ109">
        <v>3426</v>
      </c>
      <c r="BK109">
        <v>4116</v>
      </c>
      <c r="BL109">
        <v>2496</v>
      </c>
      <c r="BM109">
        <v>1566</v>
      </c>
      <c r="BN109">
        <v>2490</v>
      </c>
      <c r="BO109">
        <v>2856</v>
      </c>
      <c r="BP109">
        <v>1896</v>
      </c>
      <c r="BQ109">
        <v>1626</v>
      </c>
      <c r="BR109">
        <v>1398</v>
      </c>
      <c r="BS109">
        <v>792</v>
      </c>
      <c r="BT109">
        <v>288</v>
      </c>
      <c r="BU109">
        <v>60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161370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72</v>
      </c>
      <c r="AF110">
        <v>180</v>
      </c>
      <c r="AG110">
        <v>348</v>
      </c>
      <c r="AH110">
        <v>456</v>
      </c>
      <c r="AI110">
        <v>456</v>
      </c>
      <c r="AJ110">
        <v>834</v>
      </c>
      <c r="AK110">
        <v>2394</v>
      </c>
      <c r="AL110">
        <v>3378</v>
      </c>
      <c r="AM110">
        <v>4068</v>
      </c>
      <c r="AN110">
        <v>5130</v>
      </c>
      <c r="AO110">
        <v>4104</v>
      </c>
      <c r="AP110">
        <v>5244</v>
      </c>
      <c r="AQ110">
        <v>4620</v>
      </c>
      <c r="AR110">
        <v>5634</v>
      </c>
      <c r="AS110">
        <v>4086</v>
      </c>
      <c r="AT110">
        <v>4956</v>
      </c>
      <c r="AU110">
        <v>6834</v>
      </c>
      <c r="AV110">
        <v>6102</v>
      </c>
      <c r="AW110">
        <v>5910</v>
      </c>
      <c r="AX110">
        <v>4962</v>
      </c>
      <c r="AY110">
        <v>6348</v>
      </c>
      <c r="AZ110">
        <v>7038</v>
      </c>
      <c r="BA110">
        <v>5778</v>
      </c>
      <c r="BB110">
        <v>6696</v>
      </c>
      <c r="BC110">
        <v>7050</v>
      </c>
      <c r="BD110">
        <v>6738</v>
      </c>
      <c r="BE110">
        <v>4920</v>
      </c>
      <c r="BF110">
        <v>3474</v>
      </c>
      <c r="BG110">
        <v>3570</v>
      </c>
      <c r="BH110">
        <v>3894</v>
      </c>
      <c r="BI110">
        <v>2778</v>
      </c>
      <c r="BJ110">
        <v>3222</v>
      </c>
      <c r="BK110">
        <v>3414</v>
      </c>
      <c r="BL110">
        <v>2976</v>
      </c>
      <c r="BM110">
        <v>1974</v>
      </c>
      <c r="BN110">
        <v>1788</v>
      </c>
      <c r="BO110">
        <v>1350</v>
      </c>
      <c r="BP110">
        <v>1206</v>
      </c>
      <c r="BQ110">
        <v>888</v>
      </c>
      <c r="BR110">
        <v>522</v>
      </c>
      <c r="BS110">
        <v>456</v>
      </c>
      <c r="BT110">
        <v>288</v>
      </c>
      <c r="BU110">
        <v>42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146178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84</v>
      </c>
      <c r="AE111">
        <v>306</v>
      </c>
      <c r="AF111">
        <v>612</v>
      </c>
      <c r="AG111">
        <v>1032</v>
      </c>
      <c r="AH111">
        <v>1584</v>
      </c>
      <c r="AI111">
        <v>2196</v>
      </c>
      <c r="AJ111">
        <v>2598</v>
      </c>
      <c r="AK111">
        <v>3108</v>
      </c>
      <c r="AL111">
        <v>3714</v>
      </c>
      <c r="AM111">
        <v>4614</v>
      </c>
      <c r="AN111">
        <v>4050</v>
      </c>
      <c r="AO111">
        <v>5250</v>
      </c>
      <c r="AP111">
        <v>5544</v>
      </c>
      <c r="AQ111">
        <v>5934</v>
      </c>
      <c r="AR111">
        <v>6228</v>
      </c>
      <c r="AS111">
        <v>6450</v>
      </c>
      <c r="AT111">
        <v>6768</v>
      </c>
      <c r="AU111">
        <v>6936</v>
      </c>
      <c r="AV111">
        <v>7152</v>
      </c>
      <c r="AW111">
        <v>7278</v>
      </c>
      <c r="AX111">
        <v>1548</v>
      </c>
      <c r="AY111">
        <v>6066</v>
      </c>
      <c r="AZ111">
        <v>7224</v>
      </c>
      <c r="BA111">
        <v>7212</v>
      </c>
      <c r="BB111">
        <v>7050</v>
      </c>
      <c r="BC111">
        <v>6864</v>
      </c>
      <c r="BD111">
        <v>6642</v>
      </c>
      <c r="BE111">
        <v>6426</v>
      </c>
      <c r="BF111">
        <v>6354</v>
      </c>
      <c r="BG111">
        <v>6096</v>
      </c>
      <c r="BH111">
        <v>5736</v>
      </c>
      <c r="BI111">
        <v>5430</v>
      </c>
      <c r="BJ111">
        <v>4932</v>
      </c>
      <c r="BK111">
        <v>4248</v>
      </c>
      <c r="BL111">
        <v>4032</v>
      </c>
      <c r="BM111">
        <v>3618</v>
      </c>
      <c r="BN111">
        <v>3072</v>
      </c>
      <c r="BO111">
        <v>2574</v>
      </c>
      <c r="BP111">
        <v>2088</v>
      </c>
      <c r="BQ111">
        <v>1596</v>
      </c>
      <c r="BR111">
        <v>1098</v>
      </c>
      <c r="BS111">
        <v>660</v>
      </c>
      <c r="BT111">
        <v>300</v>
      </c>
      <c r="BU111">
        <v>78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182382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66</v>
      </c>
      <c r="AE112">
        <v>234</v>
      </c>
      <c r="AF112">
        <v>570</v>
      </c>
      <c r="AG112">
        <v>918</v>
      </c>
      <c r="AH112">
        <v>1404</v>
      </c>
      <c r="AI112">
        <v>1908</v>
      </c>
      <c r="AJ112">
        <v>2358</v>
      </c>
      <c r="AK112">
        <v>2826</v>
      </c>
      <c r="AL112">
        <v>3366</v>
      </c>
      <c r="AM112">
        <v>3834</v>
      </c>
      <c r="AN112">
        <v>4404</v>
      </c>
      <c r="AO112">
        <v>4860</v>
      </c>
      <c r="AP112">
        <v>5268</v>
      </c>
      <c r="AQ112">
        <v>5688</v>
      </c>
      <c r="AR112">
        <v>6078</v>
      </c>
      <c r="AS112">
        <v>6024</v>
      </c>
      <c r="AT112">
        <v>6426</v>
      </c>
      <c r="AU112">
        <v>6300</v>
      </c>
      <c r="AV112">
        <v>6936</v>
      </c>
      <c r="AW112">
        <v>6708</v>
      </c>
      <c r="AX112">
        <v>6996</v>
      </c>
      <c r="AY112">
        <v>7116</v>
      </c>
      <c r="AZ112">
        <v>7416</v>
      </c>
      <c r="BA112">
        <v>7218</v>
      </c>
      <c r="BB112">
        <v>7020</v>
      </c>
      <c r="BC112">
        <v>7188</v>
      </c>
      <c r="BD112">
        <v>6714</v>
      </c>
      <c r="BE112">
        <v>5892</v>
      </c>
      <c r="BF112">
        <v>6054</v>
      </c>
      <c r="BG112">
        <v>6066</v>
      </c>
      <c r="BH112">
        <v>5922</v>
      </c>
      <c r="BI112">
        <v>4890</v>
      </c>
      <c r="BJ112">
        <v>4956</v>
      </c>
      <c r="BK112">
        <v>4308</v>
      </c>
      <c r="BL112">
        <v>4344</v>
      </c>
      <c r="BM112">
        <v>4422</v>
      </c>
      <c r="BN112">
        <v>3378</v>
      </c>
      <c r="BO112">
        <v>2832</v>
      </c>
      <c r="BP112">
        <v>0</v>
      </c>
      <c r="BQ112">
        <v>1602</v>
      </c>
      <c r="BR112">
        <v>870</v>
      </c>
      <c r="BS112">
        <v>384</v>
      </c>
      <c r="BT112">
        <v>210</v>
      </c>
      <c r="BU112">
        <v>84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182058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348</v>
      </c>
      <c r="AF113">
        <v>792</v>
      </c>
      <c r="AG113">
        <v>1314</v>
      </c>
      <c r="AH113">
        <v>1878</v>
      </c>
      <c r="AI113">
        <v>2478</v>
      </c>
      <c r="AJ113">
        <v>3084</v>
      </c>
      <c r="AK113">
        <v>3660</v>
      </c>
      <c r="AL113">
        <v>4230</v>
      </c>
      <c r="AM113">
        <v>4740</v>
      </c>
      <c r="AN113">
        <v>5172</v>
      </c>
      <c r="AO113">
        <v>5598</v>
      </c>
      <c r="AP113">
        <v>5952</v>
      </c>
      <c r="AQ113">
        <v>6228</v>
      </c>
      <c r="AR113">
        <v>6558</v>
      </c>
      <c r="AS113">
        <v>6858</v>
      </c>
      <c r="AT113">
        <v>7038</v>
      </c>
      <c r="AU113">
        <v>7170</v>
      </c>
      <c r="AV113">
        <v>7446</v>
      </c>
      <c r="AW113">
        <v>7476</v>
      </c>
      <c r="AX113">
        <v>7458</v>
      </c>
      <c r="AY113">
        <v>7476</v>
      </c>
      <c r="AZ113">
        <v>7422</v>
      </c>
      <c r="BA113">
        <v>7506</v>
      </c>
      <c r="BB113">
        <v>7368</v>
      </c>
      <c r="BC113">
        <v>7308</v>
      </c>
      <c r="BD113">
        <v>7116</v>
      </c>
      <c r="BE113">
        <v>6930</v>
      </c>
      <c r="BF113">
        <v>6768</v>
      </c>
      <c r="BG113">
        <v>6528</v>
      </c>
      <c r="BH113">
        <v>6174</v>
      </c>
      <c r="BI113">
        <v>5892</v>
      </c>
      <c r="BJ113">
        <v>5550</v>
      </c>
      <c r="BK113">
        <v>5130</v>
      </c>
      <c r="BL113">
        <v>4686</v>
      </c>
      <c r="BM113">
        <v>4200</v>
      </c>
      <c r="BN113">
        <v>3552</v>
      </c>
      <c r="BO113">
        <v>3006</v>
      </c>
      <c r="BP113">
        <v>2502</v>
      </c>
      <c r="BQ113">
        <v>1914</v>
      </c>
      <c r="BR113">
        <v>1332</v>
      </c>
      <c r="BS113">
        <v>786</v>
      </c>
      <c r="BT113">
        <v>360</v>
      </c>
      <c r="BU113">
        <v>96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205080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138</v>
      </c>
      <c r="AE114">
        <v>444</v>
      </c>
      <c r="AF114">
        <v>996</v>
      </c>
      <c r="AG114">
        <v>1638</v>
      </c>
      <c r="AH114">
        <v>2268</v>
      </c>
      <c r="AI114">
        <v>2868</v>
      </c>
      <c r="AJ114">
        <v>3456</v>
      </c>
      <c r="AK114">
        <v>4044</v>
      </c>
      <c r="AL114">
        <v>4602</v>
      </c>
      <c r="AM114">
        <v>5088</v>
      </c>
      <c r="AN114">
        <v>5508</v>
      </c>
      <c r="AO114">
        <v>5940</v>
      </c>
      <c r="AP114">
        <v>6294</v>
      </c>
      <c r="AQ114">
        <v>6642</v>
      </c>
      <c r="AR114">
        <v>6960</v>
      </c>
      <c r="AS114">
        <v>7212</v>
      </c>
      <c r="AT114">
        <v>7434</v>
      </c>
      <c r="AU114">
        <v>7626</v>
      </c>
      <c r="AV114">
        <v>7506</v>
      </c>
      <c r="AW114">
        <v>7926</v>
      </c>
      <c r="AX114">
        <v>8004</v>
      </c>
      <c r="AY114">
        <v>8010</v>
      </c>
      <c r="AZ114">
        <v>7896</v>
      </c>
      <c r="BA114">
        <v>7830</v>
      </c>
      <c r="BB114">
        <v>7878</v>
      </c>
      <c r="BC114">
        <v>7770</v>
      </c>
      <c r="BD114">
        <v>7554</v>
      </c>
      <c r="BE114">
        <v>1596</v>
      </c>
      <c r="BF114">
        <v>7086</v>
      </c>
      <c r="BG114">
        <v>6870</v>
      </c>
      <c r="BH114">
        <v>6576</v>
      </c>
      <c r="BI114">
        <v>6264</v>
      </c>
      <c r="BJ114">
        <v>5892</v>
      </c>
      <c r="BK114">
        <v>5412</v>
      </c>
      <c r="BL114">
        <v>4974</v>
      </c>
      <c r="BM114">
        <v>4440</v>
      </c>
      <c r="BN114">
        <v>3804</v>
      </c>
      <c r="BO114">
        <v>3228</v>
      </c>
      <c r="BP114">
        <v>2754</v>
      </c>
      <c r="BQ114">
        <v>2214</v>
      </c>
      <c r="BR114">
        <v>1602</v>
      </c>
      <c r="BS114">
        <v>1026</v>
      </c>
      <c r="BT114">
        <v>552</v>
      </c>
      <c r="BU114">
        <v>150</v>
      </c>
      <c r="BV114">
        <v>6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213978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168</v>
      </c>
      <c r="AE115">
        <v>450</v>
      </c>
      <c r="AF115">
        <v>1122</v>
      </c>
      <c r="AG115">
        <v>1878</v>
      </c>
      <c r="AH115">
        <v>2514</v>
      </c>
      <c r="AI115">
        <v>3156</v>
      </c>
      <c r="AJ115">
        <v>3744</v>
      </c>
      <c r="AK115">
        <v>4296</v>
      </c>
      <c r="AL115">
        <v>4758</v>
      </c>
      <c r="AM115">
        <v>5274</v>
      </c>
      <c r="AN115">
        <v>5658</v>
      </c>
      <c r="AO115">
        <v>6018</v>
      </c>
      <c r="AP115">
        <v>6408</v>
      </c>
      <c r="AQ115">
        <v>6708</v>
      </c>
      <c r="AR115">
        <v>7002</v>
      </c>
      <c r="AS115">
        <v>7188</v>
      </c>
      <c r="AT115">
        <v>7332</v>
      </c>
      <c r="AU115">
        <v>7572</v>
      </c>
      <c r="AV115">
        <v>7686</v>
      </c>
      <c r="AW115">
        <v>7782</v>
      </c>
      <c r="AX115">
        <v>7908</v>
      </c>
      <c r="AY115">
        <v>7920</v>
      </c>
      <c r="AZ115">
        <v>7890</v>
      </c>
      <c r="BA115">
        <v>7920</v>
      </c>
      <c r="BB115">
        <v>7782</v>
      </c>
      <c r="BC115">
        <v>7704</v>
      </c>
      <c r="BD115">
        <v>7524</v>
      </c>
      <c r="BE115">
        <v>7332</v>
      </c>
      <c r="BF115">
        <v>7194</v>
      </c>
      <c r="BG115">
        <v>6888</v>
      </c>
      <c r="BH115">
        <v>6612</v>
      </c>
      <c r="BI115">
        <v>6204</v>
      </c>
      <c r="BJ115">
        <v>5946</v>
      </c>
      <c r="BK115">
        <v>5484</v>
      </c>
      <c r="BL115">
        <v>5040</v>
      </c>
      <c r="BM115">
        <v>4482</v>
      </c>
      <c r="BN115">
        <v>3924</v>
      </c>
      <c r="BO115">
        <v>3378</v>
      </c>
      <c r="BP115">
        <v>2748</v>
      </c>
      <c r="BQ115">
        <v>2124</v>
      </c>
      <c r="BR115">
        <v>1524</v>
      </c>
      <c r="BS115">
        <v>948</v>
      </c>
      <c r="BT115">
        <v>438</v>
      </c>
      <c r="BU115">
        <v>120</v>
      </c>
      <c r="BV115">
        <v>6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221754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156</v>
      </c>
      <c r="AE116">
        <v>498</v>
      </c>
      <c r="AF116">
        <v>1158</v>
      </c>
      <c r="AG116">
        <v>1830</v>
      </c>
      <c r="AH116">
        <v>2460</v>
      </c>
      <c r="AI116">
        <v>3066</v>
      </c>
      <c r="AJ116">
        <v>3648</v>
      </c>
      <c r="AK116">
        <v>4200</v>
      </c>
      <c r="AL116">
        <v>4704</v>
      </c>
      <c r="AM116">
        <v>5166</v>
      </c>
      <c r="AN116">
        <v>5580</v>
      </c>
      <c r="AO116">
        <v>5922</v>
      </c>
      <c r="AP116">
        <v>6240</v>
      </c>
      <c r="AQ116">
        <v>6660</v>
      </c>
      <c r="AR116">
        <v>6900</v>
      </c>
      <c r="AS116">
        <v>7116</v>
      </c>
      <c r="AT116">
        <v>7308</v>
      </c>
      <c r="AU116">
        <v>7446</v>
      </c>
      <c r="AV116">
        <v>7554</v>
      </c>
      <c r="AW116">
        <v>7632</v>
      </c>
      <c r="AX116">
        <v>7680</v>
      </c>
      <c r="AY116">
        <v>7626</v>
      </c>
      <c r="AZ116">
        <v>7794</v>
      </c>
      <c r="BA116">
        <v>7644</v>
      </c>
      <c r="BB116">
        <v>7596</v>
      </c>
      <c r="BC116">
        <v>7650</v>
      </c>
      <c r="BD116">
        <v>7500</v>
      </c>
      <c r="BE116">
        <v>7284</v>
      </c>
      <c r="BF116">
        <v>7056</v>
      </c>
      <c r="BG116">
        <v>6576</v>
      </c>
      <c r="BH116">
        <v>6222</v>
      </c>
      <c r="BI116">
        <v>5922</v>
      </c>
      <c r="BJ116">
        <v>5616</v>
      </c>
      <c r="BK116">
        <v>5142</v>
      </c>
      <c r="BL116">
        <v>4764</v>
      </c>
      <c r="BM116">
        <v>4260</v>
      </c>
      <c r="BN116">
        <v>3744</v>
      </c>
      <c r="BO116">
        <v>3240</v>
      </c>
      <c r="BP116">
        <v>2694</v>
      </c>
      <c r="BQ116">
        <v>2046</v>
      </c>
      <c r="BR116">
        <v>1464</v>
      </c>
      <c r="BS116">
        <v>924</v>
      </c>
      <c r="BT116">
        <v>444</v>
      </c>
      <c r="BU116">
        <v>120</v>
      </c>
      <c r="BV116">
        <v>6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216258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132</v>
      </c>
      <c r="AE117">
        <v>450</v>
      </c>
      <c r="AF117">
        <v>1038</v>
      </c>
      <c r="AG117">
        <v>1680</v>
      </c>
      <c r="AH117">
        <v>2370</v>
      </c>
      <c r="AI117">
        <v>3042</v>
      </c>
      <c r="AJ117">
        <v>3660</v>
      </c>
      <c r="AK117">
        <v>4272</v>
      </c>
      <c r="AL117">
        <v>4836</v>
      </c>
      <c r="AM117">
        <v>5322</v>
      </c>
      <c r="AN117">
        <v>5790</v>
      </c>
      <c r="AO117">
        <v>6228</v>
      </c>
      <c r="AP117">
        <v>6600</v>
      </c>
      <c r="AQ117">
        <v>6912</v>
      </c>
      <c r="AR117">
        <v>7182</v>
      </c>
      <c r="AS117">
        <v>7404</v>
      </c>
      <c r="AT117">
        <v>7584</v>
      </c>
      <c r="AU117">
        <v>7716</v>
      </c>
      <c r="AV117">
        <v>7794</v>
      </c>
      <c r="AW117">
        <v>7872</v>
      </c>
      <c r="AX117">
        <v>7884</v>
      </c>
      <c r="AY117">
        <v>7836</v>
      </c>
      <c r="AZ117">
        <v>7356</v>
      </c>
      <c r="BA117">
        <v>7734</v>
      </c>
      <c r="BB117">
        <v>7620</v>
      </c>
      <c r="BC117">
        <v>7572</v>
      </c>
      <c r="BD117">
        <v>7320</v>
      </c>
      <c r="BE117">
        <v>7278</v>
      </c>
      <c r="BF117">
        <v>7080</v>
      </c>
      <c r="BG117">
        <v>6360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171924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72</v>
      </c>
      <c r="AE118">
        <v>276</v>
      </c>
      <c r="AF118">
        <v>894</v>
      </c>
      <c r="AG118">
        <v>1482</v>
      </c>
      <c r="AH118">
        <v>2070</v>
      </c>
      <c r="AI118">
        <v>2334</v>
      </c>
      <c r="AJ118">
        <v>2952</v>
      </c>
      <c r="AK118">
        <v>3720</v>
      </c>
      <c r="AL118">
        <v>4458</v>
      </c>
      <c r="AM118">
        <v>5064</v>
      </c>
      <c r="AN118">
        <v>5298</v>
      </c>
      <c r="AO118">
        <v>5952</v>
      </c>
      <c r="AP118">
        <v>5910</v>
      </c>
      <c r="AQ118">
        <v>6720</v>
      </c>
      <c r="AR118">
        <v>6960</v>
      </c>
      <c r="AS118">
        <v>7248</v>
      </c>
      <c r="AT118">
        <v>7476</v>
      </c>
      <c r="AU118">
        <v>7638</v>
      </c>
      <c r="AV118">
        <v>7686</v>
      </c>
      <c r="AW118">
        <v>7620</v>
      </c>
      <c r="AX118">
        <v>7848</v>
      </c>
      <c r="AY118">
        <v>7806</v>
      </c>
      <c r="AZ118">
        <v>7704</v>
      </c>
      <c r="BA118">
        <v>7656</v>
      </c>
      <c r="BB118">
        <v>7506</v>
      </c>
      <c r="BC118">
        <v>7380</v>
      </c>
      <c r="BD118">
        <v>7188</v>
      </c>
      <c r="BE118">
        <v>7032</v>
      </c>
      <c r="BF118">
        <v>6774</v>
      </c>
      <c r="BG118">
        <v>6618</v>
      </c>
      <c r="BH118">
        <v>6228</v>
      </c>
      <c r="BI118">
        <v>5928</v>
      </c>
      <c r="BJ118">
        <v>5688</v>
      </c>
      <c r="BK118">
        <v>5382</v>
      </c>
      <c r="BL118">
        <v>4962</v>
      </c>
      <c r="BM118">
        <v>4500</v>
      </c>
      <c r="BN118">
        <v>3828</v>
      </c>
      <c r="BO118">
        <v>3300</v>
      </c>
      <c r="BP118">
        <v>2934</v>
      </c>
      <c r="BQ118">
        <v>2256</v>
      </c>
      <c r="BR118">
        <v>1644</v>
      </c>
      <c r="BS118">
        <v>1020</v>
      </c>
      <c r="BT118">
        <v>510</v>
      </c>
      <c r="BU118">
        <v>144</v>
      </c>
      <c r="BV118">
        <v>12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213678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144</v>
      </c>
      <c r="AE119">
        <v>462</v>
      </c>
      <c r="AF119">
        <v>1110</v>
      </c>
      <c r="AG119">
        <v>1800</v>
      </c>
      <c r="AH119">
        <v>2460</v>
      </c>
      <c r="AI119">
        <v>3102</v>
      </c>
      <c r="AJ119">
        <v>3732</v>
      </c>
      <c r="AK119">
        <v>4272</v>
      </c>
      <c r="AL119">
        <v>4824</v>
      </c>
      <c r="AM119">
        <v>5286</v>
      </c>
      <c r="AN119">
        <v>5778</v>
      </c>
      <c r="AO119">
        <v>6216</v>
      </c>
      <c r="AP119">
        <v>6516</v>
      </c>
      <c r="AQ119">
        <v>6804</v>
      </c>
      <c r="AR119">
        <v>7038</v>
      </c>
      <c r="AS119">
        <v>7266</v>
      </c>
      <c r="AT119">
        <v>7422</v>
      </c>
      <c r="AU119">
        <v>7578</v>
      </c>
      <c r="AV119">
        <v>7698</v>
      </c>
      <c r="AW119">
        <v>7770</v>
      </c>
      <c r="AX119">
        <v>7794</v>
      </c>
      <c r="AY119">
        <v>7812</v>
      </c>
      <c r="AZ119">
        <v>7758</v>
      </c>
      <c r="BA119">
        <v>7788</v>
      </c>
      <c r="BB119">
        <v>7710</v>
      </c>
      <c r="BC119">
        <v>7614</v>
      </c>
      <c r="BD119">
        <v>7458</v>
      </c>
      <c r="BE119">
        <v>6918</v>
      </c>
      <c r="BF119">
        <v>6966</v>
      </c>
      <c r="BG119">
        <v>6780</v>
      </c>
      <c r="BH119">
        <v>6606</v>
      </c>
      <c r="BI119">
        <v>6342</v>
      </c>
      <c r="BJ119">
        <v>5850</v>
      </c>
      <c r="BK119">
        <v>5670</v>
      </c>
      <c r="BL119">
        <v>5286</v>
      </c>
      <c r="BM119">
        <v>4812</v>
      </c>
      <c r="BN119">
        <v>4242</v>
      </c>
      <c r="BO119">
        <v>3732</v>
      </c>
      <c r="BP119">
        <v>3096</v>
      </c>
      <c r="BQ119">
        <v>2484</v>
      </c>
      <c r="BR119">
        <v>1878</v>
      </c>
      <c r="BS119">
        <v>1272</v>
      </c>
      <c r="BT119">
        <v>690</v>
      </c>
      <c r="BU119">
        <v>252</v>
      </c>
      <c r="BV119">
        <v>30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224118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114</v>
      </c>
      <c r="AE120">
        <v>438</v>
      </c>
      <c r="AF120">
        <v>978</v>
      </c>
      <c r="AG120">
        <v>1566</v>
      </c>
      <c r="AH120">
        <v>2172</v>
      </c>
      <c r="AI120">
        <v>2760</v>
      </c>
      <c r="AJ120">
        <v>3354</v>
      </c>
      <c r="AK120">
        <v>3906</v>
      </c>
      <c r="AL120">
        <v>4422</v>
      </c>
      <c r="AM120">
        <v>4884</v>
      </c>
      <c r="AN120">
        <v>5340</v>
      </c>
      <c r="AO120">
        <v>5736</v>
      </c>
      <c r="AP120">
        <v>6114</v>
      </c>
      <c r="AQ120">
        <v>6414</v>
      </c>
      <c r="AR120">
        <v>6618</v>
      </c>
      <c r="AS120">
        <v>6780</v>
      </c>
      <c r="AT120">
        <v>6912</v>
      </c>
      <c r="AU120">
        <v>7146</v>
      </c>
      <c r="AV120">
        <v>7260</v>
      </c>
      <c r="AW120">
        <v>7470</v>
      </c>
      <c r="AX120">
        <v>7344</v>
      </c>
      <c r="AY120">
        <v>7482</v>
      </c>
      <c r="AZ120">
        <v>7656</v>
      </c>
      <c r="BA120">
        <v>7476</v>
      </c>
      <c r="BB120">
        <v>7542</v>
      </c>
      <c r="BC120">
        <v>7380</v>
      </c>
      <c r="BD120">
        <v>7500</v>
      </c>
      <c r="BE120">
        <v>7284</v>
      </c>
      <c r="BF120">
        <v>7002</v>
      </c>
      <c r="BG120">
        <v>6534</v>
      </c>
      <c r="BH120">
        <v>6102</v>
      </c>
      <c r="BI120">
        <v>5898</v>
      </c>
      <c r="BJ120">
        <v>5454</v>
      </c>
      <c r="BK120">
        <v>5280</v>
      </c>
      <c r="BL120">
        <v>4848</v>
      </c>
      <c r="BM120">
        <v>4218</v>
      </c>
      <c r="BN120">
        <v>3750</v>
      </c>
      <c r="BO120">
        <v>3294</v>
      </c>
      <c r="BP120">
        <v>2682</v>
      </c>
      <c r="BQ120">
        <v>2100</v>
      </c>
      <c r="BR120">
        <v>1548</v>
      </c>
      <c r="BS120">
        <v>1026</v>
      </c>
      <c r="BT120">
        <v>564</v>
      </c>
      <c r="BU120">
        <v>210</v>
      </c>
      <c r="BV120">
        <v>24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210582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54</v>
      </c>
      <c r="AE121">
        <v>408</v>
      </c>
      <c r="AF121">
        <v>942</v>
      </c>
      <c r="AG121">
        <v>1524</v>
      </c>
      <c r="AH121">
        <v>2148</v>
      </c>
      <c r="AI121">
        <v>2772</v>
      </c>
      <c r="AJ121">
        <v>3336</v>
      </c>
      <c r="AK121">
        <v>3846</v>
      </c>
      <c r="AL121">
        <v>666</v>
      </c>
      <c r="AM121">
        <v>4872</v>
      </c>
      <c r="AN121">
        <v>5328</v>
      </c>
      <c r="AO121">
        <v>5706</v>
      </c>
      <c r="AP121">
        <v>6060</v>
      </c>
      <c r="AQ121">
        <v>6384</v>
      </c>
      <c r="AR121">
        <v>6612</v>
      </c>
      <c r="AS121">
        <v>6822</v>
      </c>
      <c r="AT121">
        <v>6984</v>
      </c>
      <c r="AU121">
        <v>7272</v>
      </c>
      <c r="AV121">
        <v>7482</v>
      </c>
      <c r="AW121">
        <v>7668</v>
      </c>
      <c r="AX121">
        <v>7746</v>
      </c>
      <c r="AY121">
        <v>7794</v>
      </c>
      <c r="AZ121">
        <v>7884</v>
      </c>
      <c r="BA121">
        <v>7830</v>
      </c>
      <c r="BB121">
        <v>7794</v>
      </c>
      <c r="BC121">
        <v>7728</v>
      </c>
      <c r="BD121">
        <v>7614</v>
      </c>
      <c r="BE121">
        <v>7464</v>
      </c>
      <c r="BF121">
        <v>7200</v>
      </c>
      <c r="BG121">
        <v>7104</v>
      </c>
      <c r="BH121">
        <v>2886</v>
      </c>
      <c r="BI121">
        <v>5016</v>
      </c>
      <c r="BJ121">
        <v>5514</v>
      </c>
      <c r="BK121">
        <v>5118</v>
      </c>
      <c r="BL121">
        <v>4626</v>
      </c>
      <c r="BM121">
        <v>4164</v>
      </c>
      <c r="BN121">
        <v>3930</v>
      </c>
      <c r="BO121">
        <v>3444</v>
      </c>
      <c r="BP121">
        <v>2802</v>
      </c>
      <c r="BQ121">
        <v>2178</v>
      </c>
      <c r="BR121">
        <v>1566</v>
      </c>
      <c r="BS121">
        <v>966</v>
      </c>
      <c r="BT121">
        <v>498</v>
      </c>
      <c r="BU121">
        <v>192</v>
      </c>
      <c r="BV121">
        <v>12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205956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144</v>
      </c>
      <c r="AE122">
        <v>426</v>
      </c>
      <c r="AF122">
        <v>930</v>
      </c>
      <c r="AG122">
        <v>1482</v>
      </c>
      <c r="AH122">
        <v>2022</v>
      </c>
      <c r="AI122">
        <v>2580</v>
      </c>
      <c r="AJ122">
        <v>2988</v>
      </c>
      <c r="AK122">
        <v>3654</v>
      </c>
      <c r="AL122">
        <v>4230</v>
      </c>
      <c r="AM122">
        <v>4746</v>
      </c>
      <c r="AN122">
        <v>5178</v>
      </c>
      <c r="AO122">
        <v>5586</v>
      </c>
      <c r="AP122">
        <v>5952</v>
      </c>
      <c r="AQ122">
        <v>6258</v>
      </c>
      <c r="AR122">
        <v>6492</v>
      </c>
      <c r="AS122">
        <v>6714</v>
      </c>
      <c r="AT122">
        <v>6906</v>
      </c>
      <c r="AU122">
        <v>6948</v>
      </c>
      <c r="AV122">
        <v>6984</v>
      </c>
      <c r="AW122">
        <v>7344</v>
      </c>
      <c r="AX122">
        <v>7392</v>
      </c>
      <c r="AY122">
        <v>7350</v>
      </c>
      <c r="AZ122">
        <v>7014</v>
      </c>
      <c r="BA122">
        <v>7164</v>
      </c>
      <c r="BB122">
        <v>7020</v>
      </c>
      <c r="BC122">
        <v>7164</v>
      </c>
      <c r="BD122">
        <v>7038</v>
      </c>
      <c r="BE122">
        <v>6840</v>
      </c>
      <c r="BF122">
        <v>6816</v>
      </c>
      <c r="BG122">
        <v>6606</v>
      </c>
      <c r="BH122">
        <v>6228</v>
      </c>
      <c r="BI122">
        <v>5910</v>
      </c>
      <c r="BJ122">
        <v>5292</v>
      </c>
      <c r="BK122">
        <v>4716</v>
      </c>
      <c r="BL122">
        <v>4398</v>
      </c>
      <c r="BM122">
        <v>3762</v>
      </c>
      <c r="BN122">
        <v>3360</v>
      </c>
      <c r="BO122">
        <v>2892</v>
      </c>
      <c r="BP122">
        <v>2406</v>
      </c>
      <c r="BQ122">
        <v>1806</v>
      </c>
      <c r="BR122">
        <v>1296</v>
      </c>
      <c r="BS122">
        <v>846</v>
      </c>
      <c r="BT122">
        <v>450</v>
      </c>
      <c r="BU122">
        <v>186</v>
      </c>
      <c r="BV122">
        <v>12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201528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96</v>
      </c>
      <c r="AE123">
        <v>294</v>
      </c>
      <c r="AF123">
        <v>666</v>
      </c>
      <c r="AG123">
        <v>1080</v>
      </c>
      <c r="AH123">
        <v>1620</v>
      </c>
      <c r="AI123">
        <v>2160</v>
      </c>
      <c r="AJ123">
        <v>2250</v>
      </c>
      <c r="AK123">
        <v>3168</v>
      </c>
      <c r="AL123">
        <v>4104</v>
      </c>
      <c r="AM123">
        <v>4638</v>
      </c>
      <c r="AN123">
        <v>5064</v>
      </c>
      <c r="AO123">
        <v>5232</v>
      </c>
      <c r="AP123">
        <v>5868</v>
      </c>
      <c r="AQ123">
        <v>6210</v>
      </c>
      <c r="AR123">
        <v>6570</v>
      </c>
      <c r="AS123">
        <v>6384</v>
      </c>
      <c r="AT123">
        <v>6828</v>
      </c>
      <c r="AU123">
        <v>7152</v>
      </c>
      <c r="AV123">
        <v>7224</v>
      </c>
      <c r="AW123">
        <v>7320</v>
      </c>
      <c r="AX123">
        <v>7362</v>
      </c>
      <c r="AY123">
        <v>7302</v>
      </c>
      <c r="AZ123">
        <v>7218</v>
      </c>
      <c r="BA123">
        <v>7194</v>
      </c>
      <c r="BB123">
        <v>7128</v>
      </c>
      <c r="BC123">
        <v>7086</v>
      </c>
      <c r="BD123">
        <v>6888</v>
      </c>
      <c r="BE123">
        <v>6708</v>
      </c>
      <c r="BF123">
        <v>6114</v>
      </c>
      <c r="BG123">
        <v>5898</v>
      </c>
      <c r="BH123">
        <v>5724</v>
      </c>
      <c r="BI123">
        <v>5718</v>
      </c>
      <c r="BJ123">
        <v>5106</v>
      </c>
      <c r="BK123">
        <v>4884</v>
      </c>
      <c r="BL123">
        <v>4416</v>
      </c>
      <c r="BM123">
        <v>3984</v>
      </c>
      <c r="BN123">
        <v>3564</v>
      </c>
      <c r="BO123">
        <v>3000</v>
      </c>
      <c r="BP123">
        <v>2514</v>
      </c>
      <c r="BQ123">
        <v>1872</v>
      </c>
      <c r="BR123">
        <v>1374</v>
      </c>
      <c r="BS123">
        <v>840</v>
      </c>
      <c r="BT123">
        <v>444</v>
      </c>
      <c r="BU123">
        <v>168</v>
      </c>
      <c r="BV123">
        <v>24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196458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132</v>
      </c>
      <c r="AE124">
        <v>396</v>
      </c>
      <c r="AF124">
        <v>810</v>
      </c>
      <c r="AG124">
        <v>1284</v>
      </c>
      <c r="AH124">
        <v>1794</v>
      </c>
      <c r="AI124">
        <v>2394</v>
      </c>
      <c r="AJ124">
        <v>2928</v>
      </c>
      <c r="AK124">
        <v>3492</v>
      </c>
      <c r="AL124">
        <v>3984</v>
      </c>
      <c r="AM124">
        <v>4470</v>
      </c>
      <c r="AN124">
        <v>4962</v>
      </c>
      <c r="AO124">
        <v>5400</v>
      </c>
      <c r="AP124">
        <v>5802</v>
      </c>
      <c r="AQ124">
        <v>6144</v>
      </c>
      <c r="AR124">
        <v>6468</v>
      </c>
      <c r="AS124">
        <v>6732</v>
      </c>
      <c r="AT124">
        <v>6906</v>
      </c>
      <c r="AU124">
        <v>7032</v>
      </c>
      <c r="AV124">
        <v>7146</v>
      </c>
      <c r="AW124">
        <v>7206</v>
      </c>
      <c r="AX124">
        <v>7266</v>
      </c>
      <c r="AY124">
        <v>7350</v>
      </c>
      <c r="AZ124">
        <v>7350</v>
      </c>
      <c r="BA124">
        <v>7284</v>
      </c>
      <c r="BB124">
        <v>7272</v>
      </c>
      <c r="BC124">
        <v>7158</v>
      </c>
      <c r="BD124">
        <v>6996</v>
      </c>
      <c r="BE124">
        <v>6882</v>
      </c>
      <c r="BF124">
        <v>6684</v>
      </c>
      <c r="BG124">
        <v>6396</v>
      </c>
      <c r="BH124">
        <v>6072</v>
      </c>
      <c r="BI124">
        <v>5826</v>
      </c>
      <c r="BJ124">
        <v>5370</v>
      </c>
      <c r="BK124">
        <v>4980</v>
      </c>
      <c r="BL124">
        <v>4572</v>
      </c>
      <c r="BM124">
        <v>4278</v>
      </c>
      <c r="BN124">
        <v>3780</v>
      </c>
      <c r="BO124">
        <v>3300</v>
      </c>
      <c r="BP124">
        <v>2754</v>
      </c>
      <c r="BQ124">
        <v>2226</v>
      </c>
      <c r="BR124">
        <v>1638</v>
      </c>
      <c r="BS124">
        <v>990</v>
      </c>
      <c r="BT124">
        <v>468</v>
      </c>
      <c r="BU124">
        <v>156</v>
      </c>
      <c r="BV124">
        <v>18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202548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126</v>
      </c>
      <c r="AE125">
        <v>438</v>
      </c>
      <c r="AF125">
        <v>954</v>
      </c>
      <c r="AG125">
        <v>1560</v>
      </c>
      <c r="AH125">
        <v>2166</v>
      </c>
      <c r="AI125">
        <v>2652</v>
      </c>
      <c r="AJ125">
        <v>3264</v>
      </c>
      <c r="AK125">
        <v>3876</v>
      </c>
      <c r="AL125">
        <v>4392</v>
      </c>
      <c r="AM125">
        <v>4914</v>
      </c>
      <c r="AN125">
        <v>5298</v>
      </c>
      <c r="AO125">
        <v>5706</v>
      </c>
      <c r="AP125">
        <v>6054</v>
      </c>
      <c r="AQ125">
        <v>6324</v>
      </c>
      <c r="AR125">
        <v>6624</v>
      </c>
      <c r="AS125">
        <v>6738</v>
      </c>
      <c r="AT125">
        <v>258</v>
      </c>
      <c r="AU125">
        <v>6012</v>
      </c>
      <c r="AV125">
        <v>7206</v>
      </c>
      <c r="AW125">
        <v>7260</v>
      </c>
      <c r="AX125">
        <v>7242</v>
      </c>
      <c r="AY125">
        <v>7356</v>
      </c>
      <c r="AZ125">
        <v>7404</v>
      </c>
      <c r="BA125">
        <v>7212</v>
      </c>
      <c r="BB125">
        <v>7200</v>
      </c>
      <c r="BC125">
        <v>6978</v>
      </c>
      <c r="BD125">
        <v>7032</v>
      </c>
      <c r="BE125">
        <v>6972</v>
      </c>
      <c r="BF125">
        <v>6750</v>
      </c>
      <c r="BG125">
        <v>6504</v>
      </c>
      <c r="BH125">
        <v>6108</v>
      </c>
      <c r="BI125">
        <v>5748</v>
      </c>
      <c r="BJ125">
        <v>5442</v>
      </c>
      <c r="BK125">
        <v>5088</v>
      </c>
      <c r="BL125">
        <v>4686</v>
      </c>
      <c r="BM125">
        <v>4194</v>
      </c>
      <c r="BN125">
        <v>3672</v>
      </c>
      <c r="BO125">
        <v>3180</v>
      </c>
      <c r="BP125">
        <v>2652</v>
      </c>
      <c r="BQ125">
        <v>2094</v>
      </c>
      <c r="BR125">
        <v>1512</v>
      </c>
      <c r="BS125">
        <v>990</v>
      </c>
      <c r="BT125">
        <v>522</v>
      </c>
      <c r="BU125">
        <v>210</v>
      </c>
      <c r="BV125">
        <v>30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198600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138</v>
      </c>
      <c r="AE126">
        <v>420</v>
      </c>
      <c r="AF126">
        <v>852</v>
      </c>
      <c r="AG126">
        <v>1356</v>
      </c>
      <c r="AH126">
        <v>1902</v>
      </c>
      <c r="AI126">
        <v>2472</v>
      </c>
      <c r="AJ126">
        <v>3078</v>
      </c>
      <c r="AK126">
        <v>3648</v>
      </c>
      <c r="AL126">
        <v>4164</v>
      </c>
      <c r="AM126">
        <v>4626</v>
      </c>
      <c r="AN126">
        <v>5076</v>
      </c>
      <c r="AO126">
        <v>5478</v>
      </c>
      <c r="AP126">
        <v>5838</v>
      </c>
      <c r="AQ126">
        <v>6114</v>
      </c>
      <c r="AR126">
        <v>6360</v>
      </c>
      <c r="AS126">
        <v>6588</v>
      </c>
      <c r="AT126">
        <v>6774</v>
      </c>
      <c r="AU126">
        <v>6936</v>
      </c>
      <c r="AV126">
        <v>6972</v>
      </c>
      <c r="AW126">
        <v>7146</v>
      </c>
      <c r="AX126">
        <v>7284</v>
      </c>
      <c r="AY126">
        <v>7326</v>
      </c>
      <c r="AZ126">
        <v>7284</v>
      </c>
      <c r="BA126">
        <v>7218</v>
      </c>
      <c r="BB126">
        <v>7056</v>
      </c>
      <c r="BC126">
        <v>7002</v>
      </c>
      <c r="BD126">
        <v>6876</v>
      </c>
      <c r="BE126">
        <v>6792</v>
      </c>
      <c r="BF126">
        <v>6528</v>
      </c>
      <c r="BG126">
        <v>6294</v>
      </c>
      <c r="BH126">
        <v>4446</v>
      </c>
      <c r="BI126">
        <v>0</v>
      </c>
      <c r="BJ126">
        <v>3726</v>
      </c>
      <c r="BK126">
        <v>5022</v>
      </c>
      <c r="BL126">
        <v>4638</v>
      </c>
      <c r="BM126">
        <v>4236</v>
      </c>
      <c r="BN126">
        <v>3672</v>
      </c>
      <c r="BO126">
        <v>3108</v>
      </c>
      <c r="BP126">
        <v>2616</v>
      </c>
      <c r="BQ126">
        <v>2016</v>
      </c>
      <c r="BR126">
        <v>1494</v>
      </c>
      <c r="BS126">
        <v>966</v>
      </c>
      <c r="BT126">
        <v>528</v>
      </c>
      <c r="BU126">
        <v>192</v>
      </c>
      <c r="BV126">
        <v>30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192288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6</v>
      </c>
      <c r="AD127">
        <v>156</v>
      </c>
      <c r="AE127">
        <v>480</v>
      </c>
      <c r="AF127">
        <v>996</v>
      </c>
      <c r="AG127">
        <v>1566</v>
      </c>
      <c r="AH127">
        <v>2196</v>
      </c>
      <c r="AI127">
        <v>2766</v>
      </c>
      <c r="AJ127">
        <v>3336</v>
      </c>
      <c r="AK127">
        <v>3912</v>
      </c>
      <c r="AL127">
        <v>4440</v>
      </c>
      <c r="AM127">
        <v>4854</v>
      </c>
      <c r="AN127">
        <v>5382</v>
      </c>
      <c r="AO127">
        <v>5802</v>
      </c>
      <c r="AP127">
        <v>6150</v>
      </c>
      <c r="AQ127">
        <v>6456</v>
      </c>
      <c r="AR127">
        <v>6306</v>
      </c>
      <c r="AS127">
        <v>6942</v>
      </c>
      <c r="AT127">
        <v>7128</v>
      </c>
      <c r="AU127">
        <v>7056</v>
      </c>
      <c r="AV127">
        <v>7368</v>
      </c>
      <c r="AW127">
        <v>6744</v>
      </c>
      <c r="AX127">
        <v>7380</v>
      </c>
      <c r="AY127">
        <v>7080</v>
      </c>
      <c r="AZ127">
        <v>6942</v>
      </c>
      <c r="BA127">
        <v>6408</v>
      </c>
      <c r="BB127">
        <v>6912</v>
      </c>
      <c r="BC127">
        <v>7074</v>
      </c>
      <c r="BD127">
        <v>6678</v>
      </c>
      <c r="BE127">
        <v>6366</v>
      </c>
      <c r="BF127">
        <v>6546</v>
      </c>
      <c r="BG127">
        <v>6162</v>
      </c>
      <c r="BH127">
        <v>5682</v>
      </c>
      <c r="BI127">
        <v>5586</v>
      </c>
      <c r="BJ127">
        <v>3498</v>
      </c>
      <c r="BK127">
        <v>4380</v>
      </c>
      <c r="BL127">
        <v>3912</v>
      </c>
      <c r="BM127">
        <v>4170</v>
      </c>
      <c r="BN127">
        <v>4020</v>
      </c>
      <c r="BO127">
        <v>3390</v>
      </c>
      <c r="BP127">
        <v>2862</v>
      </c>
      <c r="BQ127">
        <v>2268</v>
      </c>
      <c r="BR127">
        <v>1656</v>
      </c>
      <c r="BS127">
        <v>1068</v>
      </c>
      <c r="BT127">
        <v>618</v>
      </c>
      <c r="BU127">
        <v>234</v>
      </c>
      <c r="BV127">
        <v>30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200964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162</v>
      </c>
      <c r="AE128">
        <v>462</v>
      </c>
      <c r="AF128">
        <v>966</v>
      </c>
      <c r="AG128">
        <v>1548</v>
      </c>
      <c r="AH128">
        <v>2154</v>
      </c>
      <c r="AI128">
        <v>2754</v>
      </c>
      <c r="AJ128">
        <v>3312</v>
      </c>
      <c r="AK128">
        <v>3882</v>
      </c>
      <c r="AL128">
        <v>4404</v>
      </c>
      <c r="AM128">
        <v>4884</v>
      </c>
      <c r="AN128">
        <v>5334</v>
      </c>
      <c r="AO128">
        <v>5694</v>
      </c>
      <c r="AP128">
        <v>6048</v>
      </c>
      <c r="AQ128">
        <v>6312</v>
      </c>
      <c r="AR128">
        <v>6318</v>
      </c>
      <c r="AS128">
        <v>6864</v>
      </c>
      <c r="AT128">
        <v>7050</v>
      </c>
      <c r="AU128">
        <v>7242</v>
      </c>
      <c r="AV128">
        <v>7524</v>
      </c>
      <c r="AW128">
        <v>7542</v>
      </c>
      <c r="AX128">
        <v>7572</v>
      </c>
      <c r="AY128">
        <v>7686</v>
      </c>
      <c r="AZ128">
        <v>7656</v>
      </c>
      <c r="BA128">
        <v>7542</v>
      </c>
      <c r="BB128">
        <v>7320</v>
      </c>
      <c r="BC128">
        <v>7314</v>
      </c>
      <c r="BD128">
        <v>7206</v>
      </c>
      <c r="BE128">
        <v>7050</v>
      </c>
      <c r="BF128">
        <v>6618</v>
      </c>
      <c r="BG128">
        <v>6450</v>
      </c>
      <c r="BH128">
        <v>6408</v>
      </c>
      <c r="BI128">
        <v>6042</v>
      </c>
      <c r="BJ128">
        <v>5724</v>
      </c>
      <c r="BK128">
        <v>5268</v>
      </c>
      <c r="BL128">
        <v>4950</v>
      </c>
      <c r="BM128">
        <v>4398</v>
      </c>
      <c r="BN128">
        <v>3870</v>
      </c>
      <c r="BO128">
        <v>3414</v>
      </c>
      <c r="BP128">
        <v>2844</v>
      </c>
      <c r="BQ128">
        <v>2274</v>
      </c>
      <c r="BR128">
        <v>1668</v>
      </c>
      <c r="BS128">
        <v>1074</v>
      </c>
      <c r="BT128">
        <v>588</v>
      </c>
      <c r="BU128">
        <v>228</v>
      </c>
      <c r="BV128">
        <v>36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211656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156</v>
      </c>
      <c r="AE129">
        <v>576</v>
      </c>
      <c r="AF129">
        <v>1206</v>
      </c>
      <c r="AG129">
        <v>1866</v>
      </c>
      <c r="AH129">
        <v>2544</v>
      </c>
      <c r="AI129">
        <v>3180</v>
      </c>
      <c r="AJ129">
        <v>3762</v>
      </c>
      <c r="AK129">
        <v>4218</v>
      </c>
      <c r="AL129">
        <v>4722</v>
      </c>
      <c r="AM129">
        <v>5160</v>
      </c>
      <c r="AN129">
        <v>5676</v>
      </c>
      <c r="AO129">
        <v>6090</v>
      </c>
      <c r="AP129">
        <v>6366</v>
      </c>
      <c r="AQ129">
        <v>6642</v>
      </c>
      <c r="AR129">
        <v>6870</v>
      </c>
      <c r="AS129">
        <v>7146</v>
      </c>
      <c r="AT129">
        <v>7326</v>
      </c>
      <c r="AU129">
        <v>7470</v>
      </c>
      <c r="AV129">
        <v>5142</v>
      </c>
      <c r="AW129">
        <v>0</v>
      </c>
      <c r="AX129">
        <v>2082</v>
      </c>
      <c r="AY129">
        <v>7668</v>
      </c>
      <c r="AZ129">
        <v>7692</v>
      </c>
      <c r="BA129">
        <v>7818</v>
      </c>
      <c r="BB129">
        <v>7650</v>
      </c>
      <c r="BC129">
        <v>7512</v>
      </c>
      <c r="BD129">
        <v>7212</v>
      </c>
      <c r="BE129">
        <v>7068</v>
      </c>
      <c r="BF129">
        <v>6888</v>
      </c>
      <c r="BG129">
        <v>6672</v>
      </c>
      <c r="BH129">
        <v>6300</v>
      </c>
      <c r="BI129">
        <v>5970</v>
      </c>
      <c r="BJ129">
        <v>5514</v>
      </c>
      <c r="BK129">
        <v>5064</v>
      </c>
      <c r="BL129">
        <v>4488</v>
      </c>
      <c r="BM129">
        <v>4224</v>
      </c>
      <c r="BN129">
        <v>3744</v>
      </c>
      <c r="BO129">
        <v>3360</v>
      </c>
      <c r="BP129">
        <v>2652</v>
      </c>
      <c r="BQ129">
        <v>2196</v>
      </c>
      <c r="BR129">
        <v>1680</v>
      </c>
      <c r="BS129">
        <v>1092</v>
      </c>
      <c r="BT129">
        <v>594</v>
      </c>
      <c r="BU129">
        <v>252</v>
      </c>
      <c r="BV129">
        <v>60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201570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6</v>
      </c>
      <c r="AD130">
        <v>150</v>
      </c>
      <c r="AE130">
        <v>456</v>
      </c>
      <c r="AF130">
        <v>924</v>
      </c>
      <c r="AG130">
        <v>1482</v>
      </c>
      <c r="AH130">
        <v>2040</v>
      </c>
      <c r="AI130">
        <v>2610</v>
      </c>
      <c r="AJ130">
        <v>3108</v>
      </c>
      <c r="AK130">
        <v>3642</v>
      </c>
      <c r="AL130">
        <v>4116</v>
      </c>
      <c r="AM130">
        <v>4596</v>
      </c>
      <c r="AN130">
        <v>5088</v>
      </c>
      <c r="AO130">
        <v>5466</v>
      </c>
      <c r="AP130">
        <v>5790</v>
      </c>
      <c r="AQ130">
        <v>6102</v>
      </c>
      <c r="AR130">
        <v>6366</v>
      </c>
      <c r="AS130">
        <v>6630</v>
      </c>
      <c r="AT130">
        <v>6786</v>
      </c>
      <c r="AU130">
        <v>6954</v>
      </c>
      <c r="AV130">
        <v>7092</v>
      </c>
      <c r="AW130">
        <v>7056</v>
      </c>
      <c r="AX130">
        <v>7188</v>
      </c>
      <c r="AY130">
        <v>7230</v>
      </c>
      <c r="AZ130">
        <v>7254</v>
      </c>
      <c r="BA130">
        <v>7320</v>
      </c>
      <c r="BB130">
        <v>7350</v>
      </c>
      <c r="BC130">
        <v>7170</v>
      </c>
      <c r="BD130">
        <v>6990</v>
      </c>
      <c r="BE130">
        <v>6828</v>
      </c>
      <c r="BF130">
        <v>2052</v>
      </c>
      <c r="BG130">
        <v>3210</v>
      </c>
      <c r="BH130">
        <v>6180</v>
      </c>
      <c r="BI130">
        <v>6000</v>
      </c>
      <c r="BJ130">
        <v>5532</v>
      </c>
      <c r="BK130">
        <v>5124</v>
      </c>
      <c r="BL130">
        <v>4548</v>
      </c>
      <c r="BM130">
        <v>4062</v>
      </c>
      <c r="BN130">
        <v>3540</v>
      </c>
      <c r="BO130">
        <v>3060</v>
      </c>
      <c r="BP130">
        <v>2520</v>
      </c>
      <c r="BQ130">
        <v>1962</v>
      </c>
      <c r="BR130">
        <v>1452</v>
      </c>
      <c r="BS130">
        <v>948</v>
      </c>
      <c r="BT130">
        <v>534</v>
      </c>
      <c r="BU130">
        <v>234</v>
      </c>
      <c r="BV130">
        <v>48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194796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6</v>
      </c>
      <c r="AD131">
        <v>168</v>
      </c>
      <c r="AE131">
        <v>456</v>
      </c>
      <c r="AF131">
        <v>876</v>
      </c>
      <c r="AG131">
        <v>1380</v>
      </c>
      <c r="AH131">
        <v>1896</v>
      </c>
      <c r="AI131">
        <v>2478</v>
      </c>
      <c r="AJ131">
        <v>3048</v>
      </c>
      <c r="AK131">
        <v>3576</v>
      </c>
      <c r="AL131">
        <v>4068</v>
      </c>
      <c r="AM131">
        <v>4530</v>
      </c>
      <c r="AN131">
        <v>4926</v>
      </c>
      <c r="AO131">
        <v>5256</v>
      </c>
      <c r="AP131">
        <v>5574</v>
      </c>
      <c r="AQ131">
        <v>5898</v>
      </c>
      <c r="AR131">
        <v>6198</v>
      </c>
      <c r="AS131">
        <v>6486</v>
      </c>
      <c r="AT131">
        <v>6840</v>
      </c>
      <c r="AU131">
        <v>7038</v>
      </c>
      <c r="AV131">
        <v>7122</v>
      </c>
      <c r="AW131">
        <v>7272</v>
      </c>
      <c r="AX131">
        <v>7248</v>
      </c>
      <c r="AY131">
        <v>7224</v>
      </c>
      <c r="AZ131">
        <v>7296</v>
      </c>
      <c r="BA131">
        <v>7242</v>
      </c>
      <c r="BB131">
        <v>7188</v>
      </c>
      <c r="BC131">
        <v>4332</v>
      </c>
      <c r="BD131">
        <v>2484</v>
      </c>
      <c r="BE131">
        <v>6702</v>
      </c>
      <c r="BF131">
        <v>6588</v>
      </c>
      <c r="BG131">
        <v>6282</v>
      </c>
      <c r="BH131">
        <v>5532</v>
      </c>
      <c r="BI131">
        <v>5580</v>
      </c>
      <c r="BJ131">
        <v>5424</v>
      </c>
      <c r="BK131">
        <v>5202</v>
      </c>
      <c r="BL131">
        <v>4650</v>
      </c>
      <c r="BM131">
        <v>4056</v>
      </c>
      <c r="BN131">
        <v>3426</v>
      </c>
      <c r="BO131">
        <v>2934</v>
      </c>
      <c r="BP131">
        <v>2256</v>
      </c>
      <c r="BQ131">
        <v>1884</v>
      </c>
      <c r="BR131">
        <v>1338</v>
      </c>
      <c r="BS131">
        <v>852</v>
      </c>
      <c r="BT131">
        <v>450</v>
      </c>
      <c r="BU131">
        <v>174</v>
      </c>
      <c r="BV131">
        <v>30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191466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6</v>
      </c>
      <c r="AD132">
        <v>132</v>
      </c>
      <c r="AE132">
        <v>312</v>
      </c>
      <c r="AF132">
        <v>696</v>
      </c>
      <c r="AG132">
        <v>1122</v>
      </c>
      <c r="AH132">
        <v>1620</v>
      </c>
      <c r="AI132">
        <v>2172</v>
      </c>
      <c r="AJ132">
        <v>2718</v>
      </c>
      <c r="AK132">
        <v>3288</v>
      </c>
      <c r="AL132">
        <v>3834</v>
      </c>
      <c r="AM132">
        <v>4272</v>
      </c>
      <c r="AN132">
        <v>4644</v>
      </c>
      <c r="AO132">
        <v>5022</v>
      </c>
      <c r="AP132">
        <v>5454</v>
      </c>
      <c r="AQ132">
        <v>5682</v>
      </c>
      <c r="AR132">
        <v>5988</v>
      </c>
      <c r="AS132">
        <v>6258</v>
      </c>
      <c r="AT132">
        <v>6558</v>
      </c>
      <c r="AU132">
        <v>6690</v>
      </c>
      <c r="AV132">
        <v>6840</v>
      </c>
      <c r="AW132">
        <v>6870</v>
      </c>
      <c r="AX132">
        <v>6900</v>
      </c>
      <c r="AY132">
        <v>6840</v>
      </c>
      <c r="AZ132">
        <v>6978</v>
      </c>
      <c r="BA132">
        <v>6702</v>
      </c>
      <c r="BB132">
        <v>7122</v>
      </c>
      <c r="BC132">
        <v>6912</v>
      </c>
      <c r="BD132">
        <v>6762</v>
      </c>
      <c r="BE132">
        <v>6606</v>
      </c>
      <c r="BF132">
        <v>6348</v>
      </c>
      <c r="BG132">
        <v>6444</v>
      </c>
      <c r="BH132">
        <v>6096</v>
      </c>
      <c r="BI132">
        <v>5694</v>
      </c>
      <c r="BJ132">
        <v>5340</v>
      </c>
      <c r="BK132">
        <v>3534</v>
      </c>
      <c r="BL132">
        <v>2310</v>
      </c>
      <c r="BM132">
        <v>2478</v>
      </c>
      <c r="BN132">
        <v>3090</v>
      </c>
      <c r="BO132">
        <v>2520</v>
      </c>
      <c r="BP132">
        <v>1884</v>
      </c>
      <c r="BQ132">
        <v>1530</v>
      </c>
      <c r="BR132">
        <v>1122</v>
      </c>
      <c r="BS132">
        <v>780</v>
      </c>
      <c r="BT132">
        <v>480</v>
      </c>
      <c r="BU132">
        <v>216</v>
      </c>
      <c r="BV132">
        <v>42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184908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156</v>
      </c>
      <c r="AE133">
        <v>414</v>
      </c>
      <c r="AF133">
        <v>768</v>
      </c>
      <c r="AG133">
        <v>1170</v>
      </c>
      <c r="AH133">
        <v>1626</v>
      </c>
      <c r="AI133">
        <v>2118</v>
      </c>
      <c r="AJ133">
        <v>2640</v>
      </c>
      <c r="AK133">
        <v>3144</v>
      </c>
      <c r="AL133">
        <v>3672</v>
      </c>
      <c r="AM133">
        <v>4128</v>
      </c>
      <c r="AN133">
        <v>4590</v>
      </c>
      <c r="AO133">
        <v>5010</v>
      </c>
      <c r="AP133">
        <v>5400</v>
      </c>
      <c r="AQ133">
        <v>5742</v>
      </c>
      <c r="AR133">
        <v>6090</v>
      </c>
      <c r="AS133">
        <v>6330</v>
      </c>
      <c r="AT133">
        <v>6438</v>
      </c>
      <c r="AU133">
        <v>6570</v>
      </c>
      <c r="AV133">
        <v>6708</v>
      </c>
      <c r="AW133">
        <v>6876</v>
      </c>
      <c r="AX133">
        <v>6978</v>
      </c>
      <c r="AY133">
        <v>6882</v>
      </c>
      <c r="AZ133">
        <v>6684</v>
      </c>
      <c r="BA133">
        <v>6804</v>
      </c>
      <c r="BB133">
        <v>6246</v>
      </c>
      <c r="BC133">
        <v>6750</v>
      </c>
      <c r="BD133">
        <v>6534</v>
      </c>
      <c r="BE133">
        <v>5616</v>
      </c>
      <c r="BF133">
        <v>6750</v>
      </c>
      <c r="BG133">
        <v>5208</v>
      </c>
      <c r="BH133">
        <v>6378</v>
      </c>
      <c r="BI133">
        <v>5856</v>
      </c>
      <c r="BJ133">
        <v>5040</v>
      </c>
      <c r="BK133">
        <v>5130</v>
      </c>
      <c r="BL133">
        <v>4062</v>
      </c>
      <c r="BM133">
        <v>1194</v>
      </c>
      <c r="BN133">
        <v>3438</v>
      </c>
      <c r="BO133">
        <v>2952</v>
      </c>
      <c r="BP133">
        <v>2358</v>
      </c>
      <c r="BQ133">
        <v>1890</v>
      </c>
      <c r="BR133">
        <v>1458</v>
      </c>
      <c r="BS133">
        <v>1002</v>
      </c>
      <c r="BT133">
        <v>564</v>
      </c>
      <c r="BU133">
        <v>246</v>
      </c>
      <c r="BV133">
        <v>54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185664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6</v>
      </c>
      <c r="AD134">
        <v>162</v>
      </c>
      <c r="AE134">
        <v>408</v>
      </c>
      <c r="AF134">
        <v>750</v>
      </c>
      <c r="AG134">
        <v>1128</v>
      </c>
      <c r="AH134">
        <v>1602</v>
      </c>
      <c r="AI134">
        <v>2088</v>
      </c>
      <c r="AJ134">
        <v>2622</v>
      </c>
      <c r="AK134">
        <v>3150</v>
      </c>
      <c r="AL134">
        <v>3648</v>
      </c>
      <c r="AM134">
        <v>4086</v>
      </c>
      <c r="AN134">
        <v>4512</v>
      </c>
      <c r="AO134">
        <v>4974</v>
      </c>
      <c r="AP134">
        <v>5376</v>
      </c>
      <c r="AQ134">
        <v>5814</v>
      </c>
      <c r="AR134">
        <v>6150</v>
      </c>
      <c r="AS134">
        <v>6462</v>
      </c>
      <c r="AT134">
        <v>6648</v>
      </c>
      <c r="AU134">
        <v>6816</v>
      </c>
      <c r="AV134">
        <v>7026</v>
      </c>
      <c r="AW134">
        <v>7110</v>
      </c>
      <c r="AX134">
        <v>7128</v>
      </c>
      <c r="AY134">
        <v>7140</v>
      </c>
      <c r="AZ134">
        <v>7146</v>
      </c>
      <c r="BA134">
        <v>7140</v>
      </c>
      <c r="BB134">
        <v>7182</v>
      </c>
      <c r="BC134">
        <v>6960</v>
      </c>
      <c r="BD134">
        <v>6948</v>
      </c>
      <c r="BE134">
        <v>6720</v>
      </c>
      <c r="BF134">
        <v>6384</v>
      </c>
      <c r="BG134">
        <v>6366</v>
      </c>
      <c r="BH134">
        <v>5850</v>
      </c>
      <c r="BI134">
        <v>5790</v>
      </c>
      <c r="BJ134">
        <v>4686</v>
      </c>
      <c r="BK134">
        <v>0</v>
      </c>
      <c r="BL134">
        <v>1956</v>
      </c>
      <c r="BM134">
        <v>3726</v>
      </c>
      <c r="BN134">
        <v>3234</v>
      </c>
      <c r="BO134">
        <v>2910</v>
      </c>
      <c r="BP134">
        <v>2322</v>
      </c>
      <c r="BQ134">
        <v>1842</v>
      </c>
      <c r="BR134">
        <v>1356</v>
      </c>
      <c r="BS134">
        <v>882</v>
      </c>
      <c r="BT134">
        <v>486</v>
      </c>
      <c r="BU134">
        <v>210</v>
      </c>
      <c r="BV134">
        <v>48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184950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6</v>
      </c>
      <c r="AD135">
        <v>156</v>
      </c>
      <c r="AE135">
        <v>402</v>
      </c>
      <c r="AF135">
        <v>738</v>
      </c>
      <c r="AG135">
        <v>1140</v>
      </c>
      <c r="AH135">
        <v>1626</v>
      </c>
      <c r="AI135">
        <v>2118</v>
      </c>
      <c r="AJ135">
        <v>2646</v>
      </c>
      <c r="AK135">
        <v>3162</v>
      </c>
      <c r="AL135">
        <v>3690</v>
      </c>
      <c r="AM135">
        <v>4182</v>
      </c>
      <c r="AN135">
        <v>4638</v>
      </c>
      <c r="AO135">
        <v>5082</v>
      </c>
      <c r="AP135">
        <v>5496</v>
      </c>
      <c r="AQ135">
        <v>5850</v>
      </c>
      <c r="AR135">
        <v>6168</v>
      </c>
      <c r="AS135">
        <v>6486</v>
      </c>
      <c r="AT135">
        <v>6738</v>
      </c>
      <c r="AU135">
        <v>6864</v>
      </c>
      <c r="AV135">
        <v>7032</v>
      </c>
      <c r="AW135">
        <v>7104</v>
      </c>
      <c r="AX135">
        <v>7122</v>
      </c>
      <c r="AY135">
        <v>7158</v>
      </c>
      <c r="AZ135">
        <v>7182</v>
      </c>
      <c r="BA135">
        <v>7086</v>
      </c>
      <c r="BB135">
        <v>7032</v>
      </c>
      <c r="BC135">
        <v>6924</v>
      </c>
      <c r="BD135">
        <v>6870</v>
      </c>
      <c r="BE135">
        <v>6702</v>
      </c>
      <c r="BF135">
        <v>6474</v>
      </c>
      <c r="BG135">
        <v>5940</v>
      </c>
      <c r="BH135">
        <v>4686</v>
      </c>
      <c r="BI135">
        <v>4794</v>
      </c>
      <c r="BJ135">
        <v>4908</v>
      </c>
      <c r="BK135">
        <v>4440</v>
      </c>
      <c r="BL135">
        <v>2676</v>
      </c>
      <c r="BM135">
        <v>3258</v>
      </c>
      <c r="BN135">
        <v>2052</v>
      </c>
      <c r="BO135">
        <v>1644</v>
      </c>
      <c r="BP135">
        <v>1500</v>
      </c>
      <c r="BQ135">
        <v>1500</v>
      </c>
      <c r="BR135">
        <v>1080</v>
      </c>
      <c r="BS135">
        <v>660</v>
      </c>
      <c r="BT135">
        <v>372</v>
      </c>
      <c r="BU135">
        <v>174</v>
      </c>
      <c r="BV135">
        <v>48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183606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162</v>
      </c>
      <c r="AE136">
        <v>408</v>
      </c>
      <c r="AF136">
        <v>750</v>
      </c>
      <c r="AG136">
        <v>1164</v>
      </c>
      <c r="AH136">
        <v>1620</v>
      </c>
      <c r="AI136">
        <v>2118</v>
      </c>
      <c r="AJ136">
        <v>2622</v>
      </c>
      <c r="AK136">
        <v>3174</v>
      </c>
      <c r="AL136">
        <v>3666</v>
      </c>
      <c r="AM136">
        <v>4140</v>
      </c>
      <c r="AN136">
        <v>4590</v>
      </c>
      <c r="AO136">
        <v>4956</v>
      </c>
      <c r="AP136">
        <v>5346</v>
      </c>
      <c r="AQ136">
        <v>5658</v>
      </c>
      <c r="AR136">
        <v>5970</v>
      </c>
      <c r="AS136">
        <v>6162</v>
      </c>
      <c r="AT136">
        <v>6348</v>
      </c>
      <c r="AU136">
        <v>6486</v>
      </c>
      <c r="AV136">
        <v>6696</v>
      </c>
      <c r="AW136">
        <v>6876</v>
      </c>
      <c r="AX136">
        <v>6822</v>
      </c>
      <c r="AY136">
        <v>6924</v>
      </c>
      <c r="AZ136">
        <v>6894</v>
      </c>
      <c r="BA136">
        <v>6912</v>
      </c>
      <c r="BB136">
        <v>6912</v>
      </c>
      <c r="BC136">
        <v>6798</v>
      </c>
      <c r="BD136">
        <v>6582</v>
      </c>
      <c r="BE136">
        <v>6354</v>
      </c>
      <c r="BF136">
        <v>6234</v>
      </c>
      <c r="BG136">
        <v>5808</v>
      </c>
      <c r="BH136">
        <v>4752</v>
      </c>
      <c r="BI136">
        <v>5382</v>
      </c>
      <c r="BJ136">
        <v>5148</v>
      </c>
      <c r="BK136">
        <v>4740</v>
      </c>
      <c r="BL136">
        <v>4518</v>
      </c>
      <c r="BM136">
        <v>4056</v>
      </c>
      <c r="BN136">
        <v>3270</v>
      </c>
      <c r="BO136">
        <v>2718</v>
      </c>
      <c r="BP136">
        <v>2022</v>
      </c>
      <c r="BQ136">
        <v>1572</v>
      </c>
      <c r="BR136">
        <v>1158</v>
      </c>
      <c r="BS136">
        <v>750</v>
      </c>
      <c r="BT136">
        <v>438</v>
      </c>
      <c r="BU136">
        <v>198</v>
      </c>
      <c r="BV136">
        <v>42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185916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12</v>
      </c>
      <c r="AD137">
        <v>168</v>
      </c>
      <c r="AE137">
        <v>420</v>
      </c>
      <c r="AF137">
        <v>786</v>
      </c>
      <c r="AG137">
        <v>1218</v>
      </c>
      <c r="AH137">
        <v>1704</v>
      </c>
      <c r="AI137">
        <v>2232</v>
      </c>
      <c r="AJ137">
        <v>2802</v>
      </c>
      <c r="AK137">
        <v>3378</v>
      </c>
      <c r="AL137">
        <v>3936</v>
      </c>
      <c r="AM137">
        <v>4398</v>
      </c>
      <c r="AN137">
        <v>4890</v>
      </c>
      <c r="AO137">
        <v>5268</v>
      </c>
      <c r="AP137">
        <v>5604</v>
      </c>
      <c r="AQ137">
        <v>5892</v>
      </c>
      <c r="AR137">
        <v>6210</v>
      </c>
      <c r="AS137">
        <v>6504</v>
      </c>
      <c r="AT137">
        <v>6726</v>
      </c>
      <c r="AU137">
        <v>6828</v>
      </c>
      <c r="AV137">
        <v>6996</v>
      </c>
      <c r="AW137">
        <v>7104</v>
      </c>
      <c r="AX137">
        <v>7080</v>
      </c>
      <c r="AY137">
        <v>7062</v>
      </c>
      <c r="AZ137">
        <v>6954</v>
      </c>
      <c r="BA137">
        <v>6966</v>
      </c>
      <c r="BB137">
        <v>6912</v>
      </c>
      <c r="BC137">
        <v>6678</v>
      </c>
      <c r="BD137">
        <v>6360</v>
      </c>
      <c r="BE137">
        <v>6252</v>
      </c>
      <c r="BF137">
        <v>5982</v>
      </c>
      <c r="BG137">
        <v>5928</v>
      </c>
      <c r="BH137">
        <v>5556</v>
      </c>
      <c r="BI137">
        <v>5232</v>
      </c>
      <c r="BJ137">
        <v>4998</v>
      </c>
      <c r="BK137">
        <v>4590</v>
      </c>
      <c r="BL137">
        <v>4098</v>
      </c>
      <c r="BM137">
        <v>3570</v>
      </c>
      <c r="BN137">
        <v>3084</v>
      </c>
      <c r="BO137">
        <v>2640</v>
      </c>
      <c r="BP137">
        <v>2154</v>
      </c>
      <c r="BQ137">
        <v>1764</v>
      </c>
      <c r="BR137">
        <v>1308</v>
      </c>
      <c r="BS137">
        <v>912</v>
      </c>
      <c r="BT137">
        <v>546</v>
      </c>
      <c r="BU137">
        <v>246</v>
      </c>
      <c r="BV137">
        <v>54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190002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6</v>
      </c>
      <c r="AD138">
        <v>156</v>
      </c>
      <c r="AE138">
        <v>462</v>
      </c>
      <c r="AF138">
        <v>876</v>
      </c>
      <c r="AG138">
        <v>1386</v>
      </c>
      <c r="AH138">
        <v>1962</v>
      </c>
      <c r="AI138">
        <v>2532</v>
      </c>
      <c r="AJ138">
        <v>3138</v>
      </c>
      <c r="AK138">
        <v>3696</v>
      </c>
      <c r="AL138">
        <v>4230</v>
      </c>
      <c r="AM138">
        <v>4734</v>
      </c>
      <c r="AN138">
        <v>5232</v>
      </c>
      <c r="AO138">
        <v>5700</v>
      </c>
      <c r="AP138">
        <v>6120</v>
      </c>
      <c r="AQ138">
        <v>6462</v>
      </c>
      <c r="AR138">
        <v>6774</v>
      </c>
      <c r="AS138">
        <v>7032</v>
      </c>
      <c r="AT138">
        <v>7272</v>
      </c>
      <c r="AU138">
        <v>7428</v>
      </c>
      <c r="AV138">
        <v>7566</v>
      </c>
      <c r="AW138">
        <v>7668</v>
      </c>
      <c r="AX138">
        <v>7728</v>
      </c>
      <c r="AY138">
        <v>7740</v>
      </c>
      <c r="AZ138">
        <v>7710</v>
      </c>
      <c r="BA138">
        <v>7680</v>
      </c>
      <c r="BB138">
        <v>7590</v>
      </c>
      <c r="BC138">
        <v>7476</v>
      </c>
      <c r="BD138">
        <v>7374</v>
      </c>
      <c r="BE138">
        <v>7176</v>
      </c>
      <c r="BF138">
        <v>6984</v>
      </c>
      <c r="BG138">
        <v>6690</v>
      </c>
      <c r="BH138">
        <v>6414</v>
      </c>
      <c r="BI138">
        <v>6150</v>
      </c>
      <c r="BJ138">
        <v>5862</v>
      </c>
      <c r="BK138">
        <v>5418</v>
      </c>
      <c r="BL138">
        <v>5076</v>
      </c>
      <c r="BM138">
        <v>4548</v>
      </c>
      <c r="BN138">
        <v>4116</v>
      </c>
      <c r="BO138">
        <v>3552</v>
      </c>
      <c r="BP138">
        <v>2970</v>
      </c>
      <c r="BQ138">
        <v>2424</v>
      </c>
      <c r="BR138">
        <v>1848</v>
      </c>
      <c r="BS138">
        <v>1254</v>
      </c>
      <c r="BT138">
        <v>744</v>
      </c>
      <c r="BU138">
        <v>336</v>
      </c>
      <c r="BV138">
        <v>78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215370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24</v>
      </c>
      <c r="AD139">
        <v>234</v>
      </c>
      <c r="AE139">
        <v>582</v>
      </c>
      <c r="AF139">
        <v>1056</v>
      </c>
      <c r="AG139">
        <v>1584</v>
      </c>
      <c r="AH139">
        <v>2178</v>
      </c>
      <c r="AI139">
        <v>2754</v>
      </c>
      <c r="AJ139">
        <v>3342</v>
      </c>
      <c r="AK139">
        <v>3918</v>
      </c>
      <c r="AL139">
        <v>4434</v>
      </c>
      <c r="AM139">
        <v>4926</v>
      </c>
      <c r="AN139">
        <v>5352</v>
      </c>
      <c r="AO139">
        <v>5784</v>
      </c>
      <c r="AP139">
        <v>6168</v>
      </c>
      <c r="AQ139">
        <v>6450</v>
      </c>
      <c r="AR139">
        <v>6732</v>
      </c>
      <c r="AS139">
        <v>6936</v>
      </c>
      <c r="AT139">
        <v>7152</v>
      </c>
      <c r="AU139">
        <v>7338</v>
      </c>
      <c r="AV139">
        <v>7458</v>
      </c>
      <c r="AW139">
        <v>7584</v>
      </c>
      <c r="AX139">
        <v>7566</v>
      </c>
      <c r="AY139">
        <v>7566</v>
      </c>
      <c r="AZ139">
        <v>7656</v>
      </c>
      <c r="BA139">
        <v>7662</v>
      </c>
      <c r="BB139">
        <v>7548</v>
      </c>
      <c r="BC139">
        <v>7488</v>
      </c>
      <c r="BD139">
        <v>7362</v>
      </c>
      <c r="BE139">
        <v>7134</v>
      </c>
      <c r="BF139">
        <v>6906</v>
      </c>
      <c r="BG139">
        <v>6744</v>
      </c>
      <c r="BH139">
        <v>6540</v>
      </c>
      <c r="BI139">
        <v>6222</v>
      </c>
      <c r="BJ139">
        <v>5844</v>
      </c>
      <c r="BK139">
        <v>5382</v>
      </c>
      <c r="BL139">
        <v>5016</v>
      </c>
      <c r="BM139">
        <v>4536</v>
      </c>
      <c r="BN139">
        <v>4014</v>
      </c>
      <c r="BO139">
        <v>3456</v>
      </c>
      <c r="BP139">
        <v>2886</v>
      </c>
      <c r="BQ139">
        <v>2334</v>
      </c>
      <c r="BR139">
        <v>1764</v>
      </c>
      <c r="BS139">
        <v>1248</v>
      </c>
      <c r="BT139">
        <v>768</v>
      </c>
      <c r="BU139">
        <v>366</v>
      </c>
      <c r="BV139">
        <v>90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216084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24</v>
      </c>
      <c r="AD140">
        <v>186</v>
      </c>
      <c r="AE140">
        <v>504</v>
      </c>
      <c r="AF140">
        <v>1116</v>
      </c>
      <c r="AG140">
        <v>1710</v>
      </c>
      <c r="AH140">
        <v>2304</v>
      </c>
      <c r="AI140">
        <v>2898</v>
      </c>
      <c r="AJ140">
        <v>3480</v>
      </c>
      <c r="AK140">
        <v>4002</v>
      </c>
      <c r="AL140">
        <v>4506</v>
      </c>
      <c r="AM140">
        <v>4962</v>
      </c>
      <c r="AN140">
        <v>5388</v>
      </c>
      <c r="AO140">
        <v>5760</v>
      </c>
      <c r="AP140">
        <v>6102</v>
      </c>
      <c r="AQ140">
        <v>6522</v>
      </c>
      <c r="AR140">
        <v>6882</v>
      </c>
      <c r="AS140">
        <v>7110</v>
      </c>
      <c r="AT140">
        <v>7362</v>
      </c>
      <c r="AU140">
        <v>7548</v>
      </c>
      <c r="AV140">
        <v>7614</v>
      </c>
      <c r="AW140">
        <v>7722</v>
      </c>
      <c r="AX140">
        <v>7794</v>
      </c>
      <c r="AY140">
        <v>7902</v>
      </c>
      <c r="AZ140">
        <v>7950</v>
      </c>
      <c r="BA140">
        <v>7920</v>
      </c>
      <c r="BB140">
        <v>7734</v>
      </c>
      <c r="BC140">
        <v>7554</v>
      </c>
      <c r="BD140">
        <v>7512</v>
      </c>
      <c r="BE140">
        <v>7350</v>
      </c>
      <c r="BF140">
        <v>7152</v>
      </c>
      <c r="BG140">
        <v>6960</v>
      </c>
      <c r="BH140">
        <v>6708</v>
      </c>
      <c r="BI140">
        <v>6318</v>
      </c>
      <c r="BJ140">
        <v>6084</v>
      </c>
      <c r="BK140">
        <v>5802</v>
      </c>
      <c r="BL140">
        <v>5334</v>
      </c>
      <c r="BM140">
        <v>4860</v>
      </c>
      <c r="BN140">
        <v>4374</v>
      </c>
      <c r="BO140">
        <v>3852</v>
      </c>
      <c r="BP140">
        <v>3330</v>
      </c>
      <c r="BQ140">
        <v>2700</v>
      </c>
      <c r="BR140">
        <v>2076</v>
      </c>
      <c r="BS140">
        <v>1470</v>
      </c>
      <c r="BT140">
        <v>948</v>
      </c>
      <c r="BU140">
        <v>444</v>
      </c>
      <c r="BV140">
        <v>108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223938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30</v>
      </c>
      <c r="AD141">
        <v>234</v>
      </c>
      <c r="AE141">
        <v>594</v>
      </c>
      <c r="AF141">
        <v>1074</v>
      </c>
      <c r="AG141">
        <v>1626</v>
      </c>
      <c r="AH141">
        <v>2202</v>
      </c>
      <c r="AI141">
        <v>2796</v>
      </c>
      <c r="AJ141">
        <v>3360</v>
      </c>
      <c r="AK141">
        <v>3882</v>
      </c>
      <c r="AL141">
        <v>4398</v>
      </c>
      <c r="AM141">
        <v>4878</v>
      </c>
      <c r="AN141">
        <v>5256</v>
      </c>
      <c r="AO141">
        <v>5640</v>
      </c>
      <c r="AP141">
        <v>6036</v>
      </c>
      <c r="AQ141">
        <v>6378</v>
      </c>
      <c r="AR141">
        <v>6612</v>
      </c>
      <c r="AS141">
        <v>6828</v>
      </c>
      <c r="AT141">
        <v>7038</v>
      </c>
      <c r="AU141">
        <v>7170</v>
      </c>
      <c r="AV141">
        <v>7254</v>
      </c>
      <c r="AW141">
        <v>7374</v>
      </c>
      <c r="AX141">
        <v>7410</v>
      </c>
      <c r="AY141">
        <v>7488</v>
      </c>
      <c r="AZ141">
        <v>7566</v>
      </c>
      <c r="BA141">
        <v>7458</v>
      </c>
      <c r="BB141">
        <v>7356</v>
      </c>
      <c r="BC141">
        <v>7200</v>
      </c>
      <c r="BD141">
        <v>7086</v>
      </c>
      <c r="BE141">
        <v>7044</v>
      </c>
      <c r="BF141">
        <v>6822</v>
      </c>
      <c r="BG141">
        <v>6444</v>
      </c>
      <c r="BH141">
        <v>6198</v>
      </c>
      <c r="BI141">
        <v>5964</v>
      </c>
      <c r="BJ141">
        <v>5778</v>
      </c>
      <c r="BK141">
        <v>5418</v>
      </c>
      <c r="BL141">
        <v>4938</v>
      </c>
      <c r="BM141">
        <v>4548</v>
      </c>
      <c r="BN141">
        <v>4026</v>
      </c>
      <c r="BO141">
        <v>3480</v>
      </c>
      <c r="BP141">
        <v>2892</v>
      </c>
      <c r="BQ141">
        <v>2286</v>
      </c>
      <c r="BR141">
        <v>1746</v>
      </c>
      <c r="BS141">
        <v>1194</v>
      </c>
      <c r="BT141">
        <v>708</v>
      </c>
      <c r="BU141">
        <v>342</v>
      </c>
      <c r="BV141">
        <v>84</v>
      </c>
      <c r="BW141">
        <v>6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212142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30</v>
      </c>
      <c r="AD142">
        <v>240</v>
      </c>
      <c r="AE142">
        <v>600</v>
      </c>
      <c r="AF142">
        <v>1068</v>
      </c>
      <c r="AG142">
        <v>1608</v>
      </c>
      <c r="AH142">
        <v>2196</v>
      </c>
      <c r="AI142">
        <v>2766</v>
      </c>
      <c r="AJ142">
        <v>3312</v>
      </c>
      <c r="AK142">
        <v>3804</v>
      </c>
      <c r="AL142">
        <v>4326</v>
      </c>
      <c r="AM142">
        <v>4812</v>
      </c>
      <c r="AN142">
        <v>5214</v>
      </c>
      <c r="AO142">
        <v>5574</v>
      </c>
      <c r="AP142">
        <v>5916</v>
      </c>
      <c r="AQ142">
        <v>6222</v>
      </c>
      <c r="AR142">
        <v>6492</v>
      </c>
      <c r="AS142">
        <v>1542</v>
      </c>
      <c r="AT142">
        <v>6804</v>
      </c>
      <c r="AU142">
        <v>6972</v>
      </c>
      <c r="AV142">
        <v>7200</v>
      </c>
      <c r="AW142">
        <v>3450</v>
      </c>
      <c r="AX142">
        <v>7470</v>
      </c>
      <c r="AY142">
        <v>7614</v>
      </c>
      <c r="AZ142">
        <v>7440</v>
      </c>
      <c r="BA142">
        <v>7404</v>
      </c>
      <c r="BB142">
        <v>7416</v>
      </c>
      <c r="BC142">
        <v>7356</v>
      </c>
      <c r="BD142">
        <v>7212</v>
      </c>
      <c r="BE142">
        <v>7080</v>
      </c>
      <c r="BF142">
        <v>6840</v>
      </c>
      <c r="BG142">
        <v>6564</v>
      </c>
      <c r="BH142">
        <v>6240</v>
      </c>
      <c r="BI142">
        <v>5928</v>
      </c>
      <c r="BJ142">
        <v>5520</v>
      </c>
      <c r="BK142">
        <v>5052</v>
      </c>
      <c r="BL142">
        <v>4704</v>
      </c>
      <c r="BM142">
        <v>4248</v>
      </c>
      <c r="BN142">
        <v>3936</v>
      </c>
      <c r="BO142">
        <v>3402</v>
      </c>
      <c r="BP142">
        <v>2772</v>
      </c>
      <c r="BQ142">
        <v>2226</v>
      </c>
      <c r="BR142">
        <v>900</v>
      </c>
      <c r="BS142">
        <v>684</v>
      </c>
      <c r="BT142">
        <v>690</v>
      </c>
      <c r="BU142">
        <v>318</v>
      </c>
      <c r="BV142">
        <v>90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199254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30</v>
      </c>
      <c r="AD143">
        <v>228</v>
      </c>
      <c r="AE143">
        <v>546</v>
      </c>
      <c r="AF143">
        <v>972</v>
      </c>
      <c r="AG143">
        <v>1488</v>
      </c>
      <c r="AH143">
        <v>2034</v>
      </c>
      <c r="AI143">
        <v>2580</v>
      </c>
      <c r="AJ143">
        <v>3132</v>
      </c>
      <c r="AK143">
        <v>3678</v>
      </c>
      <c r="AL143">
        <v>4176</v>
      </c>
      <c r="AM143">
        <v>4632</v>
      </c>
      <c r="AN143">
        <v>5058</v>
      </c>
      <c r="AO143">
        <v>5448</v>
      </c>
      <c r="AP143">
        <v>5778</v>
      </c>
      <c r="AQ143">
        <v>6066</v>
      </c>
      <c r="AR143">
        <v>6324</v>
      </c>
      <c r="AS143">
        <v>6528</v>
      </c>
      <c r="AT143">
        <v>6708</v>
      </c>
      <c r="AU143">
        <v>6858</v>
      </c>
      <c r="AV143">
        <v>7014</v>
      </c>
      <c r="AW143">
        <v>7134</v>
      </c>
      <c r="AX143">
        <v>7116</v>
      </c>
      <c r="AY143">
        <v>7200</v>
      </c>
      <c r="AZ143">
        <v>7236</v>
      </c>
      <c r="BA143">
        <v>7020</v>
      </c>
      <c r="BB143">
        <v>7080</v>
      </c>
      <c r="BC143">
        <v>6912</v>
      </c>
      <c r="BD143">
        <v>6648</v>
      </c>
      <c r="BE143">
        <v>6594</v>
      </c>
      <c r="BF143">
        <v>6522</v>
      </c>
      <c r="BG143">
        <v>5892</v>
      </c>
      <c r="BH143">
        <v>5898</v>
      </c>
      <c r="BI143">
        <v>5604</v>
      </c>
      <c r="BJ143">
        <v>5256</v>
      </c>
      <c r="BK143">
        <v>4896</v>
      </c>
      <c r="BL143">
        <v>4536</v>
      </c>
      <c r="BM143">
        <v>4170</v>
      </c>
      <c r="BN143">
        <v>3660</v>
      </c>
      <c r="BO143">
        <v>3180</v>
      </c>
      <c r="BP143">
        <v>2658</v>
      </c>
      <c r="BQ143">
        <v>2070</v>
      </c>
      <c r="BR143">
        <v>1524</v>
      </c>
      <c r="BS143">
        <v>1020</v>
      </c>
      <c r="BT143">
        <v>612</v>
      </c>
      <c r="BU143">
        <v>294</v>
      </c>
      <c r="BV143">
        <v>84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200094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30</v>
      </c>
      <c r="AD144">
        <v>228</v>
      </c>
      <c r="AE144">
        <v>540</v>
      </c>
      <c r="AF144">
        <v>972</v>
      </c>
      <c r="AG144">
        <v>1470</v>
      </c>
      <c r="AH144">
        <v>1998</v>
      </c>
      <c r="AI144">
        <v>2538</v>
      </c>
      <c r="AJ144">
        <v>3078</v>
      </c>
      <c r="AK144">
        <v>3588</v>
      </c>
      <c r="AL144">
        <v>4116</v>
      </c>
      <c r="AM144">
        <v>4548</v>
      </c>
      <c r="AN144">
        <v>4980</v>
      </c>
      <c r="AO144">
        <v>5382</v>
      </c>
      <c r="AP144">
        <v>5730</v>
      </c>
      <c r="AQ144">
        <v>6072</v>
      </c>
      <c r="AR144">
        <v>6372</v>
      </c>
      <c r="AS144">
        <v>6630</v>
      </c>
      <c r="AT144">
        <v>6846</v>
      </c>
      <c r="AU144">
        <v>6990</v>
      </c>
      <c r="AV144">
        <v>7116</v>
      </c>
      <c r="AW144">
        <v>7194</v>
      </c>
      <c r="AX144">
        <v>7254</v>
      </c>
      <c r="AY144">
        <v>7308</v>
      </c>
      <c r="AZ144">
        <v>7314</v>
      </c>
      <c r="BA144">
        <v>7194</v>
      </c>
      <c r="BB144">
        <v>7164</v>
      </c>
      <c r="BC144">
        <v>6966</v>
      </c>
      <c r="BD144">
        <v>6966</v>
      </c>
      <c r="BE144">
        <v>6732</v>
      </c>
      <c r="BF144">
        <v>6444</v>
      </c>
      <c r="BG144">
        <v>6216</v>
      </c>
      <c r="BH144">
        <v>6030</v>
      </c>
      <c r="BI144">
        <v>5346</v>
      </c>
      <c r="BJ144">
        <v>5406</v>
      </c>
      <c r="BK144">
        <v>5052</v>
      </c>
      <c r="BL144">
        <v>4584</v>
      </c>
      <c r="BM144">
        <v>4146</v>
      </c>
      <c r="BN144">
        <v>3756</v>
      </c>
      <c r="BO144">
        <v>3270</v>
      </c>
      <c r="BP144">
        <v>2604</v>
      </c>
      <c r="BQ144">
        <v>1884</v>
      </c>
      <c r="BR144">
        <v>1278</v>
      </c>
      <c r="BS144">
        <v>762</v>
      </c>
      <c r="BT144">
        <v>540</v>
      </c>
      <c r="BU144">
        <v>288</v>
      </c>
      <c r="BV144">
        <v>84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201006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30</v>
      </c>
      <c r="AD145">
        <v>78</v>
      </c>
      <c r="AE145">
        <v>204</v>
      </c>
      <c r="AF145">
        <v>894</v>
      </c>
      <c r="AG145">
        <v>1338</v>
      </c>
      <c r="AH145">
        <v>1836</v>
      </c>
      <c r="AI145">
        <v>2328</v>
      </c>
      <c r="AJ145">
        <v>2820</v>
      </c>
      <c r="AK145">
        <v>3354</v>
      </c>
      <c r="AL145">
        <v>3792</v>
      </c>
      <c r="AM145">
        <v>4218</v>
      </c>
      <c r="AN145">
        <v>4620</v>
      </c>
      <c r="AO145">
        <v>5016</v>
      </c>
      <c r="AP145">
        <v>5466</v>
      </c>
      <c r="AQ145">
        <v>5790</v>
      </c>
      <c r="AR145">
        <v>6102</v>
      </c>
      <c r="AS145">
        <v>6372</v>
      </c>
      <c r="AT145">
        <v>6636</v>
      </c>
      <c r="AU145">
        <v>6822</v>
      </c>
      <c r="AV145">
        <v>6960</v>
      </c>
      <c r="AW145">
        <v>7092</v>
      </c>
      <c r="AX145">
        <v>7068</v>
      </c>
      <c r="AY145">
        <v>7086</v>
      </c>
      <c r="AZ145">
        <v>7146</v>
      </c>
      <c r="BA145">
        <v>7134</v>
      </c>
      <c r="BB145">
        <v>7020</v>
      </c>
      <c r="BC145">
        <v>6918</v>
      </c>
      <c r="BD145">
        <v>6810</v>
      </c>
      <c r="BE145">
        <v>6534</v>
      </c>
      <c r="BF145">
        <v>6570</v>
      </c>
      <c r="BG145">
        <v>6228</v>
      </c>
      <c r="BH145">
        <v>5730</v>
      </c>
      <c r="BI145">
        <v>5628</v>
      </c>
      <c r="BJ145">
        <v>5232</v>
      </c>
      <c r="BK145">
        <v>4752</v>
      </c>
      <c r="BL145">
        <v>4434</v>
      </c>
      <c r="BM145">
        <v>4008</v>
      </c>
      <c r="BN145">
        <v>3360</v>
      </c>
      <c r="BO145">
        <v>2946</v>
      </c>
      <c r="BP145">
        <v>2370</v>
      </c>
      <c r="BQ145">
        <v>1812</v>
      </c>
      <c r="BR145">
        <v>1392</v>
      </c>
      <c r="BS145">
        <v>960</v>
      </c>
      <c r="BT145">
        <v>582</v>
      </c>
      <c r="BU145">
        <v>306</v>
      </c>
      <c r="BV145">
        <v>90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193884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48</v>
      </c>
      <c r="AD146">
        <v>228</v>
      </c>
      <c r="AE146">
        <v>672</v>
      </c>
      <c r="AF146">
        <v>984</v>
      </c>
      <c r="AG146">
        <v>1626</v>
      </c>
      <c r="AH146">
        <v>2232</v>
      </c>
      <c r="AI146">
        <v>2424</v>
      </c>
      <c r="AJ146">
        <v>2634</v>
      </c>
      <c r="AK146">
        <v>3588</v>
      </c>
      <c r="AL146">
        <v>4122</v>
      </c>
      <c r="AM146">
        <v>4680</v>
      </c>
      <c r="AN146">
        <v>5118</v>
      </c>
      <c r="AO146">
        <v>5484</v>
      </c>
      <c r="AP146">
        <v>5850</v>
      </c>
      <c r="AQ146">
        <v>6114</v>
      </c>
      <c r="AR146">
        <v>6396</v>
      </c>
      <c r="AS146">
        <v>6738</v>
      </c>
      <c r="AT146">
        <v>6918</v>
      </c>
      <c r="AU146">
        <v>7236</v>
      </c>
      <c r="AV146">
        <v>7362</v>
      </c>
      <c r="AW146">
        <v>7458</v>
      </c>
      <c r="AX146">
        <v>7734</v>
      </c>
      <c r="AY146">
        <v>7746</v>
      </c>
      <c r="AZ146">
        <v>7860</v>
      </c>
      <c r="BA146">
        <v>7752</v>
      </c>
      <c r="BB146">
        <v>7800</v>
      </c>
      <c r="BC146">
        <v>7674</v>
      </c>
      <c r="BD146">
        <v>7512</v>
      </c>
      <c r="BE146">
        <v>7314</v>
      </c>
      <c r="BF146">
        <v>6984</v>
      </c>
      <c r="BG146">
        <v>6846</v>
      </c>
      <c r="BH146">
        <v>6516</v>
      </c>
      <c r="BI146">
        <v>6192</v>
      </c>
      <c r="BJ146">
        <v>5784</v>
      </c>
      <c r="BK146">
        <v>5154</v>
      </c>
      <c r="BL146">
        <v>4758</v>
      </c>
      <c r="BM146">
        <v>4134</v>
      </c>
      <c r="BN146">
        <v>3348</v>
      </c>
      <c r="BO146">
        <v>3120</v>
      </c>
      <c r="BP146">
        <v>2604</v>
      </c>
      <c r="BQ146">
        <v>1536</v>
      </c>
      <c r="BR146">
        <v>1590</v>
      </c>
      <c r="BS146">
        <v>1134</v>
      </c>
      <c r="BT146">
        <v>702</v>
      </c>
      <c r="BU146">
        <v>342</v>
      </c>
      <c r="BV146">
        <v>108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210156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60</v>
      </c>
      <c r="AD147">
        <v>276</v>
      </c>
      <c r="AE147">
        <v>612</v>
      </c>
      <c r="AF147">
        <v>1056</v>
      </c>
      <c r="AG147">
        <v>1572</v>
      </c>
      <c r="AH147">
        <v>2130</v>
      </c>
      <c r="AI147">
        <v>2688</v>
      </c>
      <c r="AJ147">
        <v>3234</v>
      </c>
      <c r="AK147">
        <v>3768</v>
      </c>
      <c r="AL147">
        <v>4290</v>
      </c>
      <c r="AM147">
        <v>4770</v>
      </c>
      <c r="AN147">
        <v>5196</v>
      </c>
      <c r="AO147">
        <v>5598</v>
      </c>
      <c r="AP147">
        <v>5988</v>
      </c>
      <c r="AQ147">
        <v>6282</v>
      </c>
      <c r="AR147">
        <v>6558</v>
      </c>
      <c r="AS147">
        <v>6804</v>
      </c>
      <c r="AT147">
        <v>6996</v>
      </c>
      <c r="AU147">
        <v>7176</v>
      </c>
      <c r="AV147">
        <v>7314</v>
      </c>
      <c r="AW147">
        <v>7398</v>
      </c>
      <c r="AX147">
        <v>7452</v>
      </c>
      <c r="AY147">
        <v>7446</v>
      </c>
      <c r="AZ147">
        <v>7278</v>
      </c>
      <c r="BA147">
        <v>1260</v>
      </c>
      <c r="BB147">
        <v>0</v>
      </c>
      <c r="BC147">
        <v>7044</v>
      </c>
      <c r="BD147">
        <v>7242</v>
      </c>
      <c r="BE147">
        <v>7020</v>
      </c>
      <c r="BF147">
        <v>6966</v>
      </c>
      <c r="BG147">
        <v>6804</v>
      </c>
      <c r="BH147">
        <v>6576</v>
      </c>
      <c r="BI147">
        <v>6198</v>
      </c>
      <c r="BJ147">
        <v>5832</v>
      </c>
      <c r="BK147">
        <v>5466</v>
      </c>
      <c r="BL147">
        <v>4956</v>
      </c>
      <c r="BM147">
        <v>4464</v>
      </c>
      <c r="BN147">
        <v>4104</v>
      </c>
      <c r="BO147">
        <v>3540</v>
      </c>
      <c r="BP147">
        <v>2964</v>
      </c>
      <c r="BQ147">
        <v>2346</v>
      </c>
      <c r="BR147">
        <v>1818</v>
      </c>
      <c r="BS147">
        <v>1230</v>
      </c>
      <c r="BT147">
        <v>744</v>
      </c>
      <c r="BU147">
        <v>354</v>
      </c>
      <c r="BV147">
        <v>120</v>
      </c>
      <c r="BW147">
        <v>6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198996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66</v>
      </c>
      <c r="AD148">
        <v>294</v>
      </c>
      <c r="AE148">
        <v>618</v>
      </c>
      <c r="AF148">
        <v>1074</v>
      </c>
      <c r="AG148">
        <v>1620</v>
      </c>
      <c r="AH148">
        <v>2196</v>
      </c>
      <c r="AI148">
        <v>2766</v>
      </c>
      <c r="AJ148">
        <v>3324</v>
      </c>
      <c r="AK148">
        <v>3828</v>
      </c>
      <c r="AL148">
        <v>4350</v>
      </c>
      <c r="AM148">
        <v>4800</v>
      </c>
      <c r="AN148">
        <v>5214</v>
      </c>
      <c r="AO148">
        <v>5622</v>
      </c>
      <c r="AP148">
        <v>5982</v>
      </c>
      <c r="AQ148">
        <v>6288</v>
      </c>
      <c r="AR148">
        <v>6522</v>
      </c>
      <c r="AS148">
        <v>6174</v>
      </c>
      <c r="AT148">
        <v>7020</v>
      </c>
      <c r="AU148">
        <v>7152</v>
      </c>
      <c r="AV148">
        <v>7422</v>
      </c>
      <c r="AW148">
        <v>7524</v>
      </c>
      <c r="AX148">
        <v>7524</v>
      </c>
      <c r="AY148">
        <v>7518</v>
      </c>
      <c r="AZ148">
        <v>7692</v>
      </c>
      <c r="BA148">
        <v>7626</v>
      </c>
      <c r="BB148">
        <v>7614</v>
      </c>
      <c r="BC148">
        <v>7548</v>
      </c>
      <c r="BD148">
        <v>7356</v>
      </c>
      <c r="BE148">
        <v>7110</v>
      </c>
      <c r="BF148">
        <v>7188</v>
      </c>
      <c r="BG148">
        <v>6888</v>
      </c>
      <c r="BH148">
        <v>6696</v>
      </c>
      <c r="BI148">
        <v>6294</v>
      </c>
      <c r="BJ148">
        <v>5904</v>
      </c>
      <c r="BK148">
        <v>5502</v>
      </c>
      <c r="BL148">
        <v>4974</v>
      </c>
      <c r="BM148">
        <v>4440</v>
      </c>
      <c r="BN148">
        <v>3972</v>
      </c>
      <c r="BO148">
        <v>3390</v>
      </c>
      <c r="BP148">
        <v>2898</v>
      </c>
      <c r="BQ148">
        <v>720</v>
      </c>
      <c r="BR148">
        <v>1248</v>
      </c>
      <c r="BS148">
        <v>1284</v>
      </c>
      <c r="BT148">
        <v>732</v>
      </c>
      <c r="BU148">
        <v>336</v>
      </c>
      <c r="BV148">
        <v>102</v>
      </c>
      <c r="BW148">
        <v>6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212418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78</v>
      </c>
      <c r="AD149">
        <v>336</v>
      </c>
      <c r="AE149">
        <v>708</v>
      </c>
      <c r="AF149">
        <v>1194</v>
      </c>
      <c r="AG149">
        <v>1758</v>
      </c>
      <c r="AH149">
        <v>2364</v>
      </c>
      <c r="AI149">
        <v>2940</v>
      </c>
      <c r="AJ149">
        <v>3516</v>
      </c>
      <c r="AK149">
        <v>4050</v>
      </c>
      <c r="AL149">
        <v>4542</v>
      </c>
      <c r="AM149">
        <v>5040</v>
      </c>
      <c r="AN149">
        <v>5460</v>
      </c>
      <c r="AO149">
        <v>5880</v>
      </c>
      <c r="AP149">
        <v>6252</v>
      </c>
      <c r="AQ149">
        <v>6534</v>
      </c>
      <c r="AR149">
        <v>6876</v>
      </c>
      <c r="AS149">
        <v>7110</v>
      </c>
      <c r="AT149">
        <v>7296</v>
      </c>
      <c r="AU149">
        <v>7332</v>
      </c>
      <c r="AV149">
        <v>7512</v>
      </c>
      <c r="AW149">
        <v>7638</v>
      </c>
      <c r="AX149">
        <v>7650</v>
      </c>
      <c r="AY149">
        <v>7740</v>
      </c>
      <c r="AZ149">
        <v>7842</v>
      </c>
      <c r="BA149">
        <v>7746</v>
      </c>
      <c r="BB149">
        <v>7842</v>
      </c>
      <c r="BC149">
        <v>7734</v>
      </c>
      <c r="BD149">
        <v>7386</v>
      </c>
      <c r="BE149">
        <v>7578</v>
      </c>
      <c r="BF149">
        <v>7488</v>
      </c>
      <c r="BG149">
        <v>6978</v>
      </c>
      <c r="BH149">
        <v>6720</v>
      </c>
      <c r="BI149">
        <v>6414</v>
      </c>
      <c r="BJ149">
        <v>6024</v>
      </c>
      <c r="BK149">
        <v>5580</v>
      </c>
      <c r="BL149">
        <v>5004</v>
      </c>
      <c r="BM149">
        <v>4530</v>
      </c>
      <c r="BN149">
        <v>4056</v>
      </c>
      <c r="BO149">
        <v>3558</v>
      </c>
      <c r="BP149">
        <v>3072</v>
      </c>
      <c r="BQ149">
        <v>2460</v>
      </c>
      <c r="BR149">
        <v>1860</v>
      </c>
      <c r="BS149">
        <v>1278</v>
      </c>
      <c r="BT149">
        <v>780</v>
      </c>
      <c r="BU149">
        <v>330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222066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72</v>
      </c>
      <c r="AD150">
        <v>300</v>
      </c>
      <c r="AE150">
        <v>636</v>
      </c>
      <c r="AF150">
        <v>1068</v>
      </c>
      <c r="AG150">
        <v>1596</v>
      </c>
      <c r="AH150">
        <v>2058</v>
      </c>
      <c r="AI150">
        <v>2670</v>
      </c>
      <c r="AJ150">
        <v>3204</v>
      </c>
      <c r="AK150">
        <v>3696</v>
      </c>
      <c r="AL150">
        <v>4248</v>
      </c>
      <c r="AM150">
        <v>4728</v>
      </c>
      <c r="AN150">
        <v>5154</v>
      </c>
      <c r="AO150">
        <v>5574</v>
      </c>
      <c r="AP150">
        <v>6018</v>
      </c>
      <c r="AQ150">
        <v>6330</v>
      </c>
      <c r="AR150">
        <v>6594</v>
      </c>
      <c r="AS150">
        <v>6834</v>
      </c>
      <c r="AT150">
        <v>7062</v>
      </c>
      <c r="AU150">
        <v>7152</v>
      </c>
      <c r="AV150">
        <v>7242</v>
      </c>
      <c r="AW150">
        <v>7194</v>
      </c>
      <c r="AX150">
        <v>7344</v>
      </c>
      <c r="AY150">
        <v>7350</v>
      </c>
      <c r="AZ150">
        <v>7134</v>
      </c>
      <c r="BA150">
        <v>7092</v>
      </c>
      <c r="BB150">
        <v>7404</v>
      </c>
      <c r="BC150">
        <v>7236</v>
      </c>
      <c r="BD150">
        <v>6636</v>
      </c>
      <c r="BE150">
        <v>6924</v>
      </c>
      <c r="BF150">
        <v>6600</v>
      </c>
      <c r="BG150">
        <v>6654</v>
      </c>
      <c r="BH150">
        <v>6354</v>
      </c>
      <c r="BI150">
        <v>6204</v>
      </c>
      <c r="BJ150">
        <v>5862</v>
      </c>
      <c r="BK150">
        <v>5376</v>
      </c>
      <c r="BL150">
        <v>5142</v>
      </c>
      <c r="BM150">
        <v>4620</v>
      </c>
      <c r="BN150">
        <v>4140</v>
      </c>
      <c r="BO150">
        <v>3570</v>
      </c>
      <c r="BP150">
        <v>3000</v>
      </c>
      <c r="BQ150">
        <v>2364</v>
      </c>
      <c r="BR150">
        <v>696</v>
      </c>
      <c r="BS150">
        <v>336</v>
      </c>
      <c r="BT150">
        <v>738</v>
      </c>
      <c r="BU150">
        <v>390</v>
      </c>
      <c r="BV150">
        <v>132</v>
      </c>
      <c r="BW150">
        <v>6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208734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78</v>
      </c>
      <c r="AD151">
        <v>306</v>
      </c>
      <c r="AE151">
        <v>642</v>
      </c>
      <c r="AF151">
        <v>1062</v>
      </c>
      <c r="AG151">
        <v>1542</v>
      </c>
      <c r="AH151">
        <v>2052</v>
      </c>
      <c r="AI151">
        <v>2544</v>
      </c>
      <c r="AJ151">
        <v>3084</v>
      </c>
      <c r="AK151">
        <v>3600</v>
      </c>
      <c r="AL151">
        <v>4098</v>
      </c>
      <c r="AM151">
        <v>4584</v>
      </c>
      <c r="AN151">
        <v>4956</v>
      </c>
      <c r="AO151">
        <v>5238</v>
      </c>
      <c r="AP151">
        <v>5724</v>
      </c>
      <c r="AQ151">
        <v>6132</v>
      </c>
      <c r="AR151">
        <v>6432</v>
      </c>
      <c r="AS151">
        <v>6690</v>
      </c>
      <c r="AT151">
        <v>6774</v>
      </c>
      <c r="AU151">
        <v>7272</v>
      </c>
      <c r="AV151">
        <v>7188</v>
      </c>
      <c r="AW151">
        <v>7158</v>
      </c>
      <c r="AX151">
        <v>7326</v>
      </c>
      <c r="AY151">
        <v>7152</v>
      </c>
      <c r="AZ151">
        <v>7476</v>
      </c>
      <c r="BA151">
        <v>7260</v>
      </c>
      <c r="BB151">
        <v>7074</v>
      </c>
      <c r="BC151">
        <v>7110</v>
      </c>
      <c r="BD151">
        <v>7422</v>
      </c>
      <c r="BE151">
        <v>7362</v>
      </c>
      <c r="BF151">
        <v>7164</v>
      </c>
      <c r="BG151">
        <v>6828</v>
      </c>
      <c r="BH151">
        <v>6678</v>
      </c>
      <c r="BI151">
        <v>6126</v>
      </c>
      <c r="BJ151">
        <v>5562</v>
      </c>
      <c r="BK151">
        <v>5124</v>
      </c>
      <c r="BL151">
        <v>4560</v>
      </c>
      <c r="BM151">
        <v>4200</v>
      </c>
      <c r="BN151">
        <v>3690</v>
      </c>
      <c r="BO151">
        <v>3102</v>
      </c>
      <c r="BP151">
        <v>2616</v>
      </c>
      <c r="BQ151">
        <v>2112</v>
      </c>
      <c r="BR151">
        <v>1566</v>
      </c>
      <c r="BS151">
        <v>1152</v>
      </c>
      <c r="BT151">
        <v>714</v>
      </c>
      <c r="BU151">
        <v>378</v>
      </c>
      <c r="BV151">
        <v>126</v>
      </c>
      <c r="BW151">
        <v>6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207042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84</v>
      </c>
      <c r="AD152">
        <v>318</v>
      </c>
      <c r="AE152">
        <v>648</v>
      </c>
      <c r="AF152">
        <v>1062</v>
      </c>
      <c r="AG152">
        <v>1560</v>
      </c>
      <c r="AH152">
        <v>2112</v>
      </c>
      <c r="AI152">
        <v>2688</v>
      </c>
      <c r="AJ152">
        <v>3240</v>
      </c>
      <c r="AK152">
        <v>3792</v>
      </c>
      <c r="AL152">
        <v>4308</v>
      </c>
      <c r="AM152">
        <v>4818</v>
      </c>
      <c r="AN152">
        <v>5274</v>
      </c>
      <c r="AO152">
        <v>5670</v>
      </c>
      <c r="AP152">
        <v>6018</v>
      </c>
      <c r="AQ152">
        <v>6318</v>
      </c>
      <c r="AR152">
        <v>6546</v>
      </c>
      <c r="AS152">
        <v>6810</v>
      </c>
      <c r="AT152">
        <v>7044</v>
      </c>
      <c r="AU152">
        <v>7224</v>
      </c>
      <c r="AV152">
        <v>7266</v>
      </c>
      <c r="AW152">
        <v>7170</v>
      </c>
      <c r="AX152">
        <v>7614</v>
      </c>
      <c r="AY152">
        <v>7572</v>
      </c>
      <c r="AZ152">
        <v>7566</v>
      </c>
      <c r="BA152">
        <v>7590</v>
      </c>
      <c r="BB152">
        <v>7158</v>
      </c>
      <c r="BC152">
        <v>7290</v>
      </c>
      <c r="BD152">
        <v>7140</v>
      </c>
      <c r="BE152">
        <v>7182</v>
      </c>
      <c r="BF152">
        <v>6942</v>
      </c>
      <c r="BG152">
        <v>6654</v>
      </c>
      <c r="BH152">
        <v>6456</v>
      </c>
      <c r="BI152">
        <v>6282</v>
      </c>
      <c r="BJ152">
        <v>5796</v>
      </c>
      <c r="BK152">
        <v>5316</v>
      </c>
      <c r="BL152">
        <v>4926</v>
      </c>
      <c r="BM152">
        <v>4518</v>
      </c>
      <c r="BN152">
        <v>4002</v>
      </c>
      <c r="BO152">
        <v>3534</v>
      </c>
      <c r="BP152">
        <v>2940</v>
      </c>
      <c r="BQ152">
        <v>2382</v>
      </c>
      <c r="BR152">
        <v>1254</v>
      </c>
      <c r="BS152">
        <v>1260</v>
      </c>
      <c r="BT152">
        <v>810</v>
      </c>
      <c r="BU152">
        <v>414</v>
      </c>
      <c r="BV152">
        <v>144</v>
      </c>
      <c r="BW152">
        <v>12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212724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102</v>
      </c>
      <c r="AD153">
        <v>366</v>
      </c>
      <c r="AE153">
        <v>708</v>
      </c>
      <c r="AF153">
        <v>1098</v>
      </c>
      <c r="AG153">
        <v>1590</v>
      </c>
      <c r="AH153">
        <v>2118</v>
      </c>
      <c r="AI153">
        <v>2646</v>
      </c>
      <c r="AJ153">
        <v>3204</v>
      </c>
      <c r="AK153">
        <v>3720</v>
      </c>
      <c r="AL153">
        <v>4236</v>
      </c>
      <c r="AM153">
        <v>4728</v>
      </c>
      <c r="AN153">
        <v>5118</v>
      </c>
      <c r="AO153">
        <v>5580</v>
      </c>
      <c r="AP153">
        <v>5958</v>
      </c>
      <c r="AQ153">
        <v>6312</v>
      </c>
      <c r="AR153">
        <v>6612</v>
      </c>
      <c r="AS153">
        <v>6786</v>
      </c>
      <c r="AT153">
        <v>6978</v>
      </c>
      <c r="AU153">
        <v>7092</v>
      </c>
      <c r="AV153">
        <v>7260</v>
      </c>
      <c r="AW153">
        <v>7296</v>
      </c>
      <c r="AX153">
        <v>7374</v>
      </c>
      <c r="AY153">
        <v>7386</v>
      </c>
      <c r="AZ153">
        <v>7398</v>
      </c>
      <c r="BA153">
        <v>7362</v>
      </c>
      <c r="BB153">
        <v>7206</v>
      </c>
      <c r="BC153">
        <v>7110</v>
      </c>
      <c r="BD153">
        <v>6786</v>
      </c>
      <c r="BE153">
        <v>6792</v>
      </c>
      <c r="BF153">
        <v>6450</v>
      </c>
      <c r="BG153">
        <v>6294</v>
      </c>
      <c r="BH153">
        <v>5982</v>
      </c>
      <c r="BI153">
        <v>5550</v>
      </c>
      <c r="BJ153">
        <v>5046</v>
      </c>
      <c r="BK153">
        <v>4818</v>
      </c>
      <c r="BL153">
        <v>4230</v>
      </c>
      <c r="BM153">
        <v>3828</v>
      </c>
      <c r="BN153">
        <v>3222</v>
      </c>
      <c r="BO153">
        <v>2676</v>
      </c>
      <c r="BP153">
        <v>1998</v>
      </c>
      <c r="BQ153">
        <v>1782</v>
      </c>
      <c r="BR153">
        <v>1392</v>
      </c>
      <c r="BS153">
        <v>1086</v>
      </c>
      <c r="BT153">
        <v>714</v>
      </c>
      <c r="BU153">
        <v>342</v>
      </c>
      <c r="BV153">
        <v>102</v>
      </c>
      <c r="BW153">
        <v>6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202440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114</v>
      </c>
      <c r="AD154">
        <v>360</v>
      </c>
      <c r="AE154">
        <v>738</v>
      </c>
      <c r="AF154">
        <v>1218</v>
      </c>
      <c r="AG154">
        <v>1722</v>
      </c>
      <c r="AH154">
        <v>2286</v>
      </c>
      <c r="AI154">
        <v>2862</v>
      </c>
      <c r="AJ154">
        <v>3426</v>
      </c>
      <c r="AK154">
        <v>3984</v>
      </c>
      <c r="AL154">
        <v>4494</v>
      </c>
      <c r="AM154">
        <v>4956</v>
      </c>
      <c r="AN154">
        <v>5340</v>
      </c>
      <c r="AO154">
        <v>5730</v>
      </c>
      <c r="AP154">
        <v>6060</v>
      </c>
      <c r="AQ154">
        <v>6372</v>
      </c>
      <c r="AR154">
        <v>6666</v>
      </c>
      <c r="AS154">
        <v>6888</v>
      </c>
      <c r="AT154">
        <v>7050</v>
      </c>
      <c r="AU154">
        <v>7206</v>
      </c>
      <c r="AV154">
        <v>7332</v>
      </c>
      <c r="AW154">
        <v>7368</v>
      </c>
      <c r="AX154">
        <v>7356</v>
      </c>
      <c r="AY154">
        <v>7374</v>
      </c>
      <c r="AZ154">
        <v>7470</v>
      </c>
      <c r="BA154">
        <v>7506</v>
      </c>
      <c r="BB154">
        <v>7278</v>
      </c>
      <c r="BC154">
        <v>7020</v>
      </c>
      <c r="BD154">
        <v>6864</v>
      </c>
      <c r="BE154">
        <v>6762</v>
      </c>
      <c r="BF154">
        <v>6666</v>
      </c>
      <c r="BG154">
        <v>6192</v>
      </c>
      <c r="BH154">
        <v>6120</v>
      </c>
      <c r="BI154">
        <v>5754</v>
      </c>
      <c r="BJ154">
        <v>5424</v>
      </c>
      <c r="BK154">
        <v>4998</v>
      </c>
      <c r="BL154">
        <v>4584</v>
      </c>
      <c r="BM154">
        <v>4212</v>
      </c>
      <c r="BN154">
        <v>3840</v>
      </c>
      <c r="BO154">
        <v>3294</v>
      </c>
      <c r="BP154">
        <v>2808</v>
      </c>
      <c r="BQ154">
        <v>2322</v>
      </c>
      <c r="BR154">
        <v>1770</v>
      </c>
      <c r="BS154">
        <v>1128</v>
      </c>
      <c r="BT154">
        <v>648</v>
      </c>
      <c r="BU154">
        <v>306</v>
      </c>
      <c r="BV154">
        <v>90</v>
      </c>
      <c r="BW154">
        <v>6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209964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60</v>
      </c>
      <c r="AD155">
        <v>234</v>
      </c>
      <c r="AE155">
        <v>582</v>
      </c>
      <c r="AF155">
        <v>786</v>
      </c>
      <c r="AG155">
        <v>918</v>
      </c>
      <c r="AH155">
        <v>1824</v>
      </c>
      <c r="AI155">
        <v>2118</v>
      </c>
      <c r="AJ155">
        <v>2934</v>
      </c>
      <c r="AK155">
        <v>3864</v>
      </c>
      <c r="AL155">
        <v>4458</v>
      </c>
      <c r="AM155">
        <v>4944</v>
      </c>
      <c r="AN155">
        <v>5346</v>
      </c>
      <c r="AO155">
        <v>5724</v>
      </c>
      <c r="AP155">
        <v>6096</v>
      </c>
      <c r="AQ155">
        <v>6390</v>
      </c>
      <c r="AR155">
        <v>6624</v>
      </c>
      <c r="AS155">
        <v>6840</v>
      </c>
      <c r="AT155">
        <v>6972</v>
      </c>
      <c r="AU155">
        <v>7050</v>
      </c>
      <c r="AV155">
        <v>7194</v>
      </c>
      <c r="AW155">
        <v>7458</v>
      </c>
      <c r="AX155">
        <v>7368</v>
      </c>
      <c r="AY155">
        <v>7602</v>
      </c>
      <c r="AZ155">
        <v>7392</v>
      </c>
      <c r="BA155">
        <v>7182</v>
      </c>
      <c r="BB155">
        <v>6930</v>
      </c>
      <c r="BC155">
        <v>7194</v>
      </c>
      <c r="BD155">
        <v>6804</v>
      </c>
      <c r="BE155">
        <v>5820</v>
      </c>
      <c r="BF155">
        <v>4674</v>
      </c>
      <c r="BG155">
        <v>6132</v>
      </c>
      <c r="BH155">
        <v>4098</v>
      </c>
      <c r="BI155">
        <v>2796</v>
      </c>
      <c r="BJ155">
        <v>5088</v>
      </c>
      <c r="BK155">
        <v>4638</v>
      </c>
      <c r="BL155">
        <v>3528</v>
      </c>
      <c r="BM155">
        <v>3204</v>
      </c>
      <c r="BN155">
        <v>3558</v>
      </c>
      <c r="BO155">
        <v>2970</v>
      </c>
      <c r="BP155">
        <v>2802</v>
      </c>
      <c r="BQ155">
        <v>1986</v>
      </c>
      <c r="BR155">
        <v>1674</v>
      </c>
      <c r="BS155">
        <v>1182</v>
      </c>
      <c r="BT155">
        <v>540</v>
      </c>
      <c r="BU155">
        <v>348</v>
      </c>
      <c r="BV155">
        <v>132</v>
      </c>
      <c r="BW155">
        <v>6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194064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120</v>
      </c>
      <c r="AD156">
        <v>348</v>
      </c>
      <c r="AE156">
        <v>678</v>
      </c>
      <c r="AF156">
        <v>1104</v>
      </c>
      <c r="AG156">
        <v>1596</v>
      </c>
      <c r="AH156">
        <v>2136</v>
      </c>
      <c r="AI156">
        <v>2736</v>
      </c>
      <c r="AJ156">
        <v>3300</v>
      </c>
      <c r="AK156">
        <v>3816</v>
      </c>
      <c r="AL156">
        <v>4302</v>
      </c>
      <c r="AM156">
        <v>4794</v>
      </c>
      <c r="AN156">
        <v>5148</v>
      </c>
      <c r="AO156">
        <v>5550</v>
      </c>
      <c r="AP156">
        <v>5898</v>
      </c>
      <c r="AQ156">
        <v>6276</v>
      </c>
      <c r="AR156">
        <v>6540</v>
      </c>
      <c r="AS156">
        <v>6840</v>
      </c>
      <c r="AT156">
        <v>6954</v>
      </c>
      <c r="AU156">
        <v>7110</v>
      </c>
      <c r="AV156">
        <v>7326</v>
      </c>
      <c r="AW156">
        <v>7362</v>
      </c>
      <c r="AX156">
        <v>7368</v>
      </c>
      <c r="AY156">
        <v>7584</v>
      </c>
      <c r="AZ156">
        <v>7152</v>
      </c>
      <c r="BA156">
        <v>7728</v>
      </c>
      <c r="BB156">
        <v>7632</v>
      </c>
      <c r="BC156">
        <v>7146</v>
      </c>
      <c r="BD156">
        <v>7464</v>
      </c>
      <c r="BE156">
        <v>7338</v>
      </c>
      <c r="BF156">
        <v>6390</v>
      </c>
      <c r="BG156">
        <v>6720</v>
      </c>
      <c r="BH156">
        <v>6612</v>
      </c>
      <c r="BI156">
        <v>5484</v>
      </c>
      <c r="BJ156">
        <v>5904</v>
      </c>
      <c r="BK156">
        <v>5178</v>
      </c>
      <c r="BL156">
        <v>4968</v>
      </c>
      <c r="BM156">
        <v>4416</v>
      </c>
      <c r="BN156">
        <v>3936</v>
      </c>
      <c r="BO156">
        <v>3402</v>
      </c>
      <c r="BP156">
        <v>2814</v>
      </c>
      <c r="BQ156">
        <v>2274</v>
      </c>
      <c r="BR156">
        <v>1758</v>
      </c>
      <c r="BS156">
        <v>1218</v>
      </c>
      <c r="BT156">
        <v>738</v>
      </c>
      <c r="BU156">
        <v>384</v>
      </c>
      <c r="BV156">
        <v>144</v>
      </c>
      <c r="BW156">
        <v>12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211698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138</v>
      </c>
      <c r="AD157">
        <v>318</v>
      </c>
      <c r="AE157">
        <v>702</v>
      </c>
      <c r="AF157">
        <v>1188</v>
      </c>
      <c r="AG157">
        <v>1746</v>
      </c>
      <c r="AH157">
        <v>2292</v>
      </c>
      <c r="AI157">
        <v>2850</v>
      </c>
      <c r="AJ157">
        <v>3384</v>
      </c>
      <c r="AK157">
        <v>3918</v>
      </c>
      <c r="AL157">
        <v>4440</v>
      </c>
      <c r="AM157">
        <v>4914</v>
      </c>
      <c r="AN157">
        <v>5328</v>
      </c>
      <c r="AO157">
        <v>5688</v>
      </c>
      <c r="AP157">
        <v>6006</v>
      </c>
      <c r="AQ157">
        <v>6330</v>
      </c>
      <c r="AR157">
        <v>6468</v>
      </c>
      <c r="AS157">
        <v>6348</v>
      </c>
      <c r="AT157">
        <v>7200</v>
      </c>
      <c r="AU157">
        <v>7224</v>
      </c>
      <c r="AV157">
        <v>7464</v>
      </c>
      <c r="AW157">
        <v>7560</v>
      </c>
      <c r="AX157">
        <v>7524</v>
      </c>
      <c r="AY157">
        <v>7710</v>
      </c>
      <c r="AZ157">
        <v>8016</v>
      </c>
      <c r="BA157">
        <v>5814</v>
      </c>
      <c r="BB157">
        <v>1428</v>
      </c>
      <c r="BC157">
        <v>1596</v>
      </c>
      <c r="BD157">
        <v>3198</v>
      </c>
      <c r="BE157">
        <v>3222</v>
      </c>
      <c r="BF157">
        <v>3000</v>
      </c>
      <c r="BG157">
        <v>2730</v>
      </c>
      <c r="BH157">
        <v>3384</v>
      </c>
      <c r="BI157">
        <v>3768</v>
      </c>
      <c r="BJ157">
        <v>3402</v>
      </c>
      <c r="BK157">
        <v>2676</v>
      </c>
      <c r="BL157">
        <v>4356</v>
      </c>
      <c r="BM157">
        <v>4722</v>
      </c>
      <c r="BN157">
        <v>3984</v>
      </c>
      <c r="BO157">
        <v>3102</v>
      </c>
      <c r="BP157">
        <v>2298</v>
      </c>
      <c r="BQ157">
        <v>2634</v>
      </c>
      <c r="BR157">
        <v>2388</v>
      </c>
      <c r="BS157">
        <v>1494</v>
      </c>
      <c r="BT157">
        <v>840</v>
      </c>
      <c r="BU157">
        <v>306</v>
      </c>
      <c r="BV157">
        <v>24</v>
      </c>
      <c r="BW157">
        <v>12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175134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138</v>
      </c>
      <c r="AD158">
        <v>432</v>
      </c>
      <c r="AE158">
        <v>822</v>
      </c>
      <c r="AF158">
        <v>1368</v>
      </c>
      <c r="AG158">
        <v>2220</v>
      </c>
      <c r="AH158">
        <v>3294</v>
      </c>
      <c r="AI158">
        <v>4098</v>
      </c>
      <c r="AJ158">
        <v>3474</v>
      </c>
      <c r="AK158">
        <v>3534</v>
      </c>
      <c r="AL158">
        <v>2808</v>
      </c>
      <c r="AM158">
        <v>3402</v>
      </c>
      <c r="AN158">
        <v>4956</v>
      </c>
      <c r="AO158">
        <v>6402</v>
      </c>
      <c r="AP158">
        <v>5040</v>
      </c>
      <c r="AQ158">
        <v>6366</v>
      </c>
      <c r="AR158">
        <v>6156</v>
      </c>
      <c r="AS158">
        <v>7488</v>
      </c>
      <c r="AT158">
        <v>6240</v>
      </c>
      <c r="AU158">
        <v>7116</v>
      </c>
      <c r="AV158">
        <v>8118</v>
      </c>
      <c r="AW158">
        <v>7536</v>
      </c>
      <c r="AX158">
        <v>5838</v>
      </c>
      <c r="AY158">
        <v>8208</v>
      </c>
      <c r="AZ158">
        <v>8082</v>
      </c>
      <c r="BA158">
        <v>7920</v>
      </c>
      <c r="BB158">
        <v>7896</v>
      </c>
      <c r="BC158">
        <v>7758</v>
      </c>
      <c r="BD158">
        <v>7596</v>
      </c>
      <c r="BE158">
        <v>7398</v>
      </c>
      <c r="BF158">
        <v>7230</v>
      </c>
      <c r="BG158">
        <v>7050</v>
      </c>
      <c r="BH158">
        <v>6846</v>
      </c>
      <c r="BI158">
        <v>6468</v>
      </c>
      <c r="BJ158">
        <v>6120</v>
      </c>
      <c r="BK158">
        <v>5712</v>
      </c>
      <c r="BL158">
        <v>5256</v>
      </c>
      <c r="BM158">
        <v>4806</v>
      </c>
      <c r="BN158">
        <v>4260</v>
      </c>
      <c r="BO158">
        <v>3696</v>
      </c>
      <c r="BP158">
        <v>3138</v>
      </c>
      <c r="BQ158">
        <v>2568</v>
      </c>
      <c r="BR158">
        <v>990</v>
      </c>
      <c r="BS158">
        <v>1272</v>
      </c>
      <c r="BT158">
        <v>900</v>
      </c>
      <c r="BU158">
        <v>462</v>
      </c>
      <c r="BV158">
        <v>168</v>
      </c>
      <c r="BW158">
        <v>12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218658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6</v>
      </c>
      <c r="AC159">
        <v>204</v>
      </c>
      <c r="AD159">
        <v>552</v>
      </c>
      <c r="AE159">
        <v>1050</v>
      </c>
      <c r="AF159">
        <v>1638</v>
      </c>
      <c r="AG159">
        <v>2268</v>
      </c>
      <c r="AH159">
        <v>2916</v>
      </c>
      <c r="AI159">
        <v>3552</v>
      </c>
      <c r="AJ159">
        <v>4152</v>
      </c>
      <c r="AK159">
        <v>4734</v>
      </c>
      <c r="AL159">
        <v>5262</v>
      </c>
      <c r="AM159">
        <v>5748</v>
      </c>
      <c r="AN159">
        <v>6204</v>
      </c>
      <c r="AO159">
        <v>6606</v>
      </c>
      <c r="AP159">
        <v>6978</v>
      </c>
      <c r="AQ159">
        <v>7284</v>
      </c>
      <c r="AR159">
        <v>7632</v>
      </c>
      <c r="AS159">
        <v>7902</v>
      </c>
      <c r="AT159">
        <v>8058</v>
      </c>
      <c r="AU159">
        <v>8220</v>
      </c>
      <c r="AV159">
        <v>8316</v>
      </c>
      <c r="AW159">
        <v>8358</v>
      </c>
      <c r="AX159">
        <v>8430</v>
      </c>
      <c r="AY159">
        <v>8382</v>
      </c>
      <c r="AZ159">
        <v>8382</v>
      </c>
      <c r="BA159">
        <v>8322</v>
      </c>
      <c r="BB159">
        <v>8238</v>
      </c>
      <c r="BC159">
        <v>8148</v>
      </c>
      <c r="BD159">
        <v>7938</v>
      </c>
      <c r="BE159">
        <v>7776</v>
      </c>
      <c r="BF159">
        <v>7590</v>
      </c>
      <c r="BG159">
        <v>7278</v>
      </c>
      <c r="BH159">
        <v>7056</v>
      </c>
      <c r="BI159">
        <v>6642</v>
      </c>
      <c r="BJ159">
        <v>6372</v>
      </c>
      <c r="BK159">
        <v>5958</v>
      </c>
      <c r="BL159">
        <v>5556</v>
      </c>
      <c r="BM159">
        <v>5142</v>
      </c>
      <c r="BN159">
        <v>4626</v>
      </c>
      <c r="BO159">
        <v>4176</v>
      </c>
      <c r="BP159">
        <v>3648</v>
      </c>
      <c r="BQ159">
        <v>3042</v>
      </c>
      <c r="BR159">
        <v>2460</v>
      </c>
      <c r="BS159">
        <v>1794</v>
      </c>
      <c r="BT159">
        <v>1140</v>
      </c>
      <c r="BU159">
        <v>612</v>
      </c>
      <c r="BV159">
        <v>222</v>
      </c>
      <c r="BW159">
        <v>24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246594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18</v>
      </c>
      <c r="AC160">
        <v>192</v>
      </c>
      <c r="AD160">
        <v>498</v>
      </c>
      <c r="AE160">
        <v>936</v>
      </c>
      <c r="AF160">
        <v>1470</v>
      </c>
      <c r="AG160">
        <v>2088</v>
      </c>
      <c r="AH160">
        <v>2694</v>
      </c>
      <c r="AI160">
        <v>3282</v>
      </c>
      <c r="AJ160">
        <v>3846</v>
      </c>
      <c r="AK160">
        <v>4416</v>
      </c>
      <c r="AL160">
        <v>4926</v>
      </c>
      <c r="AM160">
        <v>5406</v>
      </c>
      <c r="AN160">
        <v>5814</v>
      </c>
      <c r="AO160">
        <v>6210</v>
      </c>
      <c r="AP160">
        <v>6564</v>
      </c>
      <c r="AQ160">
        <v>6846</v>
      </c>
      <c r="AR160">
        <v>7152</v>
      </c>
      <c r="AS160">
        <v>7362</v>
      </c>
      <c r="AT160">
        <v>7542</v>
      </c>
      <c r="AU160">
        <v>7770</v>
      </c>
      <c r="AV160">
        <v>7896</v>
      </c>
      <c r="AW160">
        <v>7974</v>
      </c>
      <c r="AX160">
        <v>8094</v>
      </c>
      <c r="AY160">
        <v>8196</v>
      </c>
      <c r="AZ160">
        <v>8220</v>
      </c>
      <c r="BA160">
        <v>8100</v>
      </c>
      <c r="BB160">
        <v>7848</v>
      </c>
      <c r="BC160">
        <v>7788</v>
      </c>
      <c r="BD160">
        <v>7572</v>
      </c>
      <c r="BE160">
        <v>7350</v>
      </c>
      <c r="BF160">
        <v>7038</v>
      </c>
      <c r="BG160">
        <v>6732</v>
      </c>
      <c r="BH160">
        <v>6438</v>
      </c>
      <c r="BI160">
        <v>5940</v>
      </c>
      <c r="BJ160">
        <v>5592</v>
      </c>
      <c r="BK160">
        <v>5088</v>
      </c>
      <c r="BL160">
        <v>4728</v>
      </c>
      <c r="BM160">
        <v>4290</v>
      </c>
      <c r="BN160">
        <v>3858</v>
      </c>
      <c r="BO160">
        <v>3420</v>
      </c>
      <c r="BP160">
        <v>2928</v>
      </c>
      <c r="BQ160">
        <v>2382</v>
      </c>
      <c r="BR160">
        <v>1848</v>
      </c>
      <c r="BS160">
        <v>1296</v>
      </c>
      <c r="BT160">
        <v>822</v>
      </c>
      <c r="BU160">
        <v>450</v>
      </c>
      <c r="BV160">
        <v>168</v>
      </c>
      <c r="BW160">
        <v>18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227106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12</v>
      </c>
      <c r="AC161">
        <v>180</v>
      </c>
      <c r="AD161">
        <v>444</v>
      </c>
      <c r="AE161">
        <v>882</v>
      </c>
      <c r="AF161">
        <v>1398</v>
      </c>
      <c r="AG161">
        <v>1944</v>
      </c>
      <c r="AH161">
        <v>2520</v>
      </c>
      <c r="AI161">
        <v>3084</v>
      </c>
      <c r="AJ161">
        <v>3630</v>
      </c>
      <c r="AK161">
        <v>4128</v>
      </c>
      <c r="AL161">
        <v>4596</v>
      </c>
      <c r="AM161">
        <v>5046</v>
      </c>
      <c r="AN161">
        <v>5472</v>
      </c>
      <c r="AO161">
        <v>5814</v>
      </c>
      <c r="AP161">
        <v>6108</v>
      </c>
      <c r="AQ161">
        <v>6408</v>
      </c>
      <c r="AR161">
        <v>6648</v>
      </c>
      <c r="AS161">
        <v>6924</v>
      </c>
      <c r="AT161">
        <v>7128</v>
      </c>
      <c r="AU161">
        <v>7164</v>
      </c>
      <c r="AV161">
        <v>7212</v>
      </c>
      <c r="AW161">
        <v>7512</v>
      </c>
      <c r="AX161">
        <v>7572</v>
      </c>
      <c r="AY161">
        <v>7578</v>
      </c>
      <c r="AZ161">
        <v>7548</v>
      </c>
      <c r="BA161">
        <v>7482</v>
      </c>
      <c r="BB161">
        <v>7422</v>
      </c>
      <c r="BC161">
        <v>7254</v>
      </c>
      <c r="BD161">
        <v>7080</v>
      </c>
      <c r="BE161">
        <v>6822</v>
      </c>
      <c r="BF161">
        <v>6738</v>
      </c>
      <c r="BG161">
        <v>6474</v>
      </c>
      <c r="BH161">
        <v>6162</v>
      </c>
      <c r="BI161">
        <v>5910</v>
      </c>
      <c r="BJ161">
        <v>5586</v>
      </c>
      <c r="BK161">
        <v>5088</v>
      </c>
      <c r="BL161">
        <v>4722</v>
      </c>
      <c r="BM161">
        <v>4284</v>
      </c>
      <c r="BN161">
        <v>3804</v>
      </c>
      <c r="BO161">
        <v>3276</v>
      </c>
      <c r="BP161">
        <v>2772</v>
      </c>
      <c r="BQ161">
        <v>2268</v>
      </c>
      <c r="BR161">
        <v>1704</v>
      </c>
      <c r="BS161">
        <v>1194</v>
      </c>
      <c r="BT161">
        <v>744</v>
      </c>
      <c r="BU161">
        <v>396</v>
      </c>
      <c r="BV161">
        <v>150</v>
      </c>
      <c r="BW161">
        <v>12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214296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12</v>
      </c>
      <c r="AC162">
        <v>174</v>
      </c>
      <c r="AD162">
        <v>426</v>
      </c>
      <c r="AE162">
        <v>786</v>
      </c>
      <c r="AF162">
        <v>1206</v>
      </c>
      <c r="AG162">
        <v>1692</v>
      </c>
      <c r="AH162">
        <v>2220</v>
      </c>
      <c r="AI162">
        <v>2760</v>
      </c>
      <c r="AJ162">
        <v>3270</v>
      </c>
      <c r="AK162">
        <v>3792</v>
      </c>
      <c r="AL162">
        <v>4260</v>
      </c>
      <c r="AM162">
        <v>4698</v>
      </c>
      <c r="AN162">
        <v>5142</v>
      </c>
      <c r="AO162">
        <v>5544</v>
      </c>
      <c r="AP162">
        <v>5886</v>
      </c>
      <c r="AQ162">
        <v>6156</v>
      </c>
      <c r="AR162">
        <v>6390</v>
      </c>
      <c r="AS162">
        <v>6612</v>
      </c>
      <c r="AT162">
        <v>6744</v>
      </c>
      <c r="AU162">
        <v>6822</v>
      </c>
      <c r="AV162">
        <v>6966</v>
      </c>
      <c r="AW162">
        <v>6984</v>
      </c>
      <c r="AX162">
        <v>6924</v>
      </c>
      <c r="AY162">
        <v>6978</v>
      </c>
      <c r="AZ162">
        <v>6960</v>
      </c>
      <c r="BA162">
        <v>6984</v>
      </c>
      <c r="BB162">
        <v>6840</v>
      </c>
      <c r="BC162">
        <v>6666</v>
      </c>
      <c r="BD162">
        <v>6474</v>
      </c>
      <c r="BE162">
        <v>6252</v>
      </c>
      <c r="BF162">
        <v>5862</v>
      </c>
      <c r="BG162">
        <v>5586</v>
      </c>
      <c r="BH162">
        <v>5388</v>
      </c>
      <c r="BI162">
        <v>5244</v>
      </c>
      <c r="BJ162">
        <v>5022</v>
      </c>
      <c r="BK162">
        <v>4518</v>
      </c>
      <c r="BL162">
        <v>4152</v>
      </c>
      <c r="BM162">
        <v>3648</v>
      </c>
      <c r="BN162">
        <v>3192</v>
      </c>
      <c r="BO162">
        <v>2712</v>
      </c>
      <c r="BP162">
        <v>2292</v>
      </c>
      <c r="BQ162">
        <v>1776</v>
      </c>
      <c r="BR162">
        <v>1338</v>
      </c>
      <c r="BS162">
        <v>924</v>
      </c>
      <c r="BT162">
        <v>582</v>
      </c>
      <c r="BU162">
        <v>318</v>
      </c>
      <c r="BV162">
        <v>120</v>
      </c>
      <c r="BW162">
        <v>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195300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12</v>
      </c>
      <c r="AC163">
        <v>168</v>
      </c>
      <c r="AD163">
        <v>420</v>
      </c>
      <c r="AE163">
        <v>744</v>
      </c>
      <c r="AF163">
        <v>1146</v>
      </c>
      <c r="AG163">
        <v>1590</v>
      </c>
      <c r="AH163">
        <v>2100</v>
      </c>
      <c r="AI163">
        <v>2610</v>
      </c>
      <c r="AJ163">
        <v>3132</v>
      </c>
      <c r="AK163">
        <v>3642</v>
      </c>
      <c r="AL163">
        <v>4158</v>
      </c>
      <c r="AM163">
        <v>4608</v>
      </c>
      <c r="AN163">
        <v>4998</v>
      </c>
      <c r="AO163">
        <v>5352</v>
      </c>
      <c r="AP163">
        <v>5688</v>
      </c>
      <c r="AQ163">
        <v>5970</v>
      </c>
      <c r="AR163">
        <v>6186</v>
      </c>
      <c r="AS163">
        <v>6372</v>
      </c>
      <c r="AT163">
        <v>6558</v>
      </c>
      <c r="AU163">
        <v>6774</v>
      </c>
      <c r="AV163">
        <v>6906</v>
      </c>
      <c r="AW163">
        <v>7038</v>
      </c>
      <c r="AX163">
        <v>7110</v>
      </c>
      <c r="AY163">
        <v>7134</v>
      </c>
      <c r="AZ163">
        <v>7194</v>
      </c>
      <c r="BA163">
        <v>7260</v>
      </c>
      <c r="BB163">
        <v>7128</v>
      </c>
      <c r="BC163">
        <v>7062</v>
      </c>
      <c r="BD163">
        <v>6888</v>
      </c>
      <c r="BE163">
        <v>6780</v>
      </c>
      <c r="BF163">
        <v>6528</v>
      </c>
      <c r="BG163">
        <v>6312</v>
      </c>
      <c r="BH163">
        <v>5988</v>
      </c>
      <c r="BI163">
        <v>5472</v>
      </c>
      <c r="BJ163">
        <v>4824</v>
      </c>
      <c r="BK163">
        <v>4890</v>
      </c>
      <c r="BL163">
        <v>4536</v>
      </c>
      <c r="BM163">
        <v>4140</v>
      </c>
      <c r="BN163">
        <v>3684</v>
      </c>
      <c r="BO163">
        <v>3144</v>
      </c>
      <c r="BP163">
        <v>2604</v>
      </c>
      <c r="BQ163">
        <v>2124</v>
      </c>
      <c r="BR163">
        <v>1626</v>
      </c>
      <c r="BS163">
        <v>1146</v>
      </c>
      <c r="BT163">
        <v>714</v>
      </c>
      <c r="BU163">
        <v>390</v>
      </c>
      <c r="BV163">
        <v>156</v>
      </c>
      <c r="BW163">
        <v>18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201024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18</v>
      </c>
      <c r="AC164">
        <v>180</v>
      </c>
      <c r="AD164">
        <v>414</v>
      </c>
      <c r="AE164">
        <v>732</v>
      </c>
      <c r="AF164">
        <v>1146</v>
      </c>
      <c r="AG164">
        <v>1638</v>
      </c>
      <c r="AH164">
        <v>2124</v>
      </c>
      <c r="AI164">
        <v>2646</v>
      </c>
      <c r="AJ164">
        <v>3228</v>
      </c>
      <c r="AK164">
        <v>3756</v>
      </c>
      <c r="AL164">
        <v>4248</v>
      </c>
      <c r="AM164">
        <v>4680</v>
      </c>
      <c r="AN164">
        <v>5082</v>
      </c>
      <c r="AO164">
        <v>5490</v>
      </c>
      <c r="AP164">
        <v>5820</v>
      </c>
      <c r="AQ164">
        <v>6066</v>
      </c>
      <c r="AR164">
        <v>6342</v>
      </c>
      <c r="AS164">
        <v>6576</v>
      </c>
      <c r="AT164">
        <v>6762</v>
      </c>
      <c r="AU164">
        <v>6954</v>
      </c>
      <c r="AV164">
        <v>7032</v>
      </c>
      <c r="AW164">
        <v>7206</v>
      </c>
      <c r="AX164">
        <v>7206</v>
      </c>
      <c r="AY164">
        <v>7278</v>
      </c>
      <c r="AZ164">
        <v>7206</v>
      </c>
      <c r="BA164">
        <v>7230</v>
      </c>
      <c r="BB164">
        <v>7224</v>
      </c>
      <c r="BC164">
        <v>7158</v>
      </c>
      <c r="BD164">
        <v>7032</v>
      </c>
      <c r="BE164">
        <v>6858</v>
      </c>
      <c r="BF164">
        <v>6564</v>
      </c>
      <c r="BG164">
        <v>6366</v>
      </c>
      <c r="BH164">
        <v>6090</v>
      </c>
      <c r="BI164">
        <v>5742</v>
      </c>
      <c r="BJ164">
        <v>5442</v>
      </c>
      <c r="BK164">
        <v>4986</v>
      </c>
      <c r="BL164">
        <v>4614</v>
      </c>
      <c r="BM164">
        <v>4218</v>
      </c>
      <c r="BN164">
        <v>3762</v>
      </c>
      <c r="BO164">
        <v>3294</v>
      </c>
      <c r="BP164">
        <v>2790</v>
      </c>
      <c r="BQ164">
        <v>2190</v>
      </c>
      <c r="BR164">
        <v>1686</v>
      </c>
      <c r="BS164">
        <v>1194</v>
      </c>
      <c r="BT164">
        <v>768</v>
      </c>
      <c r="BU164">
        <v>450</v>
      </c>
      <c r="BV164">
        <v>168</v>
      </c>
      <c r="BW164">
        <v>18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205674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198</v>
      </c>
      <c r="AD165">
        <v>480</v>
      </c>
      <c r="AE165">
        <v>906</v>
      </c>
      <c r="AF165">
        <v>1404</v>
      </c>
      <c r="AG165">
        <v>1944</v>
      </c>
      <c r="AH165">
        <v>2490</v>
      </c>
      <c r="AI165">
        <v>3084</v>
      </c>
      <c r="AJ165">
        <v>3600</v>
      </c>
      <c r="AK165">
        <v>4116</v>
      </c>
      <c r="AL165">
        <v>4596</v>
      </c>
      <c r="AM165">
        <v>5040</v>
      </c>
      <c r="AN165">
        <v>5406</v>
      </c>
      <c r="AO165">
        <v>5778</v>
      </c>
      <c r="AP165">
        <v>6078</v>
      </c>
      <c r="AQ165">
        <v>6378</v>
      </c>
      <c r="AR165">
        <v>6678</v>
      </c>
      <c r="AS165">
        <v>5772</v>
      </c>
      <c r="AT165">
        <v>0</v>
      </c>
      <c r="AU165">
        <v>2652</v>
      </c>
      <c r="AV165">
        <v>7194</v>
      </c>
      <c r="AW165">
        <v>7200</v>
      </c>
      <c r="AX165">
        <v>5754</v>
      </c>
      <c r="AY165">
        <v>6048</v>
      </c>
      <c r="AZ165">
        <v>7572</v>
      </c>
      <c r="BA165">
        <v>7452</v>
      </c>
      <c r="BB165">
        <v>7560</v>
      </c>
      <c r="BC165">
        <v>7524</v>
      </c>
      <c r="BD165">
        <v>7308</v>
      </c>
      <c r="BE165">
        <v>6984</v>
      </c>
      <c r="BF165">
        <v>6876</v>
      </c>
      <c r="BG165">
        <v>6492</v>
      </c>
      <c r="BH165">
        <v>6264</v>
      </c>
      <c r="BI165">
        <v>6132</v>
      </c>
      <c r="BJ165">
        <v>5910</v>
      </c>
      <c r="BK165">
        <v>5538</v>
      </c>
      <c r="BL165">
        <v>5016</v>
      </c>
      <c r="BM165">
        <v>4656</v>
      </c>
      <c r="BN165">
        <v>4104</v>
      </c>
      <c r="BO165">
        <v>3474</v>
      </c>
      <c r="BP165">
        <v>2940</v>
      </c>
      <c r="BQ165">
        <v>2382</v>
      </c>
      <c r="BR165">
        <v>420</v>
      </c>
      <c r="BS165">
        <v>1194</v>
      </c>
      <c r="BT165">
        <v>828</v>
      </c>
      <c r="BU165">
        <v>468</v>
      </c>
      <c r="BV165">
        <v>192</v>
      </c>
      <c r="BW165">
        <v>30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200112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30</v>
      </c>
      <c r="AC166">
        <v>198</v>
      </c>
      <c r="AD166">
        <v>456</v>
      </c>
      <c r="AE166">
        <v>786</v>
      </c>
      <c r="AF166">
        <v>1212</v>
      </c>
      <c r="AG166">
        <v>1674</v>
      </c>
      <c r="AH166">
        <v>2214</v>
      </c>
      <c r="AI166">
        <v>2748</v>
      </c>
      <c r="AJ166">
        <v>3258</v>
      </c>
      <c r="AK166">
        <v>3750</v>
      </c>
      <c r="AL166">
        <v>4206</v>
      </c>
      <c r="AM166">
        <v>4668</v>
      </c>
      <c r="AN166">
        <v>5076</v>
      </c>
      <c r="AO166">
        <v>5484</v>
      </c>
      <c r="AP166">
        <v>5850</v>
      </c>
      <c r="AQ166">
        <v>6138</v>
      </c>
      <c r="AR166">
        <v>6342</v>
      </c>
      <c r="AS166">
        <v>6600</v>
      </c>
      <c r="AT166">
        <v>6822</v>
      </c>
      <c r="AU166">
        <v>6972</v>
      </c>
      <c r="AV166">
        <v>7122</v>
      </c>
      <c r="AW166">
        <v>7230</v>
      </c>
      <c r="AX166">
        <v>7110</v>
      </c>
      <c r="AY166">
        <v>7002</v>
      </c>
      <c r="AZ166">
        <v>7206</v>
      </c>
      <c r="BA166">
        <v>7140</v>
      </c>
      <c r="BB166">
        <v>7164</v>
      </c>
      <c r="BC166">
        <v>7038</v>
      </c>
      <c r="BD166">
        <v>6870</v>
      </c>
      <c r="BE166">
        <v>6744</v>
      </c>
      <c r="BF166">
        <v>6762</v>
      </c>
      <c r="BG166">
        <v>6486</v>
      </c>
      <c r="BH166">
        <v>6060</v>
      </c>
      <c r="BI166">
        <v>4974</v>
      </c>
      <c r="BJ166">
        <v>5490</v>
      </c>
      <c r="BK166">
        <v>3942</v>
      </c>
      <c r="BL166">
        <v>2790</v>
      </c>
      <c r="BM166">
        <v>1944</v>
      </c>
      <c r="BN166">
        <v>2592</v>
      </c>
      <c r="BO166">
        <v>2772</v>
      </c>
      <c r="BP166">
        <v>1146</v>
      </c>
      <c r="BQ166">
        <v>1152</v>
      </c>
      <c r="BR166">
        <v>1086</v>
      </c>
      <c r="BS166">
        <v>822</v>
      </c>
      <c r="BT166">
        <v>582</v>
      </c>
      <c r="BU166">
        <v>378</v>
      </c>
      <c r="BV166">
        <v>162</v>
      </c>
      <c r="BW166">
        <v>12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194262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36</v>
      </c>
      <c r="AC167">
        <v>210</v>
      </c>
      <c r="AD167">
        <v>432</v>
      </c>
      <c r="AE167">
        <v>756</v>
      </c>
      <c r="AF167">
        <v>1170</v>
      </c>
      <c r="AG167">
        <v>1626</v>
      </c>
      <c r="AH167">
        <v>2112</v>
      </c>
      <c r="AI167">
        <v>2664</v>
      </c>
      <c r="AJ167">
        <v>3198</v>
      </c>
      <c r="AK167">
        <v>3702</v>
      </c>
      <c r="AL167">
        <v>4200</v>
      </c>
      <c r="AM167">
        <v>4674</v>
      </c>
      <c r="AN167">
        <v>5094</v>
      </c>
      <c r="AO167">
        <v>5454</v>
      </c>
      <c r="AP167">
        <v>5790</v>
      </c>
      <c r="AQ167">
        <v>6108</v>
      </c>
      <c r="AR167">
        <v>6384</v>
      </c>
      <c r="AS167">
        <v>6612</v>
      </c>
      <c r="AT167">
        <v>6804</v>
      </c>
      <c r="AU167">
        <v>6996</v>
      </c>
      <c r="AV167">
        <v>7116</v>
      </c>
      <c r="AW167">
        <v>7194</v>
      </c>
      <c r="AX167">
        <v>7236</v>
      </c>
      <c r="AY167">
        <v>6582</v>
      </c>
      <c r="AZ167">
        <v>7278</v>
      </c>
      <c r="BA167">
        <v>7128</v>
      </c>
      <c r="BB167">
        <v>7044</v>
      </c>
      <c r="BC167">
        <v>7002</v>
      </c>
      <c r="BD167">
        <v>6828</v>
      </c>
      <c r="BE167">
        <v>6672</v>
      </c>
      <c r="BF167">
        <v>6474</v>
      </c>
      <c r="BG167">
        <v>6222</v>
      </c>
      <c r="BH167">
        <v>6042</v>
      </c>
      <c r="BI167">
        <v>5706</v>
      </c>
      <c r="BJ167">
        <v>5316</v>
      </c>
      <c r="BK167">
        <v>4854</v>
      </c>
      <c r="BL167">
        <v>4434</v>
      </c>
      <c r="BM167">
        <v>3954</v>
      </c>
      <c r="BN167">
        <v>3564</v>
      </c>
      <c r="BO167">
        <v>3078</v>
      </c>
      <c r="BP167">
        <v>2586</v>
      </c>
      <c r="BQ167">
        <v>1698</v>
      </c>
      <c r="BR167">
        <v>594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198624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18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84</v>
      </c>
      <c r="AM168">
        <v>3324</v>
      </c>
      <c r="AN168">
        <v>1158</v>
      </c>
      <c r="AO168">
        <v>0</v>
      </c>
      <c r="AP168">
        <v>30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2634</v>
      </c>
      <c r="BE168">
        <v>5256</v>
      </c>
      <c r="BF168">
        <v>1074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13578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1662</v>
      </c>
      <c r="AJ169">
        <v>2610</v>
      </c>
      <c r="AK169">
        <v>2994</v>
      </c>
      <c r="AL169">
        <v>3354</v>
      </c>
      <c r="AM169">
        <v>3720</v>
      </c>
      <c r="AN169">
        <v>4074</v>
      </c>
      <c r="AO169">
        <v>4368</v>
      </c>
      <c r="AP169">
        <v>3990</v>
      </c>
      <c r="AQ169">
        <v>4632</v>
      </c>
      <c r="AR169">
        <v>5082</v>
      </c>
      <c r="AS169">
        <v>5220</v>
      </c>
      <c r="AT169">
        <v>5370</v>
      </c>
      <c r="AU169">
        <v>5466</v>
      </c>
      <c r="AV169">
        <v>5526</v>
      </c>
      <c r="AW169">
        <v>5604</v>
      </c>
      <c r="AX169">
        <v>5622</v>
      </c>
      <c r="AY169">
        <v>5676</v>
      </c>
      <c r="AZ169">
        <v>5664</v>
      </c>
      <c r="BA169">
        <v>5574</v>
      </c>
      <c r="BB169">
        <v>5532</v>
      </c>
      <c r="BC169">
        <v>5436</v>
      </c>
      <c r="BD169">
        <v>5358</v>
      </c>
      <c r="BE169">
        <v>5250</v>
      </c>
      <c r="BF169">
        <v>5052</v>
      </c>
      <c r="BG169">
        <v>4854</v>
      </c>
      <c r="BH169">
        <v>4500</v>
      </c>
      <c r="BI169">
        <v>4272</v>
      </c>
      <c r="BJ169">
        <v>3972</v>
      </c>
      <c r="BK169">
        <v>3642</v>
      </c>
      <c r="BL169">
        <v>3378</v>
      </c>
      <c r="BM169">
        <v>2970</v>
      </c>
      <c r="BN169">
        <v>2580</v>
      </c>
      <c r="BO169">
        <v>2172</v>
      </c>
      <c r="BP169">
        <v>1878</v>
      </c>
      <c r="BQ169">
        <v>1458</v>
      </c>
      <c r="BR169">
        <v>1086</v>
      </c>
      <c r="BS169">
        <v>720</v>
      </c>
      <c r="BT169">
        <v>492</v>
      </c>
      <c r="BU169">
        <v>270</v>
      </c>
      <c r="BV169">
        <v>114</v>
      </c>
      <c r="BW169">
        <v>18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151212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48</v>
      </c>
      <c r="AC170">
        <v>216</v>
      </c>
      <c r="AD170">
        <v>180</v>
      </c>
      <c r="AE170">
        <v>744</v>
      </c>
      <c r="AF170">
        <v>1098</v>
      </c>
      <c r="AG170">
        <v>1506</v>
      </c>
      <c r="AH170">
        <v>1926</v>
      </c>
      <c r="AI170">
        <v>2382</v>
      </c>
      <c r="AJ170">
        <v>2802</v>
      </c>
      <c r="AK170">
        <v>3228</v>
      </c>
      <c r="AL170">
        <v>3486</v>
      </c>
      <c r="AM170">
        <v>3864</v>
      </c>
      <c r="AN170">
        <v>4308</v>
      </c>
      <c r="AO170">
        <v>4686</v>
      </c>
      <c r="AP170">
        <v>4800</v>
      </c>
      <c r="AQ170">
        <v>4836</v>
      </c>
      <c r="AR170">
        <v>5178</v>
      </c>
      <c r="AS170">
        <v>5262</v>
      </c>
      <c r="AT170">
        <v>5568</v>
      </c>
      <c r="AU170">
        <v>5724</v>
      </c>
      <c r="AV170">
        <v>5844</v>
      </c>
      <c r="AW170">
        <v>5886</v>
      </c>
      <c r="AX170">
        <v>5952</v>
      </c>
      <c r="AY170">
        <v>5958</v>
      </c>
      <c r="AZ170">
        <v>6012</v>
      </c>
      <c r="BA170">
        <v>5976</v>
      </c>
      <c r="BB170">
        <v>5832</v>
      </c>
      <c r="BC170">
        <v>5754</v>
      </c>
      <c r="BD170">
        <v>5508</v>
      </c>
      <c r="BE170">
        <v>5262</v>
      </c>
      <c r="BF170">
        <v>5322</v>
      </c>
      <c r="BG170">
        <v>4920</v>
      </c>
      <c r="BH170">
        <v>4398</v>
      </c>
      <c r="BI170">
        <v>3696</v>
      </c>
      <c r="BJ170">
        <v>4236</v>
      </c>
      <c r="BK170">
        <v>3822</v>
      </c>
      <c r="BL170">
        <v>3450</v>
      </c>
      <c r="BM170">
        <v>3156</v>
      </c>
      <c r="BN170">
        <v>2970</v>
      </c>
      <c r="BO170">
        <v>2436</v>
      </c>
      <c r="BP170">
        <v>1998</v>
      </c>
      <c r="BQ170">
        <v>1254</v>
      </c>
      <c r="BR170">
        <v>1158</v>
      </c>
      <c r="BS170">
        <v>780</v>
      </c>
      <c r="BT170">
        <v>540</v>
      </c>
      <c r="BU170">
        <v>480</v>
      </c>
      <c r="BV170">
        <v>228</v>
      </c>
      <c r="BW170">
        <v>18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164688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42</v>
      </c>
      <c r="AC171">
        <v>216</v>
      </c>
      <c r="AD171">
        <v>552</v>
      </c>
      <c r="AE171">
        <v>954</v>
      </c>
      <c r="AF171">
        <v>1416</v>
      </c>
      <c r="AG171">
        <v>1944</v>
      </c>
      <c r="AH171">
        <v>2454</v>
      </c>
      <c r="AI171">
        <v>2988</v>
      </c>
      <c r="AJ171">
        <v>3516</v>
      </c>
      <c r="AK171">
        <v>4056</v>
      </c>
      <c r="AL171">
        <v>4566</v>
      </c>
      <c r="AM171">
        <v>5010</v>
      </c>
      <c r="AN171">
        <v>5466</v>
      </c>
      <c r="AO171">
        <v>5832</v>
      </c>
      <c r="AP171">
        <v>6120</v>
      </c>
      <c r="AQ171">
        <v>6366</v>
      </c>
      <c r="AR171">
        <v>6600</v>
      </c>
      <c r="AS171">
        <v>6798</v>
      </c>
      <c r="AT171">
        <v>6984</v>
      </c>
      <c r="AU171">
        <v>7122</v>
      </c>
      <c r="AV171">
        <v>7314</v>
      </c>
      <c r="AW171">
        <v>7410</v>
      </c>
      <c r="AX171">
        <v>7434</v>
      </c>
      <c r="AY171">
        <v>7338</v>
      </c>
      <c r="AZ171">
        <v>7434</v>
      </c>
      <c r="BA171">
        <v>7386</v>
      </c>
      <c r="BB171">
        <v>7314</v>
      </c>
      <c r="BC171">
        <v>7176</v>
      </c>
      <c r="BD171">
        <v>7062</v>
      </c>
      <c r="BE171">
        <v>6912</v>
      </c>
      <c r="BF171">
        <v>6732</v>
      </c>
      <c r="BG171">
        <v>6528</v>
      </c>
      <c r="BH171">
        <v>6228</v>
      </c>
      <c r="BI171">
        <v>5802</v>
      </c>
      <c r="BJ171">
        <v>5538</v>
      </c>
      <c r="BK171">
        <v>5166</v>
      </c>
      <c r="BL171">
        <v>4632</v>
      </c>
      <c r="BM171">
        <v>4140</v>
      </c>
      <c r="BN171">
        <v>3522</v>
      </c>
      <c r="BO171">
        <v>3054</v>
      </c>
      <c r="BP171">
        <v>2706</v>
      </c>
      <c r="BQ171">
        <v>2244</v>
      </c>
      <c r="BR171">
        <v>1686</v>
      </c>
      <c r="BS171">
        <v>1230</v>
      </c>
      <c r="BT171">
        <v>780</v>
      </c>
      <c r="BU171">
        <v>432</v>
      </c>
      <c r="BV171">
        <v>156</v>
      </c>
      <c r="BW171">
        <v>18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212376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72</v>
      </c>
      <c r="AC172">
        <v>210</v>
      </c>
      <c r="AD172">
        <v>438</v>
      </c>
      <c r="AE172">
        <v>870</v>
      </c>
      <c r="AF172">
        <v>1326</v>
      </c>
      <c r="AG172">
        <v>1884</v>
      </c>
      <c r="AH172">
        <v>2442</v>
      </c>
      <c r="AI172">
        <v>2988</v>
      </c>
      <c r="AJ172">
        <v>3480</v>
      </c>
      <c r="AK172">
        <v>4026</v>
      </c>
      <c r="AL172">
        <v>4572</v>
      </c>
      <c r="AM172">
        <v>5040</v>
      </c>
      <c r="AN172">
        <v>5478</v>
      </c>
      <c r="AO172">
        <v>5868</v>
      </c>
      <c r="AP172">
        <v>6228</v>
      </c>
      <c r="AQ172">
        <v>6522</v>
      </c>
      <c r="AR172">
        <v>6804</v>
      </c>
      <c r="AS172">
        <v>7026</v>
      </c>
      <c r="AT172">
        <v>7224</v>
      </c>
      <c r="AU172">
        <v>7356</v>
      </c>
      <c r="AV172">
        <v>7500</v>
      </c>
      <c r="AW172">
        <v>7566</v>
      </c>
      <c r="AX172">
        <v>7626</v>
      </c>
      <c r="AY172">
        <v>7692</v>
      </c>
      <c r="AZ172">
        <v>7710</v>
      </c>
      <c r="BA172">
        <v>7620</v>
      </c>
      <c r="BB172">
        <v>7566</v>
      </c>
      <c r="BC172">
        <v>246</v>
      </c>
      <c r="BD172">
        <v>0</v>
      </c>
      <c r="BE172">
        <v>6528</v>
      </c>
      <c r="BF172">
        <v>6906</v>
      </c>
      <c r="BG172">
        <v>6666</v>
      </c>
      <c r="BH172">
        <v>6378</v>
      </c>
      <c r="BI172">
        <v>6048</v>
      </c>
      <c r="BJ172">
        <v>5682</v>
      </c>
      <c r="BK172">
        <v>5286</v>
      </c>
      <c r="BL172">
        <v>4890</v>
      </c>
      <c r="BM172">
        <v>4452</v>
      </c>
      <c r="BN172">
        <v>3954</v>
      </c>
      <c r="BO172">
        <v>3450</v>
      </c>
      <c r="BP172">
        <v>2934</v>
      </c>
      <c r="BQ172">
        <v>2358</v>
      </c>
      <c r="BR172">
        <v>1860</v>
      </c>
      <c r="BS172">
        <v>1356</v>
      </c>
      <c r="BT172">
        <v>882</v>
      </c>
      <c r="BU172">
        <v>480</v>
      </c>
      <c r="BV172">
        <v>204</v>
      </c>
      <c r="BW172">
        <v>30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203724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90</v>
      </c>
      <c r="AC173">
        <v>300</v>
      </c>
      <c r="AD173">
        <v>588</v>
      </c>
      <c r="AE173">
        <v>966</v>
      </c>
      <c r="AF173">
        <v>1452</v>
      </c>
      <c r="AG173">
        <v>1956</v>
      </c>
      <c r="AH173">
        <v>2496</v>
      </c>
      <c r="AI173">
        <v>3042</v>
      </c>
      <c r="AJ173">
        <v>3540</v>
      </c>
      <c r="AK173">
        <v>4026</v>
      </c>
      <c r="AL173">
        <v>4524</v>
      </c>
      <c r="AM173">
        <v>4926</v>
      </c>
      <c r="AN173">
        <v>5370</v>
      </c>
      <c r="AO173">
        <v>5742</v>
      </c>
      <c r="AP173">
        <v>6084</v>
      </c>
      <c r="AQ173">
        <v>6390</v>
      </c>
      <c r="AR173">
        <v>6648</v>
      </c>
      <c r="AS173">
        <v>6858</v>
      </c>
      <c r="AT173">
        <v>7086</v>
      </c>
      <c r="AU173">
        <v>7188</v>
      </c>
      <c r="AV173">
        <v>7404</v>
      </c>
      <c r="AW173">
        <v>7482</v>
      </c>
      <c r="AX173">
        <v>7512</v>
      </c>
      <c r="AY173">
        <v>7500</v>
      </c>
      <c r="AZ173">
        <v>7440</v>
      </c>
      <c r="BA173">
        <v>7368</v>
      </c>
      <c r="BB173">
        <v>7404</v>
      </c>
      <c r="BC173">
        <v>7332</v>
      </c>
      <c r="BD173">
        <v>7164</v>
      </c>
      <c r="BE173">
        <v>6990</v>
      </c>
      <c r="BF173">
        <v>6750</v>
      </c>
      <c r="BG173">
        <v>6516</v>
      </c>
      <c r="BH173">
        <v>6282</v>
      </c>
      <c r="BI173">
        <v>6030</v>
      </c>
      <c r="BJ173">
        <v>5622</v>
      </c>
      <c r="BK173">
        <v>5220</v>
      </c>
      <c r="BL173">
        <v>4848</v>
      </c>
      <c r="BM173">
        <v>4356</v>
      </c>
      <c r="BN173">
        <v>3918</v>
      </c>
      <c r="BO173">
        <v>3360</v>
      </c>
      <c r="BP173">
        <v>2856</v>
      </c>
      <c r="BQ173">
        <v>2358</v>
      </c>
      <c r="BR173">
        <v>1806</v>
      </c>
      <c r="BS173">
        <v>1236</v>
      </c>
      <c r="BT173">
        <v>798</v>
      </c>
      <c r="BU173">
        <v>426</v>
      </c>
      <c r="BV173">
        <v>168</v>
      </c>
      <c r="BW173">
        <v>24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215442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186</v>
      </c>
      <c r="AD174">
        <v>468</v>
      </c>
      <c r="AE174">
        <v>954</v>
      </c>
      <c r="AF174">
        <v>1542</v>
      </c>
      <c r="AG174">
        <v>1494</v>
      </c>
      <c r="AH174">
        <v>2220</v>
      </c>
      <c r="AI174">
        <v>2604</v>
      </c>
      <c r="AJ174">
        <v>3114</v>
      </c>
      <c r="AK174">
        <v>2664</v>
      </c>
      <c r="AL174">
        <v>4422</v>
      </c>
      <c r="AM174">
        <v>4890</v>
      </c>
      <c r="AN174">
        <v>5304</v>
      </c>
      <c r="AO174">
        <v>5652</v>
      </c>
      <c r="AP174">
        <v>5916</v>
      </c>
      <c r="AQ174">
        <v>6156</v>
      </c>
      <c r="AR174">
        <v>6378</v>
      </c>
      <c r="AS174">
        <v>6522</v>
      </c>
      <c r="AT174">
        <v>6696</v>
      </c>
      <c r="AU174">
        <v>6828</v>
      </c>
      <c r="AV174">
        <v>7284</v>
      </c>
      <c r="AW174">
        <v>7356</v>
      </c>
      <c r="AX174">
        <v>7416</v>
      </c>
      <c r="AY174">
        <v>7308</v>
      </c>
      <c r="AZ174">
        <v>6648</v>
      </c>
      <c r="BA174">
        <v>7350</v>
      </c>
      <c r="BB174">
        <v>4404</v>
      </c>
      <c r="BC174">
        <v>4194</v>
      </c>
      <c r="BD174">
        <v>4710</v>
      </c>
      <c r="BE174">
        <v>2904</v>
      </c>
      <c r="BF174">
        <v>2262</v>
      </c>
      <c r="BG174">
        <v>1836</v>
      </c>
      <c r="BH174">
        <v>2154</v>
      </c>
      <c r="BI174">
        <v>3288</v>
      </c>
      <c r="BJ174">
        <v>2820</v>
      </c>
      <c r="BK174">
        <v>1956</v>
      </c>
      <c r="BL174">
        <v>1494</v>
      </c>
      <c r="BM174">
        <v>1266</v>
      </c>
      <c r="BN174">
        <v>624</v>
      </c>
      <c r="BO174">
        <v>78</v>
      </c>
      <c r="BP174">
        <v>0</v>
      </c>
      <c r="BQ174">
        <v>0</v>
      </c>
      <c r="BR174">
        <v>0</v>
      </c>
      <c r="BS174">
        <v>6</v>
      </c>
      <c r="BT174">
        <v>90</v>
      </c>
      <c r="BU174">
        <v>0</v>
      </c>
      <c r="BV174">
        <v>36</v>
      </c>
      <c r="BW174">
        <v>162</v>
      </c>
      <c r="BX174">
        <v>6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151662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264</v>
      </c>
      <c r="AK175">
        <v>4218</v>
      </c>
      <c r="AL175">
        <v>4716</v>
      </c>
      <c r="AM175">
        <v>5214</v>
      </c>
      <c r="AN175">
        <v>2886</v>
      </c>
      <c r="AO175">
        <v>2712</v>
      </c>
      <c r="AP175">
        <v>6246</v>
      </c>
      <c r="AQ175">
        <v>6588</v>
      </c>
      <c r="AR175">
        <v>6834</v>
      </c>
      <c r="AS175">
        <v>7044</v>
      </c>
      <c r="AT175">
        <v>7206</v>
      </c>
      <c r="AU175">
        <v>7344</v>
      </c>
      <c r="AV175">
        <v>7392</v>
      </c>
      <c r="AW175">
        <v>7416</v>
      </c>
      <c r="AX175">
        <v>7494</v>
      </c>
      <c r="AY175">
        <v>7476</v>
      </c>
      <c r="AZ175">
        <v>7626</v>
      </c>
      <c r="BA175">
        <v>5844</v>
      </c>
      <c r="BB175">
        <v>7608</v>
      </c>
      <c r="BC175">
        <v>6372</v>
      </c>
      <c r="BD175">
        <v>7320</v>
      </c>
      <c r="BE175">
        <v>7158</v>
      </c>
      <c r="BF175">
        <v>6876</v>
      </c>
      <c r="BG175">
        <v>6690</v>
      </c>
      <c r="BH175">
        <v>2574</v>
      </c>
      <c r="BI175">
        <v>1134</v>
      </c>
      <c r="BJ175">
        <v>930</v>
      </c>
      <c r="BK175">
        <v>1908</v>
      </c>
      <c r="BL175">
        <v>1122</v>
      </c>
      <c r="BM175">
        <v>630</v>
      </c>
      <c r="BN175">
        <v>858</v>
      </c>
      <c r="BO175">
        <v>3756</v>
      </c>
      <c r="BP175">
        <v>2826</v>
      </c>
      <c r="BQ175">
        <v>1236</v>
      </c>
      <c r="BR175">
        <v>1272</v>
      </c>
      <c r="BS175">
        <v>480</v>
      </c>
      <c r="BT175">
        <v>198</v>
      </c>
      <c r="BU175">
        <v>372</v>
      </c>
      <c r="BV175">
        <v>126</v>
      </c>
      <c r="BW175">
        <v>12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165978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138</v>
      </c>
      <c r="AC176">
        <v>378</v>
      </c>
      <c r="AD176">
        <v>660</v>
      </c>
      <c r="AE176">
        <v>804</v>
      </c>
      <c r="AF176">
        <v>1146</v>
      </c>
      <c r="AG176">
        <v>1668</v>
      </c>
      <c r="AH176">
        <v>2502</v>
      </c>
      <c r="AI176">
        <v>3072</v>
      </c>
      <c r="AJ176">
        <v>3672</v>
      </c>
      <c r="AK176">
        <v>4176</v>
      </c>
      <c r="AL176">
        <v>4710</v>
      </c>
      <c r="AM176">
        <v>5184</v>
      </c>
      <c r="AN176">
        <v>5556</v>
      </c>
      <c r="AO176">
        <v>5886</v>
      </c>
      <c r="AP176">
        <v>6240</v>
      </c>
      <c r="AQ176">
        <v>6504</v>
      </c>
      <c r="AR176">
        <v>6804</v>
      </c>
      <c r="AS176">
        <v>7020</v>
      </c>
      <c r="AT176">
        <v>7182</v>
      </c>
      <c r="AU176">
        <v>7350</v>
      </c>
      <c r="AV176">
        <v>7434</v>
      </c>
      <c r="AW176">
        <v>7464</v>
      </c>
      <c r="AX176">
        <v>7434</v>
      </c>
      <c r="AY176">
        <v>7656</v>
      </c>
      <c r="AZ176">
        <v>7704</v>
      </c>
      <c r="BA176">
        <v>7572</v>
      </c>
      <c r="BB176">
        <v>7626</v>
      </c>
      <c r="BC176">
        <v>5016</v>
      </c>
      <c r="BD176">
        <v>6618</v>
      </c>
      <c r="BE176">
        <v>6138</v>
      </c>
      <c r="BF176">
        <v>5868</v>
      </c>
      <c r="BG176">
        <v>6852</v>
      </c>
      <c r="BH176">
        <v>6342</v>
      </c>
      <c r="BI176">
        <v>2514</v>
      </c>
      <c r="BJ176">
        <v>2376</v>
      </c>
      <c r="BK176">
        <v>3306</v>
      </c>
      <c r="BL176">
        <v>720</v>
      </c>
      <c r="BM176">
        <v>192</v>
      </c>
      <c r="BN176">
        <v>306</v>
      </c>
      <c r="BO176">
        <v>510</v>
      </c>
      <c r="BP176">
        <v>852</v>
      </c>
      <c r="BQ176">
        <v>156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181308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120</v>
      </c>
      <c r="AC177">
        <v>342</v>
      </c>
      <c r="AD177">
        <v>636</v>
      </c>
      <c r="AE177">
        <v>1056</v>
      </c>
      <c r="AF177">
        <v>1512</v>
      </c>
      <c r="AG177">
        <v>2028</v>
      </c>
      <c r="AH177">
        <v>2574</v>
      </c>
      <c r="AI177">
        <v>3060</v>
      </c>
      <c r="AJ177">
        <v>3558</v>
      </c>
      <c r="AK177">
        <v>4080</v>
      </c>
      <c r="AL177">
        <v>4584</v>
      </c>
      <c r="AM177">
        <v>5034</v>
      </c>
      <c r="AN177">
        <v>5448</v>
      </c>
      <c r="AO177">
        <v>5790</v>
      </c>
      <c r="AP177">
        <v>6132</v>
      </c>
      <c r="AQ177">
        <v>6408</v>
      </c>
      <c r="AR177">
        <v>6660</v>
      </c>
      <c r="AS177">
        <v>6978</v>
      </c>
      <c r="AT177">
        <v>7194</v>
      </c>
      <c r="AU177">
        <v>7284</v>
      </c>
      <c r="AV177">
        <v>7596</v>
      </c>
      <c r="AW177">
        <v>7770</v>
      </c>
      <c r="AX177">
        <v>3804</v>
      </c>
      <c r="AY177">
        <v>7362</v>
      </c>
      <c r="AZ177">
        <v>7878</v>
      </c>
      <c r="BA177">
        <v>7764</v>
      </c>
      <c r="BB177">
        <v>7806</v>
      </c>
      <c r="BC177">
        <v>7464</v>
      </c>
      <c r="BD177">
        <v>4446</v>
      </c>
      <c r="BE177">
        <v>5352</v>
      </c>
      <c r="BF177">
        <v>6564</v>
      </c>
      <c r="BG177">
        <v>6366</v>
      </c>
      <c r="BH177">
        <v>5598</v>
      </c>
      <c r="BI177">
        <v>2718</v>
      </c>
      <c r="BJ177">
        <v>5016</v>
      </c>
      <c r="BK177">
        <v>4782</v>
      </c>
      <c r="BL177">
        <v>4056</v>
      </c>
      <c r="BM177">
        <v>2124</v>
      </c>
      <c r="BN177">
        <v>3378</v>
      </c>
      <c r="BO177">
        <v>3240</v>
      </c>
      <c r="BP177">
        <v>2658</v>
      </c>
      <c r="BQ177">
        <v>1854</v>
      </c>
      <c r="BR177">
        <v>1038</v>
      </c>
      <c r="BS177">
        <v>660</v>
      </c>
      <c r="BT177">
        <v>270</v>
      </c>
      <c r="BU177">
        <v>126</v>
      </c>
      <c r="BV177">
        <v>84</v>
      </c>
      <c r="BW177">
        <v>12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198264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102</v>
      </c>
      <c r="AC178">
        <v>384</v>
      </c>
      <c r="AD178">
        <v>726</v>
      </c>
      <c r="AE178">
        <v>1146</v>
      </c>
      <c r="AF178">
        <v>1614</v>
      </c>
      <c r="AG178">
        <v>2154</v>
      </c>
      <c r="AH178">
        <v>2688</v>
      </c>
      <c r="AI178">
        <v>3240</v>
      </c>
      <c r="AJ178">
        <v>3792</v>
      </c>
      <c r="AK178">
        <v>4290</v>
      </c>
      <c r="AL178">
        <v>4752</v>
      </c>
      <c r="AM178">
        <v>5166</v>
      </c>
      <c r="AN178">
        <v>5562</v>
      </c>
      <c r="AO178">
        <v>5850</v>
      </c>
      <c r="AP178">
        <v>6192</v>
      </c>
      <c r="AQ178">
        <v>6432</v>
      </c>
      <c r="AR178">
        <v>6744</v>
      </c>
      <c r="AS178">
        <v>7170</v>
      </c>
      <c r="AT178">
        <v>7302</v>
      </c>
      <c r="AU178">
        <v>7518</v>
      </c>
      <c r="AV178">
        <v>7632</v>
      </c>
      <c r="AW178">
        <v>7686</v>
      </c>
      <c r="AX178">
        <v>7878</v>
      </c>
      <c r="AY178">
        <v>7704</v>
      </c>
      <c r="AZ178">
        <v>7800</v>
      </c>
      <c r="BA178">
        <v>7602</v>
      </c>
      <c r="BB178">
        <v>7680</v>
      </c>
      <c r="BC178">
        <v>7620</v>
      </c>
      <c r="BD178">
        <v>7326</v>
      </c>
      <c r="BE178">
        <v>7062</v>
      </c>
      <c r="BF178">
        <v>6990</v>
      </c>
      <c r="BG178">
        <v>6756</v>
      </c>
      <c r="BH178">
        <v>6558</v>
      </c>
      <c r="BI178">
        <v>6216</v>
      </c>
      <c r="BJ178">
        <v>5874</v>
      </c>
      <c r="BK178">
        <v>5412</v>
      </c>
      <c r="BL178">
        <v>5016</v>
      </c>
      <c r="BM178">
        <v>4362</v>
      </c>
      <c r="BN178">
        <v>3888</v>
      </c>
      <c r="BO178">
        <v>3306</v>
      </c>
      <c r="BP178">
        <v>2850</v>
      </c>
      <c r="BQ178">
        <v>2244</v>
      </c>
      <c r="BR178">
        <v>1740</v>
      </c>
      <c r="BS178">
        <v>1248</v>
      </c>
      <c r="BT178">
        <v>822</v>
      </c>
      <c r="BU178">
        <v>468</v>
      </c>
      <c r="BV178">
        <v>198</v>
      </c>
      <c r="BW178">
        <v>30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222792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</v>
      </c>
      <c r="AB179">
        <v>150</v>
      </c>
      <c r="AC179">
        <v>372</v>
      </c>
      <c r="AD179">
        <v>708</v>
      </c>
      <c r="AE179">
        <v>1128</v>
      </c>
      <c r="AF179">
        <v>1614</v>
      </c>
      <c r="AG179">
        <v>2136</v>
      </c>
      <c r="AH179">
        <v>2700</v>
      </c>
      <c r="AI179">
        <v>3264</v>
      </c>
      <c r="AJ179">
        <v>3798</v>
      </c>
      <c r="AK179">
        <v>4302</v>
      </c>
      <c r="AL179">
        <v>4776</v>
      </c>
      <c r="AM179">
        <v>5202</v>
      </c>
      <c r="AN179">
        <v>5592</v>
      </c>
      <c r="AO179">
        <v>5946</v>
      </c>
      <c r="AP179">
        <v>6246</v>
      </c>
      <c r="AQ179">
        <v>6498</v>
      </c>
      <c r="AR179">
        <v>6744</v>
      </c>
      <c r="AS179">
        <v>6954</v>
      </c>
      <c r="AT179">
        <v>7110</v>
      </c>
      <c r="AU179">
        <v>7278</v>
      </c>
      <c r="AV179">
        <v>7308</v>
      </c>
      <c r="AW179">
        <v>7110</v>
      </c>
      <c r="AX179">
        <v>7596</v>
      </c>
      <c r="AY179">
        <v>7482</v>
      </c>
      <c r="AZ179">
        <v>7380</v>
      </c>
      <c r="BA179">
        <v>7530</v>
      </c>
      <c r="BB179">
        <v>7488</v>
      </c>
      <c r="BC179">
        <v>7170</v>
      </c>
      <c r="BD179">
        <v>6918</v>
      </c>
      <c r="BE179">
        <v>6300</v>
      </c>
      <c r="BF179">
        <v>7218</v>
      </c>
      <c r="BG179">
        <v>6864</v>
      </c>
      <c r="BH179">
        <v>4770</v>
      </c>
      <c r="BI179">
        <v>4920</v>
      </c>
      <c r="BJ179">
        <v>5700</v>
      </c>
      <c r="BK179">
        <v>4224</v>
      </c>
      <c r="BL179">
        <v>3474</v>
      </c>
      <c r="BM179">
        <v>4164</v>
      </c>
      <c r="BN179">
        <v>510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196650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276</v>
      </c>
      <c r="AD180">
        <v>666</v>
      </c>
      <c r="AE180">
        <v>1026</v>
      </c>
      <c r="AF180">
        <v>1470</v>
      </c>
      <c r="AG180">
        <v>1956</v>
      </c>
      <c r="AH180">
        <v>2418</v>
      </c>
      <c r="AI180">
        <v>2910</v>
      </c>
      <c r="AJ180">
        <v>3504</v>
      </c>
      <c r="AK180">
        <v>4002</v>
      </c>
      <c r="AL180">
        <v>4512</v>
      </c>
      <c r="AM180">
        <v>4950</v>
      </c>
      <c r="AN180">
        <v>5382</v>
      </c>
      <c r="AO180">
        <v>5730</v>
      </c>
      <c r="AP180">
        <v>6078</v>
      </c>
      <c r="AQ180">
        <v>6342</v>
      </c>
      <c r="AR180">
        <v>6558</v>
      </c>
      <c r="AS180">
        <v>6780</v>
      </c>
      <c r="AT180">
        <v>6954</v>
      </c>
      <c r="AU180">
        <v>7104</v>
      </c>
      <c r="AV180">
        <v>7158</v>
      </c>
      <c r="AW180">
        <v>7206</v>
      </c>
      <c r="AX180">
        <v>7236</v>
      </c>
      <c r="AY180">
        <v>7350</v>
      </c>
      <c r="AZ180">
        <v>7476</v>
      </c>
      <c r="BA180">
        <v>7410</v>
      </c>
      <c r="BB180">
        <v>7416</v>
      </c>
      <c r="BC180">
        <v>5016</v>
      </c>
      <c r="BD180">
        <v>3798</v>
      </c>
      <c r="BE180">
        <v>5514</v>
      </c>
      <c r="BF180">
        <v>2712</v>
      </c>
      <c r="BG180">
        <v>5976</v>
      </c>
      <c r="BH180">
        <v>5868</v>
      </c>
      <c r="BI180">
        <v>5766</v>
      </c>
      <c r="BJ180">
        <v>4764</v>
      </c>
      <c r="BK180">
        <v>3906</v>
      </c>
      <c r="BL180">
        <v>3714</v>
      </c>
      <c r="BM180">
        <v>3654</v>
      </c>
      <c r="BN180">
        <v>3564</v>
      </c>
      <c r="BO180">
        <v>2964</v>
      </c>
      <c r="BP180">
        <v>2460</v>
      </c>
      <c r="BQ180">
        <v>1674</v>
      </c>
      <c r="BR180">
        <v>1404</v>
      </c>
      <c r="BS180">
        <v>948</v>
      </c>
      <c r="BT180">
        <v>648</v>
      </c>
      <c r="BU180">
        <v>372</v>
      </c>
      <c r="BV180">
        <v>162</v>
      </c>
      <c r="BW180">
        <v>24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194778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18</v>
      </c>
      <c r="AC181">
        <v>354</v>
      </c>
      <c r="AD181">
        <v>636</v>
      </c>
      <c r="AE181">
        <v>972</v>
      </c>
      <c r="AF181">
        <v>1320</v>
      </c>
      <c r="AG181">
        <v>1818</v>
      </c>
      <c r="AH181">
        <v>2322</v>
      </c>
      <c r="AI181">
        <v>2850</v>
      </c>
      <c r="AJ181">
        <v>3390</v>
      </c>
      <c r="AK181">
        <v>3882</v>
      </c>
      <c r="AL181">
        <v>4368</v>
      </c>
      <c r="AM181">
        <v>4806</v>
      </c>
      <c r="AN181">
        <v>5220</v>
      </c>
      <c r="AO181">
        <v>5586</v>
      </c>
      <c r="AP181">
        <v>5910</v>
      </c>
      <c r="AQ181">
        <v>6174</v>
      </c>
      <c r="AR181">
        <v>6444</v>
      </c>
      <c r="AS181">
        <v>6606</v>
      </c>
      <c r="AT181">
        <v>6720</v>
      </c>
      <c r="AU181">
        <v>6804</v>
      </c>
      <c r="AV181">
        <v>6918</v>
      </c>
      <c r="AW181">
        <v>7002</v>
      </c>
      <c r="AX181">
        <v>7056</v>
      </c>
      <c r="AY181">
        <v>7068</v>
      </c>
      <c r="AZ181">
        <v>7068</v>
      </c>
      <c r="BA181">
        <v>7002</v>
      </c>
      <c r="BB181">
        <v>6864</v>
      </c>
      <c r="BC181">
        <v>6750</v>
      </c>
      <c r="BD181">
        <v>6642</v>
      </c>
      <c r="BE181">
        <v>6588</v>
      </c>
      <c r="BF181">
        <v>6468</v>
      </c>
      <c r="BG181">
        <v>6186</v>
      </c>
      <c r="BH181">
        <v>5886</v>
      </c>
      <c r="BI181">
        <v>5592</v>
      </c>
      <c r="BJ181">
        <v>5226</v>
      </c>
      <c r="BK181">
        <v>4878</v>
      </c>
      <c r="BL181">
        <v>4470</v>
      </c>
      <c r="BM181">
        <v>3942</v>
      </c>
      <c r="BN181">
        <v>3492</v>
      </c>
      <c r="BO181">
        <v>2982</v>
      </c>
      <c r="BP181">
        <v>2472</v>
      </c>
      <c r="BQ181">
        <v>1962</v>
      </c>
      <c r="BR181">
        <v>1524</v>
      </c>
      <c r="BS181">
        <v>1068</v>
      </c>
      <c r="BT181">
        <v>684</v>
      </c>
      <c r="BU181">
        <v>378</v>
      </c>
      <c r="BV181">
        <v>168</v>
      </c>
      <c r="BW181">
        <v>30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202566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</v>
      </c>
      <c r="AB182">
        <v>144</v>
      </c>
      <c r="AC182">
        <v>330</v>
      </c>
      <c r="AD182">
        <v>504</v>
      </c>
      <c r="AE182">
        <v>768</v>
      </c>
      <c r="AF182">
        <v>804</v>
      </c>
      <c r="AG182">
        <v>990</v>
      </c>
      <c r="AH182">
        <v>1494</v>
      </c>
      <c r="AI182">
        <v>2508</v>
      </c>
      <c r="AJ182">
        <v>3036</v>
      </c>
      <c r="AK182">
        <v>3582</v>
      </c>
      <c r="AL182">
        <v>3954</v>
      </c>
      <c r="AM182">
        <v>4434</v>
      </c>
      <c r="AN182">
        <v>4830</v>
      </c>
      <c r="AO182">
        <v>5262</v>
      </c>
      <c r="AP182">
        <v>5580</v>
      </c>
      <c r="AQ182">
        <v>5922</v>
      </c>
      <c r="AR182">
        <v>6156</v>
      </c>
      <c r="AS182">
        <v>6336</v>
      </c>
      <c r="AT182">
        <v>6438</v>
      </c>
      <c r="AU182">
        <v>6612</v>
      </c>
      <c r="AV182">
        <v>6780</v>
      </c>
      <c r="AW182">
        <v>6888</v>
      </c>
      <c r="AX182">
        <v>6912</v>
      </c>
      <c r="AY182">
        <v>6972</v>
      </c>
      <c r="AZ182">
        <v>6978</v>
      </c>
      <c r="BA182">
        <v>6876</v>
      </c>
      <c r="BB182">
        <v>6774</v>
      </c>
      <c r="BC182">
        <v>6672</v>
      </c>
      <c r="BD182">
        <v>6534</v>
      </c>
      <c r="BE182">
        <v>6288</v>
      </c>
      <c r="BF182">
        <v>6084</v>
      </c>
      <c r="BG182">
        <v>5880</v>
      </c>
      <c r="BH182">
        <v>5616</v>
      </c>
      <c r="BI182">
        <v>5100</v>
      </c>
      <c r="BJ182">
        <v>4656</v>
      </c>
      <c r="BK182">
        <v>3372</v>
      </c>
      <c r="BL182">
        <v>3216</v>
      </c>
      <c r="BM182">
        <v>3354</v>
      </c>
      <c r="BN182">
        <v>2910</v>
      </c>
      <c r="BO182">
        <v>2616</v>
      </c>
      <c r="BP182">
        <v>2274</v>
      </c>
      <c r="BQ182">
        <v>1842</v>
      </c>
      <c r="BR182">
        <v>1332</v>
      </c>
      <c r="BS182">
        <v>918</v>
      </c>
      <c r="BT182">
        <v>594</v>
      </c>
      <c r="BU182">
        <v>342</v>
      </c>
      <c r="BV182">
        <v>162</v>
      </c>
      <c r="BW182">
        <v>30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187662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</v>
      </c>
      <c r="AB183">
        <v>138</v>
      </c>
      <c r="AC183">
        <v>312</v>
      </c>
      <c r="AD183">
        <v>540</v>
      </c>
      <c r="AE183">
        <v>840</v>
      </c>
      <c r="AF183">
        <v>1206</v>
      </c>
      <c r="AG183">
        <v>1572</v>
      </c>
      <c r="AH183">
        <v>1980</v>
      </c>
      <c r="AI183">
        <v>2400</v>
      </c>
      <c r="AJ183">
        <v>2844</v>
      </c>
      <c r="AK183">
        <v>3318</v>
      </c>
      <c r="AL183">
        <v>3750</v>
      </c>
      <c r="AM183">
        <v>4170</v>
      </c>
      <c r="AN183">
        <v>4578</v>
      </c>
      <c r="AO183">
        <v>4962</v>
      </c>
      <c r="AP183">
        <v>5316</v>
      </c>
      <c r="AQ183">
        <v>5610</v>
      </c>
      <c r="AR183">
        <v>5904</v>
      </c>
      <c r="AS183">
        <v>6120</v>
      </c>
      <c r="AT183">
        <v>6270</v>
      </c>
      <c r="AU183">
        <v>6462</v>
      </c>
      <c r="AV183">
        <v>6540</v>
      </c>
      <c r="AW183">
        <v>6576</v>
      </c>
      <c r="AX183">
        <v>6600</v>
      </c>
      <c r="AY183">
        <v>6606</v>
      </c>
      <c r="AZ183">
        <v>6528</v>
      </c>
      <c r="BA183">
        <v>6468</v>
      </c>
      <c r="BB183">
        <v>6360</v>
      </c>
      <c r="BC183">
        <v>6396</v>
      </c>
      <c r="BD183">
        <v>6162</v>
      </c>
      <c r="BE183">
        <v>5988</v>
      </c>
      <c r="BF183">
        <v>5868</v>
      </c>
      <c r="BG183">
        <v>5682</v>
      </c>
      <c r="BH183">
        <v>5400</v>
      </c>
      <c r="BI183">
        <v>5040</v>
      </c>
      <c r="BJ183">
        <v>4710</v>
      </c>
      <c r="BK183">
        <v>4326</v>
      </c>
      <c r="BL183">
        <v>3756</v>
      </c>
      <c r="BM183">
        <v>3138</v>
      </c>
      <c r="BN183">
        <v>2346</v>
      </c>
      <c r="BO183">
        <v>2454</v>
      </c>
      <c r="BP183">
        <v>2028</v>
      </c>
      <c r="BQ183">
        <v>1704</v>
      </c>
      <c r="BR183">
        <v>600</v>
      </c>
      <c r="BS183">
        <v>828</v>
      </c>
      <c r="BT183">
        <v>612</v>
      </c>
      <c r="BU183">
        <v>360</v>
      </c>
      <c r="BV183">
        <v>168</v>
      </c>
      <c r="BW183">
        <v>24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181566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24</v>
      </c>
      <c r="AB184">
        <v>174</v>
      </c>
      <c r="AC184">
        <v>360</v>
      </c>
      <c r="AD184">
        <v>600</v>
      </c>
      <c r="AE184">
        <v>882</v>
      </c>
      <c r="AF184">
        <v>1230</v>
      </c>
      <c r="AG184">
        <v>1614</v>
      </c>
      <c r="AH184">
        <v>1980</v>
      </c>
      <c r="AI184">
        <v>2322</v>
      </c>
      <c r="AJ184">
        <v>2730</v>
      </c>
      <c r="AK184">
        <v>3294</v>
      </c>
      <c r="AL184">
        <v>3840</v>
      </c>
      <c r="AM184">
        <v>4152</v>
      </c>
      <c r="AN184">
        <v>4758</v>
      </c>
      <c r="AO184">
        <v>5208</v>
      </c>
      <c r="AP184">
        <v>5550</v>
      </c>
      <c r="AQ184">
        <v>5856</v>
      </c>
      <c r="AR184">
        <v>6054</v>
      </c>
      <c r="AS184">
        <v>6258</v>
      </c>
      <c r="AT184">
        <v>6444</v>
      </c>
      <c r="AU184">
        <v>6666</v>
      </c>
      <c r="AV184">
        <v>6804</v>
      </c>
      <c r="AW184">
        <v>6888</v>
      </c>
      <c r="AX184">
        <v>6888</v>
      </c>
      <c r="AY184">
        <v>6840</v>
      </c>
      <c r="AZ184">
        <v>6876</v>
      </c>
      <c r="BA184">
        <v>6840</v>
      </c>
      <c r="BB184">
        <v>6738</v>
      </c>
      <c r="BC184">
        <v>6684</v>
      </c>
      <c r="BD184">
        <v>6426</v>
      </c>
      <c r="BE184">
        <v>6276</v>
      </c>
      <c r="BF184">
        <v>6096</v>
      </c>
      <c r="BG184">
        <v>5868</v>
      </c>
      <c r="BH184">
        <v>5598</v>
      </c>
      <c r="BI184">
        <v>5292</v>
      </c>
      <c r="BJ184">
        <v>4950</v>
      </c>
      <c r="BK184">
        <v>4506</v>
      </c>
      <c r="BL184">
        <v>3984</v>
      </c>
      <c r="BM184">
        <v>3600</v>
      </c>
      <c r="BN184">
        <v>3150</v>
      </c>
      <c r="BO184">
        <v>2760</v>
      </c>
      <c r="BP184">
        <v>2250</v>
      </c>
      <c r="BQ184">
        <v>1746</v>
      </c>
      <c r="BR184">
        <v>1362</v>
      </c>
      <c r="BS184">
        <v>996</v>
      </c>
      <c r="BT184">
        <v>654</v>
      </c>
      <c r="BU184">
        <v>396</v>
      </c>
      <c r="BV184">
        <v>180</v>
      </c>
      <c r="BW184">
        <v>42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190686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6F4D3-A2B8-4BBE-A818-9AA0092D683A}">
  <sheetPr codeName="Sheet24"/>
  <dimension ref="A1:CT184"/>
  <sheetViews>
    <sheetView topLeftCell="A65"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114</v>
      </c>
      <c r="AB3">
        <v>384</v>
      </c>
      <c r="AC3">
        <v>798</v>
      </c>
      <c r="AD3">
        <v>1278</v>
      </c>
      <c r="AE3">
        <v>1842</v>
      </c>
      <c r="AF3">
        <v>2442</v>
      </c>
      <c r="AG3">
        <v>2862</v>
      </c>
      <c r="AH3">
        <v>3306</v>
      </c>
      <c r="AI3">
        <v>3900</v>
      </c>
      <c r="AJ3">
        <v>4332</v>
      </c>
      <c r="AK3">
        <v>5034</v>
      </c>
      <c r="AL3">
        <v>5370</v>
      </c>
      <c r="AM3">
        <v>5622</v>
      </c>
      <c r="AN3">
        <v>6030</v>
      </c>
      <c r="AO3">
        <v>6390</v>
      </c>
      <c r="AP3">
        <v>6600</v>
      </c>
      <c r="AQ3">
        <v>6924</v>
      </c>
      <c r="AR3">
        <v>7254</v>
      </c>
      <c r="AS3">
        <v>7260</v>
      </c>
      <c r="AT3">
        <v>4992</v>
      </c>
      <c r="AU3">
        <v>5298</v>
      </c>
      <c r="AV3">
        <v>3780</v>
      </c>
      <c r="AW3">
        <v>4392</v>
      </c>
      <c r="AX3">
        <v>4116</v>
      </c>
      <c r="AY3">
        <v>5538</v>
      </c>
      <c r="AZ3">
        <v>8130</v>
      </c>
      <c r="BA3">
        <v>8172</v>
      </c>
      <c r="BB3">
        <v>7110</v>
      </c>
      <c r="BC3">
        <v>2340</v>
      </c>
      <c r="BD3">
        <v>1560</v>
      </c>
      <c r="BE3">
        <v>1704</v>
      </c>
      <c r="BF3">
        <v>2754</v>
      </c>
      <c r="BG3">
        <v>4452</v>
      </c>
      <c r="BH3">
        <v>5526</v>
      </c>
      <c r="BI3">
        <v>3264</v>
      </c>
      <c r="BJ3">
        <v>1602</v>
      </c>
      <c r="BK3">
        <v>3114</v>
      </c>
      <c r="BL3">
        <v>2514</v>
      </c>
      <c r="BM3">
        <v>1176</v>
      </c>
      <c r="BN3">
        <v>3006</v>
      </c>
      <c r="BO3">
        <v>2844</v>
      </c>
      <c r="BP3">
        <v>2358</v>
      </c>
      <c r="BQ3">
        <v>1740</v>
      </c>
      <c r="BR3">
        <v>882</v>
      </c>
      <c r="BS3">
        <v>384</v>
      </c>
      <c r="BT3">
        <v>276</v>
      </c>
      <c r="BU3">
        <v>60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170826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96</v>
      </c>
      <c r="AB4">
        <v>396</v>
      </c>
      <c r="AC4">
        <v>786</v>
      </c>
      <c r="AD4">
        <v>1242</v>
      </c>
      <c r="AE4">
        <v>1812</v>
      </c>
      <c r="AF4">
        <v>2436</v>
      </c>
      <c r="AG4">
        <v>3018</v>
      </c>
      <c r="AH4">
        <v>3576</v>
      </c>
      <c r="AI4">
        <v>4116</v>
      </c>
      <c r="AJ4">
        <v>4590</v>
      </c>
      <c r="AK4">
        <v>5034</v>
      </c>
      <c r="AL4">
        <v>5424</v>
      </c>
      <c r="AM4">
        <v>5832</v>
      </c>
      <c r="AN4">
        <v>6228</v>
      </c>
      <c r="AO4">
        <v>6540</v>
      </c>
      <c r="AP4">
        <v>6852</v>
      </c>
      <c r="AQ4">
        <v>6366</v>
      </c>
      <c r="AR4">
        <v>0</v>
      </c>
      <c r="AS4">
        <v>0</v>
      </c>
      <c r="AT4">
        <v>0</v>
      </c>
      <c r="AU4">
        <v>0</v>
      </c>
      <c r="AV4">
        <v>1524</v>
      </c>
      <c r="AW4">
        <v>6996</v>
      </c>
      <c r="AX4">
        <v>7872</v>
      </c>
      <c r="AY4">
        <v>7872</v>
      </c>
      <c r="AZ4">
        <v>7728</v>
      </c>
      <c r="BA4">
        <v>7716</v>
      </c>
      <c r="BB4">
        <v>7584</v>
      </c>
      <c r="BC4">
        <v>5214</v>
      </c>
      <c r="BD4">
        <v>6294</v>
      </c>
      <c r="BE4">
        <v>5376</v>
      </c>
      <c r="BF4">
        <v>3876</v>
      </c>
      <c r="BG4">
        <v>2568</v>
      </c>
      <c r="BH4">
        <v>2370</v>
      </c>
      <c r="BI4">
        <v>5286</v>
      </c>
      <c r="BJ4">
        <v>4992</v>
      </c>
      <c r="BK4">
        <v>4896</v>
      </c>
      <c r="BL4">
        <v>4932</v>
      </c>
      <c r="BM4">
        <v>4806</v>
      </c>
      <c r="BN4">
        <v>2778</v>
      </c>
      <c r="BO4">
        <v>1506</v>
      </c>
      <c r="BP4">
        <v>582</v>
      </c>
      <c r="BQ4">
        <v>270</v>
      </c>
      <c r="BR4">
        <v>180</v>
      </c>
      <c r="BS4">
        <v>78</v>
      </c>
      <c r="BT4">
        <v>12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167652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102</v>
      </c>
      <c r="AB5">
        <v>354</v>
      </c>
      <c r="AC5">
        <v>732</v>
      </c>
      <c r="AD5">
        <v>1122</v>
      </c>
      <c r="AE5">
        <v>1572</v>
      </c>
      <c r="AF5">
        <v>2070</v>
      </c>
      <c r="AG5">
        <v>2628</v>
      </c>
      <c r="AH5">
        <v>3264</v>
      </c>
      <c r="AI5">
        <v>3348</v>
      </c>
      <c r="AJ5">
        <v>3024</v>
      </c>
      <c r="AK5">
        <v>2394</v>
      </c>
      <c r="AL5">
        <v>2736</v>
      </c>
      <c r="AM5">
        <v>3948</v>
      </c>
      <c r="AN5">
        <v>6198</v>
      </c>
      <c r="AO5">
        <v>5730</v>
      </c>
      <c r="AP5">
        <v>6276</v>
      </c>
      <c r="AQ5">
        <v>5184</v>
      </c>
      <c r="AR5">
        <v>3048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3078</v>
      </c>
      <c r="BL5">
        <v>4386</v>
      </c>
      <c r="BM5">
        <v>3918</v>
      </c>
      <c r="BN5">
        <v>4308</v>
      </c>
      <c r="BO5">
        <v>3780</v>
      </c>
      <c r="BP5">
        <v>2658</v>
      </c>
      <c r="BQ5">
        <v>1782</v>
      </c>
      <c r="BR5">
        <v>1092</v>
      </c>
      <c r="BS5">
        <v>618</v>
      </c>
      <c r="BT5">
        <v>252</v>
      </c>
      <c r="BU5">
        <v>36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79638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42</v>
      </c>
      <c r="AB6">
        <v>348</v>
      </c>
      <c r="AC6">
        <v>630</v>
      </c>
      <c r="AD6">
        <v>960</v>
      </c>
      <c r="AE6">
        <v>1320</v>
      </c>
      <c r="AF6">
        <v>1932</v>
      </c>
      <c r="AG6">
        <v>2340</v>
      </c>
      <c r="AH6">
        <v>3042</v>
      </c>
      <c r="AI6">
        <v>3588</v>
      </c>
      <c r="AJ6">
        <v>4086</v>
      </c>
      <c r="AK6">
        <v>4374</v>
      </c>
      <c r="AL6">
        <v>4734</v>
      </c>
      <c r="AM6">
        <v>5448</v>
      </c>
      <c r="AN6">
        <v>6000</v>
      </c>
      <c r="AO6">
        <v>6378</v>
      </c>
      <c r="AP6">
        <v>6534</v>
      </c>
      <c r="AQ6">
        <v>3684</v>
      </c>
      <c r="AR6">
        <v>4074</v>
      </c>
      <c r="AS6">
        <v>6378</v>
      </c>
      <c r="AT6">
        <v>6270</v>
      </c>
      <c r="AU6">
        <v>6132</v>
      </c>
      <c r="AV6">
        <v>6378</v>
      </c>
      <c r="AW6">
        <v>7572</v>
      </c>
      <c r="AX6">
        <v>6300</v>
      </c>
      <c r="AY6">
        <v>7440</v>
      </c>
      <c r="AZ6">
        <v>6648</v>
      </c>
      <c r="BA6">
        <v>6162</v>
      </c>
      <c r="BB6">
        <v>7194</v>
      </c>
      <c r="BC6">
        <v>6636</v>
      </c>
      <c r="BD6">
        <v>2490</v>
      </c>
      <c r="BE6">
        <v>2856</v>
      </c>
      <c r="BF6">
        <v>4290</v>
      </c>
      <c r="BG6">
        <v>3696</v>
      </c>
      <c r="BH6">
        <v>3252</v>
      </c>
      <c r="BI6">
        <v>5040</v>
      </c>
      <c r="BJ6">
        <v>5286</v>
      </c>
      <c r="BK6">
        <v>4674</v>
      </c>
      <c r="BL6">
        <v>3990</v>
      </c>
      <c r="BM6">
        <v>3528</v>
      </c>
      <c r="BN6">
        <v>3072</v>
      </c>
      <c r="BO6">
        <v>2538</v>
      </c>
      <c r="BP6">
        <v>1920</v>
      </c>
      <c r="BQ6">
        <v>1362</v>
      </c>
      <c r="BR6">
        <v>924</v>
      </c>
      <c r="BS6">
        <v>570</v>
      </c>
      <c r="BT6">
        <v>132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182244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96</v>
      </c>
      <c r="AB7">
        <v>240</v>
      </c>
      <c r="AC7">
        <v>558</v>
      </c>
      <c r="AD7">
        <v>948</v>
      </c>
      <c r="AE7">
        <v>870</v>
      </c>
      <c r="AF7">
        <v>606</v>
      </c>
      <c r="AG7">
        <v>1026</v>
      </c>
      <c r="AH7">
        <v>636</v>
      </c>
      <c r="AI7">
        <v>1080</v>
      </c>
      <c r="AJ7">
        <v>2526</v>
      </c>
      <c r="AK7">
        <v>1974</v>
      </c>
      <c r="AL7">
        <v>2310</v>
      </c>
      <c r="AM7">
        <v>1878</v>
      </c>
      <c r="AN7">
        <v>4164</v>
      </c>
      <c r="AO7">
        <v>3360</v>
      </c>
      <c r="AP7">
        <v>3636</v>
      </c>
      <c r="AQ7">
        <v>3696</v>
      </c>
      <c r="AR7">
        <v>3450</v>
      </c>
      <c r="AS7">
        <v>4200</v>
      </c>
      <c r="AT7">
        <v>2898</v>
      </c>
      <c r="AU7">
        <v>1860</v>
      </c>
      <c r="AV7">
        <v>1446</v>
      </c>
      <c r="AW7">
        <v>1752</v>
      </c>
      <c r="AX7">
        <v>1728</v>
      </c>
      <c r="AY7">
        <v>1584</v>
      </c>
      <c r="AZ7">
        <v>1572</v>
      </c>
      <c r="BA7">
        <v>1854</v>
      </c>
      <c r="BB7">
        <v>2208</v>
      </c>
      <c r="BC7">
        <v>2496</v>
      </c>
      <c r="BD7">
        <v>3174</v>
      </c>
      <c r="BE7">
        <v>5346</v>
      </c>
      <c r="BF7">
        <v>6816</v>
      </c>
      <c r="BG7">
        <v>6666</v>
      </c>
      <c r="BH7">
        <v>6594</v>
      </c>
      <c r="BI7">
        <v>5988</v>
      </c>
      <c r="BJ7">
        <v>5226</v>
      </c>
      <c r="BK7">
        <v>4080</v>
      </c>
      <c r="BL7">
        <v>4446</v>
      </c>
      <c r="BM7">
        <v>3696</v>
      </c>
      <c r="BN7">
        <v>3126</v>
      </c>
      <c r="BO7">
        <v>2196</v>
      </c>
      <c r="BP7">
        <v>1158</v>
      </c>
      <c r="BQ7">
        <v>678</v>
      </c>
      <c r="BR7">
        <v>432</v>
      </c>
      <c r="BS7">
        <v>372</v>
      </c>
      <c r="BT7">
        <v>210</v>
      </c>
      <c r="BU7">
        <v>48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116904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12</v>
      </c>
      <c r="AB8">
        <v>180</v>
      </c>
      <c r="AC8">
        <v>474</v>
      </c>
      <c r="AD8">
        <v>834</v>
      </c>
      <c r="AE8">
        <v>1218</v>
      </c>
      <c r="AF8">
        <v>1632</v>
      </c>
      <c r="AG8">
        <v>2136</v>
      </c>
      <c r="AH8">
        <v>2442</v>
      </c>
      <c r="AI8">
        <v>2970</v>
      </c>
      <c r="AJ8">
        <v>3288</v>
      </c>
      <c r="AK8">
        <v>3792</v>
      </c>
      <c r="AL8">
        <v>4176</v>
      </c>
      <c r="AM8">
        <v>4524</v>
      </c>
      <c r="AN8">
        <v>4950</v>
      </c>
      <c r="AO8">
        <v>5058</v>
      </c>
      <c r="AP8">
        <v>5376</v>
      </c>
      <c r="AQ8">
        <v>5550</v>
      </c>
      <c r="AR8">
        <v>4428</v>
      </c>
      <c r="AS8">
        <v>6510</v>
      </c>
      <c r="AT8">
        <v>6618</v>
      </c>
      <c r="AU8">
        <v>7056</v>
      </c>
      <c r="AV8">
        <v>7014</v>
      </c>
      <c r="AW8">
        <v>6708</v>
      </c>
      <c r="AX8">
        <v>7428</v>
      </c>
      <c r="AY8">
        <v>5820</v>
      </c>
      <c r="AZ8">
        <v>5094</v>
      </c>
      <c r="BA8">
        <v>7242</v>
      </c>
      <c r="BB8">
        <v>6486</v>
      </c>
      <c r="BC8">
        <v>6732</v>
      </c>
      <c r="BD8">
        <v>6630</v>
      </c>
      <c r="BE8">
        <v>6324</v>
      </c>
      <c r="BF8">
        <v>4794</v>
      </c>
      <c r="BG8">
        <v>4422</v>
      </c>
      <c r="BH8">
        <v>5028</v>
      </c>
      <c r="BI8">
        <v>4128</v>
      </c>
      <c r="BJ8">
        <v>4086</v>
      </c>
      <c r="BK8">
        <v>4284</v>
      </c>
      <c r="BL8">
        <v>3528</v>
      </c>
      <c r="BM8">
        <v>3390</v>
      </c>
      <c r="BN8">
        <v>2070</v>
      </c>
      <c r="BO8">
        <v>1422</v>
      </c>
      <c r="BP8">
        <v>1008</v>
      </c>
      <c r="BQ8">
        <v>696</v>
      </c>
      <c r="BR8">
        <v>492</v>
      </c>
      <c r="BS8">
        <v>276</v>
      </c>
      <c r="BT8">
        <v>102</v>
      </c>
      <c r="BU8">
        <v>66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178494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78</v>
      </c>
      <c r="AB9">
        <v>306</v>
      </c>
      <c r="AC9">
        <v>618</v>
      </c>
      <c r="AD9">
        <v>1014</v>
      </c>
      <c r="AE9">
        <v>1416</v>
      </c>
      <c r="AF9">
        <v>1272</v>
      </c>
      <c r="AG9">
        <v>2730</v>
      </c>
      <c r="AH9">
        <v>3096</v>
      </c>
      <c r="AI9">
        <v>3492</v>
      </c>
      <c r="AJ9">
        <v>3996</v>
      </c>
      <c r="AK9">
        <v>4410</v>
      </c>
      <c r="AL9">
        <v>4836</v>
      </c>
      <c r="AM9">
        <v>5256</v>
      </c>
      <c r="AN9">
        <v>5568</v>
      </c>
      <c r="AO9">
        <v>5868</v>
      </c>
      <c r="AP9">
        <v>6138</v>
      </c>
      <c r="AQ9">
        <v>6408</v>
      </c>
      <c r="AR9">
        <v>6384</v>
      </c>
      <c r="AS9">
        <v>6648</v>
      </c>
      <c r="AT9">
        <v>6966</v>
      </c>
      <c r="AU9">
        <v>5382</v>
      </c>
      <c r="AV9">
        <v>4866</v>
      </c>
      <c r="AW9">
        <v>6132</v>
      </c>
      <c r="AX9">
        <v>3282</v>
      </c>
      <c r="AY9">
        <v>6840</v>
      </c>
      <c r="AZ9">
        <v>7344</v>
      </c>
      <c r="BA9">
        <v>4110</v>
      </c>
      <c r="BB9">
        <v>7086</v>
      </c>
      <c r="BC9">
        <v>5316</v>
      </c>
      <c r="BD9">
        <v>6450</v>
      </c>
      <c r="BE9">
        <v>2814</v>
      </c>
      <c r="BF9">
        <v>1428</v>
      </c>
      <c r="BG9">
        <v>3846</v>
      </c>
      <c r="BH9">
        <v>2226</v>
      </c>
      <c r="BI9">
        <v>4344</v>
      </c>
      <c r="BJ9">
        <v>786</v>
      </c>
      <c r="BK9">
        <v>0</v>
      </c>
      <c r="BL9">
        <v>0</v>
      </c>
      <c r="BM9">
        <v>168</v>
      </c>
      <c r="BN9">
        <v>468</v>
      </c>
      <c r="BO9">
        <v>594</v>
      </c>
      <c r="BP9">
        <v>744</v>
      </c>
      <c r="BQ9">
        <v>546</v>
      </c>
      <c r="BR9">
        <v>390</v>
      </c>
      <c r="BS9">
        <v>186</v>
      </c>
      <c r="BT9">
        <v>42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151890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42</v>
      </c>
      <c r="AB10">
        <v>246</v>
      </c>
      <c r="AC10">
        <v>510</v>
      </c>
      <c r="AD10">
        <v>840</v>
      </c>
      <c r="AE10">
        <v>1260</v>
      </c>
      <c r="AF10">
        <v>1470</v>
      </c>
      <c r="AG10">
        <v>1818</v>
      </c>
      <c r="AH10">
        <v>2076</v>
      </c>
      <c r="AI10">
        <v>2802</v>
      </c>
      <c r="AJ10">
        <v>2742</v>
      </c>
      <c r="AK10">
        <v>2568</v>
      </c>
      <c r="AL10">
        <v>3828</v>
      </c>
      <c r="AM10">
        <v>3558</v>
      </c>
      <c r="AN10">
        <v>3906</v>
      </c>
      <c r="AO10">
        <v>4554</v>
      </c>
      <c r="AP10">
        <v>5406</v>
      </c>
      <c r="AQ10">
        <v>6228</v>
      </c>
      <c r="AR10">
        <v>6426</v>
      </c>
      <c r="AS10">
        <v>7074</v>
      </c>
      <c r="AT10">
        <v>7068</v>
      </c>
      <c r="AU10">
        <v>7092</v>
      </c>
      <c r="AV10">
        <v>6816</v>
      </c>
      <c r="AW10">
        <v>6186</v>
      </c>
      <c r="AX10">
        <v>4938</v>
      </c>
      <c r="AY10">
        <v>5892</v>
      </c>
      <c r="AZ10">
        <v>7320</v>
      </c>
      <c r="BA10">
        <v>2874</v>
      </c>
      <c r="BB10">
        <v>1914</v>
      </c>
      <c r="BC10">
        <v>1824</v>
      </c>
      <c r="BD10">
        <v>6762</v>
      </c>
      <c r="BE10">
        <v>6186</v>
      </c>
      <c r="BF10">
        <v>6030</v>
      </c>
      <c r="BG10">
        <v>6042</v>
      </c>
      <c r="BH10">
        <v>5484</v>
      </c>
      <c r="BI10">
        <v>3210</v>
      </c>
      <c r="BJ10">
        <v>1950</v>
      </c>
      <c r="BK10">
        <v>3246</v>
      </c>
      <c r="BL10">
        <v>1722</v>
      </c>
      <c r="BM10">
        <v>1674</v>
      </c>
      <c r="BN10">
        <v>2892</v>
      </c>
      <c r="BO10">
        <v>2436</v>
      </c>
      <c r="BP10">
        <v>1848</v>
      </c>
      <c r="BQ10">
        <v>1356</v>
      </c>
      <c r="BR10">
        <v>714</v>
      </c>
      <c r="BS10">
        <v>270</v>
      </c>
      <c r="BT10">
        <v>174</v>
      </c>
      <c r="BU10">
        <v>18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161292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</v>
      </c>
      <c r="AB11">
        <v>318</v>
      </c>
      <c r="AC11">
        <v>738</v>
      </c>
      <c r="AD11">
        <v>1290</v>
      </c>
      <c r="AE11">
        <v>1872</v>
      </c>
      <c r="AF11">
        <v>2496</v>
      </c>
      <c r="AG11">
        <v>2946</v>
      </c>
      <c r="AH11">
        <v>3186</v>
      </c>
      <c r="AI11">
        <v>3132</v>
      </c>
      <c r="AJ11">
        <v>2730</v>
      </c>
      <c r="AK11">
        <v>4542</v>
      </c>
      <c r="AL11">
        <v>3336</v>
      </c>
      <c r="AM11">
        <v>5466</v>
      </c>
      <c r="AN11">
        <v>4920</v>
      </c>
      <c r="AO11">
        <v>5478</v>
      </c>
      <c r="AP11">
        <v>5952</v>
      </c>
      <c r="AQ11">
        <v>6954</v>
      </c>
      <c r="AR11">
        <v>6726</v>
      </c>
      <c r="AS11">
        <v>6726</v>
      </c>
      <c r="AT11">
        <v>6030</v>
      </c>
      <c r="AU11">
        <v>5760</v>
      </c>
      <c r="AV11">
        <v>6000</v>
      </c>
      <c r="AW11">
        <v>6018</v>
      </c>
      <c r="AX11">
        <v>7044</v>
      </c>
      <c r="AY11">
        <v>6648</v>
      </c>
      <c r="AZ11">
        <v>4686</v>
      </c>
      <c r="BA11">
        <v>4056</v>
      </c>
      <c r="BB11">
        <v>6078</v>
      </c>
      <c r="BC11">
        <v>5904</v>
      </c>
      <c r="BD11">
        <v>7362</v>
      </c>
      <c r="BE11">
        <v>5766</v>
      </c>
      <c r="BF11">
        <v>4038</v>
      </c>
      <c r="BG11">
        <v>3588</v>
      </c>
      <c r="BH11">
        <v>4116</v>
      </c>
      <c r="BI11">
        <v>4848</v>
      </c>
      <c r="BJ11">
        <v>2658</v>
      </c>
      <c r="BK11">
        <v>1992</v>
      </c>
      <c r="BL11">
        <v>3780</v>
      </c>
      <c r="BM11">
        <v>5004</v>
      </c>
      <c r="BN11">
        <v>3630</v>
      </c>
      <c r="BO11">
        <v>924</v>
      </c>
      <c r="BP11">
        <v>1494</v>
      </c>
      <c r="BQ11">
        <v>1740</v>
      </c>
      <c r="BR11">
        <v>882</v>
      </c>
      <c r="BS11">
        <v>156</v>
      </c>
      <c r="BT11">
        <v>54</v>
      </c>
      <c r="BU11">
        <v>6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179130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96</v>
      </c>
      <c r="AB12">
        <v>372</v>
      </c>
      <c r="AC12">
        <v>738</v>
      </c>
      <c r="AD12">
        <v>1332</v>
      </c>
      <c r="AE12">
        <v>1902</v>
      </c>
      <c r="AF12">
        <v>2424</v>
      </c>
      <c r="AG12">
        <v>2838</v>
      </c>
      <c r="AH12">
        <v>3390</v>
      </c>
      <c r="AI12">
        <v>4158</v>
      </c>
      <c r="AJ12">
        <v>4308</v>
      </c>
      <c r="AK12">
        <v>4980</v>
      </c>
      <c r="AL12">
        <v>5424</v>
      </c>
      <c r="AM12">
        <v>6300</v>
      </c>
      <c r="AN12">
        <v>3714</v>
      </c>
      <c r="AO12">
        <v>5808</v>
      </c>
      <c r="AP12">
        <v>5532</v>
      </c>
      <c r="AQ12">
        <v>6456</v>
      </c>
      <c r="AR12">
        <v>5766</v>
      </c>
      <c r="AS12">
        <v>5052</v>
      </c>
      <c r="AT12">
        <v>5580</v>
      </c>
      <c r="AU12">
        <v>8232</v>
      </c>
      <c r="AV12">
        <v>6894</v>
      </c>
      <c r="AW12">
        <v>7260</v>
      </c>
      <c r="AX12">
        <v>6762</v>
      </c>
      <c r="AY12">
        <v>6474</v>
      </c>
      <c r="AZ12">
        <v>5838</v>
      </c>
      <c r="BA12">
        <v>5970</v>
      </c>
      <c r="BB12">
        <v>6996</v>
      </c>
      <c r="BC12">
        <v>4758</v>
      </c>
      <c r="BD12">
        <v>3576</v>
      </c>
      <c r="BE12">
        <v>6636</v>
      </c>
      <c r="BF12">
        <v>5928</v>
      </c>
      <c r="BG12">
        <v>3636</v>
      </c>
      <c r="BH12">
        <v>2838</v>
      </c>
      <c r="BI12">
        <v>2058</v>
      </c>
      <c r="BJ12">
        <v>1356</v>
      </c>
      <c r="BK12">
        <v>1632</v>
      </c>
      <c r="BL12">
        <v>1224</v>
      </c>
      <c r="BM12">
        <v>1422</v>
      </c>
      <c r="BN12">
        <v>702</v>
      </c>
      <c r="BO12">
        <v>942</v>
      </c>
      <c r="BP12">
        <v>822</v>
      </c>
      <c r="BQ12">
        <v>690</v>
      </c>
      <c r="BR12">
        <v>546</v>
      </c>
      <c r="BS12">
        <v>300</v>
      </c>
      <c r="BT12">
        <v>84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169746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42</v>
      </c>
      <c r="AB13">
        <v>288</v>
      </c>
      <c r="AC13">
        <v>834</v>
      </c>
      <c r="AD13">
        <v>1518</v>
      </c>
      <c r="AE13">
        <v>1860</v>
      </c>
      <c r="AF13">
        <v>2514</v>
      </c>
      <c r="AG13">
        <v>2874</v>
      </c>
      <c r="AH13">
        <v>3348</v>
      </c>
      <c r="AI13">
        <v>2094</v>
      </c>
      <c r="AJ13">
        <v>1746</v>
      </c>
      <c r="AK13">
        <v>3366</v>
      </c>
      <c r="AL13">
        <v>2118</v>
      </c>
      <c r="AM13">
        <v>4278</v>
      </c>
      <c r="AN13">
        <v>3204</v>
      </c>
      <c r="AO13">
        <v>5190</v>
      </c>
      <c r="AP13">
        <v>4890</v>
      </c>
      <c r="AQ13">
        <v>4866</v>
      </c>
      <c r="AR13">
        <v>4092</v>
      </c>
      <c r="AS13">
        <v>6384</v>
      </c>
      <c r="AT13">
        <v>3348</v>
      </c>
      <c r="AU13">
        <v>5304</v>
      </c>
      <c r="AV13">
        <v>3060</v>
      </c>
      <c r="AW13">
        <v>7038</v>
      </c>
      <c r="AX13">
        <v>4950</v>
      </c>
      <c r="AY13">
        <v>2130</v>
      </c>
      <c r="AZ13">
        <v>4008</v>
      </c>
      <c r="BA13">
        <v>3864</v>
      </c>
      <c r="BB13">
        <v>3072</v>
      </c>
      <c r="BC13">
        <v>3912</v>
      </c>
      <c r="BD13">
        <v>5004</v>
      </c>
      <c r="BE13">
        <v>4362</v>
      </c>
      <c r="BF13">
        <v>3522</v>
      </c>
      <c r="BG13">
        <v>3900</v>
      </c>
      <c r="BH13">
        <v>3534</v>
      </c>
      <c r="BI13">
        <v>4056</v>
      </c>
      <c r="BJ13">
        <v>5130</v>
      </c>
      <c r="BK13">
        <v>4740</v>
      </c>
      <c r="BL13">
        <v>4524</v>
      </c>
      <c r="BM13">
        <v>4320</v>
      </c>
      <c r="BN13">
        <v>3462</v>
      </c>
      <c r="BO13">
        <v>3114</v>
      </c>
      <c r="BP13">
        <v>2562</v>
      </c>
      <c r="BQ13">
        <v>2262</v>
      </c>
      <c r="BR13">
        <v>798</v>
      </c>
      <c r="BS13">
        <v>420</v>
      </c>
      <c r="BT13">
        <v>198</v>
      </c>
      <c r="BU13">
        <v>36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152136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108</v>
      </c>
      <c r="AC14">
        <v>312</v>
      </c>
      <c r="AD14">
        <v>810</v>
      </c>
      <c r="AE14">
        <v>1020</v>
      </c>
      <c r="AF14">
        <v>1320</v>
      </c>
      <c r="AG14">
        <v>2178</v>
      </c>
      <c r="AH14">
        <v>2160</v>
      </c>
      <c r="AI14">
        <v>2982</v>
      </c>
      <c r="AJ14">
        <v>3744</v>
      </c>
      <c r="AK14">
        <v>3516</v>
      </c>
      <c r="AL14">
        <v>3228</v>
      </c>
      <c r="AM14">
        <v>3918</v>
      </c>
      <c r="AN14">
        <v>3468</v>
      </c>
      <c r="AO14">
        <v>5034</v>
      </c>
      <c r="AP14">
        <v>6258</v>
      </c>
      <c r="AQ14">
        <v>6810</v>
      </c>
      <c r="AR14">
        <v>5622</v>
      </c>
      <c r="AS14">
        <v>4338</v>
      </c>
      <c r="AT14">
        <v>4068</v>
      </c>
      <c r="AU14">
        <v>5568</v>
      </c>
      <c r="AV14">
        <v>6156</v>
      </c>
      <c r="AW14">
        <v>5766</v>
      </c>
      <c r="AX14">
        <v>7296</v>
      </c>
      <c r="AY14">
        <v>7026</v>
      </c>
      <c r="AZ14">
        <v>3558</v>
      </c>
      <c r="BA14">
        <v>7290</v>
      </c>
      <c r="BB14">
        <v>5790</v>
      </c>
      <c r="BC14">
        <v>7368</v>
      </c>
      <c r="BD14">
        <v>6768</v>
      </c>
      <c r="BE14">
        <v>6750</v>
      </c>
      <c r="BF14">
        <v>3678</v>
      </c>
      <c r="BG14">
        <v>2742</v>
      </c>
      <c r="BH14">
        <v>6588</v>
      </c>
      <c r="BI14">
        <v>5208</v>
      </c>
      <c r="BJ14">
        <v>5280</v>
      </c>
      <c r="BK14">
        <v>5010</v>
      </c>
      <c r="BL14">
        <v>4458</v>
      </c>
      <c r="BM14">
        <v>3126</v>
      </c>
      <c r="BN14">
        <v>1950</v>
      </c>
      <c r="BO14">
        <v>1494</v>
      </c>
      <c r="BP14">
        <v>2028</v>
      </c>
      <c r="BQ14">
        <v>1638</v>
      </c>
      <c r="BR14">
        <v>1116</v>
      </c>
      <c r="BS14">
        <v>246</v>
      </c>
      <c r="BT14">
        <v>72</v>
      </c>
      <c r="BU14">
        <v>6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174870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96</v>
      </c>
      <c r="AB15">
        <v>414</v>
      </c>
      <c r="AC15">
        <v>798</v>
      </c>
      <c r="AD15">
        <v>1284</v>
      </c>
      <c r="AE15">
        <v>1878</v>
      </c>
      <c r="AF15">
        <v>2496</v>
      </c>
      <c r="AG15">
        <v>3000</v>
      </c>
      <c r="AH15">
        <v>3258</v>
      </c>
      <c r="AI15">
        <v>3672</v>
      </c>
      <c r="AJ15">
        <v>3768</v>
      </c>
      <c r="AK15">
        <v>3726</v>
      </c>
      <c r="AL15">
        <v>5682</v>
      </c>
      <c r="AM15">
        <v>5250</v>
      </c>
      <c r="AN15">
        <v>5436</v>
      </c>
      <c r="AO15">
        <v>5886</v>
      </c>
      <c r="AP15">
        <v>5856</v>
      </c>
      <c r="AQ15">
        <v>6288</v>
      </c>
      <c r="AR15">
        <v>7536</v>
      </c>
      <c r="AS15">
        <v>7662</v>
      </c>
      <c r="AT15">
        <v>7956</v>
      </c>
      <c r="AU15">
        <v>7926</v>
      </c>
      <c r="AV15">
        <v>7332</v>
      </c>
      <c r="AW15">
        <v>7386</v>
      </c>
      <c r="AX15">
        <v>7638</v>
      </c>
      <c r="AY15">
        <v>7632</v>
      </c>
      <c r="AZ15">
        <v>8298</v>
      </c>
      <c r="BA15">
        <v>7914</v>
      </c>
      <c r="BB15">
        <v>6132</v>
      </c>
      <c r="BC15">
        <v>6336</v>
      </c>
      <c r="BD15">
        <v>2886</v>
      </c>
      <c r="BE15">
        <v>7722</v>
      </c>
      <c r="BF15">
        <v>4314</v>
      </c>
      <c r="BG15">
        <v>2784</v>
      </c>
      <c r="BH15">
        <v>4212</v>
      </c>
      <c r="BI15">
        <v>6318</v>
      </c>
      <c r="BJ15">
        <v>5520</v>
      </c>
      <c r="BK15">
        <v>5004</v>
      </c>
      <c r="BL15">
        <v>4650</v>
      </c>
      <c r="BM15">
        <v>3810</v>
      </c>
      <c r="BN15">
        <v>3300</v>
      </c>
      <c r="BO15">
        <v>1416</v>
      </c>
      <c r="BP15">
        <v>1374</v>
      </c>
      <c r="BQ15">
        <v>1608</v>
      </c>
      <c r="BR15">
        <v>1092</v>
      </c>
      <c r="BS15">
        <v>600</v>
      </c>
      <c r="BT15">
        <v>162</v>
      </c>
      <c r="BU15">
        <v>12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205320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18</v>
      </c>
      <c r="AB16">
        <v>198</v>
      </c>
      <c r="AC16">
        <v>384</v>
      </c>
      <c r="AD16">
        <v>624</v>
      </c>
      <c r="AE16">
        <v>1086</v>
      </c>
      <c r="AF16">
        <v>996</v>
      </c>
      <c r="AG16">
        <v>1578</v>
      </c>
      <c r="AH16">
        <v>3690</v>
      </c>
      <c r="AI16">
        <v>4524</v>
      </c>
      <c r="AJ16">
        <v>4824</v>
      </c>
      <c r="AK16">
        <v>3816</v>
      </c>
      <c r="AL16">
        <v>3168</v>
      </c>
      <c r="AM16">
        <v>5598</v>
      </c>
      <c r="AN16">
        <v>6162</v>
      </c>
      <c r="AO16">
        <v>6168</v>
      </c>
      <c r="AP16">
        <v>6336</v>
      </c>
      <c r="AQ16">
        <v>4788</v>
      </c>
      <c r="AR16">
        <v>3444</v>
      </c>
      <c r="AS16">
        <v>6156</v>
      </c>
      <c r="AT16">
        <v>7488</v>
      </c>
      <c r="AU16">
        <v>5742</v>
      </c>
      <c r="AV16">
        <v>5226</v>
      </c>
      <c r="AW16">
        <v>3762</v>
      </c>
      <c r="AX16">
        <v>5460</v>
      </c>
      <c r="AY16">
        <v>3444</v>
      </c>
      <c r="AZ16">
        <v>3102</v>
      </c>
      <c r="BA16">
        <v>7416</v>
      </c>
      <c r="BB16">
        <v>5562</v>
      </c>
      <c r="BC16">
        <v>5694</v>
      </c>
      <c r="BD16">
        <v>3744</v>
      </c>
      <c r="BE16">
        <v>2862</v>
      </c>
      <c r="BF16">
        <v>4116</v>
      </c>
      <c r="BG16">
        <v>4998</v>
      </c>
      <c r="BH16">
        <v>3336</v>
      </c>
      <c r="BI16">
        <v>6420</v>
      </c>
      <c r="BJ16">
        <v>4656</v>
      </c>
      <c r="BK16">
        <v>2772</v>
      </c>
      <c r="BL16">
        <v>3234</v>
      </c>
      <c r="BM16">
        <v>2058</v>
      </c>
      <c r="BN16">
        <v>1200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155850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234</v>
      </c>
      <c r="AE17">
        <v>582</v>
      </c>
      <c r="AF17">
        <v>1320</v>
      </c>
      <c r="AG17">
        <v>2604</v>
      </c>
      <c r="AH17">
        <v>1500</v>
      </c>
      <c r="AI17">
        <v>1386</v>
      </c>
      <c r="AJ17">
        <v>2388</v>
      </c>
      <c r="AK17">
        <v>3498</v>
      </c>
      <c r="AL17">
        <v>4818</v>
      </c>
      <c r="AM17">
        <v>4746</v>
      </c>
      <c r="AN17">
        <v>3276</v>
      </c>
      <c r="AO17">
        <v>4752</v>
      </c>
      <c r="AP17">
        <v>2856</v>
      </c>
      <c r="AQ17">
        <v>4164</v>
      </c>
      <c r="AR17">
        <v>3672</v>
      </c>
      <c r="AS17">
        <v>1170</v>
      </c>
      <c r="AT17">
        <v>4554</v>
      </c>
      <c r="AU17">
        <v>4692</v>
      </c>
      <c r="AV17">
        <v>6870</v>
      </c>
      <c r="AW17">
        <v>7734</v>
      </c>
      <c r="AX17">
        <v>8454</v>
      </c>
      <c r="AY17">
        <v>5196</v>
      </c>
      <c r="AZ17">
        <v>2490</v>
      </c>
      <c r="BA17">
        <v>3090</v>
      </c>
      <c r="BB17">
        <v>4056</v>
      </c>
      <c r="BC17">
        <v>7356</v>
      </c>
      <c r="BD17">
        <v>6396</v>
      </c>
      <c r="BE17">
        <v>3870</v>
      </c>
      <c r="BF17">
        <v>4794</v>
      </c>
      <c r="BG17">
        <v>3804</v>
      </c>
      <c r="BH17">
        <v>3672</v>
      </c>
      <c r="BI17">
        <v>3918</v>
      </c>
      <c r="BJ17">
        <v>4686</v>
      </c>
      <c r="BK17">
        <v>4446</v>
      </c>
      <c r="BL17">
        <v>2340</v>
      </c>
      <c r="BM17">
        <v>1632</v>
      </c>
      <c r="BN17">
        <v>2856</v>
      </c>
      <c r="BO17">
        <v>2334</v>
      </c>
      <c r="BP17">
        <v>1734</v>
      </c>
      <c r="BQ17">
        <v>1716</v>
      </c>
      <c r="BR17">
        <v>1440</v>
      </c>
      <c r="BS17">
        <v>672</v>
      </c>
      <c r="BT17">
        <v>192</v>
      </c>
      <c r="BU17">
        <v>12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147972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18</v>
      </c>
      <c r="AC18">
        <v>84</v>
      </c>
      <c r="AD18">
        <v>78</v>
      </c>
      <c r="AE18">
        <v>66</v>
      </c>
      <c r="AF18">
        <v>24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228</v>
      </c>
      <c r="AM18">
        <v>732</v>
      </c>
      <c r="AN18">
        <v>1650</v>
      </c>
      <c r="AO18">
        <v>2352</v>
      </c>
      <c r="AP18">
        <v>3228</v>
      </c>
      <c r="AQ18">
        <v>3792</v>
      </c>
      <c r="AR18">
        <v>3384</v>
      </c>
      <c r="AS18">
        <v>4278</v>
      </c>
      <c r="AT18">
        <v>5082</v>
      </c>
      <c r="AU18">
        <v>6198</v>
      </c>
      <c r="AV18">
        <v>5202</v>
      </c>
      <c r="AW18">
        <v>7860</v>
      </c>
      <c r="AX18">
        <v>6060</v>
      </c>
      <c r="AY18">
        <v>5964</v>
      </c>
      <c r="AZ18">
        <v>5730</v>
      </c>
      <c r="BA18">
        <v>6312</v>
      </c>
      <c r="BB18">
        <v>6090</v>
      </c>
      <c r="BC18">
        <v>4740</v>
      </c>
      <c r="BD18">
        <v>5832</v>
      </c>
      <c r="BE18">
        <v>5544</v>
      </c>
      <c r="BF18">
        <v>6606</v>
      </c>
      <c r="BG18">
        <v>6222</v>
      </c>
      <c r="BH18">
        <v>5460</v>
      </c>
      <c r="BI18">
        <v>5040</v>
      </c>
      <c r="BJ18">
        <v>4272</v>
      </c>
      <c r="BK18">
        <v>4206</v>
      </c>
      <c r="BL18">
        <v>3684</v>
      </c>
      <c r="BM18">
        <v>3144</v>
      </c>
      <c r="BN18">
        <v>2472</v>
      </c>
      <c r="BO18">
        <v>1764</v>
      </c>
      <c r="BP18">
        <v>1380</v>
      </c>
      <c r="BQ18">
        <v>1086</v>
      </c>
      <c r="BR18">
        <v>582</v>
      </c>
      <c r="BS18">
        <v>312</v>
      </c>
      <c r="BT18">
        <v>102</v>
      </c>
      <c r="BU18">
        <v>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136866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24</v>
      </c>
      <c r="AB19">
        <v>168</v>
      </c>
      <c r="AC19">
        <v>270</v>
      </c>
      <c r="AD19">
        <v>408</v>
      </c>
      <c r="AE19">
        <v>648</v>
      </c>
      <c r="AF19">
        <v>834</v>
      </c>
      <c r="AG19">
        <v>1032</v>
      </c>
      <c r="AH19">
        <v>1380</v>
      </c>
      <c r="AI19">
        <v>1794</v>
      </c>
      <c r="AJ19">
        <v>2220</v>
      </c>
      <c r="AK19">
        <v>2610</v>
      </c>
      <c r="AL19">
        <v>3072</v>
      </c>
      <c r="AM19">
        <v>3318</v>
      </c>
      <c r="AN19">
        <v>3648</v>
      </c>
      <c r="AO19">
        <v>3756</v>
      </c>
      <c r="AP19">
        <v>3372</v>
      </c>
      <c r="AQ19">
        <v>5940</v>
      </c>
      <c r="AR19">
        <v>6948</v>
      </c>
      <c r="AS19">
        <v>7248</v>
      </c>
      <c r="AT19">
        <v>5832</v>
      </c>
      <c r="AU19">
        <v>4704</v>
      </c>
      <c r="AV19">
        <v>4596</v>
      </c>
      <c r="AW19">
        <v>6528</v>
      </c>
      <c r="AX19">
        <v>4272</v>
      </c>
      <c r="AY19">
        <v>3348</v>
      </c>
      <c r="AZ19">
        <v>2862</v>
      </c>
      <c r="BA19">
        <v>1872</v>
      </c>
      <c r="BB19">
        <v>750</v>
      </c>
      <c r="BC19">
        <v>1722</v>
      </c>
      <c r="BD19">
        <v>1806</v>
      </c>
      <c r="BE19">
        <v>2682</v>
      </c>
      <c r="BF19">
        <v>2556</v>
      </c>
      <c r="BG19">
        <v>3510</v>
      </c>
      <c r="BH19">
        <v>4344</v>
      </c>
      <c r="BI19">
        <v>6072</v>
      </c>
      <c r="BJ19">
        <v>5238</v>
      </c>
      <c r="BK19">
        <v>4266</v>
      </c>
      <c r="BL19">
        <v>2742</v>
      </c>
      <c r="BM19">
        <v>3258</v>
      </c>
      <c r="BN19">
        <v>2568</v>
      </c>
      <c r="BO19">
        <v>2076</v>
      </c>
      <c r="BP19">
        <v>1554</v>
      </c>
      <c r="BQ19">
        <v>954</v>
      </c>
      <c r="BR19">
        <v>486</v>
      </c>
      <c r="BS19">
        <v>546</v>
      </c>
      <c r="BT19">
        <v>210</v>
      </c>
      <c r="BU19">
        <v>12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130056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</v>
      </c>
      <c r="AB20">
        <v>360</v>
      </c>
      <c r="AC20">
        <v>732</v>
      </c>
      <c r="AD20">
        <v>1266</v>
      </c>
      <c r="AE20">
        <v>1920</v>
      </c>
      <c r="AF20">
        <v>2592</v>
      </c>
      <c r="AG20">
        <v>3204</v>
      </c>
      <c r="AH20">
        <v>3666</v>
      </c>
      <c r="AI20">
        <v>4242</v>
      </c>
      <c r="AJ20">
        <v>4596</v>
      </c>
      <c r="AK20">
        <v>4044</v>
      </c>
      <c r="AL20">
        <v>1998</v>
      </c>
      <c r="AM20">
        <v>1806</v>
      </c>
      <c r="AN20">
        <v>2664</v>
      </c>
      <c r="AO20">
        <v>6636</v>
      </c>
      <c r="AP20">
        <v>5178</v>
      </c>
      <c r="AQ20">
        <v>5364</v>
      </c>
      <c r="AR20">
        <v>4746</v>
      </c>
      <c r="AS20">
        <v>4068</v>
      </c>
      <c r="AT20">
        <v>7410</v>
      </c>
      <c r="AU20">
        <v>8388</v>
      </c>
      <c r="AV20">
        <v>4488</v>
      </c>
      <c r="AW20">
        <v>4704</v>
      </c>
      <c r="AX20">
        <v>3276</v>
      </c>
      <c r="AY20">
        <v>4500</v>
      </c>
      <c r="AZ20">
        <v>6426</v>
      </c>
      <c r="BA20">
        <v>7428</v>
      </c>
      <c r="BB20">
        <v>5784</v>
      </c>
      <c r="BC20">
        <v>4056</v>
      </c>
      <c r="BD20">
        <v>4290</v>
      </c>
      <c r="BE20">
        <v>7212</v>
      </c>
      <c r="BF20">
        <v>7428</v>
      </c>
      <c r="BG20">
        <v>6366</v>
      </c>
      <c r="BH20">
        <v>6294</v>
      </c>
      <c r="BI20">
        <v>5760</v>
      </c>
      <c r="BJ20">
        <v>4998</v>
      </c>
      <c r="BK20">
        <v>4938</v>
      </c>
      <c r="BL20">
        <v>4518</v>
      </c>
      <c r="BM20">
        <v>3642</v>
      </c>
      <c r="BN20">
        <v>3378</v>
      </c>
      <c r="BO20">
        <v>2772</v>
      </c>
      <c r="BP20">
        <v>2136</v>
      </c>
      <c r="BQ20">
        <v>1560</v>
      </c>
      <c r="BR20">
        <v>918</v>
      </c>
      <c r="BS20">
        <v>402</v>
      </c>
      <c r="BT20">
        <v>132</v>
      </c>
      <c r="BU20">
        <v>6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182352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96</v>
      </c>
      <c r="AB21">
        <v>384</v>
      </c>
      <c r="AC21">
        <v>780</v>
      </c>
      <c r="AD21">
        <v>1194</v>
      </c>
      <c r="AE21">
        <v>1752</v>
      </c>
      <c r="AF21">
        <v>2388</v>
      </c>
      <c r="AG21">
        <v>3108</v>
      </c>
      <c r="AH21">
        <v>3966</v>
      </c>
      <c r="AI21">
        <v>4236</v>
      </c>
      <c r="AJ21">
        <v>4512</v>
      </c>
      <c r="AK21">
        <v>5208</v>
      </c>
      <c r="AL21">
        <v>5580</v>
      </c>
      <c r="AM21">
        <v>5700</v>
      </c>
      <c r="AN21">
        <v>6282</v>
      </c>
      <c r="AO21">
        <v>6696</v>
      </c>
      <c r="AP21">
        <v>6954</v>
      </c>
      <c r="AQ21">
        <v>6996</v>
      </c>
      <c r="AR21">
        <v>7572</v>
      </c>
      <c r="AS21">
        <v>6900</v>
      </c>
      <c r="AT21">
        <v>6564</v>
      </c>
      <c r="AU21">
        <v>3690</v>
      </c>
      <c r="AV21">
        <v>7722</v>
      </c>
      <c r="AW21">
        <v>6858</v>
      </c>
      <c r="AX21">
        <v>5250</v>
      </c>
      <c r="AY21">
        <v>5358</v>
      </c>
      <c r="AZ21">
        <v>7602</v>
      </c>
      <c r="BA21">
        <v>4086</v>
      </c>
      <c r="BB21">
        <v>3564</v>
      </c>
      <c r="BC21">
        <v>5760</v>
      </c>
      <c r="BD21">
        <v>6204</v>
      </c>
      <c r="BE21">
        <v>3630</v>
      </c>
      <c r="BF21">
        <v>6006</v>
      </c>
      <c r="BG21">
        <v>5538</v>
      </c>
      <c r="BH21">
        <v>6222</v>
      </c>
      <c r="BI21">
        <v>5712</v>
      </c>
      <c r="BJ21">
        <v>4680</v>
      </c>
      <c r="BK21">
        <v>4332</v>
      </c>
      <c r="BL21">
        <v>3672</v>
      </c>
      <c r="BM21">
        <v>3768</v>
      </c>
      <c r="BN21">
        <v>3132</v>
      </c>
      <c r="BO21">
        <v>1926</v>
      </c>
      <c r="BP21">
        <v>1350</v>
      </c>
      <c r="BQ21">
        <v>1326</v>
      </c>
      <c r="BR21">
        <v>882</v>
      </c>
      <c r="BS21">
        <v>480</v>
      </c>
      <c r="BT21">
        <v>192</v>
      </c>
      <c r="BU21">
        <v>6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195816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90</v>
      </c>
      <c r="AC22">
        <v>342</v>
      </c>
      <c r="AD22">
        <v>576</v>
      </c>
      <c r="AE22">
        <v>1092</v>
      </c>
      <c r="AF22">
        <v>1350</v>
      </c>
      <c r="AG22">
        <v>1434</v>
      </c>
      <c r="AH22">
        <v>1632</v>
      </c>
      <c r="AI22">
        <v>1746</v>
      </c>
      <c r="AJ22">
        <v>1866</v>
      </c>
      <c r="AK22">
        <v>2412</v>
      </c>
      <c r="AL22">
        <v>2850</v>
      </c>
      <c r="AM22">
        <v>3588</v>
      </c>
      <c r="AN22">
        <v>3144</v>
      </c>
      <c r="AO22">
        <v>3234</v>
      </c>
      <c r="AP22">
        <v>4230</v>
      </c>
      <c r="AQ22">
        <v>3570</v>
      </c>
      <c r="AR22">
        <v>4482</v>
      </c>
      <c r="AS22">
        <v>4554</v>
      </c>
      <c r="AT22">
        <v>5100</v>
      </c>
      <c r="AU22">
        <v>4908</v>
      </c>
      <c r="AV22">
        <v>4440</v>
      </c>
      <c r="AW22">
        <v>5208</v>
      </c>
      <c r="AX22">
        <v>7044</v>
      </c>
      <c r="AY22">
        <v>6522</v>
      </c>
      <c r="AZ22">
        <v>5058</v>
      </c>
      <c r="BA22">
        <v>6816</v>
      </c>
      <c r="BB22">
        <v>4242</v>
      </c>
      <c r="BC22">
        <v>3834</v>
      </c>
      <c r="BD22">
        <v>3330</v>
      </c>
      <c r="BE22">
        <v>6000</v>
      </c>
      <c r="BF22">
        <v>2124</v>
      </c>
      <c r="BG22">
        <v>1770</v>
      </c>
      <c r="BH22">
        <v>2136</v>
      </c>
      <c r="BI22">
        <v>1938</v>
      </c>
      <c r="BJ22">
        <v>1632</v>
      </c>
      <c r="BK22">
        <v>1914</v>
      </c>
      <c r="BL22">
        <v>4878</v>
      </c>
      <c r="BM22">
        <v>4464</v>
      </c>
      <c r="BN22">
        <v>4194</v>
      </c>
      <c r="BO22">
        <v>3738</v>
      </c>
      <c r="BP22">
        <v>1980</v>
      </c>
      <c r="BQ22">
        <v>864</v>
      </c>
      <c r="BR22">
        <v>666</v>
      </c>
      <c r="BS22">
        <v>420</v>
      </c>
      <c r="BT22">
        <v>114</v>
      </c>
      <c r="BU22">
        <v>6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137532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24</v>
      </c>
      <c r="AB23">
        <v>228</v>
      </c>
      <c r="AC23">
        <v>198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564</v>
      </c>
      <c r="AJ23">
        <v>3138</v>
      </c>
      <c r="AK23">
        <v>5172</v>
      </c>
      <c r="AL23">
        <v>5622</v>
      </c>
      <c r="AM23">
        <v>6024</v>
      </c>
      <c r="AN23">
        <v>6336</v>
      </c>
      <c r="AO23">
        <v>6678</v>
      </c>
      <c r="AP23">
        <v>5418</v>
      </c>
      <c r="AQ23">
        <v>5340</v>
      </c>
      <c r="AR23">
        <v>7428</v>
      </c>
      <c r="AS23">
        <v>7656</v>
      </c>
      <c r="AT23">
        <v>6942</v>
      </c>
      <c r="AU23">
        <v>7326</v>
      </c>
      <c r="AV23">
        <v>6282</v>
      </c>
      <c r="AW23">
        <v>7122</v>
      </c>
      <c r="AX23">
        <v>6570</v>
      </c>
      <c r="AY23">
        <v>8142</v>
      </c>
      <c r="AZ23">
        <v>7530</v>
      </c>
      <c r="BA23">
        <v>2730</v>
      </c>
      <c r="BB23">
        <v>2772</v>
      </c>
      <c r="BC23">
        <v>2208</v>
      </c>
      <c r="BD23">
        <v>3648</v>
      </c>
      <c r="BE23">
        <v>4242</v>
      </c>
      <c r="BF23">
        <v>1800</v>
      </c>
      <c r="BG23">
        <v>1626</v>
      </c>
      <c r="BH23">
        <v>4644</v>
      </c>
      <c r="BI23">
        <v>5544</v>
      </c>
      <c r="BJ23">
        <v>4776</v>
      </c>
      <c r="BK23">
        <v>2442</v>
      </c>
      <c r="BL23">
        <v>1386</v>
      </c>
      <c r="BM23">
        <v>1458</v>
      </c>
      <c r="BN23">
        <v>396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149412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66</v>
      </c>
      <c r="AB24">
        <v>330</v>
      </c>
      <c r="AC24">
        <v>762</v>
      </c>
      <c r="AD24">
        <v>1290</v>
      </c>
      <c r="AE24">
        <v>942</v>
      </c>
      <c r="AF24">
        <v>1068</v>
      </c>
      <c r="AG24">
        <v>1182</v>
      </c>
      <c r="AH24">
        <v>1098</v>
      </c>
      <c r="AI24">
        <v>1770</v>
      </c>
      <c r="AJ24">
        <v>2400</v>
      </c>
      <c r="AK24">
        <v>2700</v>
      </c>
      <c r="AL24">
        <v>4272</v>
      </c>
      <c r="AM24">
        <v>5076</v>
      </c>
      <c r="AN24">
        <v>5520</v>
      </c>
      <c r="AO24">
        <v>5934</v>
      </c>
      <c r="AP24">
        <v>5298</v>
      </c>
      <c r="AQ24">
        <v>5334</v>
      </c>
      <c r="AR24">
        <v>7056</v>
      </c>
      <c r="AS24">
        <v>3612</v>
      </c>
      <c r="AT24">
        <v>6348</v>
      </c>
      <c r="AU24">
        <v>5616</v>
      </c>
      <c r="AV24">
        <v>5358</v>
      </c>
      <c r="AW24">
        <v>6540</v>
      </c>
      <c r="AX24">
        <v>5412</v>
      </c>
      <c r="AY24">
        <v>7926</v>
      </c>
      <c r="AZ24">
        <v>6846</v>
      </c>
      <c r="BA24">
        <v>7218</v>
      </c>
      <c r="BB24">
        <v>7008</v>
      </c>
      <c r="BC24">
        <v>6348</v>
      </c>
      <c r="BD24">
        <v>7512</v>
      </c>
      <c r="BE24">
        <v>7428</v>
      </c>
      <c r="BF24">
        <v>7266</v>
      </c>
      <c r="BG24">
        <v>6726</v>
      </c>
      <c r="BH24">
        <v>4668</v>
      </c>
      <c r="BI24">
        <v>4740</v>
      </c>
      <c r="BJ24">
        <v>4914</v>
      </c>
      <c r="BK24">
        <v>4890</v>
      </c>
      <c r="BL24">
        <v>4272</v>
      </c>
      <c r="BM24">
        <v>3834</v>
      </c>
      <c r="BN24">
        <v>3264</v>
      </c>
      <c r="BO24">
        <v>2658</v>
      </c>
      <c r="BP24">
        <v>1662</v>
      </c>
      <c r="BQ24">
        <v>330</v>
      </c>
      <c r="BR24">
        <v>138</v>
      </c>
      <c r="BS24">
        <v>72</v>
      </c>
      <c r="BT24">
        <v>24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184728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</v>
      </c>
      <c r="AB25">
        <v>168</v>
      </c>
      <c r="AC25">
        <v>540</v>
      </c>
      <c r="AD25">
        <v>1086</v>
      </c>
      <c r="AE25">
        <v>1644</v>
      </c>
      <c r="AF25">
        <v>2238</v>
      </c>
      <c r="AG25">
        <v>2406</v>
      </c>
      <c r="AH25">
        <v>1962</v>
      </c>
      <c r="AI25">
        <v>2220</v>
      </c>
      <c r="AJ25">
        <v>3822</v>
      </c>
      <c r="AK25">
        <v>4914</v>
      </c>
      <c r="AL25">
        <v>5250</v>
      </c>
      <c r="AM25">
        <v>4470</v>
      </c>
      <c r="AN25">
        <v>5394</v>
      </c>
      <c r="AO25">
        <v>5802</v>
      </c>
      <c r="AP25">
        <v>6930</v>
      </c>
      <c r="AQ25">
        <v>7182</v>
      </c>
      <c r="AR25">
        <v>6792</v>
      </c>
      <c r="AS25">
        <v>7440</v>
      </c>
      <c r="AT25">
        <v>6600</v>
      </c>
      <c r="AU25">
        <v>6360</v>
      </c>
      <c r="AV25">
        <v>6156</v>
      </c>
      <c r="AW25">
        <v>7272</v>
      </c>
      <c r="AX25">
        <v>6666</v>
      </c>
      <c r="AY25">
        <v>5766</v>
      </c>
      <c r="AZ25">
        <v>7338</v>
      </c>
      <c r="BA25">
        <v>6762</v>
      </c>
      <c r="BB25">
        <v>6246</v>
      </c>
      <c r="BC25">
        <v>7296</v>
      </c>
      <c r="BD25">
        <v>6756</v>
      </c>
      <c r="BE25">
        <v>6804</v>
      </c>
      <c r="BF25">
        <v>6540</v>
      </c>
      <c r="BG25">
        <v>6270</v>
      </c>
      <c r="BH25">
        <v>5706</v>
      </c>
      <c r="BI25">
        <v>5364</v>
      </c>
      <c r="BJ25">
        <v>4890</v>
      </c>
      <c r="BK25">
        <v>3786</v>
      </c>
      <c r="BL25">
        <v>3798</v>
      </c>
      <c r="BM25">
        <v>3366</v>
      </c>
      <c r="BN25">
        <v>2658</v>
      </c>
      <c r="BO25">
        <v>2202</v>
      </c>
      <c r="BP25">
        <v>1650</v>
      </c>
      <c r="BQ25">
        <v>1200</v>
      </c>
      <c r="BR25">
        <v>708</v>
      </c>
      <c r="BS25">
        <v>342</v>
      </c>
      <c r="BT25">
        <v>78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198846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</v>
      </c>
      <c r="AB26">
        <v>144</v>
      </c>
      <c r="AC26">
        <v>312</v>
      </c>
      <c r="AD26">
        <v>552</v>
      </c>
      <c r="AE26">
        <v>918</v>
      </c>
      <c r="AF26">
        <v>1308</v>
      </c>
      <c r="AG26">
        <v>1776</v>
      </c>
      <c r="AH26">
        <v>2550</v>
      </c>
      <c r="AI26">
        <v>3576</v>
      </c>
      <c r="AJ26">
        <v>4152</v>
      </c>
      <c r="AK26">
        <v>4758</v>
      </c>
      <c r="AL26">
        <v>4746</v>
      </c>
      <c r="AM26">
        <v>4998</v>
      </c>
      <c r="AN26">
        <v>5208</v>
      </c>
      <c r="AO26">
        <v>5574</v>
      </c>
      <c r="AP26">
        <v>6216</v>
      </c>
      <c r="AQ26">
        <v>6408</v>
      </c>
      <c r="AR26">
        <v>6888</v>
      </c>
      <c r="AS26">
        <v>5844</v>
      </c>
      <c r="AT26">
        <v>6756</v>
      </c>
      <c r="AU26">
        <v>7110</v>
      </c>
      <c r="AV26">
        <v>6636</v>
      </c>
      <c r="AW26">
        <v>6924</v>
      </c>
      <c r="AX26">
        <v>6120</v>
      </c>
      <c r="AY26">
        <v>5016</v>
      </c>
      <c r="AZ26">
        <v>5958</v>
      </c>
      <c r="BA26">
        <v>5604</v>
      </c>
      <c r="BB26">
        <v>6288</v>
      </c>
      <c r="BC26">
        <v>5976</v>
      </c>
      <c r="BD26">
        <v>4596</v>
      </c>
      <c r="BE26">
        <v>5004</v>
      </c>
      <c r="BF26">
        <v>4554</v>
      </c>
      <c r="BG26">
        <v>4056</v>
      </c>
      <c r="BH26">
        <v>4842</v>
      </c>
      <c r="BI26">
        <v>4626</v>
      </c>
      <c r="BJ26">
        <v>3774</v>
      </c>
      <c r="BK26">
        <v>4200</v>
      </c>
      <c r="BL26">
        <v>3810</v>
      </c>
      <c r="BM26">
        <v>3276</v>
      </c>
      <c r="BN26">
        <v>2706</v>
      </c>
      <c r="BO26">
        <v>1596</v>
      </c>
      <c r="BP26">
        <v>816</v>
      </c>
      <c r="BQ26">
        <v>546</v>
      </c>
      <c r="BR26">
        <v>342</v>
      </c>
      <c r="BS26">
        <v>180</v>
      </c>
      <c r="BT26">
        <v>30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177276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24</v>
      </c>
      <c r="AC27">
        <v>294</v>
      </c>
      <c r="AD27">
        <v>726</v>
      </c>
      <c r="AE27">
        <v>1206</v>
      </c>
      <c r="AF27">
        <v>1674</v>
      </c>
      <c r="AG27">
        <v>2220</v>
      </c>
      <c r="AH27">
        <v>2688</v>
      </c>
      <c r="AI27">
        <v>3300</v>
      </c>
      <c r="AJ27">
        <v>3336</v>
      </c>
      <c r="AK27">
        <v>3414</v>
      </c>
      <c r="AL27">
        <v>2904</v>
      </c>
      <c r="AM27">
        <v>4386</v>
      </c>
      <c r="AN27">
        <v>4098</v>
      </c>
      <c r="AO27">
        <v>5124</v>
      </c>
      <c r="AP27">
        <v>5988</v>
      </c>
      <c r="AQ27">
        <v>6438</v>
      </c>
      <c r="AR27">
        <v>6696</v>
      </c>
      <c r="AS27">
        <v>7026</v>
      </c>
      <c r="AT27">
        <v>6888</v>
      </c>
      <c r="AU27">
        <v>6780</v>
      </c>
      <c r="AV27">
        <v>6912</v>
      </c>
      <c r="AW27">
        <v>7440</v>
      </c>
      <c r="AX27">
        <v>7482</v>
      </c>
      <c r="AY27">
        <v>7608</v>
      </c>
      <c r="AZ27">
        <v>7554</v>
      </c>
      <c r="BA27">
        <v>7290</v>
      </c>
      <c r="BB27">
        <v>804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3096</v>
      </c>
      <c r="BJ27">
        <v>4038</v>
      </c>
      <c r="BK27">
        <v>3894</v>
      </c>
      <c r="BL27">
        <v>3528</v>
      </c>
      <c r="BM27">
        <v>2850</v>
      </c>
      <c r="BN27">
        <v>2400</v>
      </c>
      <c r="BO27">
        <v>1842</v>
      </c>
      <c r="BP27">
        <v>1374</v>
      </c>
      <c r="BQ27">
        <v>930</v>
      </c>
      <c r="BR27">
        <v>528</v>
      </c>
      <c r="BS27">
        <v>240</v>
      </c>
      <c r="BT27">
        <v>60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145080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12</v>
      </c>
      <c r="AB28">
        <v>114</v>
      </c>
      <c r="AC28">
        <v>228</v>
      </c>
      <c r="AD28">
        <v>408</v>
      </c>
      <c r="AE28">
        <v>672</v>
      </c>
      <c r="AF28">
        <v>948</v>
      </c>
      <c r="AG28">
        <v>1650</v>
      </c>
      <c r="AH28">
        <v>3240</v>
      </c>
      <c r="AI28">
        <v>3936</v>
      </c>
      <c r="AJ28">
        <v>4614</v>
      </c>
      <c r="AK28">
        <v>5118</v>
      </c>
      <c r="AL28">
        <v>5532</v>
      </c>
      <c r="AM28">
        <v>5784</v>
      </c>
      <c r="AN28">
        <v>6294</v>
      </c>
      <c r="AO28">
        <v>6780</v>
      </c>
      <c r="AP28">
        <v>7020</v>
      </c>
      <c r="AQ28">
        <v>7350</v>
      </c>
      <c r="AR28">
        <v>7578</v>
      </c>
      <c r="AS28">
        <v>7740</v>
      </c>
      <c r="AT28">
        <v>7758</v>
      </c>
      <c r="AU28">
        <v>7776</v>
      </c>
      <c r="AV28">
        <v>6012</v>
      </c>
      <c r="AW28">
        <v>6156</v>
      </c>
      <c r="AX28">
        <v>8484</v>
      </c>
      <c r="AY28">
        <v>6156</v>
      </c>
      <c r="AZ28">
        <v>6534</v>
      </c>
      <c r="BA28">
        <v>6642</v>
      </c>
      <c r="BB28">
        <v>6906</v>
      </c>
      <c r="BC28">
        <v>6594</v>
      </c>
      <c r="BD28">
        <v>5844</v>
      </c>
      <c r="BE28">
        <v>6984</v>
      </c>
      <c r="BF28">
        <v>6264</v>
      </c>
      <c r="BG28">
        <v>6462</v>
      </c>
      <c r="BH28">
        <v>4872</v>
      </c>
      <c r="BI28">
        <v>5358</v>
      </c>
      <c r="BJ28">
        <v>5376</v>
      </c>
      <c r="BK28">
        <v>4896</v>
      </c>
      <c r="BL28">
        <v>4410</v>
      </c>
      <c r="BM28">
        <v>3822</v>
      </c>
      <c r="BN28">
        <v>3060</v>
      </c>
      <c r="BO28">
        <v>2604</v>
      </c>
      <c r="BP28">
        <v>1896</v>
      </c>
      <c r="BQ28">
        <v>1188</v>
      </c>
      <c r="BR28">
        <v>762</v>
      </c>
      <c r="BS28">
        <v>384</v>
      </c>
      <c r="BT28">
        <v>108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208326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24</v>
      </c>
      <c r="AB29">
        <v>240</v>
      </c>
      <c r="AC29">
        <v>594</v>
      </c>
      <c r="AD29">
        <v>1050</v>
      </c>
      <c r="AE29">
        <v>1548</v>
      </c>
      <c r="AF29">
        <v>2160</v>
      </c>
      <c r="AG29">
        <v>2724</v>
      </c>
      <c r="AH29">
        <v>3246</v>
      </c>
      <c r="AI29">
        <v>3756</v>
      </c>
      <c r="AJ29">
        <v>4302</v>
      </c>
      <c r="AK29">
        <v>4890</v>
      </c>
      <c r="AL29">
        <v>5280</v>
      </c>
      <c r="AM29">
        <v>5700</v>
      </c>
      <c r="AN29">
        <v>6078</v>
      </c>
      <c r="AO29">
        <v>6348</v>
      </c>
      <c r="AP29">
        <v>6594</v>
      </c>
      <c r="AQ29">
        <v>6816</v>
      </c>
      <c r="AR29">
        <v>7086</v>
      </c>
      <c r="AS29">
        <v>7308</v>
      </c>
      <c r="AT29">
        <v>7434</v>
      </c>
      <c r="AU29">
        <v>7494</v>
      </c>
      <c r="AV29">
        <v>7596</v>
      </c>
      <c r="AW29">
        <v>7644</v>
      </c>
      <c r="AX29">
        <v>7728</v>
      </c>
      <c r="AY29">
        <v>7566</v>
      </c>
      <c r="AZ29">
        <v>7488</v>
      </c>
      <c r="BA29">
        <v>7506</v>
      </c>
      <c r="BB29">
        <v>7308</v>
      </c>
      <c r="BC29">
        <v>7140</v>
      </c>
      <c r="BD29">
        <v>6918</v>
      </c>
      <c r="BE29">
        <v>6594</v>
      </c>
      <c r="BF29">
        <v>6282</v>
      </c>
      <c r="BG29">
        <v>6048</v>
      </c>
      <c r="BH29">
        <v>5622</v>
      </c>
      <c r="BI29">
        <v>5460</v>
      </c>
      <c r="BJ29">
        <v>4566</v>
      </c>
      <c r="BK29">
        <v>4272</v>
      </c>
      <c r="BL29">
        <v>3714</v>
      </c>
      <c r="BM29">
        <v>2970</v>
      </c>
      <c r="BN29">
        <v>2376</v>
      </c>
      <c r="BO29">
        <v>1854</v>
      </c>
      <c r="BP29">
        <v>1326</v>
      </c>
      <c r="BQ29">
        <v>924</v>
      </c>
      <c r="BR29">
        <v>564</v>
      </c>
      <c r="BS29">
        <v>252</v>
      </c>
      <c r="BT29">
        <v>54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210444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18</v>
      </c>
      <c r="AB30">
        <v>216</v>
      </c>
      <c r="AC30">
        <v>540</v>
      </c>
      <c r="AD30">
        <v>972</v>
      </c>
      <c r="AE30">
        <v>1464</v>
      </c>
      <c r="AF30">
        <v>1980</v>
      </c>
      <c r="AG30">
        <v>2580</v>
      </c>
      <c r="AH30">
        <v>3168</v>
      </c>
      <c r="AI30">
        <v>3690</v>
      </c>
      <c r="AJ30">
        <v>4170</v>
      </c>
      <c r="AK30">
        <v>4608</v>
      </c>
      <c r="AL30">
        <v>5058</v>
      </c>
      <c r="AM30">
        <v>5478</v>
      </c>
      <c r="AN30">
        <v>5844</v>
      </c>
      <c r="AO30">
        <v>6114</v>
      </c>
      <c r="AP30">
        <v>6336</v>
      </c>
      <c r="AQ30">
        <v>6564</v>
      </c>
      <c r="AR30">
        <v>6870</v>
      </c>
      <c r="AS30">
        <v>7098</v>
      </c>
      <c r="AT30">
        <v>7194</v>
      </c>
      <c r="AU30">
        <v>7278</v>
      </c>
      <c r="AV30">
        <v>7548</v>
      </c>
      <c r="AW30">
        <v>7608</v>
      </c>
      <c r="AX30">
        <v>7404</v>
      </c>
      <c r="AY30">
        <v>7566</v>
      </c>
      <c r="AZ30">
        <v>7638</v>
      </c>
      <c r="BA30">
        <v>7380</v>
      </c>
      <c r="BB30">
        <v>5046</v>
      </c>
      <c r="BC30">
        <v>5208</v>
      </c>
      <c r="BD30">
        <v>5376</v>
      </c>
      <c r="BE30">
        <v>5208</v>
      </c>
      <c r="BF30">
        <v>5076</v>
      </c>
      <c r="BG30">
        <v>5844</v>
      </c>
      <c r="BH30">
        <v>3744</v>
      </c>
      <c r="BI30">
        <v>2838</v>
      </c>
      <c r="BJ30">
        <v>2316</v>
      </c>
      <c r="BK30">
        <v>1758</v>
      </c>
      <c r="BL30">
        <v>1746</v>
      </c>
      <c r="BM30">
        <v>1470</v>
      </c>
      <c r="BN30">
        <v>1038</v>
      </c>
      <c r="BO30">
        <v>996</v>
      </c>
      <c r="BP30">
        <v>870</v>
      </c>
      <c r="BQ30">
        <v>576</v>
      </c>
      <c r="BR30">
        <v>324</v>
      </c>
      <c r="BS30">
        <v>156</v>
      </c>
      <c r="BT30">
        <v>36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182010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</v>
      </c>
      <c r="AB31">
        <v>174</v>
      </c>
      <c r="AC31">
        <v>438</v>
      </c>
      <c r="AD31">
        <v>750</v>
      </c>
      <c r="AE31">
        <v>1158</v>
      </c>
      <c r="AF31">
        <v>1566</v>
      </c>
      <c r="AG31">
        <v>2052</v>
      </c>
      <c r="AH31">
        <v>2544</v>
      </c>
      <c r="AI31">
        <v>3066</v>
      </c>
      <c r="AJ31">
        <v>3612</v>
      </c>
      <c r="AK31">
        <v>3972</v>
      </c>
      <c r="AL31">
        <v>4470</v>
      </c>
      <c r="AM31">
        <v>4926</v>
      </c>
      <c r="AN31">
        <v>5196</v>
      </c>
      <c r="AO31">
        <v>5502</v>
      </c>
      <c r="AP31">
        <v>5856</v>
      </c>
      <c r="AQ31">
        <v>6210</v>
      </c>
      <c r="AR31">
        <v>6264</v>
      </c>
      <c r="AS31">
        <v>6150</v>
      </c>
      <c r="AT31">
        <v>6210</v>
      </c>
      <c r="AU31">
        <v>6612</v>
      </c>
      <c r="AV31">
        <v>6642</v>
      </c>
      <c r="AW31">
        <v>5262</v>
      </c>
      <c r="AX31">
        <v>3408</v>
      </c>
      <c r="AY31">
        <v>2082</v>
      </c>
      <c r="AZ31">
        <v>2610</v>
      </c>
      <c r="BA31">
        <v>5022</v>
      </c>
      <c r="BB31">
        <v>6336</v>
      </c>
      <c r="BC31">
        <v>2820</v>
      </c>
      <c r="BD31">
        <v>2058</v>
      </c>
      <c r="BE31">
        <v>4350</v>
      </c>
      <c r="BF31">
        <v>5394</v>
      </c>
      <c r="BG31">
        <v>5400</v>
      </c>
      <c r="BH31">
        <v>4194</v>
      </c>
      <c r="BI31">
        <v>3840</v>
      </c>
      <c r="BJ31">
        <v>4440</v>
      </c>
      <c r="BK31">
        <v>4068</v>
      </c>
      <c r="BL31">
        <v>3306</v>
      </c>
      <c r="BM31">
        <v>1620</v>
      </c>
      <c r="BN31">
        <v>2280</v>
      </c>
      <c r="BO31">
        <v>1620</v>
      </c>
      <c r="BP31">
        <v>1206</v>
      </c>
      <c r="BQ31">
        <v>792</v>
      </c>
      <c r="BR31">
        <v>474</v>
      </c>
      <c r="BS31">
        <v>198</v>
      </c>
      <c r="BT31">
        <v>36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156192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180</v>
      </c>
      <c r="AC32">
        <v>378</v>
      </c>
      <c r="AD32">
        <v>618</v>
      </c>
      <c r="AE32">
        <v>1206</v>
      </c>
      <c r="AF32">
        <v>1314</v>
      </c>
      <c r="AG32">
        <v>2394</v>
      </c>
      <c r="AH32">
        <v>2070</v>
      </c>
      <c r="AI32">
        <v>2580</v>
      </c>
      <c r="AJ32">
        <v>3492</v>
      </c>
      <c r="AK32">
        <v>3900</v>
      </c>
      <c r="AL32">
        <v>4476</v>
      </c>
      <c r="AM32">
        <v>4974</v>
      </c>
      <c r="AN32">
        <v>5274</v>
      </c>
      <c r="AO32">
        <v>5508</v>
      </c>
      <c r="AP32">
        <v>5784</v>
      </c>
      <c r="AQ32">
        <v>5394</v>
      </c>
      <c r="AR32">
        <v>4296</v>
      </c>
      <c r="AS32">
        <v>5586</v>
      </c>
      <c r="AT32">
        <v>6852</v>
      </c>
      <c r="AU32">
        <v>4968</v>
      </c>
      <c r="AV32">
        <v>6852</v>
      </c>
      <c r="AW32">
        <v>5748</v>
      </c>
      <c r="AX32">
        <v>4104</v>
      </c>
      <c r="AY32">
        <v>7152</v>
      </c>
      <c r="AZ32">
        <v>5820</v>
      </c>
      <c r="BA32">
        <v>6966</v>
      </c>
      <c r="BB32">
        <v>5262</v>
      </c>
      <c r="BC32">
        <v>4992</v>
      </c>
      <c r="BD32">
        <v>4038</v>
      </c>
      <c r="BE32">
        <v>4938</v>
      </c>
      <c r="BF32">
        <v>3714</v>
      </c>
      <c r="BG32">
        <v>4716</v>
      </c>
      <c r="BH32">
        <v>4938</v>
      </c>
      <c r="BI32">
        <v>4812</v>
      </c>
      <c r="BJ32">
        <v>3408</v>
      </c>
      <c r="BK32">
        <v>2280</v>
      </c>
      <c r="BL32">
        <v>2082</v>
      </c>
      <c r="BM32">
        <v>2022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155088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</v>
      </c>
      <c r="AB33">
        <v>186</v>
      </c>
      <c r="AC33">
        <v>486</v>
      </c>
      <c r="AD33">
        <v>804</v>
      </c>
      <c r="AE33">
        <v>1266</v>
      </c>
      <c r="AF33">
        <v>1914</v>
      </c>
      <c r="AG33">
        <v>2730</v>
      </c>
      <c r="AH33">
        <v>3168</v>
      </c>
      <c r="AI33">
        <v>3630</v>
      </c>
      <c r="AJ33">
        <v>3864</v>
      </c>
      <c r="AK33">
        <v>4260</v>
      </c>
      <c r="AL33">
        <v>4710</v>
      </c>
      <c r="AM33">
        <v>5244</v>
      </c>
      <c r="AN33">
        <v>5088</v>
      </c>
      <c r="AO33">
        <v>5712</v>
      </c>
      <c r="AP33">
        <v>5340</v>
      </c>
      <c r="AQ33">
        <v>5394</v>
      </c>
      <c r="AR33">
        <v>3792</v>
      </c>
      <c r="AS33">
        <v>4434</v>
      </c>
      <c r="AT33">
        <v>4836</v>
      </c>
      <c r="AU33">
        <v>7080</v>
      </c>
      <c r="AV33">
        <v>7446</v>
      </c>
      <c r="AW33">
        <v>3372</v>
      </c>
      <c r="AX33">
        <v>2058</v>
      </c>
      <c r="AY33">
        <v>5736</v>
      </c>
      <c r="AZ33">
        <v>5358</v>
      </c>
      <c r="BA33">
        <v>5220</v>
      </c>
      <c r="BB33">
        <v>4230</v>
      </c>
      <c r="BC33">
        <v>4992</v>
      </c>
      <c r="BD33">
        <v>5574</v>
      </c>
      <c r="BE33">
        <v>2250</v>
      </c>
      <c r="BF33">
        <v>0</v>
      </c>
      <c r="BG33">
        <v>0</v>
      </c>
      <c r="BH33">
        <v>0</v>
      </c>
      <c r="BI33">
        <v>330</v>
      </c>
      <c r="BJ33">
        <v>780</v>
      </c>
      <c r="BK33">
        <v>792</v>
      </c>
      <c r="BL33">
        <v>750</v>
      </c>
      <c r="BM33">
        <v>612</v>
      </c>
      <c r="BN33">
        <v>570</v>
      </c>
      <c r="BO33">
        <v>474</v>
      </c>
      <c r="BP33">
        <v>288</v>
      </c>
      <c r="BQ33">
        <v>240</v>
      </c>
      <c r="BR33">
        <v>138</v>
      </c>
      <c r="BS33">
        <v>36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125190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84</v>
      </c>
      <c r="AC34">
        <v>204</v>
      </c>
      <c r="AD34">
        <v>312</v>
      </c>
      <c r="AE34">
        <v>906</v>
      </c>
      <c r="AF34">
        <v>1218</v>
      </c>
      <c r="AG34">
        <v>1272</v>
      </c>
      <c r="AH34">
        <v>1152</v>
      </c>
      <c r="AI34">
        <v>1992</v>
      </c>
      <c r="AJ34">
        <v>3162</v>
      </c>
      <c r="AK34">
        <v>2892</v>
      </c>
      <c r="AL34">
        <v>4038</v>
      </c>
      <c r="AM34">
        <v>5142</v>
      </c>
      <c r="AN34">
        <v>5130</v>
      </c>
      <c r="AO34">
        <v>5784</v>
      </c>
      <c r="AP34">
        <v>5754</v>
      </c>
      <c r="AQ34">
        <v>4080</v>
      </c>
      <c r="AR34">
        <v>3936</v>
      </c>
      <c r="AS34">
        <v>5364</v>
      </c>
      <c r="AT34">
        <v>4212</v>
      </c>
      <c r="AU34">
        <v>3882</v>
      </c>
      <c r="AV34">
        <v>3342</v>
      </c>
      <c r="AW34">
        <v>3534</v>
      </c>
      <c r="AX34">
        <v>3366</v>
      </c>
      <c r="AY34">
        <v>3534</v>
      </c>
      <c r="AZ34">
        <v>5046</v>
      </c>
      <c r="BA34">
        <v>3924</v>
      </c>
      <c r="BB34">
        <v>3060</v>
      </c>
      <c r="BC34">
        <v>2466</v>
      </c>
      <c r="BD34">
        <v>1632</v>
      </c>
      <c r="BE34">
        <v>1386</v>
      </c>
      <c r="BF34">
        <v>1284</v>
      </c>
      <c r="BG34">
        <v>1512</v>
      </c>
      <c r="BH34">
        <v>1320</v>
      </c>
      <c r="BI34">
        <v>1260</v>
      </c>
      <c r="BJ34">
        <v>1434</v>
      </c>
      <c r="BK34">
        <v>1782</v>
      </c>
      <c r="BL34">
        <v>1602</v>
      </c>
      <c r="BM34">
        <v>1212</v>
      </c>
      <c r="BN34">
        <v>1164</v>
      </c>
      <c r="BO34">
        <v>1284</v>
      </c>
      <c r="BP34">
        <v>1422</v>
      </c>
      <c r="BQ34">
        <v>726</v>
      </c>
      <c r="BR34">
        <v>294</v>
      </c>
      <c r="BS34">
        <v>96</v>
      </c>
      <c r="BT34">
        <v>6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108204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66</v>
      </c>
      <c r="AC35">
        <v>252</v>
      </c>
      <c r="AD35">
        <v>516</v>
      </c>
      <c r="AE35">
        <v>816</v>
      </c>
      <c r="AF35">
        <v>1098</v>
      </c>
      <c r="AG35">
        <v>1314</v>
      </c>
      <c r="AH35">
        <v>1266</v>
      </c>
      <c r="AI35">
        <v>1656</v>
      </c>
      <c r="AJ35">
        <v>2442</v>
      </c>
      <c r="AK35">
        <v>3540</v>
      </c>
      <c r="AL35">
        <v>4356</v>
      </c>
      <c r="AM35">
        <v>4566</v>
      </c>
      <c r="AN35">
        <v>4368</v>
      </c>
      <c r="AO35">
        <v>5232</v>
      </c>
      <c r="AP35">
        <v>5676</v>
      </c>
      <c r="AQ35">
        <v>6216</v>
      </c>
      <c r="AR35">
        <v>5850</v>
      </c>
      <c r="AS35">
        <v>6126</v>
      </c>
      <c r="AT35">
        <v>6438</v>
      </c>
      <c r="AU35">
        <v>2820</v>
      </c>
      <c r="AV35">
        <v>4818</v>
      </c>
      <c r="AW35">
        <v>4044</v>
      </c>
      <c r="AX35">
        <v>4758</v>
      </c>
      <c r="AY35">
        <v>4776</v>
      </c>
      <c r="AZ35">
        <v>6402</v>
      </c>
      <c r="BA35">
        <v>5718</v>
      </c>
      <c r="BB35">
        <v>3294</v>
      </c>
      <c r="BC35">
        <v>3960</v>
      </c>
      <c r="BD35">
        <v>6480</v>
      </c>
      <c r="BE35">
        <v>5322</v>
      </c>
      <c r="BF35">
        <v>5694</v>
      </c>
      <c r="BG35">
        <v>5376</v>
      </c>
      <c r="BH35">
        <v>5076</v>
      </c>
      <c r="BI35">
        <v>4734</v>
      </c>
      <c r="BJ35">
        <v>4320</v>
      </c>
      <c r="BK35">
        <v>3096</v>
      </c>
      <c r="BL35">
        <v>3318</v>
      </c>
      <c r="BM35">
        <v>2772</v>
      </c>
      <c r="BN35">
        <v>2274</v>
      </c>
      <c r="BO35">
        <v>1722</v>
      </c>
      <c r="BP35">
        <v>1260</v>
      </c>
      <c r="BQ35">
        <v>816</v>
      </c>
      <c r="BR35">
        <v>450</v>
      </c>
      <c r="BS35">
        <v>192</v>
      </c>
      <c r="BT35">
        <v>30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155316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</v>
      </c>
      <c r="AB36">
        <v>168</v>
      </c>
      <c r="AC36">
        <v>504</v>
      </c>
      <c r="AD36">
        <v>930</v>
      </c>
      <c r="AE36">
        <v>1428</v>
      </c>
      <c r="AF36">
        <v>2022</v>
      </c>
      <c r="AG36">
        <v>2580</v>
      </c>
      <c r="AH36">
        <v>3180</v>
      </c>
      <c r="AI36">
        <v>3660</v>
      </c>
      <c r="AJ36">
        <v>4038</v>
      </c>
      <c r="AK36">
        <v>4578</v>
      </c>
      <c r="AL36">
        <v>5022</v>
      </c>
      <c r="AM36">
        <v>5454</v>
      </c>
      <c r="AN36">
        <v>5820</v>
      </c>
      <c r="AO36">
        <v>6090</v>
      </c>
      <c r="AP36">
        <v>6108</v>
      </c>
      <c r="AQ36">
        <v>6798</v>
      </c>
      <c r="AR36">
        <v>6852</v>
      </c>
      <c r="AS36">
        <v>7074</v>
      </c>
      <c r="AT36">
        <v>7338</v>
      </c>
      <c r="AU36">
        <v>6912</v>
      </c>
      <c r="AV36">
        <v>6648</v>
      </c>
      <c r="AW36">
        <v>7338</v>
      </c>
      <c r="AX36">
        <v>6918</v>
      </c>
      <c r="AY36">
        <v>7374</v>
      </c>
      <c r="AZ36">
        <v>7764</v>
      </c>
      <c r="BA36">
        <v>6630</v>
      </c>
      <c r="BB36">
        <v>6624</v>
      </c>
      <c r="BC36">
        <v>7314</v>
      </c>
      <c r="BD36">
        <v>3630</v>
      </c>
      <c r="BE36">
        <v>2598</v>
      </c>
      <c r="BF36">
        <v>3762</v>
      </c>
      <c r="BG36">
        <v>4836</v>
      </c>
      <c r="BH36">
        <v>4470</v>
      </c>
      <c r="BI36">
        <v>4086</v>
      </c>
      <c r="BJ36">
        <v>4284</v>
      </c>
      <c r="BK36">
        <v>4008</v>
      </c>
      <c r="BL36">
        <v>3606</v>
      </c>
      <c r="BM36">
        <v>2628</v>
      </c>
      <c r="BN36">
        <v>2352</v>
      </c>
      <c r="BO36">
        <v>1812</v>
      </c>
      <c r="BP36">
        <v>1296</v>
      </c>
      <c r="BQ36">
        <v>882</v>
      </c>
      <c r="BR36">
        <v>492</v>
      </c>
      <c r="BS36">
        <v>198</v>
      </c>
      <c r="BT36">
        <v>24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188136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</v>
      </c>
      <c r="AB37">
        <v>144</v>
      </c>
      <c r="AC37">
        <v>414</v>
      </c>
      <c r="AD37">
        <v>834</v>
      </c>
      <c r="AE37">
        <v>1320</v>
      </c>
      <c r="AF37">
        <v>2052</v>
      </c>
      <c r="AG37">
        <v>2592</v>
      </c>
      <c r="AH37">
        <v>3150</v>
      </c>
      <c r="AI37">
        <v>3732</v>
      </c>
      <c r="AJ37">
        <v>4272</v>
      </c>
      <c r="AK37">
        <v>4686</v>
      </c>
      <c r="AL37">
        <v>5124</v>
      </c>
      <c r="AM37">
        <v>5562</v>
      </c>
      <c r="AN37">
        <v>5958</v>
      </c>
      <c r="AO37">
        <v>6240</v>
      </c>
      <c r="AP37">
        <v>6516</v>
      </c>
      <c r="AQ37">
        <v>6726</v>
      </c>
      <c r="AR37">
        <v>6870</v>
      </c>
      <c r="AS37">
        <v>7116</v>
      </c>
      <c r="AT37">
        <v>6786</v>
      </c>
      <c r="AU37">
        <v>6990</v>
      </c>
      <c r="AV37">
        <v>7608</v>
      </c>
      <c r="AW37">
        <v>7728</v>
      </c>
      <c r="AX37">
        <v>7902</v>
      </c>
      <c r="AY37">
        <v>6870</v>
      </c>
      <c r="AZ37">
        <v>5652</v>
      </c>
      <c r="BA37">
        <v>7416</v>
      </c>
      <c r="BB37">
        <v>4968</v>
      </c>
      <c r="BC37">
        <v>6780</v>
      </c>
      <c r="BD37">
        <v>5628</v>
      </c>
      <c r="BE37">
        <v>6390</v>
      </c>
      <c r="BF37">
        <v>6258</v>
      </c>
      <c r="BG37">
        <v>5700</v>
      </c>
      <c r="BH37">
        <v>5286</v>
      </c>
      <c r="BI37">
        <v>4896</v>
      </c>
      <c r="BJ37">
        <v>4584</v>
      </c>
      <c r="BK37">
        <v>3762</v>
      </c>
      <c r="BL37">
        <v>3720</v>
      </c>
      <c r="BM37">
        <v>2718</v>
      </c>
      <c r="BN37">
        <v>1728</v>
      </c>
      <c r="BO37">
        <v>1992</v>
      </c>
      <c r="BP37">
        <v>1422</v>
      </c>
      <c r="BQ37">
        <v>918</v>
      </c>
      <c r="BR37">
        <v>486</v>
      </c>
      <c r="BS37">
        <v>174</v>
      </c>
      <c r="BT37">
        <v>24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197700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126</v>
      </c>
      <c r="AC38">
        <v>354</v>
      </c>
      <c r="AD38">
        <v>762</v>
      </c>
      <c r="AE38">
        <v>1200</v>
      </c>
      <c r="AF38">
        <v>1698</v>
      </c>
      <c r="AG38">
        <v>2226</v>
      </c>
      <c r="AH38">
        <v>2784</v>
      </c>
      <c r="AI38">
        <v>3330</v>
      </c>
      <c r="AJ38">
        <v>3828</v>
      </c>
      <c r="AK38">
        <v>4278</v>
      </c>
      <c r="AL38">
        <v>4734</v>
      </c>
      <c r="AM38">
        <v>5190</v>
      </c>
      <c r="AN38">
        <v>5628</v>
      </c>
      <c r="AO38">
        <v>6006</v>
      </c>
      <c r="AP38">
        <v>6288</v>
      </c>
      <c r="AQ38">
        <v>6474</v>
      </c>
      <c r="AR38">
        <v>6696</v>
      </c>
      <c r="AS38">
        <v>6918</v>
      </c>
      <c r="AT38">
        <v>7104</v>
      </c>
      <c r="AU38">
        <v>7248</v>
      </c>
      <c r="AV38">
        <v>7338</v>
      </c>
      <c r="AW38">
        <v>7356</v>
      </c>
      <c r="AX38">
        <v>7440</v>
      </c>
      <c r="AY38">
        <v>7410</v>
      </c>
      <c r="AZ38">
        <v>7326</v>
      </c>
      <c r="BA38">
        <v>7290</v>
      </c>
      <c r="BB38">
        <v>7116</v>
      </c>
      <c r="BC38">
        <v>6954</v>
      </c>
      <c r="BD38">
        <v>6600</v>
      </c>
      <c r="BE38">
        <v>6426</v>
      </c>
      <c r="BF38">
        <v>6036</v>
      </c>
      <c r="BG38">
        <v>5724</v>
      </c>
      <c r="BH38">
        <v>5274</v>
      </c>
      <c r="BI38">
        <v>4074</v>
      </c>
      <c r="BJ38">
        <v>4242</v>
      </c>
      <c r="BK38">
        <v>3972</v>
      </c>
      <c r="BL38">
        <v>3372</v>
      </c>
      <c r="BM38">
        <v>2766</v>
      </c>
      <c r="BN38">
        <v>2196</v>
      </c>
      <c r="BO38">
        <v>1752</v>
      </c>
      <c r="BP38">
        <v>1368</v>
      </c>
      <c r="BQ38">
        <v>966</v>
      </c>
      <c r="BR38">
        <v>456</v>
      </c>
      <c r="BS38">
        <v>156</v>
      </c>
      <c r="BT38">
        <v>18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196500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</v>
      </c>
      <c r="AB39">
        <v>156</v>
      </c>
      <c r="AC39">
        <v>462</v>
      </c>
      <c r="AD39">
        <v>900</v>
      </c>
      <c r="AE39">
        <v>1410</v>
      </c>
      <c r="AF39">
        <v>1962</v>
      </c>
      <c r="AG39">
        <v>2502</v>
      </c>
      <c r="AH39">
        <v>3102</v>
      </c>
      <c r="AI39">
        <v>3696</v>
      </c>
      <c r="AJ39">
        <v>4194</v>
      </c>
      <c r="AK39">
        <v>4734</v>
      </c>
      <c r="AL39">
        <v>5232</v>
      </c>
      <c r="AM39">
        <v>5688</v>
      </c>
      <c r="AN39">
        <v>6042</v>
      </c>
      <c r="AO39">
        <v>6384</v>
      </c>
      <c r="AP39">
        <v>6660</v>
      </c>
      <c r="AQ39">
        <v>6882</v>
      </c>
      <c r="AR39">
        <v>7200</v>
      </c>
      <c r="AS39">
        <v>7368</v>
      </c>
      <c r="AT39">
        <v>7512</v>
      </c>
      <c r="AU39">
        <v>7632</v>
      </c>
      <c r="AV39">
        <v>7740</v>
      </c>
      <c r="AW39">
        <v>7812</v>
      </c>
      <c r="AX39">
        <v>7806</v>
      </c>
      <c r="AY39">
        <v>7632</v>
      </c>
      <c r="AZ39">
        <v>7602</v>
      </c>
      <c r="BA39">
        <v>7392</v>
      </c>
      <c r="BB39">
        <v>7332</v>
      </c>
      <c r="BC39">
        <v>7218</v>
      </c>
      <c r="BD39">
        <v>7044</v>
      </c>
      <c r="BE39">
        <v>6762</v>
      </c>
      <c r="BF39">
        <v>6516</v>
      </c>
      <c r="BG39">
        <v>6192</v>
      </c>
      <c r="BH39">
        <v>5730</v>
      </c>
      <c r="BI39">
        <v>5358</v>
      </c>
      <c r="BJ39">
        <v>4884</v>
      </c>
      <c r="BK39">
        <v>4302</v>
      </c>
      <c r="BL39">
        <v>3618</v>
      </c>
      <c r="BM39">
        <v>2934</v>
      </c>
      <c r="BN39">
        <v>2340</v>
      </c>
      <c r="BO39">
        <v>1830</v>
      </c>
      <c r="BP39">
        <v>1302</v>
      </c>
      <c r="BQ39">
        <v>816</v>
      </c>
      <c r="BR39">
        <v>432</v>
      </c>
      <c r="BS39">
        <v>150</v>
      </c>
      <c r="BT39">
        <v>18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210486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114</v>
      </c>
      <c r="AC40">
        <v>414</v>
      </c>
      <c r="AD40">
        <v>858</v>
      </c>
      <c r="AE40">
        <v>1404</v>
      </c>
      <c r="AF40">
        <v>1986</v>
      </c>
      <c r="AG40">
        <v>2508</v>
      </c>
      <c r="AH40">
        <v>3072</v>
      </c>
      <c r="AI40">
        <v>3678</v>
      </c>
      <c r="AJ40">
        <v>4200</v>
      </c>
      <c r="AK40">
        <v>4662</v>
      </c>
      <c r="AL40">
        <v>5112</v>
      </c>
      <c r="AM40">
        <v>5532</v>
      </c>
      <c r="AN40">
        <v>5874</v>
      </c>
      <c r="AO40">
        <v>6198</v>
      </c>
      <c r="AP40">
        <v>6486</v>
      </c>
      <c r="AQ40">
        <v>6774</v>
      </c>
      <c r="AR40">
        <v>7038</v>
      </c>
      <c r="AS40">
        <v>7308</v>
      </c>
      <c r="AT40">
        <v>7476</v>
      </c>
      <c r="AU40">
        <v>7692</v>
      </c>
      <c r="AV40">
        <v>7764</v>
      </c>
      <c r="AW40">
        <v>7608</v>
      </c>
      <c r="AX40">
        <v>7572</v>
      </c>
      <c r="AY40">
        <v>7482</v>
      </c>
      <c r="AZ40">
        <v>7458</v>
      </c>
      <c r="BA40">
        <v>7326</v>
      </c>
      <c r="BB40">
        <v>7254</v>
      </c>
      <c r="BC40">
        <v>7110</v>
      </c>
      <c r="BD40">
        <v>6858</v>
      </c>
      <c r="BE40">
        <v>6480</v>
      </c>
      <c r="BF40">
        <v>6216</v>
      </c>
      <c r="BG40">
        <v>5910</v>
      </c>
      <c r="BH40">
        <v>5574</v>
      </c>
      <c r="BI40">
        <v>5220</v>
      </c>
      <c r="BJ40">
        <v>4710</v>
      </c>
      <c r="BK40">
        <v>4224</v>
      </c>
      <c r="BL40">
        <v>2154</v>
      </c>
      <c r="BM40">
        <v>0</v>
      </c>
      <c r="BN40">
        <v>0</v>
      </c>
      <c r="BO40">
        <v>12</v>
      </c>
      <c r="BP40">
        <v>1434</v>
      </c>
      <c r="BQ40">
        <v>936</v>
      </c>
      <c r="BR40">
        <v>510</v>
      </c>
      <c r="BS40">
        <v>216</v>
      </c>
      <c r="BT40">
        <v>36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198450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138</v>
      </c>
      <c r="AC41">
        <v>450</v>
      </c>
      <c r="AD41">
        <v>894</v>
      </c>
      <c r="AE41">
        <v>1428</v>
      </c>
      <c r="AF41">
        <v>2010</v>
      </c>
      <c r="AG41">
        <v>2610</v>
      </c>
      <c r="AH41">
        <v>3180</v>
      </c>
      <c r="AI41">
        <v>3762</v>
      </c>
      <c r="AJ41">
        <v>4296</v>
      </c>
      <c r="AK41">
        <v>4842</v>
      </c>
      <c r="AL41">
        <v>5256</v>
      </c>
      <c r="AM41">
        <v>5670</v>
      </c>
      <c r="AN41">
        <v>6084</v>
      </c>
      <c r="AO41">
        <v>6384</v>
      </c>
      <c r="AP41">
        <v>6660</v>
      </c>
      <c r="AQ41">
        <v>6780</v>
      </c>
      <c r="AR41">
        <v>6978</v>
      </c>
      <c r="AS41">
        <v>7224</v>
      </c>
      <c r="AT41">
        <v>7230</v>
      </c>
      <c r="AU41">
        <v>7332</v>
      </c>
      <c r="AV41">
        <v>7368</v>
      </c>
      <c r="AW41">
        <v>7548</v>
      </c>
      <c r="AX41">
        <v>7440</v>
      </c>
      <c r="AY41">
        <v>7410</v>
      </c>
      <c r="AZ41">
        <v>7452</v>
      </c>
      <c r="BA41">
        <v>7218</v>
      </c>
      <c r="BB41">
        <v>7074</v>
      </c>
      <c r="BC41">
        <v>6900</v>
      </c>
      <c r="BD41">
        <v>6678</v>
      </c>
      <c r="BE41">
        <v>6432</v>
      </c>
      <c r="BF41">
        <v>6066</v>
      </c>
      <c r="BG41">
        <v>5772</v>
      </c>
      <c r="BH41">
        <v>5466</v>
      </c>
      <c r="BI41">
        <v>5022</v>
      </c>
      <c r="BJ41">
        <v>4680</v>
      </c>
      <c r="BK41">
        <v>4188</v>
      </c>
      <c r="BL41">
        <v>3654</v>
      </c>
      <c r="BM41">
        <v>3072</v>
      </c>
      <c r="BN41">
        <v>2478</v>
      </c>
      <c r="BO41">
        <v>1992</v>
      </c>
      <c r="BP41">
        <v>1470</v>
      </c>
      <c r="BQ41">
        <v>918</v>
      </c>
      <c r="BR41">
        <v>468</v>
      </c>
      <c r="BS41">
        <v>180</v>
      </c>
      <c r="BT41">
        <v>24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206178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102</v>
      </c>
      <c r="AC42">
        <v>354</v>
      </c>
      <c r="AD42">
        <v>678</v>
      </c>
      <c r="AE42">
        <v>1092</v>
      </c>
      <c r="AF42">
        <v>1644</v>
      </c>
      <c r="AG42">
        <v>2196</v>
      </c>
      <c r="AH42">
        <v>2742</v>
      </c>
      <c r="AI42">
        <v>3330</v>
      </c>
      <c r="AJ42">
        <v>3852</v>
      </c>
      <c r="AK42">
        <v>4314</v>
      </c>
      <c r="AL42">
        <v>4812</v>
      </c>
      <c r="AM42">
        <v>5238</v>
      </c>
      <c r="AN42">
        <v>5622</v>
      </c>
      <c r="AO42">
        <v>5910</v>
      </c>
      <c r="AP42">
        <v>6210</v>
      </c>
      <c r="AQ42">
        <v>6576</v>
      </c>
      <c r="AR42">
        <v>6264</v>
      </c>
      <c r="AS42">
        <v>7080</v>
      </c>
      <c r="AT42">
        <v>7134</v>
      </c>
      <c r="AU42">
        <v>4008</v>
      </c>
      <c r="AV42">
        <v>4674</v>
      </c>
      <c r="AW42">
        <v>3492</v>
      </c>
      <c r="AX42">
        <v>7626</v>
      </c>
      <c r="AY42">
        <v>7620</v>
      </c>
      <c r="AZ42">
        <v>5286</v>
      </c>
      <c r="BA42">
        <v>5016</v>
      </c>
      <c r="BB42">
        <v>6768</v>
      </c>
      <c r="BC42">
        <v>6876</v>
      </c>
      <c r="BD42">
        <v>6192</v>
      </c>
      <c r="BE42">
        <v>4728</v>
      </c>
      <c r="BF42">
        <v>2238</v>
      </c>
      <c r="BG42">
        <v>2058</v>
      </c>
      <c r="BH42">
        <v>4596</v>
      </c>
      <c r="BI42">
        <v>4548</v>
      </c>
      <c r="BJ42">
        <v>3876</v>
      </c>
      <c r="BK42">
        <v>2886</v>
      </c>
      <c r="BL42">
        <v>2226</v>
      </c>
      <c r="BM42">
        <v>2358</v>
      </c>
      <c r="BN42">
        <v>2142</v>
      </c>
      <c r="BO42">
        <v>1818</v>
      </c>
      <c r="BP42">
        <v>1488</v>
      </c>
      <c r="BQ42">
        <v>972</v>
      </c>
      <c r="BR42">
        <v>492</v>
      </c>
      <c r="BS42">
        <v>186</v>
      </c>
      <c r="BT42">
        <v>24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169344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102</v>
      </c>
      <c r="AC43">
        <v>378</v>
      </c>
      <c r="AD43">
        <v>762</v>
      </c>
      <c r="AE43">
        <v>1272</v>
      </c>
      <c r="AF43">
        <v>1800</v>
      </c>
      <c r="AG43">
        <v>2340</v>
      </c>
      <c r="AH43">
        <v>2898</v>
      </c>
      <c r="AI43">
        <v>3474</v>
      </c>
      <c r="AJ43">
        <v>4002</v>
      </c>
      <c r="AK43">
        <v>4494</v>
      </c>
      <c r="AL43">
        <v>4962</v>
      </c>
      <c r="AM43">
        <v>5388</v>
      </c>
      <c r="AN43">
        <v>5754</v>
      </c>
      <c r="AO43">
        <v>6072</v>
      </c>
      <c r="AP43">
        <v>6354</v>
      </c>
      <c r="AQ43">
        <v>6582</v>
      </c>
      <c r="AR43">
        <v>6768</v>
      </c>
      <c r="AS43">
        <v>6990</v>
      </c>
      <c r="AT43">
        <v>7212</v>
      </c>
      <c r="AU43">
        <v>7332</v>
      </c>
      <c r="AV43">
        <v>7680</v>
      </c>
      <c r="AW43">
        <v>7614</v>
      </c>
      <c r="AX43">
        <v>7656</v>
      </c>
      <c r="AY43">
        <v>7584</v>
      </c>
      <c r="AZ43">
        <v>7356</v>
      </c>
      <c r="BA43">
        <v>7320</v>
      </c>
      <c r="BB43">
        <v>7074</v>
      </c>
      <c r="BC43">
        <v>7056</v>
      </c>
      <c r="BD43">
        <v>6900</v>
      </c>
      <c r="BE43">
        <v>6240</v>
      </c>
      <c r="BF43">
        <v>5970</v>
      </c>
      <c r="BG43">
        <v>5718</v>
      </c>
      <c r="BH43">
        <v>5214</v>
      </c>
      <c r="BI43">
        <v>4758</v>
      </c>
      <c r="BJ43">
        <v>4356</v>
      </c>
      <c r="BK43">
        <v>3804</v>
      </c>
      <c r="BL43">
        <v>3252</v>
      </c>
      <c r="BM43">
        <v>2604</v>
      </c>
      <c r="BN43">
        <v>1920</v>
      </c>
      <c r="BO43">
        <v>1380</v>
      </c>
      <c r="BP43">
        <v>930</v>
      </c>
      <c r="BQ43">
        <v>474</v>
      </c>
      <c r="BR43">
        <v>252</v>
      </c>
      <c r="BS43">
        <v>102</v>
      </c>
      <c r="BT43">
        <v>12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198162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84</v>
      </c>
      <c r="AC44">
        <v>366</v>
      </c>
      <c r="AD44">
        <v>828</v>
      </c>
      <c r="AE44">
        <v>1338</v>
      </c>
      <c r="AF44">
        <v>1890</v>
      </c>
      <c r="AG44">
        <v>2418</v>
      </c>
      <c r="AH44">
        <v>2982</v>
      </c>
      <c r="AI44">
        <v>3522</v>
      </c>
      <c r="AJ44">
        <v>4044</v>
      </c>
      <c r="AK44">
        <v>4536</v>
      </c>
      <c r="AL44">
        <v>4980</v>
      </c>
      <c r="AM44">
        <v>5388</v>
      </c>
      <c r="AN44">
        <v>5700</v>
      </c>
      <c r="AO44">
        <v>6054</v>
      </c>
      <c r="AP44">
        <v>6318</v>
      </c>
      <c r="AQ44">
        <v>6354</v>
      </c>
      <c r="AR44">
        <v>6102</v>
      </c>
      <c r="AS44">
        <v>7110</v>
      </c>
      <c r="AT44">
        <v>7092</v>
      </c>
      <c r="AU44">
        <v>7494</v>
      </c>
      <c r="AV44">
        <v>7338</v>
      </c>
      <c r="AW44">
        <v>7440</v>
      </c>
      <c r="AX44">
        <v>7458</v>
      </c>
      <c r="AY44">
        <v>7200</v>
      </c>
      <c r="AZ44">
        <v>7242</v>
      </c>
      <c r="BA44">
        <v>7062</v>
      </c>
      <c r="BB44">
        <v>7074</v>
      </c>
      <c r="BC44">
        <v>6696</v>
      </c>
      <c r="BD44">
        <v>6588</v>
      </c>
      <c r="BE44">
        <v>6348</v>
      </c>
      <c r="BF44">
        <v>5898</v>
      </c>
      <c r="BG44">
        <v>5634</v>
      </c>
      <c r="BH44">
        <v>5232</v>
      </c>
      <c r="BI44">
        <v>4890</v>
      </c>
      <c r="BJ44">
        <v>4458</v>
      </c>
      <c r="BK44">
        <v>3870</v>
      </c>
      <c r="BL44">
        <v>3204</v>
      </c>
      <c r="BM44">
        <v>2784</v>
      </c>
      <c r="BN44">
        <v>2262</v>
      </c>
      <c r="BO44">
        <v>1698</v>
      </c>
      <c r="BP44">
        <v>1224</v>
      </c>
      <c r="BQ44">
        <v>768</v>
      </c>
      <c r="BR44">
        <v>420</v>
      </c>
      <c r="BS44">
        <v>168</v>
      </c>
      <c r="BT44">
        <v>18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197574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624</v>
      </c>
      <c r="AW45">
        <v>7194</v>
      </c>
      <c r="AX45">
        <v>7536</v>
      </c>
      <c r="AY45">
        <v>7578</v>
      </c>
      <c r="AZ45">
        <v>7380</v>
      </c>
      <c r="BA45">
        <v>7446</v>
      </c>
      <c r="BB45">
        <v>7152</v>
      </c>
      <c r="BC45">
        <v>6876</v>
      </c>
      <c r="BD45">
        <v>6642</v>
      </c>
      <c r="BE45">
        <v>5202</v>
      </c>
      <c r="BF45">
        <v>4836</v>
      </c>
      <c r="BG45">
        <v>4458</v>
      </c>
      <c r="BH45">
        <v>3786</v>
      </c>
      <c r="BI45">
        <v>4578</v>
      </c>
      <c r="BJ45">
        <v>1992</v>
      </c>
      <c r="BK45">
        <v>2622</v>
      </c>
      <c r="BL45">
        <v>2712</v>
      </c>
      <c r="BM45">
        <v>2808</v>
      </c>
      <c r="BN45">
        <v>1236</v>
      </c>
      <c r="BO45">
        <v>888</v>
      </c>
      <c r="BP45">
        <v>408</v>
      </c>
      <c r="BQ45">
        <v>108</v>
      </c>
      <c r="BR45">
        <v>54</v>
      </c>
      <c r="BS45">
        <v>24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94140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102</v>
      </c>
      <c r="AC46">
        <v>468</v>
      </c>
      <c r="AD46">
        <v>1380</v>
      </c>
      <c r="AE46">
        <v>1548</v>
      </c>
      <c r="AF46">
        <v>1884</v>
      </c>
      <c r="AG46">
        <v>2592</v>
      </c>
      <c r="AH46">
        <v>3198</v>
      </c>
      <c r="AI46">
        <v>3588</v>
      </c>
      <c r="AJ46">
        <v>4248</v>
      </c>
      <c r="AK46">
        <v>4596</v>
      </c>
      <c r="AL46">
        <v>3786</v>
      </c>
      <c r="AM46">
        <v>2772</v>
      </c>
      <c r="AN46">
        <v>4350</v>
      </c>
      <c r="AO46">
        <v>6216</v>
      </c>
      <c r="AP46">
        <v>6852</v>
      </c>
      <c r="AQ46">
        <v>6918</v>
      </c>
      <c r="AR46">
        <v>7092</v>
      </c>
      <c r="AS46">
        <v>7014</v>
      </c>
      <c r="AT46">
        <v>5118</v>
      </c>
      <c r="AU46">
        <v>6564</v>
      </c>
      <c r="AV46">
        <v>7626</v>
      </c>
      <c r="AW46">
        <v>7158</v>
      </c>
      <c r="AX46">
        <v>6966</v>
      </c>
      <c r="AY46">
        <v>5940</v>
      </c>
      <c r="AZ46">
        <v>5658</v>
      </c>
      <c r="BA46">
        <v>7008</v>
      </c>
      <c r="BB46">
        <v>6486</v>
      </c>
      <c r="BC46">
        <v>5718</v>
      </c>
      <c r="BD46">
        <v>3498</v>
      </c>
      <c r="BE46">
        <v>2724</v>
      </c>
      <c r="BF46">
        <v>2694</v>
      </c>
      <c r="BG46">
        <v>3162</v>
      </c>
      <c r="BH46">
        <v>3402</v>
      </c>
      <c r="BI46">
        <v>1362</v>
      </c>
      <c r="BJ46">
        <v>1068</v>
      </c>
      <c r="BK46">
        <v>834</v>
      </c>
      <c r="BL46">
        <v>642</v>
      </c>
      <c r="BM46">
        <v>636</v>
      </c>
      <c r="BN46">
        <v>618</v>
      </c>
      <c r="BO46">
        <v>696</v>
      </c>
      <c r="BP46">
        <v>804</v>
      </c>
      <c r="BQ46">
        <v>720</v>
      </c>
      <c r="BR46">
        <v>516</v>
      </c>
      <c r="BS46">
        <v>120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156342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78</v>
      </c>
      <c r="AC47">
        <v>300</v>
      </c>
      <c r="AD47">
        <v>594</v>
      </c>
      <c r="AE47">
        <v>1014</v>
      </c>
      <c r="AF47">
        <v>1602</v>
      </c>
      <c r="AG47">
        <v>2142</v>
      </c>
      <c r="AH47">
        <v>2820</v>
      </c>
      <c r="AI47">
        <v>2358</v>
      </c>
      <c r="AJ47">
        <v>0</v>
      </c>
      <c r="AK47">
        <v>858</v>
      </c>
      <c r="AL47">
        <v>4716</v>
      </c>
      <c r="AM47">
        <v>5196</v>
      </c>
      <c r="AN47">
        <v>5118</v>
      </c>
      <c r="AO47">
        <v>5994</v>
      </c>
      <c r="AP47">
        <v>6096</v>
      </c>
      <c r="AQ47">
        <v>5874</v>
      </c>
      <c r="AR47">
        <v>5112</v>
      </c>
      <c r="AS47">
        <v>4092</v>
      </c>
      <c r="AT47">
        <v>6420</v>
      </c>
      <c r="AU47">
        <v>7422</v>
      </c>
      <c r="AV47">
        <v>7416</v>
      </c>
      <c r="AW47">
        <v>7470</v>
      </c>
      <c r="AX47">
        <v>7176</v>
      </c>
      <c r="AY47">
        <v>6744</v>
      </c>
      <c r="AZ47">
        <v>6294</v>
      </c>
      <c r="BA47">
        <v>7176</v>
      </c>
      <c r="BB47">
        <v>6102</v>
      </c>
      <c r="BC47">
        <v>5562</v>
      </c>
      <c r="BD47">
        <v>5382</v>
      </c>
      <c r="BE47">
        <v>2742</v>
      </c>
      <c r="BF47">
        <v>5904</v>
      </c>
      <c r="BG47">
        <v>3678</v>
      </c>
      <c r="BH47">
        <v>3408</v>
      </c>
      <c r="BI47">
        <v>2838</v>
      </c>
      <c r="BJ47">
        <v>1914</v>
      </c>
      <c r="BK47">
        <v>1194</v>
      </c>
      <c r="BL47">
        <v>1674</v>
      </c>
      <c r="BM47">
        <v>1392</v>
      </c>
      <c r="BN47">
        <v>1320</v>
      </c>
      <c r="BO47">
        <v>1188</v>
      </c>
      <c r="BP47">
        <v>636</v>
      </c>
      <c r="BQ47">
        <v>330</v>
      </c>
      <c r="BR47">
        <v>150</v>
      </c>
      <c r="BS47">
        <v>54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155550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78</v>
      </c>
      <c r="AC48">
        <v>294</v>
      </c>
      <c r="AD48">
        <v>708</v>
      </c>
      <c r="AE48">
        <v>1194</v>
      </c>
      <c r="AF48">
        <v>1692</v>
      </c>
      <c r="AG48">
        <v>2412</v>
      </c>
      <c r="AH48">
        <v>3180</v>
      </c>
      <c r="AI48">
        <v>3702</v>
      </c>
      <c r="AJ48">
        <v>3900</v>
      </c>
      <c r="AK48">
        <v>4338</v>
      </c>
      <c r="AL48">
        <v>4890</v>
      </c>
      <c r="AM48">
        <v>5214</v>
      </c>
      <c r="AN48">
        <v>5622</v>
      </c>
      <c r="AO48">
        <v>5940</v>
      </c>
      <c r="AP48">
        <v>6396</v>
      </c>
      <c r="AQ48">
        <v>6588</v>
      </c>
      <c r="AR48">
        <v>6840</v>
      </c>
      <c r="AS48">
        <v>6996</v>
      </c>
      <c r="AT48">
        <v>7062</v>
      </c>
      <c r="AU48">
        <v>7290</v>
      </c>
      <c r="AV48">
        <v>7368</v>
      </c>
      <c r="AW48">
        <v>7350</v>
      </c>
      <c r="AX48">
        <v>7344</v>
      </c>
      <c r="AY48">
        <v>7320</v>
      </c>
      <c r="AZ48">
        <v>7236</v>
      </c>
      <c r="BA48">
        <v>7026</v>
      </c>
      <c r="BB48">
        <v>6978</v>
      </c>
      <c r="BC48">
        <v>6708</v>
      </c>
      <c r="BD48">
        <v>6552</v>
      </c>
      <c r="BE48">
        <v>6396</v>
      </c>
      <c r="BF48">
        <v>6090</v>
      </c>
      <c r="BG48">
        <v>5760</v>
      </c>
      <c r="BH48">
        <v>5346</v>
      </c>
      <c r="BI48">
        <v>4944</v>
      </c>
      <c r="BJ48">
        <v>4476</v>
      </c>
      <c r="BK48">
        <v>3906</v>
      </c>
      <c r="BL48">
        <v>3360</v>
      </c>
      <c r="BM48">
        <v>2790</v>
      </c>
      <c r="BN48">
        <v>2190</v>
      </c>
      <c r="BO48">
        <v>1632</v>
      </c>
      <c r="BP48">
        <v>1164</v>
      </c>
      <c r="BQ48">
        <v>606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196878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36</v>
      </c>
      <c r="AC49">
        <v>222</v>
      </c>
      <c r="AD49">
        <v>672</v>
      </c>
      <c r="AE49">
        <v>1194</v>
      </c>
      <c r="AF49">
        <v>1764</v>
      </c>
      <c r="AG49">
        <v>2316</v>
      </c>
      <c r="AH49">
        <v>2892</v>
      </c>
      <c r="AI49">
        <v>3420</v>
      </c>
      <c r="AJ49">
        <v>3954</v>
      </c>
      <c r="AK49">
        <v>4476</v>
      </c>
      <c r="AL49">
        <v>4950</v>
      </c>
      <c r="AM49">
        <v>5382</v>
      </c>
      <c r="AN49">
        <v>5796</v>
      </c>
      <c r="AO49">
        <v>6126</v>
      </c>
      <c r="AP49">
        <v>6444</v>
      </c>
      <c r="AQ49">
        <v>6642</v>
      </c>
      <c r="AR49">
        <v>6804</v>
      </c>
      <c r="AS49">
        <v>6954</v>
      </c>
      <c r="AT49">
        <v>7194</v>
      </c>
      <c r="AU49">
        <v>7218</v>
      </c>
      <c r="AV49">
        <v>7290</v>
      </c>
      <c r="AW49">
        <v>7290</v>
      </c>
      <c r="AX49">
        <v>6984</v>
      </c>
      <c r="AY49">
        <v>6996</v>
      </c>
      <c r="AZ49">
        <v>7230</v>
      </c>
      <c r="BA49">
        <v>7110</v>
      </c>
      <c r="BB49">
        <v>6942</v>
      </c>
      <c r="BC49">
        <v>6684</v>
      </c>
      <c r="BD49">
        <v>6462</v>
      </c>
      <c r="BE49">
        <v>6180</v>
      </c>
      <c r="BF49">
        <v>5808</v>
      </c>
      <c r="BG49">
        <v>4944</v>
      </c>
      <c r="BH49">
        <v>4974</v>
      </c>
      <c r="BI49">
        <v>3234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588</v>
      </c>
      <c r="BR49">
        <v>348</v>
      </c>
      <c r="BS49">
        <v>120</v>
      </c>
      <c r="BT49">
        <v>6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173646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66</v>
      </c>
      <c r="AC50">
        <v>300</v>
      </c>
      <c r="AD50">
        <v>720</v>
      </c>
      <c r="AE50">
        <v>1278</v>
      </c>
      <c r="AF50">
        <v>1848</v>
      </c>
      <c r="AG50">
        <v>2436</v>
      </c>
      <c r="AH50">
        <v>3018</v>
      </c>
      <c r="AI50">
        <v>3588</v>
      </c>
      <c r="AJ50">
        <v>4050</v>
      </c>
      <c r="AK50">
        <v>4536</v>
      </c>
      <c r="AL50">
        <v>5004</v>
      </c>
      <c r="AM50">
        <v>5430</v>
      </c>
      <c r="AN50">
        <v>5856</v>
      </c>
      <c r="AO50">
        <v>6216</v>
      </c>
      <c r="AP50">
        <v>6528</v>
      </c>
      <c r="AQ50">
        <v>6834</v>
      </c>
      <c r="AR50">
        <v>7116</v>
      </c>
      <c r="AS50">
        <v>7284</v>
      </c>
      <c r="AT50">
        <v>7458</v>
      </c>
      <c r="AU50">
        <v>7572</v>
      </c>
      <c r="AV50">
        <v>7656</v>
      </c>
      <c r="AW50">
        <v>7650</v>
      </c>
      <c r="AX50">
        <v>7626</v>
      </c>
      <c r="AY50">
        <v>7596</v>
      </c>
      <c r="AZ50">
        <v>7470</v>
      </c>
      <c r="BA50">
        <v>7338</v>
      </c>
      <c r="BB50">
        <v>7146</v>
      </c>
      <c r="BC50">
        <v>7044</v>
      </c>
      <c r="BD50">
        <v>6780</v>
      </c>
      <c r="BE50">
        <v>6456</v>
      </c>
      <c r="BF50">
        <v>6228</v>
      </c>
      <c r="BG50">
        <v>5826</v>
      </c>
      <c r="BH50">
        <v>5364</v>
      </c>
      <c r="BI50">
        <v>4932</v>
      </c>
      <c r="BJ50">
        <v>4392</v>
      </c>
      <c r="BK50">
        <v>3852</v>
      </c>
      <c r="BL50">
        <v>3312</v>
      </c>
      <c r="BM50">
        <v>2736</v>
      </c>
      <c r="BN50">
        <v>2226</v>
      </c>
      <c r="BO50">
        <v>1716</v>
      </c>
      <c r="BP50">
        <v>1212</v>
      </c>
      <c r="BQ50">
        <v>750</v>
      </c>
      <c r="BR50">
        <v>390</v>
      </c>
      <c r="BS50">
        <v>144</v>
      </c>
      <c r="BT50">
        <v>6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202986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54</v>
      </c>
      <c r="AC51">
        <v>306</v>
      </c>
      <c r="AD51">
        <v>804</v>
      </c>
      <c r="AE51">
        <v>1362</v>
      </c>
      <c r="AF51">
        <v>1986</v>
      </c>
      <c r="AG51">
        <v>2550</v>
      </c>
      <c r="AH51">
        <v>3048</v>
      </c>
      <c r="AI51">
        <v>3702</v>
      </c>
      <c r="AJ51">
        <v>4230</v>
      </c>
      <c r="AK51">
        <v>4734</v>
      </c>
      <c r="AL51">
        <v>5226</v>
      </c>
      <c r="AM51">
        <v>5664</v>
      </c>
      <c r="AN51">
        <v>6024</v>
      </c>
      <c r="AO51">
        <v>6330</v>
      </c>
      <c r="AP51">
        <v>6642</v>
      </c>
      <c r="AQ51">
        <v>6912</v>
      </c>
      <c r="AR51">
        <v>7170</v>
      </c>
      <c r="AS51">
        <v>7254</v>
      </c>
      <c r="AT51">
        <v>7404</v>
      </c>
      <c r="AU51">
        <v>7464</v>
      </c>
      <c r="AV51">
        <v>7602</v>
      </c>
      <c r="AW51">
        <v>7530</v>
      </c>
      <c r="AX51">
        <v>7380</v>
      </c>
      <c r="AY51">
        <v>7446</v>
      </c>
      <c r="AZ51">
        <v>7404</v>
      </c>
      <c r="BA51">
        <v>7356</v>
      </c>
      <c r="BB51">
        <v>7230</v>
      </c>
      <c r="BC51">
        <v>7020</v>
      </c>
      <c r="BD51">
        <v>6732</v>
      </c>
      <c r="BE51">
        <v>6408</v>
      </c>
      <c r="BF51">
        <v>6162</v>
      </c>
      <c r="BG51">
        <v>5754</v>
      </c>
      <c r="BH51">
        <v>5436</v>
      </c>
      <c r="BI51">
        <v>4980</v>
      </c>
      <c r="BJ51">
        <v>4518</v>
      </c>
      <c r="BK51">
        <v>3972</v>
      </c>
      <c r="BL51">
        <v>3432</v>
      </c>
      <c r="BM51">
        <v>2826</v>
      </c>
      <c r="BN51">
        <v>2292</v>
      </c>
      <c r="BO51">
        <v>1740</v>
      </c>
      <c r="BP51">
        <v>1254</v>
      </c>
      <c r="BQ51">
        <v>780</v>
      </c>
      <c r="BR51">
        <v>378</v>
      </c>
      <c r="BS51">
        <v>144</v>
      </c>
      <c r="BT51">
        <v>12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204654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66</v>
      </c>
      <c r="AC52">
        <v>330</v>
      </c>
      <c r="AD52">
        <v>756</v>
      </c>
      <c r="AE52">
        <v>1290</v>
      </c>
      <c r="AF52">
        <v>1890</v>
      </c>
      <c r="AG52">
        <v>2502</v>
      </c>
      <c r="AH52">
        <v>3072</v>
      </c>
      <c r="AI52">
        <v>3612</v>
      </c>
      <c r="AJ52">
        <v>4080</v>
      </c>
      <c r="AK52">
        <v>4542</v>
      </c>
      <c r="AL52">
        <v>4998</v>
      </c>
      <c r="AM52">
        <v>5388</v>
      </c>
      <c r="AN52">
        <v>5736</v>
      </c>
      <c r="AO52">
        <v>6096</v>
      </c>
      <c r="AP52">
        <v>6390</v>
      </c>
      <c r="AQ52">
        <v>6666</v>
      </c>
      <c r="AR52">
        <v>6810</v>
      </c>
      <c r="AS52">
        <v>7062</v>
      </c>
      <c r="AT52">
        <v>7224</v>
      </c>
      <c r="AU52">
        <v>7308</v>
      </c>
      <c r="AV52">
        <v>7380</v>
      </c>
      <c r="AW52">
        <v>7530</v>
      </c>
      <c r="AX52">
        <v>7416</v>
      </c>
      <c r="AY52">
        <v>7458</v>
      </c>
      <c r="AZ52">
        <v>7308</v>
      </c>
      <c r="BA52">
        <v>7116</v>
      </c>
      <c r="BB52">
        <v>7050</v>
      </c>
      <c r="BC52">
        <v>6834</v>
      </c>
      <c r="BD52">
        <v>6648</v>
      </c>
      <c r="BE52">
        <v>6342</v>
      </c>
      <c r="BF52">
        <v>6084</v>
      </c>
      <c r="BG52">
        <v>5748</v>
      </c>
      <c r="BH52">
        <v>5304</v>
      </c>
      <c r="BI52">
        <v>4626</v>
      </c>
      <c r="BJ52">
        <v>3972</v>
      </c>
      <c r="BK52">
        <v>3534</v>
      </c>
      <c r="BL52">
        <v>3054</v>
      </c>
      <c r="BM52">
        <v>2352</v>
      </c>
      <c r="BN52">
        <v>1944</v>
      </c>
      <c r="BO52">
        <v>1488</v>
      </c>
      <c r="BP52">
        <v>1002</v>
      </c>
      <c r="BQ52">
        <v>642</v>
      </c>
      <c r="BR52">
        <v>354</v>
      </c>
      <c r="BS52">
        <v>132</v>
      </c>
      <c r="BT52">
        <v>6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197142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66</v>
      </c>
      <c r="AC53">
        <v>336</v>
      </c>
      <c r="AD53">
        <v>822</v>
      </c>
      <c r="AE53">
        <v>1380</v>
      </c>
      <c r="AF53">
        <v>1950</v>
      </c>
      <c r="AG53">
        <v>2556</v>
      </c>
      <c r="AH53">
        <v>3144</v>
      </c>
      <c r="AI53">
        <v>3714</v>
      </c>
      <c r="AJ53">
        <v>4242</v>
      </c>
      <c r="AK53">
        <v>4728</v>
      </c>
      <c r="AL53">
        <v>5178</v>
      </c>
      <c r="AM53">
        <v>5616</v>
      </c>
      <c r="AN53">
        <v>6024</v>
      </c>
      <c r="AO53">
        <v>6270</v>
      </c>
      <c r="AP53">
        <v>6498</v>
      </c>
      <c r="AQ53">
        <v>6804</v>
      </c>
      <c r="AR53">
        <v>7152</v>
      </c>
      <c r="AS53">
        <v>7278</v>
      </c>
      <c r="AT53">
        <v>7434</v>
      </c>
      <c r="AU53">
        <v>7524</v>
      </c>
      <c r="AV53">
        <v>7644</v>
      </c>
      <c r="AW53">
        <v>7590</v>
      </c>
      <c r="AX53">
        <v>7608</v>
      </c>
      <c r="AY53">
        <v>7554</v>
      </c>
      <c r="AZ53">
        <v>7416</v>
      </c>
      <c r="BA53">
        <v>7236</v>
      </c>
      <c r="BB53">
        <v>7146</v>
      </c>
      <c r="BC53">
        <v>6840</v>
      </c>
      <c r="BD53">
        <v>6666</v>
      </c>
      <c r="BE53">
        <v>6480</v>
      </c>
      <c r="BF53">
        <v>6078</v>
      </c>
      <c r="BG53">
        <v>5676</v>
      </c>
      <c r="BH53">
        <v>5100</v>
      </c>
      <c r="BI53">
        <v>4752</v>
      </c>
      <c r="BJ53">
        <v>4266</v>
      </c>
      <c r="BK53">
        <v>3708</v>
      </c>
      <c r="BL53">
        <v>3228</v>
      </c>
      <c r="BM53">
        <v>2748</v>
      </c>
      <c r="BN53">
        <v>2232</v>
      </c>
      <c r="BO53">
        <v>1680</v>
      </c>
      <c r="BP53">
        <v>1218</v>
      </c>
      <c r="BQ53">
        <v>780</v>
      </c>
      <c r="BR53">
        <v>420</v>
      </c>
      <c r="BS53">
        <v>156</v>
      </c>
      <c r="BT53">
        <v>12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202950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30</v>
      </c>
      <c r="AC54">
        <v>216</v>
      </c>
      <c r="AD54">
        <v>540</v>
      </c>
      <c r="AE54">
        <v>1080</v>
      </c>
      <c r="AF54">
        <v>1608</v>
      </c>
      <c r="AG54">
        <v>2172</v>
      </c>
      <c r="AH54">
        <v>2748</v>
      </c>
      <c r="AI54">
        <v>3348</v>
      </c>
      <c r="AJ54">
        <v>3918</v>
      </c>
      <c r="AK54">
        <v>4362</v>
      </c>
      <c r="AL54">
        <v>4800</v>
      </c>
      <c r="AM54">
        <v>5208</v>
      </c>
      <c r="AN54">
        <v>5616</v>
      </c>
      <c r="AO54">
        <v>5922</v>
      </c>
      <c r="AP54">
        <v>6240</v>
      </c>
      <c r="AQ54">
        <v>6504</v>
      </c>
      <c r="AR54">
        <v>6858</v>
      </c>
      <c r="AS54">
        <v>7086</v>
      </c>
      <c r="AT54">
        <v>7164</v>
      </c>
      <c r="AU54">
        <v>7200</v>
      </c>
      <c r="AV54">
        <v>7314</v>
      </c>
      <c r="AW54">
        <v>7446</v>
      </c>
      <c r="AX54">
        <v>7374</v>
      </c>
      <c r="AY54">
        <v>7314</v>
      </c>
      <c r="AZ54">
        <v>7224</v>
      </c>
      <c r="BA54">
        <v>7044</v>
      </c>
      <c r="BB54">
        <v>6828</v>
      </c>
      <c r="BC54">
        <v>6726</v>
      </c>
      <c r="BD54">
        <v>6414</v>
      </c>
      <c r="BE54">
        <v>6162</v>
      </c>
      <c r="BF54">
        <v>5886</v>
      </c>
      <c r="BG54">
        <v>5430</v>
      </c>
      <c r="BH54">
        <v>4980</v>
      </c>
      <c r="BI54">
        <v>4464</v>
      </c>
      <c r="BJ54">
        <v>3960</v>
      </c>
      <c r="BK54">
        <v>3450</v>
      </c>
      <c r="BL54">
        <v>2940</v>
      </c>
      <c r="BM54">
        <v>2406</v>
      </c>
      <c r="BN54">
        <v>1914</v>
      </c>
      <c r="BO54">
        <v>1452</v>
      </c>
      <c r="BP54">
        <v>1014</v>
      </c>
      <c r="BQ54">
        <v>654</v>
      </c>
      <c r="BR54">
        <v>354</v>
      </c>
      <c r="BS54">
        <v>132</v>
      </c>
      <c r="BT54">
        <v>6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191508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24</v>
      </c>
      <c r="AC55">
        <v>234</v>
      </c>
      <c r="AD55">
        <v>534</v>
      </c>
      <c r="AE55">
        <v>912</v>
      </c>
      <c r="AF55">
        <v>1362</v>
      </c>
      <c r="AG55">
        <v>1872</v>
      </c>
      <c r="AH55">
        <v>2346</v>
      </c>
      <c r="AI55">
        <v>2874</v>
      </c>
      <c r="AJ55">
        <v>3438</v>
      </c>
      <c r="AK55">
        <v>3966</v>
      </c>
      <c r="AL55">
        <v>4446</v>
      </c>
      <c r="AM55">
        <v>4872</v>
      </c>
      <c r="AN55">
        <v>5340</v>
      </c>
      <c r="AO55">
        <v>5694</v>
      </c>
      <c r="AP55">
        <v>5988</v>
      </c>
      <c r="AQ55">
        <v>6240</v>
      </c>
      <c r="AR55">
        <v>6528</v>
      </c>
      <c r="AS55">
        <v>6744</v>
      </c>
      <c r="AT55">
        <v>6900</v>
      </c>
      <c r="AU55">
        <v>7044</v>
      </c>
      <c r="AV55">
        <v>7080</v>
      </c>
      <c r="AW55">
        <v>7104</v>
      </c>
      <c r="AX55">
        <v>7146</v>
      </c>
      <c r="AY55">
        <v>7038</v>
      </c>
      <c r="AZ55">
        <v>6996</v>
      </c>
      <c r="BA55">
        <v>6954</v>
      </c>
      <c r="BB55">
        <v>6852</v>
      </c>
      <c r="BC55">
        <v>6576</v>
      </c>
      <c r="BD55">
        <v>6000</v>
      </c>
      <c r="BE55">
        <v>5844</v>
      </c>
      <c r="BF55">
        <v>5532</v>
      </c>
      <c r="BG55">
        <v>5154</v>
      </c>
      <c r="BH55">
        <v>4644</v>
      </c>
      <c r="BI55">
        <v>4074</v>
      </c>
      <c r="BJ55">
        <v>3876</v>
      </c>
      <c r="BK55">
        <v>3462</v>
      </c>
      <c r="BL55">
        <v>2916</v>
      </c>
      <c r="BM55">
        <v>2358</v>
      </c>
      <c r="BN55">
        <v>1926</v>
      </c>
      <c r="BO55">
        <v>1176</v>
      </c>
      <c r="BP55">
        <v>1026</v>
      </c>
      <c r="BQ55">
        <v>702</v>
      </c>
      <c r="BR55">
        <v>414</v>
      </c>
      <c r="BS55">
        <v>180</v>
      </c>
      <c r="BT55">
        <v>18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182406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12</v>
      </c>
      <c r="AC56">
        <v>150</v>
      </c>
      <c r="AD56">
        <v>462</v>
      </c>
      <c r="AE56">
        <v>852</v>
      </c>
      <c r="AF56">
        <v>1230</v>
      </c>
      <c r="AG56">
        <v>1644</v>
      </c>
      <c r="AH56">
        <v>2298</v>
      </c>
      <c r="AI56">
        <v>2976</v>
      </c>
      <c r="AJ56">
        <v>3138</v>
      </c>
      <c r="AK56">
        <v>3246</v>
      </c>
      <c r="AL56">
        <v>3846</v>
      </c>
      <c r="AM56">
        <v>4584</v>
      </c>
      <c r="AN56">
        <v>5232</v>
      </c>
      <c r="AO56">
        <v>5568</v>
      </c>
      <c r="AP56">
        <v>5634</v>
      </c>
      <c r="AQ56">
        <v>6096</v>
      </c>
      <c r="AR56">
        <v>6462</v>
      </c>
      <c r="AS56">
        <v>6660</v>
      </c>
      <c r="AT56">
        <v>6870</v>
      </c>
      <c r="AU56">
        <v>6738</v>
      </c>
      <c r="AV56">
        <v>7068</v>
      </c>
      <c r="AW56">
        <v>7146</v>
      </c>
      <c r="AX56">
        <v>7188</v>
      </c>
      <c r="AY56">
        <v>6954</v>
      </c>
      <c r="AZ56">
        <v>6876</v>
      </c>
      <c r="BA56">
        <v>6552</v>
      </c>
      <c r="BB56">
        <v>6492</v>
      </c>
      <c r="BC56">
        <v>6522</v>
      </c>
      <c r="BD56">
        <v>6222</v>
      </c>
      <c r="BE56">
        <v>6000</v>
      </c>
      <c r="BF56">
        <v>5724</v>
      </c>
      <c r="BG56">
        <v>5340</v>
      </c>
      <c r="BH56">
        <v>5070</v>
      </c>
      <c r="BI56">
        <v>4464</v>
      </c>
      <c r="BJ56">
        <v>3564</v>
      </c>
      <c r="BK56">
        <v>3540</v>
      </c>
      <c r="BL56">
        <v>3090</v>
      </c>
      <c r="BM56">
        <v>2418</v>
      </c>
      <c r="BN56">
        <v>1974</v>
      </c>
      <c r="BO56">
        <v>1530</v>
      </c>
      <c r="BP56">
        <v>1044</v>
      </c>
      <c r="BQ56">
        <v>624</v>
      </c>
      <c r="BR56">
        <v>228</v>
      </c>
      <c r="BS56">
        <v>120</v>
      </c>
      <c r="BT56">
        <v>6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179454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48</v>
      </c>
      <c r="AC57">
        <v>210</v>
      </c>
      <c r="AD57">
        <v>492</v>
      </c>
      <c r="AE57">
        <v>840</v>
      </c>
      <c r="AF57">
        <v>1284</v>
      </c>
      <c r="AG57">
        <v>1926</v>
      </c>
      <c r="AH57">
        <v>2538</v>
      </c>
      <c r="AI57">
        <v>2814</v>
      </c>
      <c r="AJ57">
        <v>3348</v>
      </c>
      <c r="AK57">
        <v>4026</v>
      </c>
      <c r="AL57">
        <v>4452</v>
      </c>
      <c r="AM57">
        <v>4902</v>
      </c>
      <c r="AN57">
        <v>5334</v>
      </c>
      <c r="AO57">
        <v>5676</v>
      </c>
      <c r="AP57">
        <v>6042</v>
      </c>
      <c r="AQ57">
        <v>6108</v>
      </c>
      <c r="AR57">
        <v>6174</v>
      </c>
      <c r="AS57">
        <v>6462</v>
      </c>
      <c r="AT57">
        <v>6780</v>
      </c>
      <c r="AU57">
        <v>6894</v>
      </c>
      <c r="AV57">
        <v>6966</v>
      </c>
      <c r="AW57">
        <v>7008</v>
      </c>
      <c r="AX57">
        <v>7020</v>
      </c>
      <c r="AY57">
        <v>7062</v>
      </c>
      <c r="AZ57">
        <v>7074</v>
      </c>
      <c r="BA57">
        <v>6924</v>
      </c>
      <c r="BB57">
        <v>6768</v>
      </c>
      <c r="BC57">
        <v>6618</v>
      </c>
      <c r="BD57">
        <v>6108</v>
      </c>
      <c r="BE57">
        <v>5628</v>
      </c>
      <c r="BF57">
        <v>5220</v>
      </c>
      <c r="BG57">
        <v>5040</v>
      </c>
      <c r="BH57">
        <v>4380</v>
      </c>
      <c r="BI57">
        <v>3768</v>
      </c>
      <c r="BJ57">
        <v>3174</v>
      </c>
      <c r="BK57">
        <v>3528</v>
      </c>
      <c r="BL57">
        <v>3114</v>
      </c>
      <c r="BM57">
        <v>1908</v>
      </c>
      <c r="BN57">
        <v>1494</v>
      </c>
      <c r="BO57">
        <v>1308</v>
      </c>
      <c r="BP57">
        <v>960</v>
      </c>
      <c r="BQ57">
        <v>738</v>
      </c>
      <c r="BR57">
        <v>468</v>
      </c>
      <c r="BS57">
        <v>198</v>
      </c>
      <c r="BT57">
        <v>18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178842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12</v>
      </c>
      <c r="AC58">
        <v>120</v>
      </c>
      <c r="AD58">
        <v>324</v>
      </c>
      <c r="AE58">
        <v>1086</v>
      </c>
      <c r="AF58">
        <v>1044</v>
      </c>
      <c r="AG58">
        <v>1314</v>
      </c>
      <c r="AH58">
        <v>1746</v>
      </c>
      <c r="AI58">
        <v>3288</v>
      </c>
      <c r="AJ58">
        <v>3702</v>
      </c>
      <c r="AK58">
        <v>4422</v>
      </c>
      <c r="AL58">
        <v>4608</v>
      </c>
      <c r="AM58">
        <v>5022</v>
      </c>
      <c r="AN58">
        <v>5706</v>
      </c>
      <c r="AO58">
        <v>6096</v>
      </c>
      <c r="AP58">
        <v>6420</v>
      </c>
      <c r="AQ58">
        <v>6618</v>
      </c>
      <c r="AR58">
        <v>6870</v>
      </c>
      <c r="AS58">
        <v>7032</v>
      </c>
      <c r="AT58">
        <v>7122</v>
      </c>
      <c r="AU58">
        <v>7194</v>
      </c>
      <c r="AV58">
        <v>7272</v>
      </c>
      <c r="AW58">
        <v>7494</v>
      </c>
      <c r="AX58">
        <v>7158</v>
      </c>
      <c r="AY58">
        <v>7512</v>
      </c>
      <c r="AZ58">
        <v>7446</v>
      </c>
      <c r="BA58">
        <v>6990</v>
      </c>
      <c r="BB58">
        <v>7038</v>
      </c>
      <c r="BC58">
        <v>6672</v>
      </c>
      <c r="BD58">
        <v>5712</v>
      </c>
      <c r="BE58">
        <v>6228</v>
      </c>
      <c r="BF58">
        <v>5964</v>
      </c>
      <c r="BG58">
        <v>5118</v>
      </c>
      <c r="BH58">
        <v>4734</v>
      </c>
      <c r="BI58">
        <v>3876</v>
      </c>
      <c r="BJ58">
        <v>4296</v>
      </c>
      <c r="BK58">
        <v>3816</v>
      </c>
      <c r="BL58">
        <v>3378</v>
      </c>
      <c r="BM58">
        <v>2886</v>
      </c>
      <c r="BN58">
        <v>2316</v>
      </c>
      <c r="BO58">
        <v>1716</v>
      </c>
      <c r="BP58">
        <v>1212</v>
      </c>
      <c r="BQ58">
        <v>732</v>
      </c>
      <c r="BR58">
        <v>342</v>
      </c>
      <c r="BS58">
        <v>120</v>
      </c>
      <c r="BT58">
        <v>6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189780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30</v>
      </c>
      <c r="AC59">
        <v>210</v>
      </c>
      <c r="AD59">
        <v>798</v>
      </c>
      <c r="AE59">
        <v>1176</v>
      </c>
      <c r="AF59">
        <v>1746</v>
      </c>
      <c r="AG59">
        <v>1578</v>
      </c>
      <c r="AH59">
        <v>1920</v>
      </c>
      <c r="AI59">
        <v>3168</v>
      </c>
      <c r="AJ59">
        <v>3816</v>
      </c>
      <c r="AK59">
        <v>4980</v>
      </c>
      <c r="AL59">
        <v>4674</v>
      </c>
      <c r="AM59">
        <v>5922</v>
      </c>
      <c r="AN59">
        <v>5592</v>
      </c>
      <c r="AO59">
        <v>6456</v>
      </c>
      <c r="AP59">
        <v>5562</v>
      </c>
      <c r="AQ59">
        <v>6270</v>
      </c>
      <c r="AR59">
        <v>7152</v>
      </c>
      <c r="AS59">
        <v>7428</v>
      </c>
      <c r="AT59">
        <v>7722</v>
      </c>
      <c r="AU59">
        <v>7638</v>
      </c>
      <c r="AV59">
        <v>7530</v>
      </c>
      <c r="AW59">
        <v>7524</v>
      </c>
      <c r="AX59">
        <v>1110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1602</v>
      </c>
      <c r="BI59">
        <v>4926</v>
      </c>
      <c r="BJ59">
        <v>4314</v>
      </c>
      <c r="BK59">
        <v>4026</v>
      </c>
      <c r="BL59">
        <v>3396</v>
      </c>
      <c r="BM59">
        <v>2670</v>
      </c>
      <c r="BN59">
        <v>2196</v>
      </c>
      <c r="BO59">
        <v>1662</v>
      </c>
      <c r="BP59">
        <v>1080</v>
      </c>
      <c r="BQ59">
        <v>798</v>
      </c>
      <c r="BR59">
        <v>438</v>
      </c>
      <c r="BS59">
        <v>228</v>
      </c>
      <c r="BT59">
        <v>30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127368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30</v>
      </c>
      <c r="AC60">
        <v>126</v>
      </c>
      <c r="AD60">
        <v>402</v>
      </c>
      <c r="AE60">
        <v>1080</v>
      </c>
      <c r="AF60">
        <v>1734</v>
      </c>
      <c r="AG60">
        <v>2364</v>
      </c>
      <c r="AH60">
        <v>3072</v>
      </c>
      <c r="AI60">
        <v>3600</v>
      </c>
      <c r="AJ60">
        <v>4086</v>
      </c>
      <c r="AK60">
        <v>4626</v>
      </c>
      <c r="AL60">
        <v>5124</v>
      </c>
      <c r="AM60">
        <v>5592</v>
      </c>
      <c r="AN60">
        <v>5946</v>
      </c>
      <c r="AO60">
        <v>6144</v>
      </c>
      <c r="AP60">
        <v>6714</v>
      </c>
      <c r="AQ60">
        <v>6966</v>
      </c>
      <c r="AR60">
        <v>7158</v>
      </c>
      <c r="AS60">
        <v>7428</v>
      </c>
      <c r="AT60">
        <v>7536</v>
      </c>
      <c r="AU60">
        <v>7602</v>
      </c>
      <c r="AV60">
        <v>6864</v>
      </c>
      <c r="AW60">
        <v>6396</v>
      </c>
      <c r="AX60">
        <v>6102</v>
      </c>
      <c r="AY60">
        <v>5442</v>
      </c>
      <c r="AZ60">
        <v>8184</v>
      </c>
      <c r="BA60">
        <v>7116</v>
      </c>
      <c r="BB60">
        <v>7200</v>
      </c>
      <c r="BC60">
        <v>5892</v>
      </c>
      <c r="BD60">
        <v>5160</v>
      </c>
      <c r="BE60">
        <v>3966</v>
      </c>
      <c r="BF60">
        <v>5982</v>
      </c>
      <c r="BG60">
        <v>4512</v>
      </c>
      <c r="BH60">
        <v>4914</v>
      </c>
      <c r="BI60">
        <v>4866</v>
      </c>
      <c r="BJ60">
        <v>3654</v>
      </c>
      <c r="BK60">
        <v>3810</v>
      </c>
      <c r="BL60">
        <v>2136</v>
      </c>
      <c r="BM60">
        <v>1608</v>
      </c>
      <c r="BN60">
        <v>1422</v>
      </c>
      <c r="BO60">
        <v>1296</v>
      </c>
      <c r="BP60">
        <v>936</v>
      </c>
      <c r="BQ60">
        <v>648</v>
      </c>
      <c r="BR60">
        <v>324</v>
      </c>
      <c r="BS60">
        <v>138</v>
      </c>
      <c r="BT60">
        <v>6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185904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6</v>
      </c>
      <c r="AC61">
        <v>210</v>
      </c>
      <c r="AD61">
        <v>402</v>
      </c>
      <c r="AE61">
        <v>744</v>
      </c>
      <c r="AF61">
        <v>1158</v>
      </c>
      <c r="AG61">
        <v>1848</v>
      </c>
      <c r="AH61">
        <v>2118</v>
      </c>
      <c r="AI61">
        <v>2670</v>
      </c>
      <c r="AJ61">
        <v>3756</v>
      </c>
      <c r="AK61">
        <v>4770</v>
      </c>
      <c r="AL61">
        <v>5172</v>
      </c>
      <c r="AM61">
        <v>5820</v>
      </c>
      <c r="AN61">
        <v>6360</v>
      </c>
      <c r="AO61">
        <v>7104</v>
      </c>
      <c r="AP61">
        <v>5352</v>
      </c>
      <c r="AQ61">
        <v>7314</v>
      </c>
      <c r="AR61">
        <v>7344</v>
      </c>
      <c r="AS61">
        <v>7314</v>
      </c>
      <c r="AT61">
        <v>7878</v>
      </c>
      <c r="AU61">
        <v>7584</v>
      </c>
      <c r="AV61">
        <v>7020</v>
      </c>
      <c r="AW61">
        <v>6096</v>
      </c>
      <c r="AX61">
        <v>5760</v>
      </c>
      <c r="AY61">
        <v>8082</v>
      </c>
      <c r="AZ61">
        <v>7602</v>
      </c>
      <c r="BA61">
        <v>7254</v>
      </c>
      <c r="BB61">
        <v>6966</v>
      </c>
      <c r="BC61">
        <v>6738</v>
      </c>
      <c r="BD61">
        <v>6468</v>
      </c>
      <c r="BE61">
        <v>6294</v>
      </c>
      <c r="BF61">
        <v>6012</v>
      </c>
      <c r="BG61">
        <v>5568</v>
      </c>
      <c r="BH61">
        <v>5286</v>
      </c>
      <c r="BI61">
        <v>4752</v>
      </c>
      <c r="BJ61">
        <v>4278</v>
      </c>
      <c r="BK61">
        <v>3846</v>
      </c>
      <c r="BL61">
        <v>3270</v>
      </c>
      <c r="BM61">
        <v>2760</v>
      </c>
      <c r="BN61">
        <v>2292</v>
      </c>
      <c r="BO61">
        <v>1728</v>
      </c>
      <c r="BP61">
        <v>1230</v>
      </c>
      <c r="BQ61">
        <v>792</v>
      </c>
      <c r="BR61">
        <v>390</v>
      </c>
      <c r="BS61">
        <v>150</v>
      </c>
      <c r="BT61">
        <v>12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195570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6</v>
      </c>
      <c r="AC62">
        <v>174</v>
      </c>
      <c r="AD62">
        <v>552</v>
      </c>
      <c r="AE62">
        <v>1080</v>
      </c>
      <c r="AF62">
        <v>1662</v>
      </c>
      <c r="AG62">
        <v>2292</v>
      </c>
      <c r="AH62">
        <v>2778</v>
      </c>
      <c r="AI62">
        <v>2370</v>
      </c>
      <c r="AJ62">
        <v>2616</v>
      </c>
      <c r="AK62">
        <v>3744</v>
      </c>
      <c r="AL62">
        <v>5010</v>
      </c>
      <c r="AM62">
        <v>5628</v>
      </c>
      <c r="AN62">
        <v>6018</v>
      </c>
      <c r="AO62">
        <v>6270</v>
      </c>
      <c r="AP62">
        <v>6654</v>
      </c>
      <c r="AQ62">
        <v>6870</v>
      </c>
      <c r="AR62">
        <v>7080</v>
      </c>
      <c r="AS62">
        <v>7242</v>
      </c>
      <c r="AT62">
        <v>7368</v>
      </c>
      <c r="AU62">
        <v>7422</v>
      </c>
      <c r="AV62">
        <v>7512</v>
      </c>
      <c r="AW62">
        <v>7590</v>
      </c>
      <c r="AX62">
        <v>7572</v>
      </c>
      <c r="AY62">
        <v>7404</v>
      </c>
      <c r="AZ62">
        <v>7164</v>
      </c>
      <c r="BA62">
        <v>7080</v>
      </c>
      <c r="BB62">
        <v>6900</v>
      </c>
      <c r="BC62">
        <v>6732</v>
      </c>
      <c r="BD62">
        <v>6522</v>
      </c>
      <c r="BE62">
        <v>6336</v>
      </c>
      <c r="BF62">
        <v>6060</v>
      </c>
      <c r="BG62">
        <v>5670</v>
      </c>
      <c r="BH62">
        <v>5178</v>
      </c>
      <c r="BI62">
        <v>4806</v>
      </c>
      <c r="BJ62">
        <v>4254</v>
      </c>
      <c r="BK62">
        <v>3846</v>
      </c>
      <c r="BL62">
        <v>2952</v>
      </c>
      <c r="BM62">
        <v>2268</v>
      </c>
      <c r="BN62">
        <v>1962</v>
      </c>
      <c r="BO62">
        <v>1722</v>
      </c>
      <c r="BP62">
        <v>1326</v>
      </c>
      <c r="BQ62">
        <v>768</v>
      </c>
      <c r="BR62">
        <v>492</v>
      </c>
      <c r="BS62">
        <v>198</v>
      </c>
      <c r="BT62">
        <v>30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195180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72</v>
      </c>
      <c r="AD63">
        <v>324</v>
      </c>
      <c r="AE63">
        <v>1158</v>
      </c>
      <c r="AF63">
        <v>1932</v>
      </c>
      <c r="AG63">
        <v>2556</v>
      </c>
      <c r="AH63">
        <v>2466</v>
      </c>
      <c r="AI63">
        <v>1998</v>
      </c>
      <c r="AJ63">
        <v>1200</v>
      </c>
      <c r="AK63">
        <v>1098</v>
      </c>
      <c r="AL63">
        <v>1032</v>
      </c>
      <c r="AM63">
        <v>1458</v>
      </c>
      <c r="AN63">
        <v>3264</v>
      </c>
      <c r="AO63">
        <v>5754</v>
      </c>
      <c r="AP63">
        <v>6294</v>
      </c>
      <c r="AQ63">
        <v>4920</v>
      </c>
      <c r="AR63">
        <v>5562</v>
      </c>
      <c r="AS63">
        <v>4962</v>
      </c>
      <c r="AT63">
        <v>4272</v>
      </c>
      <c r="AU63">
        <v>4332</v>
      </c>
      <c r="AV63">
        <v>4320</v>
      </c>
      <c r="AW63">
        <v>4656</v>
      </c>
      <c r="AX63">
        <v>4974</v>
      </c>
      <c r="AY63">
        <v>5196</v>
      </c>
      <c r="AZ63">
        <v>5106</v>
      </c>
      <c r="BA63">
        <v>4152</v>
      </c>
      <c r="BB63">
        <v>3900</v>
      </c>
      <c r="BC63">
        <v>4410</v>
      </c>
      <c r="BD63">
        <v>5208</v>
      </c>
      <c r="BE63">
        <v>4164</v>
      </c>
      <c r="BF63">
        <v>3624</v>
      </c>
      <c r="BG63">
        <v>3564</v>
      </c>
      <c r="BH63">
        <v>3690</v>
      </c>
      <c r="BI63">
        <v>3174</v>
      </c>
      <c r="BJ63">
        <v>3168</v>
      </c>
      <c r="BK63">
        <v>1926</v>
      </c>
      <c r="BL63">
        <v>1554</v>
      </c>
      <c r="BM63">
        <v>1416</v>
      </c>
      <c r="BN63">
        <v>1212</v>
      </c>
      <c r="BO63">
        <v>960</v>
      </c>
      <c r="BP63">
        <v>648</v>
      </c>
      <c r="BQ63">
        <v>198</v>
      </c>
      <c r="BR63">
        <v>84</v>
      </c>
      <c r="BS63">
        <v>18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125976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66</v>
      </c>
      <c r="AD64">
        <v>228</v>
      </c>
      <c r="AE64">
        <v>486</v>
      </c>
      <c r="AF64">
        <v>678</v>
      </c>
      <c r="AG64">
        <v>1032</v>
      </c>
      <c r="AH64">
        <v>1590</v>
      </c>
      <c r="AI64">
        <v>1620</v>
      </c>
      <c r="AJ64">
        <v>1506</v>
      </c>
      <c r="AK64">
        <v>1428</v>
      </c>
      <c r="AL64">
        <v>1554</v>
      </c>
      <c r="AM64">
        <v>2148</v>
      </c>
      <c r="AN64">
        <v>2796</v>
      </c>
      <c r="AO64">
        <v>4386</v>
      </c>
      <c r="AP64">
        <v>4836</v>
      </c>
      <c r="AQ64">
        <v>4698</v>
      </c>
      <c r="AR64">
        <v>4560</v>
      </c>
      <c r="AS64">
        <v>4062</v>
      </c>
      <c r="AT64">
        <v>4554</v>
      </c>
      <c r="AU64">
        <v>3456</v>
      </c>
      <c r="AV64">
        <v>2262</v>
      </c>
      <c r="AW64">
        <v>2550</v>
      </c>
      <c r="AX64">
        <v>3138</v>
      </c>
      <c r="AY64">
        <v>2910</v>
      </c>
      <c r="AZ64">
        <v>4302</v>
      </c>
      <c r="BA64">
        <v>4302</v>
      </c>
      <c r="BB64">
        <v>5040</v>
      </c>
      <c r="BC64">
        <v>3666</v>
      </c>
      <c r="BD64">
        <v>3936</v>
      </c>
      <c r="BE64">
        <v>3804</v>
      </c>
      <c r="BF64">
        <v>2430</v>
      </c>
      <c r="BG64">
        <v>1380</v>
      </c>
      <c r="BH64">
        <v>534</v>
      </c>
      <c r="BI64">
        <v>852</v>
      </c>
      <c r="BJ64">
        <v>1722</v>
      </c>
      <c r="BK64">
        <v>1650</v>
      </c>
      <c r="BL64">
        <v>774</v>
      </c>
      <c r="BM64">
        <v>930</v>
      </c>
      <c r="BN64">
        <v>444</v>
      </c>
      <c r="BO64">
        <v>252</v>
      </c>
      <c r="BP64">
        <v>312</v>
      </c>
      <c r="BQ64">
        <v>276</v>
      </c>
      <c r="BR64">
        <v>78</v>
      </c>
      <c r="BS64">
        <v>12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93240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108</v>
      </c>
      <c r="AD65">
        <v>294</v>
      </c>
      <c r="AE65">
        <v>342</v>
      </c>
      <c r="AF65">
        <v>486</v>
      </c>
      <c r="AG65">
        <v>570</v>
      </c>
      <c r="AH65">
        <v>960</v>
      </c>
      <c r="AI65">
        <v>498</v>
      </c>
      <c r="AJ65">
        <v>804</v>
      </c>
      <c r="AK65">
        <v>906</v>
      </c>
      <c r="AL65">
        <v>1818</v>
      </c>
      <c r="AM65">
        <v>828</v>
      </c>
      <c r="AN65">
        <v>1590</v>
      </c>
      <c r="AO65">
        <v>1920</v>
      </c>
      <c r="AP65">
        <v>1020</v>
      </c>
      <c r="AQ65">
        <v>1584</v>
      </c>
      <c r="AR65">
        <v>2994</v>
      </c>
      <c r="AS65">
        <v>2910</v>
      </c>
      <c r="AT65">
        <v>2202</v>
      </c>
      <c r="AU65">
        <v>1584</v>
      </c>
      <c r="AV65">
        <v>1452</v>
      </c>
      <c r="AW65">
        <v>1542</v>
      </c>
      <c r="AX65">
        <v>2532</v>
      </c>
      <c r="AY65">
        <v>4074</v>
      </c>
      <c r="AZ65">
        <v>4080</v>
      </c>
      <c r="BA65">
        <v>4224</v>
      </c>
      <c r="BB65">
        <v>2208</v>
      </c>
      <c r="BC65">
        <v>2724</v>
      </c>
      <c r="BD65">
        <v>4266</v>
      </c>
      <c r="BE65">
        <v>3882</v>
      </c>
      <c r="BF65">
        <v>2460</v>
      </c>
      <c r="BG65">
        <v>1194</v>
      </c>
      <c r="BH65">
        <v>1974</v>
      </c>
      <c r="BI65">
        <v>2262</v>
      </c>
      <c r="BJ65">
        <v>570</v>
      </c>
      <c r="BK65">
        <v>1428</v>
      </c>
      <c r="BL65">
        <v>384</v>
      </c>
      <c r="BM65">
        <v>144</v>
      </c>
      <c r="BN65">
        <v>306</v>
      </c>
      <c r="BO65">
        <v>276</v>
      </c>
      <c r="BP65">
        <v>306</v>
      </c>
      <c r="BQ65">
        <v>246</v>
      </c>
      <c r="BR65">
        <v>36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65988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60</v>
      </c>
      <c r="AE66">
        <v>174</v>
      </c>
      <c r="AF66">
        <v>444</v>
      </c>
      <c r="AG66">
        <v>810</v>
      </c>
      <c r="AH66">
        <v>1140</v>
      </c>
      <c r="AI66">
        <v>1128</v>
      </c>
      <c r="AJ66">
        <v>1260</v>
      </c>
      <c r="AK66">
        <v>1596</v>
      </c>
      <c r="AL66">
        <v>2364</v>
      </c>
      <c r="AM66">
        <v>1878</v>
      </c>
      <c r="AN66">
        <v>2424</v>
      </c>
      <c r="AO66">
        <v>2238</v>
      </c>
      <c r="AP66">
        <v>1710</v>
      </c>
      <c r="AQ66">
        <v>5484</v>
      </c>
      <c r="AR66">
        <v>3246</v>
      </c>
      <c r="AS66">
        <v>2334</v>
      </c>
      <c r="AT66">
        <v>3480</v>
      </c>
      <c r="AU66">
        <v>3342</v>
      </c>
      <c r="AV66">
        <v>3138</v>
      </c>
      <c r="AW66">
        <v>2442</v>
      </c>
      <c r="AX66">
        <v>3306</v>
      </c>
      <c r="AY66">
        <v>2406</v>
      </c>
      <c r="AZ66">
        <v>2862</v>
      </c>
      <c r="BA66">
        <v>3114</v>
      </c>
      <c r="BB66">
        <v>8082</v>
      </c>
      <c r="BC66">
        <v>7230</v>
      </c>
      <c r="BD66">
        <v>5970</v>
      </c>
      <c r="BE66">
        <v>6672</v>
      </c>
      <c r="BF66">
        <v>3540</v>
      </c>
      <c r="BG66">
        <v>4026</v>
      </c>
      <c r="BH66">
        <v>3744</v>
      </c>
      <c r="BI66">
        <v>5106</v>
      </c>
      <c r="BJ66">
        <v>4314</v>
      </c>
      <c r="BK66">
        <v>2898</v>
      </c>
      <c r="BL66">
        <v>1992</v>
      </c>
      <c r="BM66">
        <v>720</v>
      </c>
      <c r="BN66">
        <v>798</v>
      </c>
      <c r="BO66">
        <v>786</v>
      </c>
      <c r="BP66">
        <v>504</v>
      </c>
      <c r="BQ66">
        <v>330</v>
      </c>
      <c r="BR66">
        <v>216</v>
      </c>
      <c r="BS66">
        <v>60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109368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30</v>
      </c>
      <c r="AD67">
        <v>138</v>
      </c>
      <c r="AE67">
        <v>312</v>
      </c>
      <c r="AF67">
        <v>864</v>
      </c>
      <c r="AG67">
        <v>1638</v>
      </c>
      <c r="AH67">
        <v>1542</v>
      </c>
      <c r="AI67">
        <v>1278</v>
      </c>
      <c r="AJ67">
        <v>1536</v>
      </c>
      <c r="AK67">
        <v>1350</v>
      </c>
      <c r="AL67">
        <v>1752</v>
      </c>
      <c r="AM67">
        <v>2034</v>
      </c>
      <c r="AN67">
        <v>2508</v>
      </c>
      <c r="AO67">
        <v>2652</v>
      </c>
      <c r="AP67">
        <v>2460</v>
      </c>
      <c r="AQ67">
        <v>3372</v>
      </c>
      <c r="AR67">
        <v>2550</v>
      </c>
      <c r="AS67">
        <v>2682</v>
      </c>
      <c r="AT67">
        <v>2814</v>
      </c>
      <c r="AU67">
        <v>2256</v>
      </c>
      <c r="AV67">
        <v>2304</v>
      </c>
      <c r="AW67">
        <v>1758</v>
      </c>
      <c r="AX67">
        <v>3804</v>
      </c>
      <c r="AY67">
        <v>3336</v>
      </c>
      <c r="AZ67">
        <v>5100</v>
      </c>
      <c r="BA67">
        <v>4674</v>
      </c>
      <c r="BB67">
        <v>4032</v>
      </c>
      <c r="BC67">
        <v>3078</v>
      </c>
      <c r="BD67">
        <v>3120</v>
      </c>
      <c r="BE67">
        <v>4326</v>
      </c>
      <c r="BF67">
        <v>6552</v>
      </c>
      <c r="BG67">
        <v>5820</v>
      </c>
      <c r="BH67">
        <v>4596</v>
      </c>
      <c r="BI67">
        <v>5172</v>
      </c>
      <c r="BJ67">
        <v>2892</v>
      </c>
      <c r="BK67">
        <v>1164</v>
      </c>
      <c r="BL67">
        <v>2238</v>
      </c>
      <c r="BM67">
        <v>3072</v>
      </c>
      <c r="BN67">
        <v>2484</v>
      </c>
      <c r="BO67">
        <v>1788</v>
      </c>
      <c r="BP67">
        <v>1038</v>
      </c>
      <c r="BQ67">
        <v>816</v>
      </c>
      <c r="BR67">
        <v>492</v>
      </c>
      <c r="BS67">
        <v>192</v>
      </c>
      <c r="BT67">
        <v>24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107640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60</v>
      </c>
      <c r="AD68">
        <v>246</v>
      </c>
      <c r="AE68">
        <v>486</v>
      </c>
      <c r="AF68">
        <v>894</v>
      </c>
      <c r="AG68">
        <v>1308</v>
      </c>
      <c r="AH68">
        <v>1140</v>
      </c>
      <c r="AI68">
        <v>1590</v>
      </c>
      <c r="AJ68">
        <v>2382</v>
      </c>
      <c r="AK68">
        <v>2898</v>
      </c>
      <c r="AL68">
        <v>2898</v>
      </c>
      <c r="AM68">
        <v>3822</v>
      </c>
      <c r="AN68">
        <v>4812</v>
      </c>
      <c r="AO68">
        <v>4164</v>
      </c>
      <c r="AP68">
        <v>5808</v>
      </c>
      <c r="AQ68">
        <v>6186</v>
      </c>
      <c r="AR68">
        <v>6312</v>
      </c>
      <c r="AS68">
        <v>5790</v>
      </c>
      <c r="AT68">
        <v>4980</v>
      </c>
      <c r="AU68">
        <v>5040</v>
      </c>
      <c r="AV68">
        <v>5136</v>
      </c>
      <c r="AW68">
        <v>5598</v>
      </c>
      <c r="AX68">
        <v>5358</v>
      </c>
      <c r="AY68">
        <v>6228</v>
      </c>
      <c r="AZ68">
        <v>4950</v>
      </c>
      <c r="BA68">
        <v>6144</v>
      </c>
      <c r="BB68">
        <v>7092</v>
      </c>
      <c r="BC68">
        <v>6258</v>
      </c>
      <c r="BD68">
        <v>6744</v>
      </c>
      <c r="BE68">
        <v>6852</v>
      </c>
      <c r="BF68">
        <v>6414</v>
      </c>
      <c r="BG68">
        <v>5226</v>
      </c>
      <c r="BH68">
        <v>2514</v>
      </c>
      <c r="BI68">
        <v>858</v>
      </c>
      <c r="BJ68">
        <v>744</v>
      </c>
      <c r="BK68">
        <v>594</v>
      </c>
      <c r="BL68">
        <v>738</v>
      </c>
      <c r="BM68">
        <v>1320</v>
      </c>
      <c r="BN68">
        <v>1272</v>
      </c>
      <c r="BO68">
        <v>996</v>
      </c>
      <c r="BP68">
        <v>420</v>
      </c>
      <c r="BQ68">
        <v>150</v>
      </c>
      <c r="BR68">
        <v>66</v>
      </c>
      <c r="BS68">
        <v>30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142518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60</v>
      </c>
      <c r="AD69">
        <v>372</v>
      </c>
      <c r="AE69">
        <v>642</v>
      </c>
      <c r="AF69">
        <v>954</v>
      </c>
      <c r="AG69">
        <v>1446</v>
      </c>
      <c r="AH69">
        <v>2160</v>
      </c>
      <c r="AI69">
        <v>2724</v>
      </c>
      <c r="AJ69">
        <v>3432</v>
      </c>
      <c r="AK69">
        <v>3984</v>
      </c>
      <c r="AL69">
        <v>2838</v>
      </c>
      <c r="AM69">
        <v>2346</v>
      </c>
      <c r="AN69">
        <v>3168</v>
      </c>
      <c r="AO69">
        <v>4518</v>
      </c>
      <c r="AP69">
        <v>5898</v>
      </c>
      <c r="AQ69">
        <v>6570</v>
      </c>
      <c r="AR69">
        <v>5922</v>
      </c>
      <c r="AS69">
        <v>4998</v>
      </c>
      <c r="AT69">
        <v>5784</v>
      </c>
      <c r="AU69">
        <v>4986</v>
      </c>
      <c r="AV69">
        <v>5058</v>
      </c>
      <c r="AW69">
        <v>3828</v>
      </c>
      <c r="AX69">
        <v>3624</v>
      </c>
      <c r="AY69">
        <v>4794</v>
      </c>
      <c r="AZ69">
        <v>4602</v>
      </c>
      <c r="BA69">
        <v>4020</v>
      </c>
      <c r="BB69">
        <v>4074</v>
      </c>
      <c r="BC69">
        <v>4602</v>
      </c>
      <c r="BD69">
        <v>2982</v>
      </c>
      <c r="BE69">
        <v>3264</v>
      </c>
      <c r="BF69">
        <v>3336</v>
      </c>
      <c r="BG69">
        <v>2496</v>
      </c>
      <c r="BH69">
        <v>3132</v>
      </c>
      <c r="BI69">
        <v>4344</v>
      </c>
      <c r="BJ69">
        <v>3990</v>
      </c>
      <c r="BK69">
        <v>3444</v>
      </c>
      <c r="BL69">
        <v>2874</v>
      </c>
      <c r="BM69">
        <v>1824</v>
      </c>
      <c r="BN69">
        <v>1560</v>
      </c>
      <c r="BO69">
        <v>1080</v>
      </c>
      <c r="BP69">
        <v>744</v>
      </c>
      <c r="BQ69">
        <v>366</v>
      </c>
      <c r="BR69">
        <v>204</v>
      </c>
      <c r="BS69">
        <v>54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133098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42</v>
      </c>
      <c r="AD70">
        <v>198</v>
      </c>
      <c r="AE70">
        <v>480</v>
      </c>
      <c r="AF70">
        <v>732</v>
      </c>
      <c r="AG70">
        <v>540</v>
      </c>
      <c r="AH70">
        <v>648</v>
      </c>
      <c r="AI70">
        <v>954</v>
      </c>
      <c r="AJ70">
        <v>1248</v>
      </c>
      <c r="AK70">
        <v>2622</v>
      </c>
      <c r="AL70">
        <v>3450</v>
      </c>
      <c r="AM70">
        <v>4206</v>
      </c>
      <c r="AN70">
        <v>3552</v>
      </c>
      <c r="AO70">
        <v>2712</v>
      </c>
      <c r="AP70">
        <v>5256</v>
      </c>
      <c r="AQ70">
        <v>2760</v>
      </c>
      <c r="AR70">
        <v>1890</v>
      </c>
      <c r="AS70">
        <v>2382</v>
      </c>
      <c r="AT70">
        <v>3342</v>
      </c>
      <c r="AU70">
        <v>5550</v>
      </c>
      <c r="AV70">
        <v>5706</v>
      </c>
      <c r="AW70">
        <v>5334</v>
      </c>
      <c r="AX70">
        <v>6102</v>
      </c>
      <c r="AY70">
        <v>5982</v>
      </c>
      <c r="AZ70">
        <v>3756</v>
      </c>
      <c r="BA70">
        <v>6564</v>
      </c>
      <c r="BB70">
        <v>6204</v>
      </c>
      <c r="BC70">
        <v>6270</v>
      </c>
      <c r="BD70">
        <v>6420</v>
      </c>
      <c r="BE70">
        <v>6354</v>
      </c>
      <c r="BF70">
        <v>4086</v>
      </c>
      <c r="BG70">
        <v>5700</v>
      </c>
      <c r="BH70">
        <v>3870</v>
      </c>
      <c r="BI70">
        <v>3696</v>
      </c>
      <c r="BJ70">
        <v>2394</v>
      </c>
      <c r="BK70">
        <v>1542</v>
      </c>
      <c r="BL70">
        <v>2112</v>
      </c>
      <c r="BM70">
        <v>3420</v>
      </c>
      <c r="BN70">
        <v>2766</v>
      </c>
      <c r="BO70">
        <v>996</v>
      </c>
      <c r="BP70">
        <v>396</v>
      </c>
      <c r="BQ70">
        <v>48</v>
      </c>
      <c r="BR70">
        <v>174</v>
      </c>
      <c r="BS70">
        <v>66</v>
      </c>
      <c r="BT70">
        <v>6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132528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132</v>
      </c>
      <c r="AE71">
        <v>180</v>
      </c>
      <c r="AF71">
        <v>354</v>
      </c>
      <c r="AG71">
        <v>606</v>
      </c>
      <c r="AH71">
        <v>966</v>
      </c>
      <c r="AI71">
        <v>2748</v>
      </c>
      <c r="AJ71">
        <v>3450</v>
      </c>
      <c r="AK71">
        <v>3774</v>
      </c>
      <c r="AL71">
        <v>4446</v>
      </c>
      <c r="AM71">
        <v>4854</v>
      </c>
      <c r="AN71">
        <v>5196</v>
      </c>
      <c r="AO71">
        <v>5364</v>
      </c>
      <c r="AP71">
        <v>4776</v>
      </c>
      <c r="AQ71">
        <v>5598</v>
      </c>
      <c r="AR71">
        <v>5808</v>
      </c>
      <c r="AS71">
        <v>5706</v>
      </c>
      <c r="AT71">
        <v>2526</v>
      </c>
      <c r="AU71">
        <v>4188</v>
      </c>
      <c r="AV71">
        <v>4092</v>
      </c>
      <c r="AW71">
        <v>3306</v>
      </c>
      <c r="AX71">
        <v>3180</v>
      </c>
      <c r="AY71">
        <v>3342</v>
      </c>
      <c r="AZ71">
        <v>1902</v>
      </c>
      <c r="BA71">
        <v>2442</v>
      </c>
      <c r="BB71">
        <v>4158</v>
      </c>
      <c r="BC71">
        <v>5040</v>
      </c>
      <c r="BD71">
        <v>4626</v>
      </c>
      <c r="BE71">
        <v>5412</v>
      </c>
      <c r="BF71">
        <v>5808</v>
      </c>
      <c r="BG71">
        <v>3108</v>
      </c>
      <c r="BH71">
        <v>1974</v>
      </c>
      <c r="BI71">
        <v>3546</v>
      </c>
      <c r="BJ71">
        <v>4452</v>
      </c>
      <c r="BK71">
        <v>4044</v>
      </c>
      <c r="BL71">
        <v>3366</v>
      </c>
      <c r="BM71">
        <v>2898</v>
      </c>
      <c r="BN71">
        <v>2328</v>
      </c>
      <c r="BO71">
        <v>1380</v>
      </c>
      <c r="BP71">
        <v>876</v>
      </c>
      <c r="BQ71">
        <v>306</v>
      </c>
      <c r="BR71">
        <v>120</v>
      </c>
      <c r="BS71">
        <v>6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132384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30</v>
      </c>
      <c r="AE72">
        <v>72</v>
      </c>
      <c r="AF72">
        <v>192</v>
      </c>
      <c r="AG72">
        <v>342</v>
      </c>
      <c r="AH72">
        <v>576</v>
      </c>
      <c r="AI72">
        <v>1836</v>
      </c>
      <c r="AJ72">
        <v>2928</v>
      </c>
      <c r="AK72">
        <v>2946</v>
      </c>
      <c r="AL72">
        <v>3738</v>
      </c>
      <c r="AM72">
        <v>3654</v>
      </c>
      <c r="AN72">
        <v>3516</v>
      </c>
      <c r="AO72">
        <v>3894</v>
      </c>
      <c r="AP72">
        <v>4818</v>
      </c>
      <c r="AQ72">
        <v>4176</v>
      </c>
      <c r="AR72">
        <v>2766</v>
      </c>
      <c r="AS72">
        <v>3030</v>
      </c>
      <c r="AT72">
        <v>6048</v>
      </c>
      <c r="AU72">
        <v>5922</v>
      </c>
      <c r="AV72">
        <v>6036</v>
      </c>
      <c r="AW72">
        <v>4716</v>
      </c>
      <c r="AX72">
        <v>4230</v>
      </c>
      <c r="AY72">
        <v>5448</v>
      </c>
      <c r="AZ72">
        <v>7080</v>
      </c>
      <c r="BA72">
        <v>5406</v>
      </c>
      <c r="BB72">
        <v>4176</v>
      </c>
      <c r="BC72">
        <v>5274</v>
      </c>
      <c r="BD72">
        <v>6558</v>
      </c>
      <c r="BE72">
        <v>5610</v>
      </c>
      <c r="BF72">
        <v>4146</v>
      </c>
      <c r="BG72">
        <v>5898</v>
      </c>
      <c r="BH72">
        <v>5400</v>
      </c>
      <c r="BI72">
        <v>4878</v>
      </c>
      <c r="BJ72">
        <v>4500</v>
      </c>
      <c r="BK72">
        <v>4134</v>
      </c>
      <c r="BL72">
        <v>3600</v>
      </c>
      <c r="BM72">
        <v>3060</v>
      </c>
      <c r="BN72">
        <v>2448</v>
      </c>
      <c r="BO72">
        <v>1848</v>
      </c>
      <c r="BP72">
        <v>1272</v>
      </c>
      <c r="BQ72">
        <v>840</v>
      </c>
      <c r="BR72">
        <v>462</v>
      </c>
      <c r="BS72">
        <v>186</v>
      </c>
      <c r="BT72">
        <v>24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147714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6</v>
      </c>
      <c r="AD73">
        <v>78</v>
      </c>
      <c r="AE73">
        <v>144</v>
      </c>
      <c r="AF73">
        <v>246</v>
      </c>
      <c r="AG73">
        <v>486</v>
      </c>
      <c r="AH73">
        <v>372</v>
      </c>
      <c r="AI73">
        <v>366</v>
      </c>
      <c r="AJ73">
        <v>1032</v>
      </c>
      <c r="AK73">
        <v>1758</v>
      </c>
      <c r="AL73">
        <v>1986</v>
      </c>
      <c r="AM73">
        <v>2382</v>
      </c>
      <c r="AN73">
        <v>2574</v>
      </c>
      <c r="AO73">
        <v>4758</v>
      </c>
      <c r="AP73">
        <v>5346</v>
      </c>
      <c r="AQ73">
        <v>5550</v>
      </c>
      <c r="AR73">
        <v>6054</v>
      </c>
      <c r="AS73">
        <v>6474</v>
      </c>
      <c r="AT73">
        <v>6702</v>
      </c>
      <c r="AU73">
        <v>6882</v>
      </c>
      <c r="AV73">
        <v>6996</v>
      </c>
      <c r="AW73">
        <v>7146</v>
      </c>
      <c r="AX73">
        <v>7092</v>
      </c>
      <c r="AY73">
        <v>7044</v>
      </c>
      <c r="AZ73">
        <v>7020</v>
      </c>
      <c r="BA73">
        <v>6918</v>
      </c>
      <c r="BB73">
        <v>6786</v>
      </c>
      <c r="BC73">
        <v>6528</v>
      </c>
      <c r="BD73">
        <v>6414</v>
      </c>
      <c r="BE73">
        <v>6234</v>
      </c>
      <c r="BF73">
        <v>5898</v>
      </c>
      <c r="BG73">
        <v>5736</v>
      </c>
      <c r="BH73">
        <v>5280</v>
      </c>
      <c r="BI73">
        <v>4914</v>
      </c>
      <c r="BJ73">
        <v>4452</v>
      </c>
      <c r="BK73">
        <v>4026</v>
      </c>
      <c r="BL73">
        <v>3570</v>
      </c>
      <c r="BM73">
        <v>2898</v>
      </c>
      <c r="BN73">
        <v>2484</v>
      </c>
      <c r="BO73">
        <v>1890</v>
      </c>
      <c r="BP73">
        <v>1398</v>
      </c>
      <c r="BQ73">
        <v>888</v>
      </c>
      <c r="BR73">
        <v>486</v>
      </c>
      <c r="BS73">
        <v>204</v>
      </c>
      <c r="BT73">
        <v>30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165528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126</v>
      </c>
      <c r="AD74">
        <v>234</v>
      </c>
      <c r="AE74">
        <v>426</v>
      </c>
      <c r="AF74">
        <v>858</v>
      </c>
      <c r="AG74">
        <v>1392</v>
      </c>
      <c r="AH74">
        <v>2532</v>
      </c>
      <c r="AI74">
        <v>3300</v>
      </c>
      <c r="AJ74">
        <v>3732</v>
      </c>
      <c r="AK74">
        <v>4260</v>
      </c>
      <c r="AL74">
        <v>4842</v>
      </c>
      <c r="AM74">
        <v>5370</v>
      </c>
      <c r="AN74">
        <v>5946</v>
      </c>
      <c r="AO74">
        <v>6246</v>
      </c>
      <c r="AP74">
        <v>6468</v>
      </c>
      <c r="AQ74">
        <v>6732</v>
      </c>
      <c r="AR74">
        <v>7044</v>
      </c>
      <c r="AS74">
        <v>7236</v>
      </c>
      <c r="AT74">
        <v>7296</v>
      </c>
      <c r="AU74">
        <v>7542</v>
      </c>
      <c r="AV74">
        <v>7584</v>
      </c>
      <c r="AW74">
        <v>7650</v>
      </c>
      <c r="AX74">
        <v>7638</v>
      </c>
      <c r="AY74">
        <v>7692</v>
      </c>
      <c r="AZ74">
        <v>7656</v>
      </c>
      <c r="BA74">
        <v>7620</v>
      </c>
      <c r="BB74">
        <v>7560</v>
      </c>
      <c r="BC74">
        <v>7020</v>
      </c>
      <c r="BD74">
        <v>6438</v>
      </c>
      <c r="BE74">
        <v>6426</v>
      </c>
      <c r="BF74">
        <v>6756</v>
      </c>
      <c r="BG74">
        <v>6348</v>
      </c>
      <c r="BH74">
        <v>6096</v>
      </c>
      <c r="BI74">
        <v>5136</v>
      </c>
      <c r="BJ74">
        <v>5094</v>
      </c>
      <c r="BK74">
        <v>4794</v>
      </c>
      <c r="BL74">
        <v>4362</v>
      </c>
      <c r="BM74">
        <v>3606</v>
      </c>
      <c r="BN74">
        <v>3084</v>
      </c>
      <c r="BO74">
        <v>2250</v>
      </c>
      <c r="BP74">
        <v>1398</v>
      </c>
      <c r="BQ74">
        <v>978</v>
      </c>
      <c r="BR74">
        <v>750</v>
      </c>
      <c r="BS74">
        <v>360</v>
      </c>
      <c r="BT74">
        <v>78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205956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84</v>
      </c>
      <c r="AD75">
        <v>378</v>
      </c>
      <c r="AE75">
        <v>804</v>
      </c>
      <c r="AF75">
        <v>1578</v>
      </c>
      <c r="AG75">
        <v>2274</v>
      </c>
      <c r="AH75">
        <v>2718</v>
      </c>
      <c r="AI75">
        <v>3690</v>
      </c>
      <c r="AJ75">
        <v>4404</v>
      </c>
      <c r="AK75">
        <v>4086</v>
      </c>
      <c r="AL75">
        <v>5394</v>
      </c>
      <c r="AM75">
        <v>5598</v>
      </c>
      <c r="AN75">
        <v>6012</v>
      </c>
      <c r="AO75">
        <v>6192</v>
      </c>
      <c r="AP75">
        <v>6660</v>
      </c>
      <c r="AQ75">
        <v>7014</v>
      </c>
      <c r="AR75">
        <v>7206</v>
      </c>
      <c r="AS75">
        <v>7488</v>
      </c>
      <c r="AT75">
        <v>7602</v>
      </c>
      <c r="AU75">
        <v>7692</v>
      </c>
      <c r="AV75">
        <v>7776</v>
      </c>
      <c r="AW75">
        <v>7890</v>
      </c>
      <c r="AX75">
        <v>7800</v>
      </c>
      <c r="AY75">
        <v>7860</v>
      </c>
      <c r="AZ75">
        <v>7770</v>
      </c>
      <c r="BA75">
        <v>7728</v>
      </c>
      <c r="BB75">
        <v>7650</v>
      </c>
      <c r="BC75">
        <v>7176</v>
      </c>
      <c r="BD75">
        <v>7482</v>
      </c>
      <c r="BE75">
        <v>6810</v>
      </c>
      <c r="BF75">
        <v>6642</v>
      </c>
      <c r="BG75">
        <v>6606</v>
      </c>
      <c r="BH75">
        <v>6228</v>
      </c>
      <c r="BI75">
        <v>5838</v>
      </c>
      <c r="BJ75">
        <v>5106</v>
      </c>
      <c r="BK75">
        <v>4176</v>
      </c>
      <c r="BL75">
        <v>4242</v>
      </c>
      <c r="BM75">
        <v>3942</v>
      </c>
      <c r="BN75">
        <v>2886</v>
      </c>
      <c r="BO75">
        <v>2616</v>
      </c>
      <c r="BP75">
        <v>2208</v>
      </c>
      <c r="BQ75">
        <v>1662</v>
      </c>
      <c r="BR75">
        <v>858</v>
      </c>
      <c r="BS75">
        <v>384</v>
      </c>
      <c r="BT75">
        <v>78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216288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60</v>
      </c>
      <c r="AD76">
        <v>282</v>
      </c>
      <c r="AE76">
        <v>720</v>
      </c>
      <c r="AF76">
        <v>1368</v>
      </c>
      <c r="AG76">
        <v>1824</v>
      </c>
      <c r="AH76">
        <v>2490</v>
      </c>
      <c r="AI76">
        <v>3144</v>
      </c>
      <c r="AJ76">
        <v>3684</v>
      </c>
      <c r="AK76">
        <v>4224</v>
      </c>
      <c r="AL76">
        <v>4770</v>
      </c>
      <c r="AM76">
        <v>5052</v>
      </c>
      <c r="AN76">
        <v>4974</v>
      </c>
      <c r="AO76">
        <v>5076</v>
      </c>
      <c r="AP76">
        <v>5916</v>
      </c>
      <c r="AQ76">
        <v>6078</v>
      </c>
      <c r="AR76">
        <v>6288</v>
      </c>
      <c r="AS76">
        <v>5616</v>
      </c>
      <c r="AT76">
        <v>6246</v>
      </c>
      <c r="AU76">
        <v>6408</v>
      </c>
      <c r="AV76">
        <v>6558</v>
      </c>
      <c r="AW76">
        <v>7200</v>
      </c>
      <c r="AX76">
        <v>7386</v>
      </c>
      <c r="AY76">
        <v>7512</v>
      </c>
      <c r="AZ76">
        <v>7404</v>
      </c>
      <c r="BA76">
        <v>7104</v>
      </c>
      <c r="BB76">
        <v>7014</v>
      </c>
      <c r="BC76">
        <v>6924</v>
      </c>
      <c r="BD76">
        <v>6822</v>
      </c>
      <c r="BE76">
        <v>6582</v>
      </c>
      <c r="BF76">
        <v>6246</v>
      </c>
      <c r="BG76">
        <v>5868</v>
      </c>
      <c r="BH76">
        <v>5412</v>
      </c>
      <c r="BI76">
        <v>5064</v>
      </c>
      <c r="BJ76">
        <v>4602</v>
      </c>
      <c r="BK76">
        <v>3972</v>
      </c>
      <c r="BL76">
        <v>3288</v>
      </c>
      <c r="BM76">
        <v>3042</v>
      </c>
      <c r="BN76">
        <v>2478</v>
      </c>
      <c r="BO76">
        <v>1860</v>
      </c>
      <c r="BP76">
        <v>1380</v>
      </c>
      <c r="BQ76">
        <v>900</v>
      </c>
      <c r="BR76">
        <v>504</v>
      </c>
      <c r="BS76">
        <v>132</v>
      </c>
      <c r="BT76">
        <v>12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189486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42</v>
      </c>
      <c r="AD77">
        <v>288</v>
      </c>
      <c r="AE77">
        <v>696</v>
      </c>
      <c r="AF77">
        <v>1218</v>
      </c>
      <c r="AG77">
        <v>1806</v>
      </c>
      <c r="AH77">
        <v>2418</v>
      </c>
      <c r="AI77">
        <v>2982</v>
      </c>
      <c r="AJ77">
        <v>3540</v>
      </c>
      <c r="AK77">
        <v>4092</v>
      </c>
      <c r="AL77">
        <v>4608</v>
      </c>
      <c r="AM77">
        <v>5088</v>
      </c>
      <c r="AN77">
        <v>5538</v>
      </c>
      <c r="AO77">
        <v>5952</v>
      </c>
      <c r="AP77">
        <v>6312</v>
      </c>
      <c r="AQ77">
        <v>6576</v>
      </c>
      <c r="AR77">
        <v>6834</v>
      </c>
      <c r="AS77">
        <v>7044</v>
      </c>
      <c r="AT77">
        <v>7182</v>
      </c>
      <c r="AU77">
        <v>7308</v>
      </c>
      <c r="AV77">
        <v>7338</v>
      </c>
      <c r="AW77">
        <v>7410</v>
      </c>
      <c r="AX77">
        <v>7350</v>
      </c>
      <c r="AY77">
        <v>7362</v>
      </c>
      <c r="AZ77">
        <v>7332</v>
      </c>
      <c r="BA77">
        <v>7260</v>
      </c>
      <c r="BB77">
        <v>7194</v>
      </c>
      <c r="BC77">
        <v>6936</v>
      </c>
      <c r="BD77">
        <v>6702</v>
      </c>
      <c r="BE77">
        <v>6498</v>
      </c>
      <c r="BF77">
        <v>6240</v>
      </c>
      <c r="BG77">
        <v>5796</v>
      </c>
      <c r="BH77">
        <v>5388</v>
      </c>
      <c r="BI77">
        <v>5022</v>
      </c>
      <c r="BJ77">
        <v>4638</v>
      </c>
      <c r="BK77">
        <v>4170</v>
      </c>
      <c r="BL77">
        <v>3738</v>
      </c>
      <c r="BM77">
        <v>3156</v>
      </c>
      <c r="BN77">
        <v>2544</v>
      </c>
      <c r="BO77">
        <v>2016</v>
      </c>
      <c r="BP77">
        <v>1482</v>
      </c>
      <c r="BQ77">
        <v>978</v>
      </c>
      <c r="BR77">
        <v>540</v>
      </c>
      <c r="BS77">
        <v>210</v>
      </c>
      <c r="BT77">
        <v>42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196866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60</v>
      </c>
      <c r="AD78">
        <v>312</v>
      </c>
      <c r="AE78">
        <v>948</v>
      </c>
      <c r="AF78">
        <v>1608</v>
      </c>
      <c r="AG78">
        <v>2262</v>
      </c>
      <c r="AH78">
        <v>2898</v>
      </c>
      <c r="AI78">
        <v>3498</v>
      </c>
      <c r="AJ78">
        <v>4062</v>
      </c>
      <c r="AK78">
        <v>4650</v>
      </c>
      <c r="AL78">
        <v>5148</v>
      </c>
      <c r="AM78">
        <v>5568</v>
      </c>
      <c r="AN78">
        <v>5964</v>
      </c>
      <c r="AO78">
        <v>6342</v>
      </c>
      <c r="AP78">
        <v>6642</v>
      </c>
      <c r="AQ78">
        <v>6912</v>
      </c>
      <c r="AR78">
        <v>7188</v>
      </c>
      <c r="AS78">
        <v>7416</v>
      </c>
      <c r="AT78">
        <v>7578</v>
      </c>
      <c r="AU78">
        <v>7668</v>
      </c>
      <c r="AV78">
        <v>7710</v>
      </c>
      <c r="AW78">
        <v>7878</v>
      </c>
      <c r="AX78">
        <v>7764</v>
      </c>
      <c r="AY78">
        <v>7722</v>
      </c>
      <c r="AZ78">
        <v>7668</v>
      </c>
      <c r="BA78">
        <v>7614</v>
      </c>
      <c r="BB78">
        <v>7350</v>
      </c>
      <c r="BC78">
        <v>7272</v>
      </c>
      <c r="BD78">
        <v>7080</v>
      </c>
      <c r="BE78">
        <v>6876</v>
      </c>
      <c r="BF78">
        <v>6618</v>
      </c>
      <c r="BG78">
        <v>6354</v>
      </c>
      <c r="BH78">
        <v>6006</v>
      </c>
      <c r="BI78">
        <v>5532</v>
      </c>
      <c r="BJ78">
        <v>5016</v>
      </c>
      <c r="BK78">
        <v>4650</v>
      </c>
      <c r="BL78">
        <v>4092</v>
      </c>
      <c r="BM78">
        <v>3528</v>
      </c>
      <c r="BN78">
        <v>2874</v>
      </c>
      <c r="BO78">
        <v>2208</v>
      </c>
      <c r="BP78">
        <v>1614</v>
      </c>
      <c r="BQ78">
        <v>1062</v>
      </c>
      <c r="BR78">
        <v>558</v>
      </c>
      <c r="BS78">
        <v>222</v>
      </c>
      <c r="BT78">
        <v>42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212034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36</v>
      </c>
      <c r="AD79">
        <v>318</v>
      </c>
      <c r="AE79">
        <v>1020</v>
      </c>
      <c r="AF79">
        <v>1734</v>
      </c>
      <c r="AG79">
        <v>2412</v>
      </c>
      <c r="AH79">
        <v>2988</v>
      </c>
      <c r="AI79">
        <v>3384</v>
      </c>
      <c r="AJ79">
        <v>4146</v>
      </c>
      <c r="AK79">
        <v>4722</v>
      </c>
      <c r="AL79">
        <v>5238</v>
      </c>
      <c r="AM79">
        <v>5760</v>
      </c>
      <c r="AN79">
        <v>6174</v>
      </c>
      <c r="AO79">
        <v>6474</v>
      </c>
      <c r="AP79">
        <v>6702</v>
      </c>
      <c r="AQ79">
        <v>6972</v>
      </c>
      <c r="AR79">
        <v>7254</v>
      </c>
      <c r="AS79">
        <v>7458</v>
      </c>
      <c r="AT79">
        <v>7686</v>
      </c>
      <c r="AU79">
        <v>7788</v>
      </c>
      <c r="AV79">
        <v>7506</v>
      </c>
      <c r="AW79">
        <v>7590</v>
      </c>
      <c r="AX79">
        <v>7878</v>
      </c>
      <c r="AY79">
        <v>7710</v>
      </c>
      <c r="AZ79">
        <v>7560</v>
      </c>
      <c r="BA79">
        <v>7512</v>
      </c>
      <c r="BB79">
        <v>7290</v>
      </c>
      <c r="BC79">
        <v>6924</v>
      </c>
      <c r="BD79">
        <v>7062</v>
      </c>
      <c r="BE79">
        <v>7008</v>
      </c>
      <c r="BF79">
        <v>6468</v>
      </c>
      <c r="BG79">
        <v>5532</v>
      </c>
      <c r="BH79">
        <v>5700</v>
      </c>
      <c r="BI79">
        <v>5298</v>
      </c>
      <c r="BJ79">
        <v>4944</v>
      </c>
      <c r="BK79">
        <v>4584</v>
      </c>
      <c r="BL79">
        <v>4212</v>
      </c>
      <c r="BM79">
        <v>3564</v>
      </c>
      <c r="BN79">
        <v>3102</v>
      </c>
      <c r="BO79">
        <v>2412</v>
      </c>
      <c r="BP79">
        <v>1752</v>
      </c>
      <c r="BQ79">
        <v>1254</v>
      </c>
      <c r="BR79">
        <v>702</v>
      </c>
      <c r="BS79">
        <v>300</v>
      </c>
      <c r="BT79">
        <v>72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212202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30</v>
      </c>
      <c r="AD80">
        <v>348</v>
      </c>
      <c r="AE80">
        <v>882</v>
      </c>
      <c r="AF80">
        <v>1398</v>
      </c>
      <c r="AG80">
        <v>1746</v>
      </c>
      <c r="AH80">
        <v>2694</v>
      </c>
      <c r="AI80">
        <v>3174</v>
      </c>
      <c r="AJ80">
        <v>3780</v>
      </c>
      <c r="AK80">
        <v>4308</v>
      </c>
      <c r="AL80">
        <v>4776</v>
      </c>
      <c r="AM80">
        <v>5274</v>
      </c>
      <c r="AN80">
        <v>5676</v>
      </c>
      <c r="AO80">
        <v>6072</v>
      </c>
      <c r="AP80">
        <v>6408</v>
      </c>
      <c r="AQ80">
        <v>6786</v>
      </c>
      <c r="AR80">
        <v>6810</v>
      </c>
      <c r="AS80">
        <v>7062</v>
      </c>
      <c r="AT80">
        <v>7140</v>
      </c>
      <c r="AU80">
        <v>7584</v>
      </c>
      <c r="AV80">
        <v>7722</v>
      </c>
      <c r="AW80">
        <v>7752</v>
      </c>
      <c r="AX80">
        <v>7692</v>
      </c>
      <c r="AY80">
        <v>7620</v>
      </c>
      <c r="AZ80">
        <v>7584</v>
      </c>
      <c r="BA80">
        <v>7236</v>
      </c>
      <c r="BB80">
        <v>7488</v>
      </c>
      <c r="BC80">
        <v>7128</v>
      </c>
      <c r="BD80">
        <v>6804</v>
      </c>
      <c r="BE80">
        <v>6732</v>
      </c>
      <c r="BF80">
        <v>6516</v>
      </c>
      <c r="BG80">
        <v>6300</v>
      </c>
      <c r="BH80">
        <v>5724</v>
      </c>
      <c r="BI80">
        <v>5568</v>
      </c>
      <c r="BJ80">
        <v>5052</v>
      </c>
      <c r="BK80">
        <v>3690</v>
      </c>
      <c r="BL80">
        <v>3600</v>
      </c>
      <c r="BM80">
        <v>4068</v>
      </c>
      <c r="BN80">
        <v>3018</v>
      </c>
      <c r="BO80">
        <v>1932</v>
      </c>
      <c r="BP80">
        <v>2004</v>
      </c>
      <c r="BQ80">
        <v>1116</v>
      </c>
      <c r="BR80">
        <v>390</v>
      </c>
      <c r="BS80">
        <v>336</v>
      </c>
      <c r="BT80">
        <v>78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205098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36</v>
      </c>
      <c r="AD81">
        <v>264</v>
      </c>
      <c r="AE81">
        <v>618</v>
      </c>
      <c r="AF81">
        <v>1200</v>
      </c>
      <c r="AG81">
        <v>1956</v>
      </c>
      <c r="AH81">
        <v>2574</v>
      </c>
      <c r="AI81">
        <v>3258</v>
      </c>
      <c r="AJ81">
        <v>3864</v>
      </c>
      <c r="AK81">
        <v>4482</v>
      </c>
      <c r="AL81">
        <v>4920</v>
      </c>
      <c r="AM81">
        <v>5244</v>
      </c>
      <c r="AN81">
        <v>5682</v>
      </c>
      <c r="AO81">
        <v>6078</v>
      </c>
      <c r="AP81">
        <v>6480</v>
      </c>
      <c r="AQ81">
        <v>6792</v>
      </c>
      <c r="AR81">
        <v>7044</v>
      </c>
      <c r="AS81">
        <v>7272</v>
      </c>
      <c r="AT81">
        <v>7476</v>
      </c>
      <c r="AU81">
        <v>7548</v>
      </c>
      <c r="AV81">
        <v>7590</v>
      </c>
      <c r="AW81">
        <v>7650</v>
      </c>
      <c r="AX81">
        <v>7656</v>
      </c>
      <c r="AY81">
        <v>7680</v>
      </c>
      <c r="AZ81">
        <v>7518</v>
      </c>
      <c r="BA81">
        <v>7446</v>
      </c>
      <c r="BB81">
        <v>7338</v>
      </c>
      <c r="BC81">
        <v>6990</v>
      </c>
      <c r="BD81">
        <v>6828</v>
      </c>
      <c r="BE81">
        <v>6606</v>
      </c>
      <c r="BF81">
        <v>6558</v>
      </c>
      <c r="BG81">
        <v>5538</v>
      </c>
      <c r="BH81">
        <v>5148</v>
      </c>
      <c r="BI81">
        <v>5484</v>
      </c>
      <c r="BJ81">
        <v>3972</v>
      </c>
      <c r="BK81">
        <v>3330</v>
      </c>
      <c r="BL81">
        <v>3270</v>
      </c>
      <c r="BM81">
        <v>3120</v>
      </c>
      <c r="BN81">
        <v>2778</v>
      </c>
      <c r="BO81">
        <v>2472</v>
      </c>
      <c r="BP81">
        <v>1992</v>
      </c>
      <c r="BQ81">
        <v>1476</v>
      </c>
      <c r="BR81">
        <v>864</v>
      </c>
      <c r="BS81">
        <v>414</v>
      </c>
      <c r="BT81">
        <v>72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202578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72</v>
      </c>
      <c r="AD82">
        <v>372</v>
      </c>
      <c r="AE82">
        <v>1014</v>
      </c>
      <c r="AF82">
        <v>1638</v>
      </c>
      <c r="AG82">
        <v>2184</v>
      </c>
      <c r="AH82">
        <v>2712</v>
      </c>
      <c r="AI82">
        <v>2970</v>
      </c>
      <c r="AJ82">
        <v>3552</v>
      </c>
      <c r="AK82">
        <v>4014</v>
      </c>
      <c r="AL82">
        <v>4698</v>
      </c>
      <c r="AM82">
        <v>4878</v>
      </c>
      <c r="AN82">
        <v>5016</v>
      </c>
      <c r="AO82">
        <v>5604</v>
      </c>
      <c r="AP82">
        <v>5850</v>
      </c>
      <c r="AQ82">
        <v>6168</v>
      </c>
      <c r="AR82">
        <v>6456</v>
      </c>
      <c r="AS82">
        <v>6528</v>
      </c>
      <c r="AT82">
        <v>7134</v>
      </c>
      <c r="AU82">
        <v>7020</v>
      </c>
      <c r="AV82">
        <v>7302</v>
      </c>
      <c r="AW82">
        <v>7326</v>
      </c>
      <c r="AX82">
        <v>7248</v>
      </c>
      <c r="AY82">
        <v>6738</v>
      </c>
      <c r="AZ82">
        <v>6828</v>
      </c>
      <c r="BA82">
        <v>5928</v>
      </c>
      <c r="BB82">
        <v>6606</v>
      </c>
      <c r="BC82">
        <v>7080</v>
      </c>
      <c r="BD82">
        <v>6552</v>
      </c>
      <c r="BE82">
        <v>6042</v>
      </c>
      <c r="BF82">
        <v>5820</v>
      </c>
      <c r="BG82">
        <v>5712</v>
      </c>
      <c r="BH82">
        <v>4566</v>
      </c>
      <c r="BI82">
        <v>4986</v>
      </c>
      <c r="BJ82">
        <v>4710</v>
      </c>
      <c r="BK82">
        <v>4446</v>
      </c>
      <c r="BL82">
        <v>3624</v>
      </c>
      <c r="BM82">
        <v>3006</v>
      </c>
      <c r="BN82">
        <v>2394</v>
      </c>
      <c r="BO82">
        <v>1740</v>
      </c>
      <c r="BP82">
        <v>942</v>
      </c>
      <c r="BQ82">
        <v>570</v>
      </c>
      <c r="BR82">
        <v>174</v>
      </c>
      <c r="BS82">
        <v>42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188262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12</v>
      </c>
      <c r="AD83">
        <v>204</v>
      </c>
      <c r="AE83">
        <v>432</v>
      </c>
      <c r="AF83">
        <v>630</v>
      </c>
      <c r="AG83">
        <v>870</v>
      </c>
      <c r="AH83">
        <v>1056</v>
      </c>
      <c r="AI83">
        <v>1374</v>
      </c>
      <c r="AJ83">
        <v>1560</v>
      </c>
      <c r="AK83">
        <v>1614</v>
      </c>
      <c r="AL83">
        <v>2850</v>
      </c>
      <c r="AM83">
        <v>3498</v>
      </c>
      <c r="AN83">
        <v>3570</v>
      </c>
      <c r="AO83">
        <v>3882</v>
      </c>
      <c r="AP83">
        <v>4500</v>
      </c>
      <c r="AQ83">
        <v>4158</v>
      </c>
      <c r="AR83">
        <v>4182</v>
      </c>
      <c r="AS83">
        <v>6264</v>
      </c>
      <c r="AT83">
        <v>6396</v>
      </c>
      <c r="AU83">
        <v>6438</v>
      </c>
      <c r="AV83">
        <v>6804</v>
      </c>
      <c r="AW83">
        <v>5646</v>
      </c>
      <c r="AX83">
        <v>5430</v>
      </c>
      <c r="AY83">
        <v>5766</v>
      </c>
      <c r="AZ83">
        <v>5094</v>
      </c>
      <c r="BA83">
        <v>5220</v>
      </c>
      <c r="BB83">
        <v>5652</v>
      </c>
      <c r="BC83">
        <v>5808</v>
      </c>
      <c r="BD83">
        <v>5100</v>
      </c>
      <c r="BE83">
        <v>4590</v>
      </c>
      <c r="BF83">
        <v>3918</v>
      </c>
      <c r="BG83">
        <v>3114</v>
      </c>
      <c r="BH83">
        <v>2904</v>
      </c>
      <c r="BI83">
        <v>2370</v>
      </c>
      <c r="BJ83">
        <v>2646</v>
      </c>
      <c r="BK83">
        <v>2136</v>
      </c>
      <c r="BL83">
        <v>1560</v>
      </c>
      <c r="BM83">
        <v>1386</v>
      </c>
      <c r="BN83">
        <v>1122</v>
      </c>
      <c r="BO83">
        <v>858</v>
      </c>
      <c r="BP83">
        <v>876</v>
      </c>
      <c r="BQ83">
        <v>654</v>
      </c>
      <c r="BR83">
        <v>402</v>
      </c>
      <c r="BS83">
        <v>222</v>
      </c>
      <c r="BT83">
        <v>42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132810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12</v>
      </c>
      <c r="AD84">
        <v>132</v>
      </c>
      <c r="AE84">
        <v>144</v>
      </c>
      <c r="AF84">
        <v>138</v>
      </c>
      <c r="AG84">
        <v>528</v>
      </c>
      <c r="AH84">
        <v>642</v>
      </c>
      <c r="AI84">
        <v>1506</v>
      </c>
      <c r="AJ84">
        <v>2334</v>
      </c>
      <c r="AK84">
        <v>2634</v>
      </c>
      <c r="AL84">
        <v>3288</v>
      </c>
      <c r="AM84">
        <v>3600</v>
      </c>
      <c r="AN84">
        <v>4428</v>
      </c>
      <c r="AO84">
        <v>4722</v>
      </c>
      <c r="AP84">
        <v>4854</v>
      </c>
      <c r="AQ84">
        <v>4842</v>
      </c>
      <c r="AR84">
        <v>3912</v>
      </c>
      <c r="AS84">
        <v>2448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18</v>
      </c>
      <c r="BS84">
        <v>258</v>
      </c>
      <c r="BT84">
        <v>48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40488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6</v>
      </c>
      <c r="AD85">
        <v>150</v>
      </c>
      <c r="AE85">
        <v>420</v>
      </c>
      <c r="AF85">
        <v>834</v>
      </c>
      <c r="AG85">
        <v>1260</v>
      </c>
      <c r="AH85">
        <v>1686</v>
      </c>
      <c r="AI85">
        <v>2244</v>
      </c>
      <c r="AJ85">
        <v>2778</v>
      </c>
      <c r="AK85">
        <v>3174</v>
      </c>
      <c r="AL85">
        <v>3720</v>
      </c>
      <c r="AM85">
        <v>4284</v>
      </c>
      <c r="AN85">
        <v>4692</v>
      </c>
      <c r="AO85">
        <v>4962</v>
      </c>
      <c r="AP85">
        <v>5316</v>
      </c>
      <c r="AQ85">
        <v>5772</v>
      </c>
      <c r="AR85">
        <v>5892</v>
      </c>
      <c r="AS85">
        <v>6276</v>
      </c>
      <c r="AT85">
        <v>6600</v>
      </c>
      <c r="AU85">
        <v>6720</v>
      </c>
      <c r="AV85">
        <v>6774</v>
      </c>
      <c r="AW85">
        <v>6834</v>
      </c>
      <c r="AX85">
        <v>6900</v>
      </c>
      <c r="AY85">
        <v>6846</v>
      </c>
      <c r="AZ85">
        <v>6852</v>
      </c>
      <c r="BA85">
        <v>6768</v>
      </c>
      <c r="BB85">
        <v>6630</v>
      </c>
      <c r="BC85">
        <v>6462</v>
      </c>
      <c r="BD85">
        <v>6282</v>
      </c>
      <c r="BE85">
        <v>5946</v>
      </c>
      <c r="BF85">
        <v>5802</v>
      </c>
      <c r="BG85">
        <v>5406</v>
      </c>
      <c r="BH85">
        <v>5058</v>
      </c>
      <c r="BI85">
        <v>4824</v>
      </c>
      <c r="BJ85">
        <v>3960</v>
      </c>
      <c r="BK85">
        <v>3426</v>
      </c>
      <c r="BL85">
        <v>3186</v>
      </c>
      <c r="BM85">
        <v>2448</v>
      </c>
      <c r="BN85">
        <v>1410</v>
      </c>
      <c r="BO85">
        <v>684</v>
      </c>
      <c r="BP85">
        <v>642</v>
      </c>
      <c r="BQ85">
        <v>648</v>
      </c>
      <c r="BR85">
        <v>360</v>
      </c>
      <c r="BS85">
        <v>150</v>
      </c>
      <c r="BT85">
        <v>36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171120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150</v>
      </c>
      <c r="AE86">
        <v>372</v>
      </c>
      <c r="AF86">
        <v>648</v>
      </c>
      <c r="AG86">
        <v>1110</v>
      </c>
      <c r="AH86">
        <v>1650</v>
      </c>
      <c r="AI86">
        <v>2148</v>
      </c>
      <c r="AJ86">
        <v>2478</v>
      </c>
      <c r="AK86">
        <v>3084</v>
      </c>
      <c r="AL86">
        <v>3600</v>
      </c>
      <c r="AM86">
        <v>4116</v>
      </c>
      <c r="AN86">
        <v>4626</v>
      </c>
      <c r="AO86">
        <v>4932</v>
      </c>
      <c r="AP86">
        <v>5124</v>
      </c>
      <c r="AQ86">
        <v>5154</v>
      </c>
      <c r="AR86">
        <v>5472</v>
      </c>
      <c r="AS86">
        <v>5958</v>
      </c>
      <c r="AT86">
        <v>6258</v>
      </c>
      <c r="AU86">
        <v>6474</v>
      </c>
      <c r="AV86">
        <v>6462</v>
      </c>
      <c r="AW86">
        <v>6582</v>
      </c>
      <c r="AX86">
        <v>6606</v>
      </c>
      <c r="AY86">
        <v>6828</v>
      </c>
      <c r="AZ86">
        <v>6606</v>
      </c>
      <c r="BA86">
        <v>6372</v>
      </c>
      <c r="BB86">
        <v>4470</v>
      </c>
      <c r="BC86">
        <v>5994</v>
      </c>
      <c r="BD86">
        <v>6072</v>
      </c>
      <c r="BE86">
        <v>5874</v>
      </c>
      <c r="BF86">
        <v>5622</v>
      </c>
      <c r="BG86">
        <v>5124</v>
      </c>
      <c r="BH86">
        <v>2184</v>
      </c>
      <c r="BI86">
        <v>2268</v>
      </c>
      <c r="BJ86">
        <v>2286</v>
      </c>
      <c r="BK86">
        <v>1530</v>
      </c>
      <c r="BL86">
        <v>1434</v>
      </c>
      <c r="BM86">
        <v>2106</v>
      </c>
      <c r="BN86">
        <v>2202</v>
      </c>
      <c r="BO86">
        <v>1812</v>
      </c>
      <c r="BP86">
        <v>1410</v>
      </c>
      <c r="BQ86">
        <v>990</v>
      </c>
      <c r="BR86">
        <v>516</v>
      </c>
      <c r="BS86">
        <v>228</v>
      </c>
      <c r="BT86">
        <v>48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154980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186</v>
      </c>
      <c r="AE87">
        <v>456</v>
      </c>
      <c r="AF87">
        <v>690</v>
      </c>
      <c r="AG87">
        <v>900</v>
      </c>
      <c r="AH87">
        <v>960</v>
      </c>
      <c r="AI87">
        <v>1254</v>
      </c>
      <c r="AJ87">
        <v>1368</v>
      </c>
      <c r="AK87">
        <v>1578</v>
      </c>
      <c r="AL87">
        <v>2166</v>
      </c>
      <c r="AM87">
        <v>2274</v>
      </c>
      <c r="AN87">
        <v>2898</v>
      </c>
      <c r="AO87">
        <v>3750</v>
      </c>
      <c r="AP87">
        <v>3720</v>
      </c>
      <c r="AQ87">
        <v>4002</v>
      </c>
      <c r="AR87">
        <v>4464</v>
      </c>
      <c r="AS87">
        <v>4920</v>
      </c>
      <c r="AT87">
        <v>5004</v>
      </c>
      <c r="AU87">
        <v>4578</v>
      </c>
      <c r="AV87">
        <v>4506</v>
      </c>
      <c r="AW87">
        <v>4224</v>
      </c>
      <c r="AX87">
        <v>4668</v>
      </c>
      <c r="AY87">
        <v>4482</v>
      </c>
      <c r="AZ87">
        <v>5082</v>
      </c>
      <c r="BA87">
        <v>5418</v>
      </c>
      <c r="BB87">
        <v>5304</v>
      </c>
      <c r="BC87">
        <v>4356</v>
      </c>
      <c r="BD87">
        <v>4596</v>
      </c>
      <c r="BE87">
        <v>4788</v>
      </c>
      <c r="BF87">
        <v>5892</v>
      </c>
      <c r="BG87">
        <v>3678</v>
      </c>
      <c r="BH87">
        <v>3300</v>
      </c>
      <c r="BI87">
        <v>3720</v>
      </c>
      <c r="BJ87">
        <v>4914</v>
      </c>
      <c r="BK87">
        <v>3720</v>
      </c>
      <c r="BL87">
        <v>3732</v>
      </c>
      <c r="BM87">
        <v>2778</v>
      </c>
      <c r="BN87">
        <v>1776</v>
      </c>
      <c r="BO87">
        <v>1122</v>
      </c>
      <c r="BP87">
        <v>1032</v>
      </c>
      <c r="BQ87">
        <v>444</v>
      </c>
      <c r="BR87">
        <v>228</v>
      </c>
      <c r="BS87">
        <v>168</v>
      </c>
      <c r="BT87">
        <v>72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129168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102</v>
      </c>
      <c r="AE88">
        <v>390</v>
      </c>
      <c r="AF88">
        <v>516</v>
      </c>
      <c r="AG88">
        <v>618</v>
      </c>
      <c r="AH88">
        <v>1098</v>
      </c>
      <c r="AI88">
        <v>1464</v>
      </c>
      <c r="AJ88">
        <v>3018</v>
      </c>
      <c r="AK88">
        <v>3750</v>
      </c>
      <c r="AL88">
        <v>2382</v>
      </c>
      <c r="AM88">
        <v>2676</v>
      </c>
      <c r="AN88">
        <v>3174</v>
      </c>
      <c r="AO88">
        <v>3402</v>
      </c>
      <c r="AP88">
        <v>3930</v>
      </c>
      <c r="AQ88">
        <v>3882</v>
      </c>
      <c r="AR88">
        <v>3924</v>
      </c>
      <c r="AS88">
        <v>4332</v>
      </c>
      <c r="AT88">
        <v>4986</v>
      </c>
      <c r="AU88">
        <v>4968</v>
      </c>
      <c r="AV88">
        <v>5298</v>
      </c>
      <c r="AW88">
        <v>5490</v>
      </c>
      <c r="AX88">
        <v>5952</v>
      </c>
      <c r="AY88">
        <v>6048</v>
      </c>
      <c r="AZ88">
        <v>5466</v>
      </c>
      <c r="BA88">
        <v>3378</v>
      </c>
      <c r="BB88">
        <v>3042</v>
      </c>
      <c r="BC88">
        <v>3498</v>
      </c>
      <c r="BD88">
        <v>3468</v>
      </c>
      <c r="BE88">
        <v>3924</v>
      </c>
      <c r="BF88">
        <v>6036</v>
      </c>
      <c r="BG88">
        <v>7158</v>
      </c>
      <c r="BH88">
        <v>6174</v>
      </c>
      <c r="BI88">
        <v>5538</v>
      </c>
      <c r="BJ88">
        <v>5712</v>
      </c>
      <c r="BK88">
        <v>4866</v>
      </c>
      <c r="BL88">
        <v>4434</v>
      </c>
      <c r="BM88">
        <v>4110</v>
      </c>
      <c r="BN88">
        <v>3372</v>
      </c>
      <c r="BO88">
        <v>2538</v>
      </c>
      <c r="BP88">
        <v>1314</v>
      </c>
      <c r="BQ88">
        <v>1014</v>
      </c>
      <c r="BR88">
        <v>678</v>
      </c>
      <c r="BS88">
        <v>330</v>
      </c>
      <c r="BT88">
        <v>84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147534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6</v>
      </c>
      <c r="AE89">
        <v>102</v>
      </c>
      <c r="AF89">
        <v>192</v>
      </c>
      <c r="AG89">
        <v>300</v>
      </c>
      <c r="AH89">
        <v>408</v>
      </c>
      <c r="AI89">
        <v>624</v>
      </c>
      <c r="AJ89">
        <v>954</v>
      </c>
      <c r="AK89">
        <v>990</v>
      </c>
      <c r="AL89">
        <v>876</v>
      </c>
      <c r="AM89">
        <v>1038</v>
      </c>
      <c r="AN89">
        <v>1908</v>
      </c>
      <c r="AO89">
        <v>1356</v>
      </c>
      <c r="AP89">
        <v>1158</v>
      </c>
      <c r="AQ89">
        <v>1098</v>
      </c>
      <c r="AR89">
        <v>264</v>
      </c>
      <c r="AS89">
        <v>0</v>
      </c>
      <c r="AT89">
        <v>0</v>
      </c>
      <c r="AU89">
        <v>420</v>
      </c>
      <c r="AV89">
        <v>1500</v>
      </c>
      <c r="AW89">
        <v>1194</v>
      </c>
      <c r="AX89">
        <v>1410</v>
      </c>
      <c r="AY89">
        <v>1680</v>
      </c>
      <c r="AZ89">
        <v>2046</v>
      </c>
      <c r="BA89">
        <v>2406</v>
      </c>
      <c r="BB89">
        <v>4266</v>
      </c>
      <c r="BC89">
        <v>3390</v>
      </c>
      <c r="BD89">
        <v>3708</v>
      </c>
      <c r="BE89">
        <v>4362</v>
      </c>
      <c r="BF89">
        <v>2220</v>
      </c>
      <c r="BG89">
        <v>2244</v>
      </c>
      <c r="BH89">
        <v>2238</v>
      </c>
      <c r="BI89">
        <v>1482</v>
      </c>
      <c r="BJ89">
        <v>1014</v>
      </c>
      <c r="BK89">
        <v>996</v>
      </c>
      <c r="BL89">
        <v>918</v>
      </c>
      <c r="BM89">
        <v>540</v>
      </c>
      <c r="BN89">
        <v>528</v>
      </c>
      <c r="BO89">
        <v>402</v>
      </c>
      <c r="BP89">
        <v>360</v>
      </c>
      <c r="BQ89">
        <v>126</v>
      </c>
      <c r="BR89">
        <v>18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50742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12</v>
      </c>
      <c r="AE90">
        <v>288</v>
      </c>
      <c r="AF90">
        <v>990</v>
      </c>
      <c r="AG90">
        <v>1578</v>
      </c>
      <c r="AH90">
        <v>1206</v>
      </c>
      <c r="AI90">
        <v>1458</v>
      </c>
      <c r="AJ90">
        <v>2058</v>
      </c>
      <c r="AK90">
        <v>1152</v>
      </c>
      <c r="AL90">
        <v>1944</v>
      </c>
      <c r="AM90">
        <v>2748</v>
      </c>
      <c r="AN90">
        <v>4086</v>
      </c>
      <c r="AO90">
        <v>3132</v>
      </c>
      <c r="AP90">
        <v>3444</v>
      </c>
      <c r="AQ90">
        <v>3438</v>
      </c>
      <c r="AR90">
        <v>3066</v>
      </c>
      <c r="AS90">
        <v>3042</v>
      </c>
      <c r="AT90">
        <v>3420</v>
      </c>
      <c r="AU90">
        <v>2904</v>
      </c>
      <c r="AV90">
        <v>2472</v>
      </c>
      <c r="AW90">
        <v>2760</v>
      </c>
      <c r="AX90">
        <v>3048</v>
      </c>
      <c r="AY90">
        <v>2748</v>
      </c>
      <c r="AZ90">
        <v>2844</v>
      </c>
      <c r="BA90">
        <v>4122</v>
      </c>
      <c r="BB90">
        <v>4812</v>
      </c>
      <c r="BC90">
        <v>3864</v>
      </c>
      <c r="BD90">
        <v>3600</v>
      </c>
      <c r="BE90">
        <v>4842</v>
      </c>
      <c r="BF90">
        <v>4380</v>
      </c>
      <c r="BG90">
        <v>4050</v>
      </c>
      <c r="BH90">
        <v>2682</v>
      </c>
      <c r="BI90">
        <v>2412</v>
      </c>
      <c r="BJ90">
        <v>2736</v>
      </c>
      <c r="BK90">
        <v>1728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276</v>
      </c>
      <c r="BS90">
        <v>216</v>
      </c>
      <c r="BT90">
        <v>120</v>
      </c>
      <c r="BU90">
        <v>6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93684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12</v>
      </c>
      <c r="AD91">
        <v>198</v>
      </c>
      <c r="AE91">
        <v>474</v>
      </c>
      <c r="AF91">
        <v>936</v>
      </c>
      <c r="AG91">
        <v>1476</v>
      </c>
      <c r="AH91">
        <v>1968</v>
      </c>
      <c r="AI91">
        <v>2280</v>
      </c>
      <c r="AJ91">
        <v>1572</v>
      </c>
      <c r="AK91">
        <v>1224</v>
      </c>
      <c r="AL91">
        <v>1974</v>
      </c>
      <c r="AM91">
        <v>4770</v>
      </c>
      <c r="AN91">
        <v>4824</v>
      </c>
      <c r="AO91">
        <v>5256</v>
      </c>
      <c r="AP91">
        <v>5220</v>
      </c>
      <c r="AQ91">
        <v>5664</v>
      </c>
      <c r="AR91">
        <v>6372</v>
      </c>
      <c r="AS91">
        <v>6690</v>
      </c>
      <c r="AT91">
        <v>6438</v>
      </c>
      <c r="AU91">
        <v>6492</v>
      </c>
      <c r="AV91">
        <v>7236</v>
      </c>
      <c r="AW91">
        <v>6930</v>
      </c>
      <c r="AX91">
        <v>6582</v>
      </c>
      <c r="AY91">
        <v>7398</v>
      </c>
      <c r="AZ91">
        <v>7278</v>
      </c>
      <c r="BA91">
        <v>7410</v>
      </c>
      <c r="BB91">
        <v>7140</v>
      </c>
      <c r="BC91">
        <v>6960</v>
      </c>
      <c r="BD91">
        <v>6810</v>
      </c>
      <c r="BE91">
        <v>6480</v>
      </c>
      <c r="BF91">
        <v>6342</v>
      </c>
      <c r="BG91">
        <v>6000</v>
      </c>
      <c r="BH91">
        <v>5664</v>
      </c>
      <c r="BI91">
        <v>5214</v>
      </c>
      <c r="BJ91">
        <v>4812</v>
      </c>
      <c r="BK91">
        <v>4398</v>
      </c>
      <c r="BL91">
        <v>3834</v>
      </c>
      <c r="BM91">
        <v>2538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172866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138</v>
      </c>
      <c r="AE92">
        <v>342</v>
      </c>
      <c r="AF92">
        <v>642</v>
      </c>
      <c r="AG92">
        <v>1122</v>
      </c>
      <c r="AH92">
        <v>1878</v>
      </c>
      <c r="AI92">
        <v>2508</v>
      </c>
      <c r="AJ92">
        <v>3072</v>
      </c>
      <c r="AK92">
        <v>3732</v>
      </c>
      <c r="AL92">
        <v>4452</v>
      </c>
      <c r="AM92">
        <v>5094</v>
      </c>
      <c r="AN92">
        <v>5580</v>
      </c>
      <c r="AO92">
        <v>5934</v>
      </c>
      <c r="AP92">
        <v>6306</v>
      </c>
      <c r="AQ92">
        <v>6492</v>
      </c>
      <c r="AR92">
        <v>6666</v>
      </c>
      <c r="AS92">
        <v>6924</v>
      </c>
      <c r="AT92">
        <v>6984</v>
      </c>
      <c r="AU92">
        <v>7140</v>
      </c>
      <c r="AV92">
        <v>7206</v>
      </c>
      <c r="AW92">
        <v>7218</v>
      </c>
      <c r="AX92">
        <v>7266</v>
      </c>
      <c r="AY92">
        <v>7308</v>
      </c>
      <c r="AZ92">
        <v>7206</v>
      </c>
      <c r="BA92">
        <v>7284</v>
      </c>
      <c r="BB92">
        <v>7044</v>
      </c>
      <c r="BC92">
        <v>6960</v>
      </c>
      <c r="BD92">
        <v>6822</v>
      </c>
      <c r="BE92">
        <v>6828</v>
      </c>
      <c r="BF92">
        <v>6546</v>
      </c>
      <c r="BG92">
        <v>6186</v>
      </c>
      <c r="BH92">
        <v>5778</v>
      </c>
      <c r="BI92">
        <v>5298</v>
      </c>
      <c r="BJ92">
        <v>4788</v>
      </c>
      <c r="BK92">
        <v>4728</v>
      </c>
      <c r="BL92">
        <v>4188</v>
      </c>
      <c r="BM92">
        <v>3546</v>
      </c>
      <c r="BN92">
        <v>3054</v>
      </c>
      <c r="BO92">
        <v>2550</v>
      </c>
      <c r="BP92">
        <v>2214</v>
      </c>
      <c r="BQ92">
        <v>1668</v>
      </c>
      <c r="BR92">
        <v>1068</v>
      </c>
      <c r="BS92">
        <v>486</v>
      </c>
      <c r="BT92">
        <v>150</v>
      </c>
      <c r="BU92">
        <v>6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198402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6</v>
      </c>
      <c r="AD93">
        <v>120</v>
      </c>
      <c r="AE93">
        <v>456</v>
      </c>
      <c r="AF93">
        <v>978</v>
      </c>
      <c r="AG93">
        <v>1524</v>
      </c>
      <c r="AH93">
        <v>2178</v>
      </c>
      <c r="AI93">
        <v>2622</v>
      </c>
      <c r="AJ93">
        <v>3450</v>
      </c>
      <c r="AK93">
        <v>3744</v>
      </c>
      <c r="AL93">
        <v>4404</v>
      </c>
      <c r="AM93">
        <v>4860</v>
      </c>
      <c r="AN93">
        <v>5370</v>
      </c>
      <c r="AO93">
        <v>5772</v>
      </c>
      <c r="AP93">
        <v>6060</v>
      </c>
      <c r="AQ93">
        <v>6432</v>
      </c>
      <c r="AR93">
        <v>6738</v>
      </c>
      <c r="AS93">
        <v>6972</v>
      </c>
      <c r="AT93">
        <v>7266</v>
      </c>
      <c r="AU93">
        <v>7368</v>
      </c>
      <c r="AV93">
        <v>7326</v>
      </c>
      <c r="AW93">
        <v>7446</v>
      </c>
      <c r="AX93">
        <v>7362</v>
      </c>
      <c r="AY93">
        <v>7290</v>
      </c>
      <c r="AZ93">
        <v>7368</v>
      </c>
      <c r="BA93">
        <v>7380</v>
      </c>
      <c r="BB93">
        <v>6930</v>
      </c>
      <c r="BC93">
        <v>7248</v>
      </c>
      <c r="BD93">
        <v>7056</v>
      </c>
      <c r="BE93">
        <v>6876</v>
      </c>
      <c r="BF93">
        <v>6798</v>
      </c>
      <c r="BG93">
        <v>4056</v>
      </c>
      <c r="BH93">
        <v>5640</v>
      </c>
      <c r="BI93">
        <v>5646</v>
      </c>
      <c r="BJ93">
        <v>5256</v>
      </c>
      <c r="BK93">
        <v>4794</v>
      </c>
      <c r="BL93">
        <v>4578</v>
      </c>
      <c r="BM93">
        <v>4182</v>
      </c>
      <c r="BN93">
        <v>3426</v>
      </c>
      <c r="BO93">
        <v>2184</v>
      </c>
      <c r="BP93">
        <v>966</v>
      </c>
      <c r="BQ93">
        <v>804</v>
      </c>
      <c r="BR93">
        <v>600</v>
      </c>
      <c r="BS93">
        <v>354</v>
      </c>
      <c r="BT93">
        <v>120</v>
      </c>
      <c r="BU93">
        <v>6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198012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132</v>
      </c>
      <c r="AE94">
        <v>384</v>
      </c>
      <c r="AF94">
        <v>780</v>
      </c>
      <c r="AG94">
        <v>1278</v>
      </c>
      <c r="AH94">
        <v>1824</v>
      </c>
      <c r="AI94">
        <v>2328</v>
      </c>
      <c r="AJ94">
        <v>2874</v>
      </c>
      <c r="AK94">
        <v>3408</v>
      </c>
      <c r="AL94">
        <v>3900</v>
      </c>
      <c r="AM94">
        <v>4356</v>
      </c>
      <c r="AN94">
        <v>4764</v>
      </c>
      <c r="AO94">
        <v>5136</v>
      </c>
      <c r="AP94">
        <v>5496</v>
      </c>
      <c r="AQ94">
        <v>5736</v>
      </c>
      <c r="AR94">
        <v>6108</v>
      </c>
      <c r="AS94">
        <v>6384</v>
      </c>
      <c r="AT94">
        <v>6678</v>
      </c>
      <c r="AU94">
        <v>6288</v>
      </c>
      <c r="AV94">
        <v>6570</v>
      </c>
      <c r="AW94">
        <v>6774</v>
      </c>
      <c r="AX94">
        <v>6762</v>
      </c>
      <c r="AY94">
        <v>6180</v>
      </c>
      <c r="AZ94">
        <v>5826</v>
      </c>
      <c r="BA94">
        <v>6618</v>
      </c>
      <c r="BB94">
        <v>6750</v>
      </c>
      <c r="BC94">
        <v>6540</v>
      </c>
      <c r="BD94">
        <v>4986</v>
      </c>
      <c r="BE94">
        <v>4410</v>
      </c>
      <c r="BF94">
        <v>4350</v>
      </c>
      <c r="BG94">
        <v>4572</v>
      </c>
      <c r="BH94">
        <v>4962</v>
      </c>
      <c r="BI94">
        <v>5154</v>
      </c>
      <c r="BJ94">
        <v>3936</v>
      </c>
      <c r="BK94">
        <v>3234</v>
      </c>
      <c r="BL94">
        <v>3000</v>
      </c>
      <c r="BM94">
        <v>1842</v>
      </c>
      <c r="BN94">
        <v>1392</v>
      </c>
      <c r="BO94">
        <v>1494</v>
      </c>
      <c r="BP94">
        <v>1086</v>
      </c>
      <c r="BQ94">
        <v>708</v>
      </c>
      <c r="BR94">
        <v>642</v>
      </c>
      <c r="BS94">
        <v>474</v>
      </c>
      <c r="BT94">
        <v>156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166272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90</v>
      </c>
      <c r="AE95">
        <v>330</v>
      </c>
      <c r="AF95">
        <v>816</v>
      </c>
      <c r="AG95">
        <v>1332</v>
      </c>
      <c r="AH95">
        <v>2118</v>
      </c>
      <c r="AI95">
        <v>1842</v>
      </c>
      <c r="AJ95">
        <v>2892</v>
      </c>
      <c r="AK95">
        <v>3606</v>
      </c>
      <c r="AL95">
        <v>4158</v>
      </c>
      <c r="AM95">
        <v>4152</v>
      </c>
      <c r="AN95">
        <v>3642</v>
      </c>
      <c r="AO95">
        <v>4716</v>
      </c>
      <c r="AP95">
        <v>3600</v>
      </c>
      <c r="AQ95">
        <v>4776</v>
      </c>
      <c r="AR95">
        <v>5220</v>
      </c>
      <c r="AS95">
        <v>6252</v>
      </c>
      <c r="AT95">
        <v>6918</v>
      </c>
      <c r="AU95">
        <v>5934</v>
      </c>
      <c r="AV95">
        <v>6300</v>
      </c>
      <c r="AW95">
        <v>6948</v>
      </c>
      <c r="AX95">
        <v>5796</v>
      </c>
      <c r="AY95">
        <v>5106</v>
      </c>
      <c r="AZ95">
        <v>5862</v>
      </c>
      <c r="BA95">
        <v>6072</v>
      </c>
      <c r="BB95">
        <v>5040</v>
      </c>
      <c r="BC95">
        <v>5346</v>
      </c>
      <c r="BD95">
        <v>4392</v>
      </c>
      <c r="BE95">
        <v>5616</v>
      </c>
      <c r="BF95">
        <v>6366</v>
      </c>
      <c r="BG95">
        <v>5640</v>
      </c>
      <c r="BH95">
        <v>4758</v>
      </c>
      <c r="BI95">
        <v>3774</v>
      </c>
      <c r="BJ95">
        <v>4368</v>
      </c>
      <c r="BK95">
        <v>2652</v>
      </c>
      <c r="BL95">
        <v>2220</v>
      </c>
      <c r="BM95">
        <v>1998</v>
      </c>
      <c r="BN95">
        <v>1806</v>
      </c>
      <c r="BO95">
        <v>1380</v>
      </c>
      <c r="BP95">
        <v>1092</v>
      </c>
      <c r="BQ95">
        <v>912</v>
      </c>
      <c r="BR95">
        <v>786</v>
      </c>
      <c r="BS95">
        <v>708</v>
      </c>
      <c r="BT95">
        <v>144</v>
      </c>
      <c r="BU95">
        <v>36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157512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6</v>
      </c>
      <c r="AD96">
        <v>144</v>
      </c>
      <c r="AE96">
        <v>384</v>
      </c>
      <c r="AF96">
        <v>1008</v>
      </c>
      <c r="AG96">
        <v>1440</v>
      </c>
      <c r="AH96">
        <v>2448</v>
      </c>
      <c r="AI96">
        <v>3120</v>
      </c>
      <c r="AJ96">
        <v>4008</v>
      </c>
      <c r="AK96">
        <v>4650</v>
      </c>
      <c r="AL96">
        <v>3438</v>
      </c>
      <c r="AM96">
        <v>4854</v>
      </c>
      <c r="AN96">
        <v>5976</v>
      </c>
      <c r="AO96">
        <v>6504</v>
      </c>
      <c r="AP96">
        <v>6798</v>
      </c>
      <c r="AQ96">
        <v>7002</v>
      </c>
      <c r="AR96">
        <v>6900</v>
      </c>
      <c r="AS96">
        <v>7362</v>
      </c>
      <c r="AT96">
        <v>7440</v>
      </c>
      <c r="AU96">
        <v>7446</v>
      </c>
      <c r="AV96">
        <v>7842</v>
      </c>
      <c r="AW96">
        <v>7992</v>
      </c>
      <c r="AX96">
        <v>8196</v>
      </c>
      <c r="AY96">
        <v>8004</v>
      </c>
      <c r="AZ96">
        <v>6984</v>
      </c>
      <c r="BA96">
        <v>6762</v>
      </c>
      <c r="BB96">
        <v>6390</v>
      </c>
      <c r="BC96">
        <v>6852</v>
      </c>
      <c r="BD96">
        <v>7446</v>
      </c>
      <c r="BE96">
        <v>6684</v>
      </c>
      <c r="BF96">
        <v>4152</v>
      </c>
      <c r="BG96">
        <v>6900</v>
      </c>
      <c r="BH96">
        <v>5154</v>
      </c>
      <c r="BI96">
        <v>4758</v>
      </c>
      <c r="BJ96">
        <v>4716</v>
      </c>
      <c r="BK96">
        <v>3510</v>
      </c>
      <c r="BL96">
        <v>3894</v>
      </c>
      <c r="BM96">
        <v>2706</v>
      </c>
      <c r="BN96">
        <v>2100</v>
      </c>
      <c r="BO96">
        <v>1974</v>
      </c>
      <c r="BP96">
        <v>1818</v>
      </c>
      <c r="BQ96">
        <v>1890</v>
      </c>
      <c r="BR96">
        <v>780</v>
      </c>
      <c r="BS96">
        <v>846</v>
      </c>
      <c r="BT96">
        <v>372</v>
      </c>
      <c r="BU96">
        <v>48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199698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6</v>
      </c>
      <c r="AD97">
        <v>222</v>
      </c>
      <c r="AE97">
        <v>582</v>
      </c>
      <c r="AF97">
        <v>1260</v>
      </c>
      <c r="AG97">
        <v>1842</v>
      </c>
      <c r="AH97">
        <v>2514</v>
      </c>
      <c r="AI97">
        <v>3324</v>
      </c>
      <c r="AJ97">
        <v>3984</v>
      </c>
      <c r="AK97">
        <v>4398</v>
      </c>
      <c r="AL97">
        <v>5130</v>
      </c>
      <c r="AM97">
        <v>5652</v>
      </c>
      <c r="AN97">
        <v>5724</v>
      </c>
      <c r="AO97">
        <v>6180</v>
      </c>
      <c r="AP97">
        <v>6540</v>
      </c>
      <c r="AQ97">
        <v>6996</v>
      </c>
      <c r="AR97">
        <v>7116</v>
      </c>
      <c r="AS97">
        <v>7290</v>
      </c>
      <c r="AT97">
        <v>7542</v>
      </c>
      <c r="AU97">
        <v>7632</v>
      </c>
      <c r="AV97">
        <v>7722</v>
      </c>
      <c r="AW97">
        <v>7830</v>
      </c>
      <c r="AX97">
        <v>7842</v>
      </c>
      <c r="AY97">
        <v>7896</v>
      </c>
      <c r="AZ97">
        <v>7692</v>
      </c>
      <c r="BA97">
        <v>7524</v>
      </c>
      <c r="BB97">
        <v>7392</v>
      </c>
      <c r="BC97">
        <v>7602</v>
      </c>
      <c r="BD97">
        <v>7224</v>
      </c>
      <c r="BE97">
        <v>6204</v>
      </c>
      <c r="BF97">
        <v>4932</v>
      </c>
      <c r="BG97">
        <v>5268</v>
      </c>
      <c r="BH97">
        <v>5448</v>
      </c>
      <c r="BI97">
        <v>4740</v>
      </c>
      <c r="BJ97">
        <v>5376</v>
      </c>
      <c r="BK97">
        <v>5112</v>
      </c>
      <c r="BL97">
        <v>3600</v>
      </c>
      <c r="BM97">
        <v>3240</v>
      </c>
      <c r="BN97">
        <v>2892</v>
      </c>
      <c r="BO97">
        <v>1716</v>
      </c>
      <c r="BP97">
        <v>1170</v>
      </c>
      <c r="BQ97">
        <v>1116</v>
      </c>
      <c r="BR97">
        <v>18</v>
      </c>
      <c r="BS97">
        <v>624</v>
      </c>
      <c r="BT97">
        <v>204</v>
      </c>
      <c r="BU97">
        <v>18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204336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12</v>
      </c>
      <c r="AD98">
        <v>240</v>
      </c>
      <c r="AE98">
        <v>732</v>
      </c>
      <c r="AF98">
        <v>1572</v>
      </c>
      <c r="AG98">
        <v>2286</v>
      </c>
      <c r="AH98">
        <v>2928</v>
      </c>
      <c r="AI98">
        <v>3546</v>
      </c>
      <c r="AJ98">
        <v>4146</v>
      </c>
      <c r="AK98">
        <v>4692</v>
      </c>
      <c r="AL98">
        <v>5154</v>
      </c>
      <c r="AM98">
        <v>5580</v>
      </c>
      <c r="AN98">
        <v>5976</v>
      </c>
      <c r="AO98">
        <v>6342</v>
      </c>
      <c r="AP98">
        <v>6690</v>
      </c>
      <c r="AQ98">
        <v>6996</v>
      </c>
      <c r="AR98">
        <v>7326</v>
      </c>
      <c r="AS98">
        <v>7536</v>
      </c>
      <c r="AT98">
        <v>7716</v>
      </c>
      <c r="AU98">
        <v>7854</v>
      </c>
      <c r="AV98">
        <v>7902</v>
      </c>
      <c r="AW98">
        <v>7992</v>
      </c>
      <c r="AX98">
        <v>7920</v>
      </c>
      <c r="AY98">
        <v>7902</v>
      </c>
      <c r="AZ98">
        <v>7848</v>
      </c>
      <c r="BA98">
        <v>7848</v>
      </c>
      <c r="BB98">
        <v>7650</v>
      </c>
      <c r="BC98">
        <v>7326</v>
      </c>
      <c r="BD98">
        <v>6942</v>
      </c>
      <c r="BE98">
        <v>7224</v>
      </c>
      <c r="BF98">
        <v>7002</v>
      </c>
      <c r="BG98">
        <v>6702</v>
      </c>
      <c r="BH98">
        <v>6420</v>
      </c>
      <c r="BI98">
        <v>6012</v>
      </c>
      <c r="BJ98">
        <v>5640</v>
      </c>
      <c r="BK98">
        <v>5322</v>
      </c>
      <c r="BL98">
        <v>4848</v>
      </c>
      <c r="BM98">
        <v>4308</v>
      </c>
      <c r="BN98">
        <v>3660</v>
      </c>
      <c r="BO98">
        <v>3114</v>
      </c>
      <c r="BP98">
        <v>2496</v>
      </c>
      <c r="BQ98">
        <v>1890</v>
      </c>
      <c r="BR98">
        <v>1206</v>
      </c>
      <c r="BS98">
        <v>546</v>
      </c>
      <c r="BT98">
        <v>204</v>
      </c>
      <c r="BU98">
        <v>24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223272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6</v>
      </c>
      <c r="AD99">
        <v>174</v>
      </c>
      <c r="AE99">
        <v>570</v>
      </c>
      <c r="AF99">
        <v>1188</v>
      </c>
      <c r="AG99">
        <v>1878</v>
      </c>
      <c r="AH99">
        <v>2550</v>
      </c>
      <c r="AI99">
        <v>3192</v>
      </c>
      <c r="AJ99">
        <v>3792</v>
      </c>
      <c r="AK99">
        <v>4344</v>
      </c>
      <c r="AL99">
        <v>4848</v>
      </c>
      <c r="AM99">
        <v>5322</v>
      </c>
      <c r="AN99">
        <v>5760</v>
      </c>
      <c r="AO99">
        <v>6132</v>
      </c>
      <c r="AP99">
        <v>6480</v>
      </c>
      <c r="AQ99">
        <v>6726</v>
      </c>
      <c r="AR99">
        <v>7020</v>
      </c>
      <c r="AS99">
        <v>7086</v>
      </c>
      <c r="AT99">
        <v>7374</v>
      </c>
      <c r="AU99">
        <v>7602</v>
      </c>
      <c r="AV99">
        <v>7746</v>
      </c>
      <c r="AW99">
        <v>7830</v>
      </c>
      <c r="AX99">
        <v>7818</v>
      </c>
      <c r="AY99">
        <v>7782</v>
      </c>
      <c r="AZ99">
        <v>7680</v>
      </c>
      <c r="BA99">
        <v>7620</v>
      </c>
      <c r="BB99">
        <v>7428</v>
      </c>
      <c r="BC99">
        <v>7236</v>
      </c>
      <c r="BD99">
        <v>7038</v>
      </c>
      <c r="BE99">
        <v>6828</v>
      </c>
      <c r="BF99">
        <v>6708</v>
      </c>
      <c r="BG99">
        <v>6402</v>
      </c>
      <c r="BH99">
        <v>6048</v>
      </c>
      <c r="BI99">
        <v>5844</v>
      </c>
      <c r="BJ99">
        <v>5538</v>
      </c>
      <c r="BK99">
        <v>4938</v>
      </c>
      <c r="BL99">
        <v>4572</v>
      </c>
      <c r="BM99">
        <v>4080</v>
      </c>
      <c r="BN99">
        <v>3570</v>
      </c>
      <c r="BO99">
        <v>3036</v>
      </c>
      <c r="BP99">
        <v>2448</v>
      </c>
      <c r="BQ99">
        <v>1794</v>
      </c>
      <c r="BR99">
        <v>1158</v>
      </c>
      <c r="BS99">
        <v>540</v>
      </c>
      <c r="BT99">
        <v>198</v>
      </c>
      <c r="BU99">
        <v>24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213948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6</v>
      </c>
      <c r="AD100">
        <v>180</v>
      </c>
      <c r="AE100">
        <v>516</v>
      </c>
      <c r="AF100">
        <v>1050</v>
      </c>
      <c r="AG100">
        <v>1638</v>
      </c>
      <c r="AH100">
        <v>2268</v>
      </c>
      <c r="AI100">
        <v>2916</v>
      </c>
      <c r="AJ100">
        <v>3558</v>
      </c>
      <c r="AK100">
        <v>4164</v>
      </c>
      <c r="AL100">
        <v>4698</v>
      </c>
      <c r="AM100">
        <v>5160</v>
      </c>
      <c r="AN100">
        <v>5610</v>
      </c>
      <c r="AO100">
        <v>5976</v>
      </c>
      <c r="AP100">
        <v>6330</v>
      </c>
      <c r="AQ100">
        <v>6594</v>
      </c>
      <c r="AR100">
        <v>6816</v>
      </c>
      <c r="AS100">
        <v>7074</v>
      </c>
      <c r="AT100">
        <v>7260</v>
      </c>
      <c r="AU100">
        <v>7362</v>
      </c>
      <c r="AV100">
        <v>7482</v>
      </c>
      <c r="AW100">
        <v>7554</v>
      </c>
      <c r="AX100">
        <v>7548</v>
      </c>
      <c r="AY100">
        <v>7422</v>
      </c>
      <c r="AZ100">
        <v>7398</v>
      </c>
      <c r="BA100">
        <v>7422</v>
      </c>
      <c r="BB100">
        <v>7506</v>
      </c>
      <c r="BC100">
        <v>7410</v>
      </c>
      <c r="BD100">
        <v>7290</v>
      </c>
      <c r="BE100">
        <v>7074</v>
      </c>
      <c r="BF100">
        <v>6810</v>
      </c>
      <c r="BG100">
        <v>6402</v>
      </c>
      <c r="BH100">
        <v>6102</v>
      </c>
      <c r="BI100">
        <v>5826</v>
      </c>
      <c r="BJ100">
        <v>5328</v>
      </c>
      <c r="BK100">
        <v>4932</v>
      </c>
      <c r="BL100">
        <v>4476</v>
      </c>
      <c r="BM100">
        <v>4002</v>
      </c>
      <c r="BN100">
        <v>3528</v>
      </c>
      <c r="BO100">
        <v>3006</v>
      </c>
      <c r="BP100">
        <v>2412</v>
      </c>
      <c r="BQ100">
        <v>1836</v>
      </c>
      <c r="BR100">
        <v>1248</v>
      </c>
      <c r="BS100">
        <v>594</v>
      </c>
      <c r="BT100">
        <v>204</v>
      </c>
      <c r="BU100">
        <v>24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210012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120</v>
      </c>
      <c r="AE101">
        <v>408</v>
      </c>
      <c r="AF101">
        <v>840</v>
      </c>
      <c r="AG101">
        <v>1350</v>
      </c>
      <c r="AH101">
        <v>1902</v>
      </c>
      <c r="AI101">
        <v>2436</v>
      </c>
      <c r="AJ101">
        <v>3000</v>
      </c>
      <c r="AK101">
        <v>3582</v>
      </c>
      <c r="AL101">
        <v>4062</v>
      </c>
      <c r="AM101">
        <v>4560</v>
      </c>
      <c r="AN101">
        <v>5010</v>
      </c>
      <c r="AO101">
        <v>5388</v>
      </c>
      <c r="AP101">
        <v>5790</v>
      </c>
      <c r="AQ101">
        <v>6144</v>
      </c>
      <c r="AR101">
        <v>6348</v>
      </c>
      <c r="AS101">
        <v>6552</v>
      </c>
      <c r="AT101">
        <v>6816</v>
      </c>
      <c r="AU101">
        <v>6930</v>
      </c>
      <c r="AV101">
        <v>7086</v>
      </c>
      <c r="AW101">
        <v>7350</v>
      </c>
      <c r="AX101">
        <v>7452</v>
      </c>
      <c r="AY101">
        <v>7602</v>
      </c>
      <c r="AZ101">
        <v>7674</v>
      </c>
      <c r="BA101">
        <v>7398</v>
      </c>
      <c r="BB101">
        <v>7296</v>
      </c>
      <c r="BC101">
        <v>7194</v>
      </c>
      <c r="BD101">
        <v>6990</v>
      </c>
      <c r="BE101">
        <v>6822</v>
      </c>
      <c r="BF101">
        <v>6564</v>
      </c>
      <c r="BG101">
        <v>6186</v>
      </c>
      <c r="BH101">
        <v>5772</v>
      </c>
      <c r="BI101">
        <v>5238</v>
      </c>
      <c r="BJ101">
        <v>4896</v>
      </c>
      <c r="BK101">
        <v>4464</v>
      </c>
      <c r="BL101">
        <v>4200</v>
      </c>
      <c r="BM101">
        <v>3540</v>
      </c>
      <c r="BN101">
        <v>3168</v>
      </c>
      <c r="BO101">
        <v>2676</v>
      </c>
      <c r="BP101">
        <v>2058</v>
      </c>
      <c r="BQ101">
        <v>1518</v>
      </c>
      <c r="BR101">
        <v>972</v>
      </c>
      <c r="BS101">
        <v>492</v>
      </c>
      <c r="BT101">
        <v>192</v>
      </c>
      <c r="BU101">
        <v>24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196062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114</v>
      </c>
      <c r="AE102">
        <v>384</v>
      </c>
      <c r="AF102">
        <v>738</v>
      </c>
      <c r="AG102">
        <v>1200</v>
      </c>
      <c r="AH102">
        <v>1764</v>
      </c>
      <c r="AI102">
        <v>2328</v>
      </c>
      <c r="AJ102">
        <v>2922</v>
      </c>
      <c r="AK102">
        <v>3498</v>
      </c>
      <c r="AL102">
        <v>3990</v>
      </c>
      <c r="AM102">
        <v>4488</v>
      </c>
      <c r="AN102">
        <v>4938</v>
      </c>
      <c r="AO102">
        <v>5364</v>
      </c>
      <c r="AP102">
        <v>5736</v>
      </c>
      <c r="AQ102">
        <v>6186</v>
      </c>
      <c r="AR102">
        <v>6456</v>
      </c>
      <c r="AS102">
        <v>6720</v>
      </c>
      <c r="AT102">
        <v>6828</v>
      </c>
      <c r="AU102">
        <v>7080</v>
      </c>
      <c r="AV102">
        <v>7338</v>
      </c>
      <c r="AW102">
        <v>7290</v>
      </c>
      <c r="AX102">
        <v>7374</v>
      </c>
      <c r="AY102">
        <v>7464</v>
      </c>
      <c r="AZ102">
        <v>7560</v>
      </c>
      <c r="BA102">
        <v>7434</v>
      </c>
      <c r="BB102">
        <v>7338</v>
      </c>
      <c r="BC102">
        <v>7248</v>
      </c>
      <c r="BD102">
        <v>7020</v>
      </c>
      <c r="BE102">
        <v>6804</v>
      </c>
      <c r="BF102">
        <v>6534</v>
      </c>
      <c r="BG102">
        <v>6264</v>
      </c>
      <c r="BH102">
        <v>5946</v>
      </c>
      <c r="BI102">
        <v>5544</v>
      </c>
      <c r="BJ102">
        <v>5124</v>
      </c>
      <c r="BK102">
        <v>4788</v>
      </c>
      <c r="BL102">
        <v>4182</v>
      </c>
      <c r="BM102">
        <v>3558</v>
      </c>
      <c r="BN102">
        <v>3042</v>
      </c>
      <c r="BO102">
        <v>2514</v>
      </c>
      <c r="BP102">
        <v>2004</v>
      </c>
      <c r="BQ102">
        <v>1428</v>
      </c>
      <c r="BR102">
        <v>918</v>
      </c>
      <c r="BS102">
        <v>492</v>
      </c>
      <c r="BT102">
        <v>192</v>
      </c>
      <c r="BU102">
        <v>24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196158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150</v>
      </c>
      <c r="AE103">
        <v>486</v>
      </c>
      <c r="AF103">
        <v>1014</v>
      </c>
      <c r="AG103">
        <v>1542</v>
      </c>
      <c r="AH103">
        <v>2136</v>
      </c>
      <c r="AI103">
        <v>2664</v>
      </c>
      <c r="AJ103">
        <v>3270</v>
      </c>
      <c r="AK103">
        <v>3870</v>
      </c>
      <c r="AL103">
        <v>4428</v>
      </c>
      <c r="AM103">
        <v>4938</v>
      </c>
      <c r="AN103">
        <v>5400</v>
      </c>
      <c r="AO103">
        <v>5844</v>
      </c>
      <c r="AP103">
        <v>6222</v>
      </c>
      <c r="AQ103">
        <v>6558</v>
      </c>
      <c r="AR103">
        <v>6930</v>
      </c>
      <c r="AS103">
        <v>7206</v>
      </c>
      <c r="AT103">
        <v>7338</v>
      </c>
      <c r="AU103">
        <v>7530</v>
      </c>
      <c r="AV103">
        <v>7620</v>
      </c>
      <c r="AW103">
        <v>7626</v>
      </c>
      <c r="AX103">
        <v>7752</v>
      </c>
      <c r="AY103">
        <v>7764</v>
      </c>
      <c r="AZ103">
        <v>7668</v>
      </c>
      <c r="BA103">
        <v>7608</v>
      </c>
      <c r="BB103">
        <v>7518</v>
      </c>
      <c r="BC103">
        <v>7428</v>
      </c>
      <c r="BD103">
        <v>7194</v>
      </c>
      <c r="BE103">
        <v>6954</v>
      </c>
      <c r="BF103">
        <v>6732</v>
      </c>
      <c r="BG103">
        <v>6450</v>
      </c>
      <c r="BH103">
        <v>6186</v>
      </c>
      <c r="BI103">
        <v>5832</v>
      </c>
      <c r="BJ103">
        <v>5388</v>
      </c>
      <c r="BK103">
        <v>4926</v>
      </c>
      <c r="BL103">
        <v>4428</v>
      </c>
      <c r="BM103">
        <v>3936</v>
      </c>
      <c r="BN103">
        <v>3414</v>
      </c>
      <c r="BO103">
        <v>2844</v>
      </c>
      <c r="BP103">
        <v>2148</v>
      </c>
      <c r="BQ103">
        <v>1194</v>
      </c>
      <c r="BR103">
        <v>582</v>
      </c>
      <c r="BS103">
        <v>282</v>
      </c>
      <c r="BT103">
        <v>132</v>
      </c>
      <c r="BU103">
        <v>12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207144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132</v>
      </c>
      <c r="AE104">
        <v>408</v>
      </c>
      <c r="AF104">
        <v>876</v>
      </c>
      <c r="AG104">
        <v>1386</v>
      </c>
      <c r="AH104">
        <v>1794</v>
      </c>
      <c r="AI104">
        <v>2292</v>
      </c>
      <c r="AJ104">
        <v>2856</v>
      </c>
      <c r="AK104">
        <v>3336</v>
      </c>
      <c r="AL104">
        <v>3858</v>
      </c>
      <c r="AM104">
        <v>4332</v>
      </c>
      <c r="AN104">
        <v>4722</v>
      </c>
      <c r="AO104">
        <v>5154</v>
      </c>
      <c r="AP104">
        <v>5622</v>
      </c>
      <c r="AQ104">
        <v>5922</v>
      </c>
      <c r="AR104">
        <v>6156</v>
      </c>
      <c r="AS104">
        <v>6492</v>
      </c>
      <c r="AT104">
        <v>6810</v>
      </c>
      <c r="AU104">
        <v>6882</v>
      </c>
      <c r="AV104">
        <v>6912</v>
      </c>
      <c r="AW104">
        <v>7020</v>
      </c>
      <c r="AX104">
        <v>7032</v>
      </c>
      <c r="AY104">
        <v>7140</v>
      </c>
      <c r="AZ104">
        <v>7170</v>
      </c>
      <c r="BA104">
        <v>6990</v>
      </c>
      <c r="BB104">
        <v>6600</v>
      </c>
      <c r="BC104">
        <v>6528</v>
      </c>
      <c r="BD104">
        <v>6570</v>
      </c>
      <c r="BE104">
        <v>6408</v>
      </c>
      <c r="BF104">
        <v>6270</v>
      </c>
      <c r="BG104">
        <v>5952</v>
      </c>
      <c r="BH104">
        <v>5658</v>
      </c>
      <c r="BI104">
        <v>5340</v>
      </c>
      <c r="BJ104">
        <v>4848</v>
      </c>
      <c r="BK104">
        <v>4368</v>
      </c>
      <c r="BL104">
        <v>3984</v>
      </c>
      <c r="BM104">
        <v>3522</v>
      </c>
      <c r="BN104">
        <v>2886</v>
      </c>
      <c r="BO104">
        <v>2232</v>
      </c>
      <c r="BP104">
        <v>1758</v>
      </c>
      <c r="BQ104">
        <v>1278</v>
      </c>
      <c r="BR104">
        <v>744</v>
      </c>
      <c r="BS104">
        <v>384</v>
      </c>
      <c r="BT104">
        <v>162</v>
      </c>
      <c r="BU104">
        <v>18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186804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126</v>
      </c>
      <c r="AE105">
        <v>366</v>
      </c>
      <c r="AF105">
        <v>708</v>
      </c>
      <c r="AG105">
        <v>1104</v>
      </c>
      <c r="AH105">
        <v>1530</v>
      </c>
      <c r="AI105">
        <v>2088</v>
      </c>
      <c r="AJ105">
        <v>2706</v>
      </c>
      <c r="AK105">
        <v>3018</v>
      </c>
      <c r="AL105">
        <v>3612</v>
      </c>
      <c r="AM105">
        <v>4170</v>
      </c>
      <c r="AN105">
        <v>4680</v>
      </c>
      <c r="AO105">
        <v>5184</v>
      </c>
      <c r="AP105">
        <v>5208</v>
      </c>
      <c r="AQ105">
        <v>5748</v>
      </c>
      <c r="AR105">
        <v>6096</v>
      </c>
      <c r="AS105">
        <v>6348</v>
      </c>
      <c r="AT105">
        <v>6564</v>
      </c>
      <c r="AU105">
        <v>6978</v>
      </c>
      <c r="AV105">
        <v>7092</v>
      </c>
      <c r="AW105">
        <v>6300</v>
      </c>
      <c r="AX105">
        <v>6780</v>
      </c>
      <c r="AY105">
        <v>7314</v>
      </c>
      <c r="AZ105">
        <v>7248</v>
      </c>
      <c r="BA105">
        <v>6876</v>
      </c>
      <c r="BB105">
        <v>7110</v>
      </c>
      <c r="BC105">
        <v>4764</v>
      </c>
      <c r="BD105">
        <v>3720</v>
      </c>
      <c r="BE105">
        <v>5916</v>
      </c>
      <c r="BF105">
        <v>4446</v>
      </c>
      <c r="BG105">
        <v>4068</v>
      </c>
      <c r="BH105">
        <v>2772</v>
      </c>
      <c r="BI105">
        <v>2616</v>
      </c>
      <c r="BJ105">
        <v>2316</v>
      </c>
      <c r="BK105">
        <v>3150</v>
      </c>
      <c r="BL105">
        <v>3540</v>
      </c>
      <c r="BM105">
        <v>2370</v>
      </c>
      <c r="BN105">
        <v>1992</v>
      </c>
      <c r="BO105">
        <v>1212</v>
      </c>
      <c r="BP105">
        <v>1446</v>
      </c>
      <c r="BQ105">
        <v>1188</v>
      </c>
      <c r="BR105">
        <v>672</v>
      </c>
      <c r="BS105">
        <v>330</v>
      </c>
      <c r="BT105">
        <v>126</v>
      </c>
      <c r="BU105">
        <v>18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161616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120</v>
      </c>
      <c r="AE106">
        <v>450</v>
      </c>
      <c r="AF106">
        <v>732</v>
      </c>
      <c r="AG106">
        <v>1008</v>
      </c>
      <c r="AH106">
        <v>1290</v>
      </c>
      <c r="AI106">
        <v>1680</v>
      </c>
      <c r="AJ106">
        <v>2280</v>
      </c>
      <c r="AK106">
        <v>2982</v>
      </c>
      <c r="AL106">
        <v>3522</v>
      </c>
      <c r="AM106">
        <v>4002</v>
      </c>
      <c r="AN106">
        <v>4602</v>
      </c>
      <c r="AO106">
        <v>4836</v>
      </c>
      <c r="AP106">
        <v>5190</v>
      </c>
      <c r="AQ106">
        <v>5172</v>
      </c>
      <c r="AR106">
        <v>5202</v>
      </c>
      <c r="AS106">
        <v>6018</v>
      </c>
      <c r="AT106">
        <v>6924</v>
      </c>
      <c r="AU106">
        <v>5730</v>
      </c>
      <c r="AV106">
        <v>5112</v>
      </c>
      <c r="AW106">
        <v>4248</v>
      </c>
      <c r="AX106">
        <v>5268</v>
      </c>
      <c r="AY106">
        <v>5568</v>
      </c>
      <c r="AZ106">
        <v>5952</v>
      </c>
      <c r="BA106">
        <v>6294</v>
      </c>
      <c r="BB106">
        <v>5922</v>
      </c>
      <c r="BC106">
        <v>6882</v>
      </c>
      <c r="BD106">
        <v>6606</v>
      </c>
      <c r="BE106">
        <v>6120</v>
      </c>
      <c r="BF106">
        <v>6108</v>
      </c>
      <c r="BG106">
        <v>5610</v>
      </c>
      <c r="BH106">
        <v>5178</v>
      </c>
      <c r="BI106">
        <v>5076</v>
      </c>
      <c r="BJ106">
        <v>4386</v>
      </c>
      <c r="BK106">
        <v>3732</v>
      </c>
      <c r="BL106">
        <v>3522</v>
      </c>
      <c r="BM106">
        <v>3138</v>
      </c>
      <c r="BN106">
        <v>2478</v>
      </c>
      <c r="BO106">
        <v>2148</v>
      </c>
      <c r="BP106">
        <v>1608</v>
      </c>
      <c r="BQ106">
        <v>1170</v>
      </c>
      <c r="BR106">
        <v>744</v>
      </c>
      <c r="BS106">
        <v>390</v>
      </c>
      <c r="BT106">
        <v>144</v>
      </c>
      <c r="BU106">
        <v>18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165162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30</v>
      </c>
      <c r="AE107">
        <v>240</v>
      </c>
      <c r="AF107">
        <v>612</v>
      </c>
      <c r="AG107">
        <v>1020</v>
      </c>
      <c r="AH107">
        <v>1548</v>
      </c>
      <c r="AI107">
        <v>2022</v>
      </c>
      <c r="AJ107">
        <v>2508</v>
      </c>
      <c r="AK107">
        <v>3012</v>
      </c>
      <c r="AL107">
        <v>3486</v>
      </c>
      <c r="AM107">
        <v>4020</v>
      </c>
      <c r="AN107">
        <v>4290</v>
      </c>
      <c r="AO107">
        <v>4824</v>
      </c>
      <c r="AP107">
        <v>5172</v>
      </c>
      <c r="AQ107">
        <v>5514</v>
      </c>
      <c r="AR107">
        <v>5736</v>
      </c>
      <c r="AS107">
        <v>6162</v>
      </c>
      <c r="AT107">
        <v>6654</v>
      </c>
      <c r="AU107">
        <v>6864</v>
      </c>
      <c r="AV107">
        <v>6972</v>
      </c>
      <c r="AW107">
        <v>7134</v>
      </c>
      <c r="AX107">
        <v>7248</v>
      </c>
      <c r="AY107">
        <v>7230</v>
      </c>
      <c r="AZ107">
        <v>7302</v>
      </c>
      <c r="BA107">
        <v>7218</v>
      </c>
      <c r="BB107">
        <v>7182</v>
      </c>
      <c r="BC107">
        <v>6990</v>
      </c>
      <c r="BD107">
        <v>6816</v>
      </c>
      <c r="BE107">
        <v>6558</v>
      </c>
      <c r="BF107">
        <v>6312</v>
      </c>
      <c r="BG107">
        <v>6102</v>
      </c>
      <c r="BH107">
        <v>5760</v>
      </c>
      <c r="BI107">
        <v>5376</v>
      </c>
      <c r="BJ107">
        <v>4866</v>
      </c>
      <c r="BK107">
        <v>4356</v>
      </c>
      <c r="BL107">
        <v>4008</v>
      </c>
      <c r="BM107">
        <v>3414</v>
      </c>
      <c r="BN107">
        <v>3072</v>
      </c>
      <c r="BO107">
        <v>2382</v>
      </c>
      <c r="BP107">
        <v>1584</v>
      </c>
      <c r="BQ107">
        <v>1098</v>
      </c>
      <c r="BR107">
        <v>840</v>
      </c>
      <c r="BS107">
        <v>516</v>
      </c>
      <c r="BT107">
        <v>210</v>
      </c>
      <c r="BU107">
        <v>30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184290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102</v>
      </c>
      <c r="AE108">
        <v>342</v>
      </c>
      <c r="AF108">
        <v>684</v>
      </c>
      <c r="AG108">
        <v>1134</v>
      </c>
      <c r="AH108">
        <v>1680</v>
      </c>
      <c r="AI108">
        <v>2154</v>
      </c>
      <c r="AJ108">
        <v>2676</v>
      </c>
      <c r="AK108">
        <v>3258</v>
      </c>
      <c r="AL108">
        <v>3750</v>
      </c>
      <c r="AM108">
        <v>4218</v>
      </c>
      <c r="AN108">
        <v>4656</v>
      </c>
      <c r="AO108">
        <v>5196</v>
      </c>
      <c r="AP108">
        <v>5604</v>
      </c>
      <c r="AQ108">
        <v>5904</v>
      </c>
      <c r="AR108">
        <v>6198</v>
      </c>
      <c r="AS108">
        <v>6414</v>
      </c>
      <c r="AT108">
        <v>6702</v>
      </c>
      <c r="AU108">
        <v>6918</v>
      </c>
      <c r="AV108">
        <v>7038</v>
      </c>
      <c r="AW108">
        <v>7044</v>
      </c>
      <c r="AX108">
        <v>7110</v>
      </c>
      <c r="AY108">
        <v>7200</v>
      </c>
      <c r="AZ108">
        <v>7236</v>
      </c>
      <c r="BA108">
        <v>6786</v>
      </c>
      <c r="BB108">
        <v>4524</v>
      </c>
      <c r="BC108">
        <v>4704</v>
      </c>
      <c r="BD108">
        <v>4332</v>
      </c>
      <c r="BE108">
        <v>3558</v>
      </c>
      <c r="BF108">
        <v>3804</v>
      </c>
      <c r="BG108">
        <v>5196</v>
      </c>
      <c r="BH108">
        <v>3582</v>
      </c>
      <c r="BI108">
        <v>3852</v>
      </c>
      <c r="BJ108">
        <v>4314</v>
      </c>
      <c r="BK108">
        <v>2622</v>
      </c>
      <c r="BL108">
        <v>2064</v>
      </c>
      <c r="BM108">
        <v>1620</v>
      </c>
      <c r="BN108">
        <v>1770</v>
      </c>
      <c r="BO108">
        <v>1836</v>
      </c>
      <c r="BP108">
        <v>1500</v>
      </c>
      <c r="BQ108">
        <v>1332</v>
      </c>
      <c r="BR108">
        <v>996</v>
      </c>
      <c r="BS108">
        <v>474</v>
      </c>
      <c r="BT108">
        <v>186</v>
      </c>
      <c r="BU108">
        <v>18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162288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192</v>
      </c>
      <c r="AE109">
        <v>630</v>
      </c>
      <c r="AF109">
        <v>1104</v>
      </c>
      <c r="AG109">
        <v>1464</v>
      </c>
      <c r="AH109">
        <v>1812</v>
      </c>
      <c r="AI109">
        <v>2220</v>
      </c>
      <c r="AJ109">
        <v>2796</v>
      </c>
      <c r="AK109">
        <v>3426</v>
      </c>
      <c r="AL109">
        <v>3834</v>
      </c>
      <c r="AM109">
        <v>4428</v>
      </c>
      <c r="AN109">
        <v>4854</v>
      </c>
      <c r="AO109">
        <v>5160</v>
      </c>
      <c r="AP109">
        <v>5712</v>
      </c>
      <c r="AQ109">
        <v>5910</v>
      </c>
      <c r="AR109">
        <v>6246</v>
      </c>
      <c r="AS109">
        <v>6576</v>
      </c>
      <c r="AT109">
        <v>6648</v>
      </c>
      <c r="AU109">
        <v>6258</v>
      </c>
      <c r="AV109">
        <v>6816</v>
      </c>
      <c r="AW109">
        <v>6528</v>
      </c>
      <c r="AX109">
        <v>6210</v>
      </c>
      <c r="AY109">
        <v>6990</v>
      </c>
      <c r="AZ109">
        <v>5604</v>
      </c>
      <c r="BA109">
        <v>4416</v>
      </c>
      <c r="BB109">
        <v>4398</v>
      </c>
      <c r="BC109">
        <v>4080</v>
      </c>
      <c r="BD109">
        <v>3438</v>
      </c>
      <c r="BE109">
        <v>3966</v>
      </c>
      <c r="BF109">
        <v>3990</v>
      </c>
      <c r="BG109">
        <v>4644</v>
      </c>
      <c r="BH109">
        <v>3744</v>
      </c>
      <c r="BI109">
        <v>3726</v>
      </c>
      <c r="BJ109">
        <v>5088</v>
      </c>
      <c r="BK109">
        <v>2550</v>
      </c>
      <c r="BL109">
        <v>3786</v>
      </c>
      <c r="BM109">
        <v>2754</v>
      </c>
      <c r="BN109">
        <v>2526</v>
      </c>
      <c r="BO109">
        <v>2250</v>
      </c>
      <c r="BP109">
        <v>1908</v>
      </c>
      <c r="BQ109">
        <v>1446</v>
      </c>
      <c r="BR109">
        <v>804</v>
      </c>
      <c r="BS109">
        <v>732</v>
      </c>
      <c r="BT109">
        <v>360</v>
      </c>
      <c r="BU109">
        <v>90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162114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138</v>
      </c>
      <c r="AF110">
        <v>522</v>
      </c>
      <c r="AG110">
        <v>942</v>
      </c>
      <c r="AH110">
        <v>1260</v>
      </c>
      <c r="AI110">
        <v>1344</v>
      </c>
      <c r="AJ110">
        <v>1362</v>
      </c>
      <c r="AK110">
        <v>1476</v>
      </c>
      <c r="AL110">
        <v>1506</v>
      </c>
      <c r="AM110">
        <v>1878</v>
      </c>
      <c r="AN110">
        <v>2724</v>
      </c>
      <c r="AO110">
        <v>3840</v>
      </c>
      <c r="AP110">
        <v>4140</v>
      </c>
      <c r="AQ110">
        <v>4956</v>
      </c>
      <c r="AR110">
        <v>4620</v>
      </c>
      <c r="AS110">
        <v>5562</v>
      </c>
      <c r="AT110">
        <v>5676</v>
      </c>
      <c r="AU110">
        <v>6084</v>
      </c>
      <c r="AV110">
        <v>6450</v>
      </c>
      <c r="AW110">
        <v>6180</v>
      </c>
      <c r="AX110">
        <v>6288</v>
      </c>
      <c r="AY110">
        <v>5526</v>
      </c>
      <c r="AZ110">
        <v>5148</v>
      </c>
      <c r="BA110">
        <v>6096</v>
      </c>
      <c r="BB110">
        <v>6840</v>
      </c>
      <c r="BC110">
        <v>6888</v>
      </c>
      <c r="BD110">
        <v>6792</v>
      </c>
      <c r="BE110">
        <v>6588</v>
      </c>
      <c r="BF110">
        <v>4938</v>
      </c>
      <c r="BG110">
        <v>4152</v>
      </c>
      <c r="BH110">
        <v>4002</v>
      </c>
      <c r="BI110">
        <v>3510</v>
      </c>
      <c r="BJ110">
        <v>2826</v>
      </c>
      <c r="BK110">
        <v>2418</v>
      </c>
      <c r="BL110">
        <v>2304</v>
      </c>
      <c r="BM110">
        <v>2094</v>
      </c>
      <c r="BN110">
        <v>2154</v>
      </c>
      <c r="BO110">
        <v>2718</v>
      </c>
      <c r="BP110">
        <v>2310</v>
      </c>
      <c r="BQ110">
        <v>1050</v>
      </c>
      <c r="BR110">
        <v>516</v>
      </c>
      <c r="BS110">
        <v>354</v>
      </c>
      <c r="BT110">
        <v>192</v>
      </c>
      <c r="BU110">
        <v>30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146394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66</v>
      </c>
      <c r="AE111">
        <v>276</v>
      </c>
      <c r="AF111">
        <v>570</v>
      </c>
      <c r="AG111">
        <v>912</v>
      </c>
      <c r="AH111">
        <v>1374</v>
      </c>
      <c r="AI111">
        <v>1854</v>
      </c>
      <c r="AJ111">
        <v>2454</v>
      </c>
      <c r="AK111">
        <v>2964</v>
      </c>
      <c r="AL111">
        <v>3516</v>
      </c>
      <c r="AM111">
        <v>3984</v>
      </c>
      <c r="AN111">
        <v>4458</v>
      </c>
      <c r="AO111">
        <v>4902</v>
      </c>
      <c r="AP111">
        <v>5274</v>
      </c>
      <c r="AQ111">
        <v>5718</v>
      </c>
      <c r="AR111">
        <v>6402</v>
      </c>
      <c r="AS111">
        <v>6636</v>
      </c>
      <c r="AT111">
        <v>6828</v>
      </c>
      <c r="AU111">
        <v>6966</v>
      </c>
      <c r="AV111">
        <v>7152</v>
      </c>
      <c r="AW111">
        <v>7248</v>
      </c>
      <c r="AX111">
        <v>7314</v>
      </c>
      <c r="AY111">
        <v>7188</v>
      </c>
      <c r="AZ111">
        <v>7092</v>
      </c>
      <c r="BA111">
        <v>7176</v>
      </c>
      <c r="BB111">
        <v>7092</v>
      </c>
      <c r="BC111">
        <v>7056</v>
      </c>
      <c r="BD111">
        <v>7002</v>
      </c>
      <c r="BE111">
        <v>6726</v>
      </c>
      <c r="BF111">
        <v>6444</v>
      </c>
      <c r="BG111">
        <v>6240</v>
      </c>
      <c r="BH111">
        <v>5946</v>
      </c>
      <c r="BI111">
        <v>5670</v>
      </c>
      <c r="BJ111">
        <v>5178</v>
      </c>
      <c r="BK111">
        <v>4734</v>
      </c>
      <c r="BL111">
        <v>4224</v>
      </c>
      <c r="BM111">
        <v>3690</v>
      </c>
      <c r="BN111">
        <v>3120</v>
      </c>
      <c r="BO111">
        <v>2640</v>
      </c>
      <c r="BP111">
        <v>2136</v>
      </c>
      <c r="BQ111">
        <v>1608</v>
      </c>
      <c r="BR111">
        <v>1074</v>
      </c>
      <c r="BS111">
        <v>612</v>
      </c>
      <c r="BT111">
        <v>270</v>
      </c>
      <c r="BU111">
        <v>66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189852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84</v>
      </c>
      <c r="AE112">
        <v>210</v>
      </c>
      <c r="AF112">
        <v>522</v>
      </c>
      <c r="AG112">
        <v>930</v>
      </c>
      <c r="AH112">
        <v>1392</v>
      </c>
      <c r="AI112">
        <v>1908</v>
      </c>
      <c r="AJ112">
        <v>2418</v>
      </c>
      <c r="AK112">
        <v>3018</v>
      </c>
      <c r="AL112">
        <v>3564</v>
      </c>
      <c r="AM112">
        <v>4026</v>
      </c>
      <c r="AN112">
        <v>4536</v>
      </c>
      <c r="AO112">
        <v>5022</v>
      </c>
      <c r="AP112">
        <v>5322</v>
      </c>
      <c r="AQ112">
        <v>5628</v>
      </c>
      <c r="AR112">
        <v>5976</v>
      </c>
      <c r="AS112">
        <v>6258</v>
      </c>
      <c r="AT112">
        <v>6546</v>
      </c>
      <c r="AU112">
        <v>6348</v>
      </c>
      <c r="AV112">
        <v>6864</v>
      </c>
      <c r="AW112">
        <v>6942</v>
      </c>
      <c r="AX112">
        <v>7272</v>
      </c>
      <c r="AY112">
        <v>7062</v>
      </c>
      <c r="AZ112">
        <v>6990</v>
      </c>
      <c r="BA112">
        <v>6768</v>
      </c>
      <c r="BB112">
        <v>6798</v>
      </c>
      <c r="BC112">
        <v>6816</v>
      </c>
      <c r="BD112">
        <v>6576</v>
      </c>
      <c r="BE112">
        <v>6378</v>
      </c>
      <c r="BF112">
        <v>5748</v>
      </c>
      <c r="BG112">
        <v>4704</v>
      </c>
      <c r="BH112">
        <v>5460</v>
      </c>
      <c r="BI112">
        <v>5262</v>
      </c>
      <c r="BJ112">
        <v>4908</v>
      </c>
      <c r="BK112">
        <v>4488</v>
      </c>
      <c r="BL112">
        <v>2160</v>
      </c>
      <c r="BM112">
        <v>1986</v>
      </c>
      <c r="BN112">
        <v>1950</v>
      </c>
      <c r="BO112">
        <v>2658</v>
      </c>
      <c r="BP112">
        <v>2010</v>
      </c>
      <c r="BQ112">
        <v>1536</v>
      </c>
      <c r="BR112">
        <v>924</v>
      </c>
      <c r="BS112">
        <v>516</v>
      </c>
      <c r="BT112">
        <v>258</v>
      </c>
      <c r="BU112">
        <v>48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176790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96</v>
      </c>
      <c r="AE113">
        <v>378</v>
      </c>
      <c r="AF113">
        <v>804</v>
      </c>
      <c r="AG113">
        <v>1314</v>
      </c>
      <c r="AH113">
        <v>1902</v>
      </c>
      <c r="AI113">
        <v>2496</v>
      </c>
      <c r="AJ113">
        <v>3138</v>
      </c>
      <c r="AK113">
        <v>3726</v>
      </c>
      <c r="AL113">
        <v>4278</v>
      </c>
      <c r="AM113">
        <v>4794</v>
      </c>
      <c r="AN113">
        <v>5226</v>
      </c>
      <c r="AO113">
        <v>5634</v>
      </c>
      <c r="AP113">
        <v>6006</v>
      </c>
      <c r="AQ113">
        <v>6330</v>
      </c>
      <c r="AR113">
        <v>6660</v>
      </c>
      <c r="AS113">
        <v>6888</v>
      </c>
      <c r="AT113">
        <v>7062</v>
      </c>
      <c r="AU113">
        <v>7218</v>
      </c>
      <c r="AV113">
        <v>7386</v>
      </c>
      <c r="AW113">
        <v>7398</v>
      </c>
      <c r="AX113">
        <v>7338</v>
      </c>
      <c r="AY113">
        <v>7416</v>
      </c>
      <c r="AZ113">
        <v>7482</v>
      </c>
      <c r="BA113">
        <v>7416</v>
      </c>
      <c r="BB113">
        <v>7374</v>
      </c>
      <c r="BC113">
        <v>7242</v>
      </c>
      <c r="BD113">
        <v>6966</v>
      </c>
      <c r="BE113">
        <v>6798</v>
      </c>
      <c r="BF113">
        <v>6474</v>
      </c>
      <c r="BG113">
        <v>6438</v>
      </c>
      <c r="BH113">
        <v>6192</v>
      </c>
      <c r="BI113">
        <v>5826</v>
      </c>
      <c r="BJ113">
        <v>5580</v>
      </c>
      <c r="BK113">
        <v>5184</v>
      </c>
      <c r="BL113">
        <v>4740</v>
      </c>
      <c r="BM113">
        <v>4194</v>
      </c>
      <c r="BN113">
        <v>3654</v>
      </c>
      <c r="BO113">
        <v>3114</v>
      </c>
      <c r="BP113">
        <v>2490</v>
      </c>
      <c r="BQ113">
        <v>1854</v>
      </c>
      <c r="BR113">
        <v>1296</v>
      </c>
      <c r="BS113">
        <v>780</v>
      </c>
      <c r="BT113">
        <v>348</v>
      </c>
      <c r="BU113">
        <v>78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205008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120</v>
      </c>
      <c r="AE114">
        <v>480</v>
      </c>
      <c r="AF114">
        <v>1062</v>
      </c>
      <c r="AG114">
        <v>1710</v>
      </c>
      <c r="AH114">
        <v>2388</v>
      </c>
      <c r="AI114">
        <v>2982</v>
      </c>
      <c r="AJ114">
        <v>3582</v>
      </c>
      <c r="AK114">
        <v>4146</v>
      </c>
      <c r="AL114">
        <v>4674</v>
      </c>
      <c r="AM114">
        <v>5172</v>
      </c>
      <c r="AN114">
        <v>5670</v>
      </c>
      <c r="AO114">
        <v>6066</v>
      </c>
      <c r="AP114">
        <v>6444</v>
      </c>
      <c r="AQ114">
        <v>6714</v>
      </c>
      <c r="AR114">
        <v>7074</v>
      </c>
      <c r="AS114">
        <v>7362</v>
      </c>
      <c r="AT114">
        <v>7608</v>
      </c>
      <c r="AU114">
        <v>7782</v>
      </c>
      <c r="AV114">
        <v>7812</v>
      </c>
      <c r="AW114">
        <v>7848</v>
      </c>
      <c r="AX114">
        <v>7950</v>
      </c>
      <c r="AY114">
        <v>8022</v>
      </c>
      <c r="AZ114">
        <v>8028</v>
      </c>
      <c r="BA114">
        <v>7974</v>
      </c>
      <c r="BB114">
        <v>7878</v>
      </c>
      <c r="BC114">
        <v>7806</v>
      </c>
      <c r="BD114">
        <v>7626</v>
      </c>
      <c r="BE114">
        <v>7422</v>
      </c>
      <c r="BF114">
        <v>7206</v>
      </c>
      <c r="BG114">
        <v>6936</v>
      </c>
      <c r="BH114">
        <v>6612</v>
      </c>
      <c r="BI114">
        <v>6252</v>
      </c>
      <c r="BJ114">
        <v>5874</v>
      </c>
      <c r="BK114">
        <v>5448</v>
      </c>
      <c r="BL114">
        <v>5028</v>
      </c>
      <c r="BM114">
        <v>4482</v>
      </c>
      <c r="BN114">
        <v>3870</v>
      </c>
      <c r="BO114">
        <v>3318</v>
      </c>
      <c r="BP114">
        <v>2856</v>
      </c>
      <c r="BQ114">
        <v>2256</v>
      </c>
      <c r="BR114">
        <v>1584</v>
      </c>
      <c r="BS114">
        <v>990</v>
      </c>
      <c r="BT114">
        <v>414</v>
      </c>
      <c r="BU114">
        <v>114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222642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156</v>
      </c>
      <c r="AE115">
        <v>600</v>
      </c>
      <c r="AF115">
        <v>1260</v>
      </c>
      <c r="AG115">
        <v>1932</v>
      </c>
      <c r="AH115">
        <v>2586</v>
      </c>
      <c r="AI115">
        <v>3210</v>
      </c>
      <c r="AJ115">
        <v>3840</v>
      </c>
      <c r="AK115">
        <v>4416</v>
      </c>
      <c r="AL115">
        <v>4902</v>
      </c>
      <c r="AM115">
        <v>5376</v>
      </c>
      <c r="AN115">
        <v>5796</v>
      </c>
      <c r="AO115">
        <v>6216</v>
      </c>
      <c r="AP115">
        <v>6594</v>
      </c>
      <c r="AQ115">
        <v>6882</v>
      </c>
      <c r="AR115">
        <v>7140</v>
      </c>
      <c r="AS115">
        <v>7368</v>
      </c>
      <c r="AT115">
        <v>7494</v>
      </c>
      <c r="AU115">
        <v>7614</v>
      </c>
      <c r="AV115">
        <v>7740</v>
      </c>
      <c r="AW115">
        <v>7782</v>
      </c>
      <c r="AX115">
        <v>7824</v>
      </c>
      <c r="AY115">
        <v>7812</v>
      </c>
      <c r="AZ115">
        <v>7800</v>
      </c>
      <c r="BA115">
        <v>7800</v>
      </c>
      <c r="BB115">
        <v>7710</v>
      </c>
      <c r="BC115">
        <v>7590</v>
      </c>
      <c r="BD115">
        <v>7356</v>
      </c>
      <c r="BE115">
        <v>7350</v>
      </c>
      <c r="BF115">
        <v>7128</v>
      </c>
      <c r="BG115">
        <v>6822</v>
      </c>
      <c r="BH115">
        <v>6486</v>
      </c>
      <c r="BI115">
        <v>6288</v>
      </c>
      <c r="BJ115">
        <v>5982</v>
      </c>
      <c r="BK115">
        <v>5406</v>
      </c>
      <c r="BL115">
        <v>4860</v>
      </c>
      <c r="BM115">
        <v>4386</v>
      </c>
      <c r="BN115">
        <v>3846</v>
      </c>
      <c r="BO115">
        <v>3258</v>
      </c>
      <c r="BP115">
        <v>2640</v>
      </c>
      <c r="BQ115">
        <v>2058</v>
      </c>
      <c r="BR115">
        <v>1464</v>
      </c>
      <c r="BS115">
        <v>906</v>
      </c>
      <c r="BT115">
        <v>402</v>
      </c>
      <c r="BU115">
        <v>120</v>
      </c>
      <c r="BV115">
        <v>6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222204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144</v>
      </c>
      <c r="AE116">
        <v>588</v>
      </c>
      <c r="AF116">
        <v>1272</v>
      </c>
      <c r="AG116">
        <v>1890</v>
      </c>
      <c r="AH116">
        <v>2502</v>
      </c>
      <c r="AI116">
        <v>3126</v>
      </c>
      <c r="AJ116">
        <v>3750</v>
      </c>
      <c r="AK116">
        <v>4278</v>
      </c>
      <c r="AL116">
        <v>4788</v>
      </c>
      <c r="AM116">
        <v>5256</v>
      </c>
      <c r="AN116">
        <v>5664</v>
      </c>
      <c r="AO116">
        <v>6048</v>
      </c>
      <c r="AP116">
        <v>6384</v>
      </c>
      <c r="AQ116">
        <v>6690</v>
      </c>
      <c r="AR116">
        <v>6966</v>
      </c>
      <c r="AS116">
        <v>7182</v>
      </c>
      <c r="AT116">
        <v>7404</v>
      </c>
      <c r="AU116">
        <v>4212</v>
      </c>
      <c r="AV116">
        <v>3060</v>
      </c>
      <c r="AW116">
        <v>7542</v>
      </c>
      <c r="AX116">
        <v>7776</v>
      </c>
      <c r="AY116">
        <v>7794</v>
      </c>
      <c r="AZ116">
        <v>7770</v>
      </c>
      <c r="BA116">
        <v>7638</v>
      </c>
      <c r="BB116">
        <v>7560</v>
      </c>
      <c r="BC116">
        <v>7338</v>
      </c>
      <c r="BD116">
        <v>7182</v>
      </c>
      <c r="BE116">
        <v>7020</v>
      </c>
      <c r="BF116">
        <v>6864</v>
      </c>
      <c r="BG116">
        <v>6696</v>
      </c>
      <c r="BH116">
        <v>6438</v>
      </c>
      <c r="BI116">
        <v>6072</v>
      </c>
      <c r="BJ116">
        <v>5700</v>
      </c>
      <c r="BK116">
        <v>5256</v>
      </c>
      <c r="BL116">
        <v>4908</v>
      </c>
      <c r="BM116">
        <v>4356</v>
      </c>
      <c r="BN116">
        <v>3768</v>
      </c>
      <c r="BO116">
        <v>3234</v>
      </c>
      <c r="BP116">
        <v>2760</v>
      </c>
      <c r="BQ116">
        <v>2244</v>
      </c>
      <c r="BR116">
        <v>1524</v>
      </c>
      <c r="BS116">
        <v>888</v>
      </c>
      <c r="BT116">
        <v>366</v>
      </c>
      <c r="BU116">
        <v>102</v>
      </c>
      <c r="BV116">
        <v>6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210006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108</v>
      </c>
      <c r="AE117">
        <v>426</v>
      </c>
      <c r="AF117">
        <v>918</v>
      </c>
      <c r="AG117">
        <v>1548</v>
      </c>
      <c r="AH117">
        <v>2154</v>
      </c>
      <c r="AI117">
        <v>2748</v>
      </c>
      <c r="AJ117">
        <v>3366</v>
      </c>
      <c r="AK117">
        <v>3918</v>
      </c>
      <c r="AL117">
        <v>4386</v>
      </c>
      <c r="AM117">
        <v>4854</v>
      </c>
      <c r="AN117">
        <v>5298</v>
      </c>
      <c r="AO117">
        <v>5790</v>
      </c>
      <c r="AP117">
        <v>6216</v>
      </c>
      <c r="AQ117">
        <v>6378</v>
      </c>
      <c r="AR117">
        <v>6792</v>
      </c>
      <c r="AS117">
        <v>6972</v>
      </c>
      <c r="AT117">
        <v>7230</v>
      </c>
      <c r="AU117">
        <v>7236</v>
      </c>
      <c r="AV117">
        <v>7356</v>
      </c>
      <c r="AW117">
        <v>7626</v>
      </c>
      <c r="AX117">
        <v>7680</v>
      </c>
      <c r="AY117">
        <v>7554</v>
      </c>
      <c r="AZ117">
        <v>7536</v>
      </c>
      <c r="BA117">
        <v>7302</v>
      </c>
      <c r="BB117">
        <v>7308</v>
      </c>
      <c r="BC117">
        <v>7320</v>
      </c>
      <c r="BD117">
        <v>7014</v>
      </c>
      <c r="BE117">
        <v>6918</v>
      </c>
      <c r="BF117">
        <v>6786</v>
      </c>
      <c r="BG117">
        <v>6456</v>
      </c>
      <c r="BH117">
        <v>6240</v>
      </c>
      <c r="BI117">
        <v>5916</v>
      </c>
      <c r="BJ117">
        <v>5586</v>
      </c>
      <c r="BK117">
        <v>5184</v>
      </c>
      <c r="BL117">
        <v>4662</v>
      </c>
      <c r="BM117">
        <v>4362</v>
      </c>
      <c r="BN117">
        <v>3804</v>
      </c>
      <c r="BO117">
        <v>3276</v>
      </c>
      <c r="BP117">
        <v>2700</v>
      </c>
      <c r="BQ117">
        <v>2088</v>
      </c>
      <c r="BR117">
        <v>1488</v>
      </c>
      <c r="BS117">
        <v>810</v>
      </c>
      <c r="BT117">
        <v>420</v>
      </c>
      <c r="BU117">
        <v>132</v>
      </c>
      <c r="BV117">
        <v>6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209868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30</v>
      </c>
      <c r="AE118">
        <v>126</v>
      </c>
      <c r="AF118">
        <v>450</v>
      </c>
      <c r="AG118">
        <v>864</v>
      </c>
      <c r="AH118">
        <v>1134</v>
      </c>
      <c r="AI118">
        <v>1434</v>
      </c>
      <c r="AJ118">
        <v>2664</v>
      </c>
      <c r="AK118">
        <v>2160</v>
      </c>
      <c r="AL118">
        <v>2502</v>
      </c>
      <c r="AM118">
        <v>4284</v>
      </c>
      <c r="AN118">
        <v>4962</v>
      </c>
      <c r="AO118">
        <v>5496</v>
      </c>
      <c r="AP118">
        <v>5808</v>
      </c>
      <c r="AQ118">
        <v>6198</v>
      </c>
      <c r="AR118">
        <v>6090</v>
      </c>
      <c r="AS118">
        <v>6840</v>
      </c>
      <c r="AT118">
        <v>7044</v>
      </c>
      <c r="AU118">
        <v>7308</v>
      </c>
      <c r="AV118">
        <v>7386</v>
      </c>
      <c r="AW118">
        <v>7398</v>
      </c>
      <c r="AX118">
        <v>7446</v>
      </c>
      <c r="AY118">
        <v>7512</v>
      </c>
      <c r="AZ118">
        <v>7644</v>
      </c>
      <c r="BA118">
        <v>7680</v>
      </c>
      <c r="BB118">
        <v>7656</v>
      </c>
      <c r="BC118">
        <v>7620</v>
      </c>
      <c r="BD118">
        <v>7488</v>
      </c>
      <c r="BE118">
        <v>6714</v>
      </c>
      <c r="BF118">
        <v>6150</v>
      </c>
      <c r="BG118">
        <v>6660</v>
      </c>
      <c r="BH118">
        <v>6114</v>
      </c>
      <c r="BI118">
        <v>5526</v>
      </c>
      <c r="BJ118">
        <v>5040</v>
      </c>
      <c r="BK118">
        <v>4848</v>
      </c>
      <c r="BL118">
        <v>4854</v>
      </c>
      <c r="BM118">
        <v>3984</v>
      </c>
      <c r="BN118">
        <v>3870</v>
      </c>
      <c r="BO118">
        <v>3342</v>
      </c>
      <c r="BP118">
        <v>2820</v>
      </c>
      <c r="BQ118">
        <v>2268</v>
      </c>
      <c r="BR118">
        <v>1608</v>
      </c>
      <c r="BS118">
        <v>1038</v>
      </c>
      <c r="BT118">
        <v>438</v>
      </c>
      <c r="BU118">
        <v>108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198606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144</v>
      </c>
      <c r="AE119">
        <v>444</v>
      </c>
      <c r="AF119">
        <v>1038</v>
      </c>
      <c r="AG119">
        <v>1758</v>
      </c>
      <c r="AH119">
        <v>2502</v>
      </c>
      <c r="AI119">
        <v>3126</v>
      </c>
      <c r="AJ119">
        <v>3768</v>
      </c>
      <c r="AK119">
        <v>4392</v>
      </c>
      <c r="AL119">
        <v>4872</v>
      </c>
      <c r="AM119">
        <v>5412</v>
      </c>
      <c r="AN119">
        <v>5874</v>
      </c>
      <c r="AO119">
        <v>6264</v>
      </c>
      <c r="AP119">
        <v>6534</v>
      </c>
      <c r="AQ119">
        <v>6876</v>
      </c>
      <c r="AR119">
        <v>7110</v>
      </c>
      <c r="AS119">
        <v>7392</v>
      </c>
      <c r="AT119">
        <v>7470</v>
      </c>
      <c r="AU119">
        <v>7632</v>
      </c>
      <c r="AV119">
        <v>7824</v>
      </c>
      <c r="AW119">
        <v>7896</v>
      </c>
      <c r="AX119">
        <v>7848</v>
      </c>
      <c r="AY119">
        <v>7842</v>
      </c>
      <c r="AZ119">
        <v>7884</v>
      </c>
      <c r="BA119">
        <v>7884</v>
      </c>
      <c r="BB119">
        <v>7704</v>
      </c>
      <c r="BC119">
        <v>7458</v>
      </c>
      <c r="BD119">
        <v>7200</v>
      </c>
      <c r="BE119">
        <v>7032</v>
      </c>
      <c r="BF119">
        <v>6984</v>
      </c>
      <c r="BG119">
        <v>6732</v>
      </c>
      <c r="BH119">
        <v>6300</v>
      </c>
      <c r="BI119">
        <v>6090</v>
      </c>
      <c r="BJ119">
        <v>5592</v>
      </c>
      <c r="BK119">
        <v>5124</v>
      </c>
      <c r="BL119">
        <v>4824</v>
      </c>
      <c r="BM119">
        <v>4290</v>
      </c>
      <c r="BN119">
        <v>3888</v>
      </c>
      <c r="BO119">
        <v>3456</v>
      </c>
      <c r="BP119">
        <v>2772</v>
      </c>
      <c r="BQ119">
        <v>1968</v>
      </c>
      <c r="BR119">
        <v>1560</v>
      </c>
      <c r="BS119">
        <v>996</v>
      </c>
      <c r="BT119">
        <v>570</v>
      </c>
      <c r="BU119">
        <v>204</v>
      </c>
      <c r="BV119">
        <v>18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220548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120</v>
      </c>
      <c r="AE120">
        <v>522</v>
      </c>
      <c r="AF120">
        <v>1086</v>
      </c>
      <c r="AG120">
        <v>1698</v>
      </c>
      <c r="AH120">
        <v>2298</v>
      </c>
      <c r="AI120">
        <v>2916</v>
      </c>
      <c r="AJ120">
        <v>3528</v>
      </c>
      <c r="AK120">
        <v>4080</v>
      </c>
      <c r="AL120">
        <v>4578</v>
      </c>
      <c r="AM120">
        <v>5052</v>
      </c>
      <c r="AN120">
        <v>5472</v>
      </c>
      <c r="AO120">
        <v>5868</v>
      </c>
      <c r="AP120">
        <v>6180</v>
      </c>
      <c r="AQ120">
        <v>6468</v>
      </c>
      <c r="AR120">
        <v>6744</v>
      </c>
      <c r="AS120">
        <v>6972</v>
      </c>
      <c r="AT120">
        <v>7182</v>
      </c>
      <c r="AU120">
        <v>7302</v>
      </c>
      <c r="AV120">
        <v>7368</v>
      </c>
      <c r="AW120">
        <v>7488</v>
      </c>
      <c r="AX120">
        <v>7638</v>
      </c>
      <c r="AY120">
        <v>7488</v>
      </c>
      <c r="AZ120">
        <v>7458</v>
      </c>
      <c r="BA120">
        <v>7620</v>
      </c>
      <c r="BB120">
        <v>7554</v>
      </c>
      <c r="BC120">
        <v>7584</v>
      </c>
      <c r="BD120">
        <v>7464</v>
      </c>
      <c r="BE120">
        <v>7248</v>
      </c>
      <c r="BF120">
        <v>6852</v>
      </c>
      <c r="BG120">
        <v>6606</v>
      </c>
      <c r="BH120">
        <v>6234</v>
      </c>
      <c r="BI120">
        <v>5898</v>
      </c>
      <c r="BJ120">
        <v>5448</v>
      </c>
      <c r="BK120">
        <v>5100</v>
      </c>
      <c r="BL120">
        <v>4794</v>
      </c>
      <c r="BM120">
        <v>4332</v>
      </c>
      <c r="BN120">
        <v>3804</v>
      </c>
      <c r="BO120">
        <v>3084</v>
      </c>
      <c r="BP120">
        <v>2196</v>
      </c>
      <c r="BQ120">
        <v>1752</v>
      </c>
      <c r="BR120">
        <v>1332</v>
      </c>
      <c r="BS120">
        <v>924</v>
      </c>
      <c r="BT120">
        <v>492</v>
      </c>
      <c r="BU120">
        <v>168</v>
      </c>
      <c r="BV120">
        <v>18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212010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54</v>
      </c>
      <c r="AE121">
        <v>438</v>
      </c>
      <c r="AF121">
        <v>1020</v>
      </c>
      <c r="AG121">
        <v>1566</v>
      </c>
      <c r="AH121">
        <v>2268</v>
      </c>
      <c r="AI121">
        <v>2880</v>
      </c>
      <c r="AJ121">
        <v>3432</v>
      </c>
      <c r="AK121">
        <v>4020</v>
      </c>
      <c r="AL121">
        <v>4542</v>
      </c>
      <c r="AM121">
        <v>5028</v>
      </c>
      <c r="AN121">
        <v>5454</v>
      </c>
      <c r="AO121">
        <v>5826</v>
      </c>
      <c r="AP121">
        <v>6186</v>
      </c>
      <c r="AQ121">
        <v>6534</v>
      </c>
      <c r="AR121">
        <v>6834</v>
      </c>
      <c r="AS121">
        <v>7038</v>
      </c>
      <c r="AT121">
        <v>7224</v>
      </c>
      <c r="AU121">
        <v>7392</v>
      </c>
      <c r="AV121">
        <v>7434</v>
      </c>
      <c r="AW121">
        <v>7542</v>
      </c>
      <c r="AX121">
        <v>7764</v>
      </c>
      <c r="AY121">
        <v>7698</v>
      </c>
      <c r="AZ121">
        <v>7830</v>
      </c>
      <c r="BA121">
        <v>7758</v>
      </c>
      <c r="BB121">
        <v>7680</v>
      </c>
      <c r="BC121">
        <v>7554</v>
      </c>
      <c r="BD121">
        <v>7530</v>
      </c>
      <c r="BE121">
        <v>7338</v>
      </c>
      <c r="BF121">
        <v>7068</v>
      </c>
      <c r="BG121">
        <v>6852</v>
      </c>
      <c r="BH121">
        <v>6564</v>
      </c>
      <c r="BI121">
        <v>6162</v>
      </c>
      <c r="BJ121">
        <v>5790</v>
      </c>
      <c r="BK121">
        <v>5310</v>
      </c>
      <c r="BL121">
        <v>4854</v>
      </c>
      <c r="BM121">
        <v>4290</v>
      </c>
      <c r="BN121">
        <v>3834</v>
      </c>
      <c r="BO121">
        <v>3222</v>
      </c>
      <c r="BP121">
        <v>2646</v>
      </c>
      <c r="BQ121">
        <v>2076</v>
      </c>
      <c r="BR121">
        <v>1482</v>
      </c>
      <c r="BS121">
        <v>924</v>
      </c>
      <c r="BT121">
        <v>450</v>
      </c>
      <c r="BU121">
        <v>144</v>
      </c>
      <c r="BV121">
        <v>12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215544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156</v>
      </c>
      <c r="AE122">
        <v>522</v>
      </c>
      <c r="AF122">
        <v>1014</v>
      </c>
      <c r="AG122">
        <v>1632</v>
      </c>
      <c r="AH122">
        <v>2202</v>
      </c>
      <c r="AI122">
        <v>2784</v>
      </c>
      <c r="AJ122">
        <v>3366</v>
      </c>
      <c r="AK122">
        <v>3804</v>
      </c>
      <c r="AL122">
        <v>4200</v>
      </c>
      <c r="AM122">
        <v>4782</v>
      </c>
      <c r="AN122">
        <v>5346</v>
      </c>
      <c r="AO122">
        <v>5688</v>
      </c>
      <c r="AP122">
        <v>6078</v>
      </c>
      <c r="AQ122">
        <v>6396</v>
      </c>
      <c r="AR122">
        <v>6702</v>
      </c>
      <c r="AS122">
        <v>6972</v>
      </c>
      <c r="AT122">
        <v>7080</v>
      </c>
      <c r="AU122">
        <v>7284</v>
      </c>
      <c r="AV122">
        <v>7428</v>
      </c>
      <c r="AW122">
        <v>7512</v>
      </c>
      <c r="AX122">
        <v>7482</v>
      </c>
      <c r="AY122">
        <v>7530</v>
      </c>
      <c r="AZ122">
        <v>7566</v>
      </c>
      <c r="BA122">
        <v>7518</v>
      </c>
      <c r="BB122">
        <v>7482</v>
      </c>
      <c r="BC122">
        <v>7422</v>
      </c>
      <c r="BD122">
        <v>7260</v>
      </c>
      <c r="BE122">
        <v>7050</v>
      </c>
      <c r="BF122">
        <v>6870</v>
      </c>
      <c r="BG122">
        <v>6582</v>
      </c>
      <c r="BH122">
        <v>6330</v>
      </c>
      <c r="BI122">
        <v>5958</v>
      </c>
      <c r="BJ122">
        <v>5706</v>
      </c>
      <c r="BK122">
        <v>5322</v>
      </c>
      <c r="BL122">
        <v>4860</v>
      </c>
      <c r="BM122">
        <v>4302</v>
      </c>
      <c r="BN122">
        <v>3792</v>
      </c>
      <c r="BO122">
        <v>3366</v>
      </c>
      <c r="BP122">
        <v>2868</v>
      </c>
      <c r="BQ122">
        <v>2316</v>
      </c>
      <c r="BR122">
        <v>1656</v>
      </c>
      <c r="BS122">
        <v>954</v>
      </c>
      <c r="BT122">
        <v>414</v>
      </c>
      <c r="BU122">
        <v>150</v>
      </c>
      <c r="BV122">
        <v>6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211710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108</v>
      </c>
      <c r="AE123">
        <v>288</v>
      </c>
      <c r="AF123">
        <v>654</v>
      </c>
      <c r="AG123">
        <v>1218</v>
      </c>
      <c r="AH123">
        <v>1746</v>
      </c>
      <c r="AI123">
        <v>2268</v>
      </c>
      <c r="AJ123">
        <v>2610</v>
      </c>
      <c r="AK123">
        <v>3366</v>
      </c>
      <c r="AL123">
        <v>3192</v>
      </c>
      <c r="AM123">
        <v>4512</v>
      </c>
      <c r="AN123">
        <v>5208</v>
      </c>
      <c r="AO123">
        <v>5664</v>
      </c>
      <c r="AP123">
        <v>6024</v>
      </c>
      <c r="AQ123">
        <v>6318</v>
      </c>
      <c r="AR123">
        <v>6618</v>
      </c>
      <c r="AS123">
        <v>6810</v>
      </c>
      <c r="AT123">
        <v>7008</v>
      </c>
      <c r="AU123">
        <v>7122</v>
      </c>
      <c r="AV123">
        <v>7296</v>
      </c>
      <c r="AW123">
        <v>7368</v>
      </c>
      <c r="AX123">
        <v>7392</v>
      </c>
      <c r="AY123">
        <v>7344</v>
      </c>
      <c r="AZ123">
        <v>7362</v>
      </c>
      <c r="BA123">
        <v>7332</v>
      </c>
      <c r="BB123">
        <v>7206</v>
      </c>
      <c r="BC123">
        <v>6834</v>
      </c>
      <c r="BD123">
        <v>7026</v>
      </c>
      <c r="BE123">
        <v>6918</v>
      </c>
      <c r="BF123">
        <v>6672</v>
      </c>
      <c r="BG123">
        <v>6414</v>
      </c>
      <c r="BH123">
        <v>6096</v>
      </c>
      <c r="BI123">
        <v>5610</v>
      </c>
      <c r="BJ123">
        <v>5022</v>
      </c>
      <c r="BK123">
        <v>4890</v>
      </c>
      <c r="BL123">
        <v>4596</v>
      </c>
      <c r="BM123">
        <v>4068</v>
      </c>
      <c r="BN123">
        <v>3564</v>
      </c>
      <c r="BO123">
        <v>2970</v>
      </c>
      <c r="BP123">
        <v>2400</v>
      </c>
      <c r="BQ123">
        <v>1902</v>
      </c>
      <c r="BR123">
        <v>1374</v>
      </c>
      <c r="BS123">
        <v>882</v>
      </c>
      <c r="BT123">
        <v>456</v>
      </c>
      <c r="BU123">
        <v>162</v>
      </c>
      <c r="BV123">
        <v>18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199908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144</v>
      </c>
      <c r="AE124">
        <v>426</v>
      </c>
      <c r="AF124">
        <v>846</v>
      </c>
      <c r="AG124">
        <v>1368</v>
      </c>
      <c r="AH124">
        <v>1914</v>
      </c>
      <c r="AI124">
        <v>2496</v>
      </c>
      <c r="AJ124">
        <v>3060</v>
      </c>
      <c r="AK124">
        <v>3630</v>
      </c>
      <c r="AL124">
        <v>4176</v>
      </c>
      <c r="AM124">
        <v>4728</v>
      </c>
      <c r="AN124">
        <v>5214</v>
      </c>
      <c r="AO124">
        <v>5574</v>
      </c>
      <c r="AP124">
        <v>5940</v>
      </c>
      <c r="AQ124">
        <v>6312</v>
      </c>
      <c r="AR124">
        <v>6630</v>
      </c>
      <c r="AS124">
        <v>6852</v>
      </c>
      <c r="AT124">
        <v>7068</v>
      </c>
      <c r="AU124">
        <v>7194</v>
      </c>
      <c r="AV124">
        <v>7254</v>
      </c>
      <c r="AW124">
        <v>7392</v>
      </c>
      <c r="AX124">
        <v>7506</v>
      </c>
      <c r="AY124">
        <v>7440</v>
      </c>
      <c r="AZ124">
        <v>7464</v>
      </c>
      <c r="BA124">
        <v>7428</v>
      </c>
      <c r="BB124">
        <v>7338</v>
      </c>
      <c r="BC124">
        <v>7266</v>
      </c>
      <c r="BD124">
        <v>7098</v>
      </c>
      <c r="BE124">
        <v>6960</v>
      </c>
      <c r="BF124">
        <v>6780</v>
      </c>
      <c r="BG124">
        <v>6522</v>
      </c>
      <c r="BH124">
        <v>6162</v>
      </c>
      <c r="BI124">
        <v>5880</v>
      </c>
      <c r="BJ124">
        <v>5508</v>
      </c>
      <c r="BK124">
        <v>5112</v>
      </c>
      <c r="BL124">
        <v>4686</v>
      </c>
      <c r="BM124">
        <v>4206</v>
      </c>
      <c r="BN124">
        <v>3756</v>
      </c>
      <c r="BO124">
        <v>3144</v>
      </c>
      <c r="BP124">
        <v>2574</v>
      </c>
      <c r="BQ124">
        <v>2022</v>
      </c>
      <c r="BR124">
        <v>1476</v>
      </c>
      <c r="BS124">
        <v>960</v>
      </c>
      <c r="BT124">
        <v>432</v>
      </c>
      <c r="BU124">
        <v>126</v>
      </c>
      <c r="BV124">
        <v>12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206076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138</v>
      </c>
      <c r="AE125">
        <v>498</v>
      </c>
      <c r="AF125">
        <v>1014</v>
      </c>
      <c r="AG125">
        <v>1632</v>
      </c>
      <c r="AH125">
        <v>2214</v>
      </c>
      <c r="AI125">
        <v>2832</v>
      </c>
      <c r="AJ125">
        <v>3480</v>
      </c>
      <c r="AK125">
        <v>4086</v>
      </c>
      <c r="AL125">
        <v>4554</v>
      </c>
      <c r="AM125">
        <v>4944</v>
      </c>
      <c r="AN125">
        <v>5028</v>
      </c>
      <c r="AO125">
        <v>5436</v>
      </c>
      <c r="AP125">
        <v>6078</v>
      </c>
      <c r="AQ125">
        <v>6378</v>
      </c>
      <c r="AR125">
        <v>6618</v>
      </c>
      <c r="AS125">
        <v>6834</v>
      </c>
      <c r="AT125">
        <v>7050</v>
      </c>
      <c r="AU125">
        <v>7182</v>
      </c>
      <c r="AV125">
        <v>7266</v>
      </c>
      <c r="AW125">
        <v>7326</v>
      </c>
      <c r="AX125">
        <v>7332</v>
      </c>
      <c r="AY125">
        <v>7398</v>
      </c>
      <c r="AZ125">
        <v>7452</v>
      </c>
      <c r="BA125">
        <v>7428</v>
      </c>
      <c r="BB125">
        <v>7164</v>
      </c>
      <c r="BC125">
        <v>7008</v>
      </c>
      <c r="BD125">
        <v>6954</v>
      </c>
      <c r="BE125">
        <v>6786</v>
      </c>
      <c r="BF125">
        <v>6654</v>
      </c>
      <c r="BG125">
        <v>6390</v>
      </c>
      <c r="BH125">
        <v>6132</v>
      </c>
      <c r="BI125">
        <v>5814</v>
      </c>
      <c r="BJ125">
        <v>5484</v>
      </c>
      <c r="BK125">
        <v>5088</v>
      </c>
      <c r="BL125">
        <v>4710</v>
      </c>
      <c r="BM125">
        <v>4248</v>
      </c>
      <c r="BN125">
        <v>3684</v>
      </c>
      <c r="BO125">
        <v>3024</v>
      </c>
      <c r="BP125">
        <v>2502</v>
      </c>
      <c r="BQ125">
        <v>1890</v>
      </c>
      <c r="BR125">
        <v>1362</v>
      </c>
      <c r="BS125">
        <v>918</v>
      </c>
      <c r="BT125">
        <v>504</v>
      </c>
      <c r="BU125">
        <v>198</v>
      </c>
      <c r="BV125">
        <v>24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206736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174</v>
      </c>
      <c r="AE126">
        <v>510</v>
      </c>
      <c r="AF126">
        <v>960</v>
      </c>
      <c r="AG126">
        <v>1506</v>
      </c>
      <c r="AH126">
        <v>2064</v>
      </c>
      <c r="AI126">
        <v>2640</v>
      </c>
      <c r="AJ126">
        <v>3264</v>
      </c>
      <c r="AK126">
        <v>3852</v>
      </c>
      <c r="AL126">
        <v>4392</v>
      </c>
      <c r="AM126">
        <v>4830</v>
      </c>
      <c r="AN126">
        <v>5298</v>
      </c>
      <c r="AO126">
        <v>5718</v>
      </c>
      <c r="AP126">
        <v>6090</v>
      </c>
      <c r="AQ126">
        <v>6360</v>
      </c>
      <c r="AR126">
        <v>6582</v>
      </c>
      <c r="AS126">
        <v>6804</v>
      </c>
      <c r="AT126">
        <v>6942</v>
      </c>
      <c r="AU126">
        <v>7080</v>
      </c>
      <c r="AV126">
        <v>7164</v>
      </c>
      <c r="AW126">
        <v>7314</v>
      </c>
      <c r="AX126">
        <v>7434</v>
      </c>
      <c r="AY126">
        <v>7506</v>
      </c>
      <c r="AZ126">
        <v>7512</v>
      </c>
      <c r="BA126">
        <v>7470</v>
      </c>
      <c r="BB126">
        <v>7344</v>
      </c>
      <c r="BC126">
        <v>7254</v>
      </c>
      <c r="BD126">
        <v>7128</v>
      </c>
      <c r="BE126">
        <v>6972</v>
      </c>
      <c r="BF126">
        <v>6750</v>
      </c>
      <c r="BG126">
        <v>6450</v>
      </c>
      <c r="BH126">
        <v>6198</v>
      </c>
      <c r="BI126">
        <v>5844</v>
      </c>
      <c r="BJ126">
        <v>5484</v>
      </c>
      <c r="BK126">
        <v>5058</v>
      </c>
      <c r="BL126">
        <v>4614</v>
      </c>
      <c r="BM126">
        <v>4158</v>
      </c>
      <c r="BN126">
        <v>3684</v>
      </c>
      <c r="BO126">
        <v>3108</v>
      </c>
      <c r="BP126">
        <v>2502</v>
      </c>
      <c r="BQ126">
        <v>1902</v>
      </c>
      <c r="BR126">
        <v>1320</v>
      </c>
      <c r="BS126">
        <v>858</v>
      </c>
      <c r="BT126">
        <v>450</v>
      </c>
      <c r="BU126">
        <v>150</v>
      </c>
      <c r="BV126">
        <v>18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206712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162</v>
      </c>
      <c r="AE127">
        <v>564</v>
      </c>
      <c r="AF127">
        <v>1170</v>
      </c>
      <c r="AG127">
        <v>1860</v>
      </c>
      <c r="AH127">
        <v>2436</v>
      </c>
      <c r="AI127">
        <v>3048</v>
      </c>
      <c r="AJ127">
        <v>3612</v>
      </c>
      <c r="AK127">
        <v>4152</v>
      </c>
      <c r="AL127">
        <v>4692</v>
      </c>
      <c r="AM127">
        <v>5130</v>
      </c>
      <c r="AN127">
        <v>5478</v>
      </c>
      <c r="AO127">
        <v>5778</v>
      </c>
      <c r="AP127">
        <v>6108</v>
      </c>
      <c r="AQ127">
        <v>6498</v>
      </c>
      <c r="AR127">
        <v>6636</v>
      </c>
      <c r="AS127">
        <v>6690</v>
      </c>
      <c r="AT127">
        <v>6822</v>
      </c>
      <c r="AU127">
        <v>7188</v>
      </c>
      <c r="AV127">
        <v>7440</v>
      </c>
      <c r="AW127">
        <v>7542</v>
      </c>
      <c r="AX127">
        <v>7392</v>
      </c>
      <c r="AY127">
        <v>6948</v>
      </c>
      <c r="AZ127">
        <v>7068</v>
      </c>
      <c r="BA127">
        <v>6702</v>
      </c>
      <c r="BB127">
        <v>7536</v>
      </c>
      <c r="BC127">
        <v>7572</v>
      </c>
      <c r="BD127">
        <v>6528</v>
      </c>
      <c r="BE127">
        <v>6240</v>
      </c>
      <c r="BF127">
        <v>6462</v>
      </c>
      <c r="BG127">
        <v>6654</v>
      </c>
      <c r="BH127">
        <v>6342</v>
      </c>
      <c r="BI127">
        <v>5952</v>
      </c>
      <c r="BJ127">
        <v>5934</v>
      </c>
      <c r="BK127">
        <v>5442</v>
      </c>
      <c r="BL127">
        <v>4956</v>
      </c>
      <c r="BM127">
        <v>4464</v>
      </c>
      <c r="BN127">
        <v>3954</v>
      </c>
      <c r="BO127">
        <v>3396</v>
      </c>
      <c r="BP127">
        <v>2850</v>
      </c>
      <c r="BQ127">
        <v>2274</v>
      </c>
      <c r="BR127">
        <v>1692</v>
      </c>
      <c r="BS127">
        <v>1122</v>
      </c>
      <c r="BT127">
        <v>570</v>
      </c>
      <c r="BU127">
        <v>192</v>
      </c>
      <c r="BV127">
        <v>18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211266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12</v>
      </c>
      <c r="AD128">
        <v>198</v>
      </c>
      <c r="AE128">
        <v>594</v>
      </c>
      <c r="AF128">
        <v>1116</v>
      </c>
      <c r="AG128">
        <v>1716</v>
      </c>
      <c r="AH128">
        <v>2310</v>
      </c>
      <c r="AI128">
        <v>2946</v>
      </c>
      <c r="AJ128">
        <v>3570</v>
      </c>
      <c r="AK128">
        <v>4164</v>
      </c>
      <c r="AL128">
        <v>4740</v>
      </c>
      <c r="AM128">
        <v>5208</v>
      </c>
      <c r="AN128">
        <v>5646</v>
      </c>
      <c r="AO128">
        <v>6018</v>
      </c>
      <c r="AP128">
        <v>6354</v>
      </c>
      <c r="AQ128">
        <v>6642</v>
      </c>
      <c r="AR128">
        <v>6822</v>
      </c>
      <c r="AS128">
        <v>6984</v>
      </c>
      <c r="AT128">
        <v>7272</v>
      </c>
      <c r="AU128">
        <v>7494</v>
      </c>
      <c r="AV128">
        <v>7536</v>
      </c>
      <c r="AW128">
        <v>7458</v>
      </c>
      <c r="AX128">
        <v>7494</v>
      </c>
      <c r="AY128">
        <v>7470</v>
      </c>
      <c r="AZ128">
        <v>7596</v>
      </c>
      <c r="BA128">
        <v>7806</v>
      </c>
      <c r="BB128">
        <v>7758</v>
      </c>
      <c r="BC128">
        <v>7602</v>
      </c>
      <c r="BD128">
        <v>7488</v>
      </c>
      <c r="BE128">
        <v>7242</v>
      </c>
      <c r="BF128">
        <v>7032</v>
      </c>
      <c r="BG128">
        <v>6810</v>
      </c>
      <c r="BH128">
        <v>6444</v>
      </c>
      <c r="BI128">
        <v>6090</v>
      </c>
      <c r="BJ128">
        <v>5838</v>
      </c>
      <c r="BK128">
        <v>5448</v>
      </c>
      <c r="BL128">
        <v>4914</v>
      </c>
      <c r="BM128">
        <v>4338</v>
      </c>
      <c r="BN128">
        <v>3912</v>
      </c>
      <c r="BO128">
        <v>3372</v>
      </c>
      <c r="BP128">
        <v>2892</v>
      </c>
      <c r="BQ128">
        <v>2334</v>
      </c>
      <c r="BR128">
        <v>1680</v>
      </c>
      <c r="BS128">
        <v>1068</v>
      </c>
      <c r="BT128">
        <v>564</v>
      </c>
      <c r="BU128">
        <v>192</v>
      </c>
      <c r="BV128">
        <v>24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218208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6</v>
      </c>
      <c r="AD129">
        <v>198</v>
      </c>
      <c r="AE129">
        <v>750</v>
      </c>
      <c r="AF129">
        <v>1356</v>
      </c>
      <c r="AG129">
        <v>2052</v>
      </c>
      <c r="AH129">
        <v>2772</v>
      </c>
      <c r="AI129">
        <v>3486</v>
      </c>
      <c r="AJ129">
        <v>4080</v>
      </c>
      <c r="AK129">
        <v>4566</v>
      </c>
      <c r="AL129">
        <v>4938</v>
      </c>
      <c r="AM129">
        <v>5364</v>
      </c>
      <c r="AN129">
        <v>5790</v>
      </c>
      <c r="AO129">
        <v>6186</v>
      </c>
      <c r="AP129">
        <v>6576</v>
      </c>
      <c r="AQ129">
        <v>6846</v>
      </c>
      <c r="AR129">
        <v>7032</v>
      </c>
      <c r="AS129">
        <v>7236</v>
      </c>
      <c r="AT129">
        <v>7332</v>
      </c>
      <c r="AU129">
        <v>7374</v>
      </c>
      <c r="AV129">
        <v>7452</v>
      </c>
      <c r="AW129">
        <v>7314</v>
      </c>
      <c r="AX129">
        <v>7380</v>
      </c>
      <c r="AY129">
        <v>7500</v>
      </c>
      <c r="AZ129">
        <v>7758</v>
      </c>
      <c r="BA129">
        <v>7644</v>
      </c>
      <c r="BB129">
        <v>7548</v>
      </c>
      <c r="BC129">
        <v>7446</v>
      </c>
      <c r="BD129">
        <v>7038</v>
      </c>
      <c r="BE129">
        <v>7158</v>
      </c>
      <c r="BF129">
        <v>6618</v>
      </c>
      <c r="BG129">
        <v>6384</v>
      </c>
      <c r="BH129">
        <v>6294</v>
      </c>
      <c r="BI129">
        <v>5412</v>
      </c>
      <c r="BJ129">
        <v>5046</v>
      </c>
      <c r="BK129">
        <v>5154</v>
      </c>
      <c r="BL129">
        <v>4590</v>
      </c>
      <c r="BM129">
        <v>4098</v>
      </c>
      <c r="BN129">
        <v>3702</v>
      </c>
      <c r="BO129">
        <v>3222</v>
      </c>
      <c r="BP129">
        <v>2502</v>
      </c>
      <c r="BQ129">
        <v>1998</v>
      </c>
      <c r="BR129">
        <v>1530</v>
      </c>
      <c r="BS129">
        <v>1050</v>
      </c>
      <c r="BT129">
        <v>552</v>
      </c>
      <c r="BU129">
        <v>222</v>
      </c>
      <c r="BV129">
        <v>48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216600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6</v>
      </c>
      <c r="AD130">
        <v>204</v>
      </c>
      <c r="AE130">
        <v>588</v>
      </c>
      <c r="AF130">
        <v>1068</v>
      </c>
      <c r="AG130">
        <v>1620</v>
      </c>
      <c r="AH130">
        <v>2178</v>
      </c>
      <c r="AI130">
        <v>2802</v>
      </c>
      <c r="AJ130">
        <v>3390</v>
      </c>
      <c r="AK130">
        <v>3936</v>
      </c>
      <c r="AL130">
        <v>4428</v>
      </c>
      <c r="AM130">
        <v>4944</v>
      </c>
      <c r="AN130">
        <v>5100</v>
      </c>
      <c r="AO130">
        <v>5364</v>
      </c>
      <c r="AP130">
        <v>5688</v>
      </c>
      <c r="AQ130">
        <v>6174</v>
      </c>
      <c r="AR130">
        <v>6540</v>
      </c>
      <c r="AS130">
        <v>6744</v>
      </c>
      <c r="AT130">
        <v>6936</v>
      </c>
      <c r="AU130">
        <v>7032</v>
      </c>
      <c r="AV130">
        <v>7170</v>
      </c>
      <c r="AW130">
        <v>7278</v>
      </c>
      <c r="AX130">
        <v>7386</v>
      </c>
      <c r="AY130">
        <v>7506</v>
      </c>
      <c r="AZ130">
        <v>7464</v>
      </c>
      <c r="BA130">
        <v>7446</v>
      </c>
      <c r="BB130">
        <v>7350</v>
      </c>
      <c r="BC130">
        <v>7314</v>
      </c>
      <c r="BD130">
        <v>7146</v>
      </c>
      <c r="BE130">
        <v>6876</v>
      </c>
      <c r="BF130">
        <v>6786</v>
      </c>
      <c r="BG130">
        <v>6498</v>
      </c>
      <c r="BH130">
        <v>5916</v>
      </c>
      <c r="BI130">
        <v>5574</v>
      </c>
      <c r="BJ130">
        <v>5394</v>
      </c>
      <c r="BK130">
        <v>5058</v>
      </c>
      <c r="BL130">
        <v>4566</v>
      </c>
      <c r="BM130">
        <v>4074</v>
      </c>
      <c r="BN130">
        <v>3504</v>
      </c>
      <c r="BO130">
        <v>2970</v>
      </c>
      <c r="BP130">
        <v>2346</v>
      </c>
      <c r="BQ130">
        <v>1770</v>
      </c>
      <c r="BR130">
        <v>1272</v>
      </c>
      <c r="BS130">
        <v>822</v>
      </c>
      <c r="BT130">
        <v>450</v>
      </c>
      <c r="BU130">
        <v>174</v>
      </c>
      <c r="BV130">
        <v>18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204870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6</v>
      </c>
      <c r="AD131">
        <v>198</v>
      </c>
      <c r="AE131">
        <v>540</v>
      </c>
      <c r="AF131">
        <v>1032</v>
      </c>
      <c r="AG131">
        <v>1590</v>
      </c>
      <c r="AH131">
        <v>2190</v>
      </c>
      <c r="AI131">
        <v>2748</v>
      </c>
      <c r="AJ131">
        <v>3294</v>
      </c>
      <c r="AK131">
        <v>3768</v>
      </c>
      <c r="AL131">
        <v>4218</v>
      </c>
      <c r="AM131">
        <v>4638</v>
      </c>
      <c r="AN131">
        <v>5088</v>
      </c>
      <c r="AO131">
        <v>5520</v>
      </c>
      <c r="AP131">
        <v>5946</v>
      </c>
      <c r="AQ131">
        <v>6306</v>
      </c>
      <c r="AR131">
        <v>6612</v>
      </c>
      <c r="AS131">
        <v>6342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1422</v>
      </c>
      <c r="BE131">
        <v>6720</v>
      </c>
      <c r="BF131">
        <v>6414</v>
      </c>
      <c r="BG131">
        <v>6192</v>
      </c>
      <c r="BH131">
        <v>5574</v>
      </c>
      <c r="BI131">
        <v>5496</v>
      </c>
      <c r="BJ131">
        <v>5052</v>
      </c>
      <c r="BK131">
        <v>4824</v>
      </c>
      <c r="BL131">
        <v>4488</v>
      </c>
      <c r="BM131">
        <v>3936</v>
      </c>
      <c r="BN131">
        <v>3372</v>
      </c>
      <c r="BO131">
        <v>2952</v>
      </c>
      <c r="BP131">
        <v>2532</v>
      </c>
      <c r="BQ131">
        <v>2040</v>
      </c>
      <c r="BR131">
        <v>1260</v>
      </c>
      <c r="BS131">
        <v>852</v>
      </c>
      <c r="BT131">
        <v>492</v>
      </c>
      <c r="BU131">
        <v>186</v>
      </c>
      <c r="BV131">
        <v>18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123858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168</v>
      </c>
      <c r="AE132">
        <v>450</v>
      </c>
      <c r="AF132">
        <v>846</v>
      </c>
      <c r="AG132">
        <v>1302</v>
      </c>
      <c r="AH132">
        <v>1824</v>
      </c>
      <c r="AI132">
        <v>2346</v>
      </c>
      <c r="AJ132">
        <v>2922</v>
      </c>
      <c r="AK132">
        <v>3462</v>
      </c>
      <c r="AL132">
        <v>3918</v>
      </c>
      <c r="AM132">
        <v>4410</v>
      </c>
      <c r="AN132">
        <v>4866</v>
      </c>
      <c r="AO132">
        <v>5292</v>
      </c>
      <c r="AP132">
        <v>5616</v>
      </c>
      <c r="AQ132">
        <v>5970</v>
      </c>
      <c r="AR132">
        <v>6204</v>
      </c>
      <c r="AS132">
        <v>6372</v>
      </c>
      <c r="AT132">
        <v>6624</v>
      </c>
      <c r="AU132">
        <v>6858</v>
      </c>
      <c r="AV132">
        <v>7050</v>
      </c>
      <c r="AW132">
        <v>7128</v>
      </c>
      <c r="AX132">
        <v>7260</v>
      </c>
      <c r="AY132">
        <v>7224</v>
      </c>
      <c r="AZ132">
        <v>7164</v>
      </c>
      <c r="BA132">
        <v>7206</v>
      </c>
      <c r="BB132">
        <v>7122</v>
      </c>
      <c r="BC132">
        <v>7068</v>
      </c>
      <c r="BD132">
        <v>6900</v>
      </c>
      <c r="BE132">
        <v>6828</v>
      </c>
      <c r="BF132">
        <v>6534</v>
      </c>
      <c r="BG132">
        <v>6192</v>
      </c>
      <c r="BH132">
        <v>5814</v>
      </c>
      <c r="BI132">
        <v>5772</v>
      </c>
      <c r="BJ132">
        <v>5286</v>
      </c>
      <c r="BK132">
        <v>4854</v>
      </c>
      <c r="BL132">
        <v>4356</v>
      </c>
      <c r="BM132">
        <v>3654</v>
      </c>
      <c r="BN132">
        <v>3144</v>
      </c>
      <c r="BO132">
        <v>2604</v>
      </c>
      <c r="BP132">
        <v>2274</v>
      </c>
      <c r="BQ132">
        <v>1758</v>
      </c>
      <c r="BR132">
        <v>1254</v>
      </c>
      <c r="BS132">
        <v>828</v>
      </c>
      <c r="BT132">
        <v>456</v>
      </c>
      <c r="BU132">
        <v>186</v>
      </c>
      <c r="BV132">
        <v>36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195402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138</v>
      </c>
      <c r="AE133">
        <v>414</v>
      </c>
      <c r="AF133">
        <v>828</v>
      </c>
      <c r="AG133">
        <v>1284</v>
      </c>
      <c r="AH133">
        <v>1764</v>
      </c>
      <c r="AI133">
        <v>2226</v>
      </c>
      <c r="AJ133">
        <v>2766</v>
      </c>
      <c r="AK133">
        <v>3288</v>
      </c>
      <c r="AL133">
        <v>3828</v>
      </c>
      <c r="AM133">
        <v>4350</v>
      </c>
      <c r="AN133">
        <v>4872</v>
      </c>
      <c r="AO133">
        <v>300</v>
      </c>
      <c r="AP133">
        <v>3678</v>
      </c>
      <c r="AQ133">
        <v>5982</v>
      </c>
      <c r="AR133">
        <v>6288</v>
      </c>
      <c r="AS133">
        <v>1074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2304</v>
      </c>
      <c r="BE133">
        <v>6564</v>
      </c>
      <c r="BF133">
        <v>6114</v>
      </c>
      <c r="BG133">
        <v>6000</v>
      </c>
      <c r="BH133">
        <v>6150</v>
      </c>
      <c r="BI133">
        <v>5838</v>
      </c>
      <c r="BJ133">
        <v>5466</v>
      </c>
      <c r="BK133">
        <v>5148</v>
      </c>
      <c r="BL133">
        <v>4632</v>
      </c>
      <c r="BM133">
        <v>4086</v>
      </c>
      <c r="BN133">
        <v>1914</v>
      </c>
      <c r="BO133">
        <v>2898</v>
      </c>
      <c r="BP133">
        <v>2346</v>
      </c>
      <c r="BQ133">
        <v>1800</v>
      </c>
      <c r="BR133">
        <v>1206</v>
      </c>
      <c r="BS133">
        <v>852</v>
      </c>
      <c r="BT133">
        <v>492</v>
      </c>
      <c r="BU133">
        <v>216</v>
      </c>
      <c r="BV133">
        <v>36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107142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12</v>
      </c>
      <c r="AD134">
        <v>180</v>
      </c>
      <c r="AE134">
        <v>468</v>
      </c>
      <c r="AF134">
        <v>840</v>
      </c>
      <c r="AG134">
        <v>1302</v>
      </c>
      <c r="AH134">
        <v>1776</v>
      </c>
      <c r="AI134">
        <v>2286</v>
      </c>
      <c r="AJ134">
        <v>2826</v>
      </c>
      <c r="AK134">
        <v>3372</v>
      </c>
      <c r="AL134">
        <v>3882</v>
      </c>
      <c r="AM134">
        <v>4350</v>
      </c>
      <c r="AN134">
        <v>4842</v>
      </c>
      <c r="AO134">
        <v>5322</v>
      </c>
      <c r="AP134">
        <v>5712</v>
      </c>
      <c r="AQ134">
        <v>6042</v>
      </c>
      <c r="AR134">
        <v>6318</v>
      </c>
      <c r="AS134">
        <v>6618</v>
      </c>
      <c r="AT134">
        <v>6798</v>
      </c>
      <c r="AU134">
        <v>6954</v>
      </c>
      <c r="AV134">
        <v>7134</v>
      </c>
      <c r="AW134">
        <v>7200</v>
      </c>
      <c r="AX134">
        <v>7308</v>
      </c>
      <c r="AY134">
        <v>7362</v>
      </c>
      <c r="AZ134">
        <v>7356</v>
      </c>
      <c r="BA134">
        <v>7314</v>
      </c>
      <c r="BB134">
        <v>7236</v>
      </c>
      <c r="BC134">
        <v>7152</v>
      </c>
      <c r="BD134">
        <v>7020</v>
      </c>
      <c r="BE134">
        <v>6876</v>
      </c>
      <c r="BF134">
        <v>6618</v>
      </c>
      <c r="BG134">
        <v>6432</v>
      </c>
      <c r="BH134">
        <v>6060</v>
      </c>
      <c r="BI134">
        <v>5652</v>
      </c>
      <c r="BJ134">
        <v>5328</v>
      </c>
      <c r="BK134">
        <v>4962</v>
      </c>
      <c r="BL134">
        <v>4608</v>
      </c>
      <c r="BM134">
        <v>3912</v>
      </c>
      <c r="BN134">
        <v>3414</v>
      </c>
      <c r="BO134">
        <v>3084</v>
      </c>
      <c r="BP134">
        <v>2484</v>
      </c>
      <c r="BQ134">
        <v>1908</v>
      </c>
      <c r="BR134">
        <v>1380</v>
      </c>
      <c r="BS134">
        <v>948</v>
      </c>
      <c r="BT134">
        <v>552</v>
      </c>
      <c r="BU134">
        <v>234</v>
      </c>
      <c r="BV134">
        <v>42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199476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6</v>
      </c>
      <c r="AD135">
        <v>168</v>
      </c>
      <c r="AE135">
        <v>474</v>
      </c>
      <c r="AF135">
        <v>864</v>
      </c>
      <c r="AG135">
        <v>1320</v>
      </c>
      <c r="AH135">
        <v>1794</v>
      </c>
      <c r="AI135">
        <v>2340</v>
      </c>
      <c r="AJ135">
        <v>2862</v>
      </c>
      <c r="AK135">
        <v>3408</v>
      </c>
      <c r="AL135">
        <v>3894</v>
      </c>
      <c r="AM135">
        <v>4398</v>
      </c>
      <c r="AN135">
        <v>4836</v>
      </c>
      <c r="AO135">
        <v>5316</v>
      </c>
      <c r="AP135">
        <v>5682</v>
      </c>
      <c r="AQ135">
        <v>6030</v>
      </c>
      <c r="AR135">
        <v>6330</v>
      </c>
      <c r="AS135">
        <v>6666</v>
      </c>
      <c r="AT135">
        <v>6822</v>
      </c>
      <c r="AU135">
        <v>6996</v>
      </c>
      <c r="AV135">
        <v>7116</v>
      </c>
      <c r="AW135">
        <v>7146</v>
      </c>
      <c r="AX135">
        <v>7218</v>
      </c>
      <c r="AY135">
        <v>7122</v>
      </c>
      <c r="AZ135">
        <v>7146</v>
      </c>
      <c r="BA135">
        <v>7296</v>
      </c>
      <c r="BB135">
        <v>6822</v>
      </c>
      <c r="BC135">
        <v>6990</v>
      </c>
      <c r="BD135">
        <v>6666</v>
      </c>
      <c r="BE135">
        <v>6426</v>
      </c>
      <c r="BF135">
        <v>6198</v>
      </c>
      <c r="BG135">
        <v>5526</v>
      </c>
      <c r="BH135">
        <v>4884</v>
      </c>
      <c r="BI135">
        <v>4710</v>
      </c>
      <c r="BJ135">
        <v>4218</v>
      </c>
      <c r="BK135">
        <v>3984</v>
      </c>
      <c r="BL135">
        <v>3786</v>
      </c>
      <c r="BM135">
        <v>3132</v>
      </c>
      <c r="BN135">
        <v>2646</v>
      </c>
      <c r="BO135">
        <v>2304</v>
      </c>
      <c r="BP135">
        <v>2016</v>
      </c>
      <c r="BQ135">
        <v>1608</v>
      </c>
      <c r="BR135">
        <v>1182</v>
      </c>
      <c r="BS135">
        <v>768</v>
      </c>
      <c r="BT135">
        <v>414</v>
      </c>
      <c r="BU135">
        <v>174</v>
      </c>
      <c r="BV135">
        <v>24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187728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12</v>
      </c>
      <c r="AD136">
        <v>180</v>
      </c>
      <c r="AE136">
        <v>468</v>
      </c>
      <c r="AF136">
        <v>870</v>
      </c>
      <c r="AG136">
        <v>1326</v>
      </c>
      <c r="AH136">
        <v>1824</v>
      </c>
      <c r="AI136">
        <v>2340</v>
      </c>
      <c r="AJ136">
        <v>2850</v>
      </c>
      <c r="AK136">
        <v>3372</v>
      </c>
      <c r="AL136">
        <v>3912</v>
      </c>
      <c r="AM136">
        <v>4350</v>
      </c>
      <c r="AN136">
        <v>4746</v>
      </c>
      <c r="AO136">
        <v>5172</v>
      </c>
      <c r="AP136">
        <v>5538</v>
      </c>
      <c r="AQ136">
        <v>5880</v>
      </c>
      <c r="AR136">
        <v>6210</v>
      </c>
      <c r="AS136">
        <v>6420</v>
      </c>
      <c r="AT136">
        <v>6660</v>
      </c>
      <c r="AU136">
        <v>6774</v>
      </c>
      <c r="AV136">
        <v>6918</v>
      </c>
      <c r="AW136">
        <v>6954</v>
      </c>
      <c r="AX136">
        <v>7002</v>
      </c>
      <c r="AY136">
        <v>7044</v>
      </c>
      <c r="AZ136">
        <v>7044</v>
      </c>
      <c r="BA136">
        <v>7074</v>
      </c>
      <c r="BB136">
        <v>6996</v>
      </c>
      <c r="BC136">
        <v>6840</v>
      </c>
      <c r="BD136">
        <v>6822</v>
      </c>
      <c r="BE136">
        <v>6624</v>
      </c>
      <c r="BF136">
        <v>6552</v>
      </c>
      <c r="BG136">
        <v>6246</v>
      </c>
      <c r="BH136">
        <v>5814</v>
      </c>
      <c r="BI136">
        <v>5376</v>
      </c>
      <c r="BJ136">
        <v>5082</v>
      </c>
      <c r="BK136">
        <v>4632</v>
      </c>
      <c r="BL136">
        <v>4098</v>
      </c>
      <c r="BM136">
        <v>3684</v>
      </c>
      <c r="BN136">
        <v>3306</v>
      </c>
      <c r="BO136">
        <v>2694</v>
      </c>
      <c r="BP136">
        <v>2094</v>
      </c>
      <c r="BQ136">
        <v>1626</v>
      </c>
      <c r="BR136">
        <v>1134</v>
      </c>
      <c r="BS136">
        <v>750</v>
      </c>
      <c r="BT136">
        <v>426</v>
      </c>
      <c r="BU136">
        <v>192</v>
      </c>
      <c r="BV136">
        <v>36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191964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12</v>
      </c>
      <c r="AD137">
        <v>210</v>
      </c>
      <c r="AE137">
        <v>534</v>
      </c>
      <c r="AF137">
        <v>888</v>
      </c>
      <c r="AG137">
        <v>1314</v>
      </c>
      <c r="AH137">
        <v>1782</v>
      </c>
      <c r="AI137">
        <v>2286</v>
      </c>
      <c r="AJ137">
        <v>2844</v>
      </c>
      <c r="AK137">
        <v>3372</v>
      </c>
      <c r="AL137">
        <v>3834</v>
      </c>
      <c r="AM137">
        <v>4350</v>
      </c>
      <c r="AN137">
        <v>4770</v>
      </c>
      <c r="AO137">
        <v>5142</v>
      </c>
      <c r="AP137">
        <v>5484</v>
      </c>
      <c r="AQ137">
        <v>5826</v>
      </c>
      <c r="AR137">
        <v>6072</v>
      </c>
      <c r="AS137">
        <v>6354</v>
      </c>
      <c r="AT137">
        <v>6570</v>
      </c>
      <c r="AU137">
        <v>6738</v>
      </c>
      <c r="AV137">
        <v>6888</v>
      </c>
      <c r="AW137">
        <v>6972</v>
      </c>
      <c r="AX137">
        <v>6942</v>
      </c>
      <c r="AY137">
        <v>6942</v>
      </c>
      <c r="AZ137">
        <v>6888</v>
      </c>
      <c r="BA137">
        <v>7074</v>
      </c>
      <c r="BB137">
        <v>7212</v>
      </c>
      <c r="BC137">
        <v>7212</v>
      </c>
      <c r="BD137">
        <v>7020</v>
      </c>
      <c r="BE137">
        <v>6612</v>
      </c>
      <c r="BF137">
        <v>6300</v>
      </c>
      <c r="BG137">
        <v>6000</v>
      </c>
      <c r="BH137">
        <v>5754</v>
      </c>
      <c r="BI137">
        <v>5250</v>
      </c>
      <c r="BJ137">
        <v>4908</v>
      </c>
      <c r="BK137">
        <v>4698</v>
      </c>
      <c r="BL137">
        <v>4224</v>
      </c>
      <c r="BM137">
        <v>3804</v>
      </c>
      <c r="BN137">
        <v>3318</v>
      </c>
      <c r="BO137">
        <v>2712</v>
      </c>
      <c r="BP137">
        <v>2160</v>
      </c>
      <c r="BQ137">
        <v>1602</v>
      </c>
      <c r="BR137">
        <v>1206</v>
      </c>
      <c r="BS137">
        <v>804</v>
      </c>
      <c r="BT137">
        <v>468</v>
      </c>
      <c r="BU137">
        <v>216</v>
      </c>
      <c r="BV137">
        <v>42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191610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18</v>
      </c>
      <c r="AD138">
        <v>216</v>
      </c>
      <c r="AE138">
        <v>564</v>
      </c>
      <c r="AF138">
        <v>1032</v>
      </c>
      <c r="AG138">
        <v>1590</v>
      </c>
      <c r="AH138">
        <v>2160</v>
      </c>
      <c r="AI138">
        <v>2742</v>
      </c>
      <c r="AJ138">
        <v>3312</v>
      </c>
      <c r="AK138">
        <v>3924</v>
      </c>
      <c r="AL138">
        <v>4488</v>
      </c>
      <c r="AM138">
        <v>4998</v>
      </c>
      <c r="AN138">
        <v>5490</v>
      </c>
      <c r="AO138">
        <v>5910</v>
      </c>
      <c r="AP138">
        <v>6300</v>
      </c>
      <c r="AQ138">
        <v>6642</v>
      </c>
      <c r="AR138">
        <v>6960</v>
      </c>
      <c r="AS138">
        <v>7224</v>
      </c>
      <c r="AT138">
        <v>7446</v>
      </c>
      <c r="AU138">
        <v>7596</v>
      </c>
      <c r="AV138">
        <v>7770</v>
      </c>
      <c r="AW138">
        <v>7848</v>
      </c>
      <c r="AX138">
        <v>7908</v>
      </c>
      <c r="AY138">
        <v>7938</v>
      </c>
      <c r="AZ138">
        <v>7902</v>
      </c>
      <c r="BA138">
        <v>7818</v>
      </c>
      <c r="BB138">
        <v>7770</v>
      </c>
      <c r="BC138">
        <v>7626</v>
      </c>
      <c r="BD138">
        <v>7488</v>
      </c>
      <c r="BE138">
        <v>7272</v>
      </c>
      <c r="BF138">
        <v>7068</v>
      </c>
      <c r="BG138">
        <v>6870</v>
      </c>
      <c r="BH138">
        <v>6546</v>
      </c>
      <c r="BI138">
        <v>6180</v>
      </c>
      <c r="BJ138">
        <v>5820</v>
      </c>
      <c r="BK138">
        <v>5412</v>
      </c>
      <c r="BL138">
        <v>4998</v>
      </c>
      <c r="BM138">
        <v>4578</v>
      </c>
      <c r="BN138">
        <v>4014</v>
      </c>
      <c r="BO138">
        <v>3498</v>
      </c>
      <c r="BP138">
        <v>2940</v>
      </c>
      <c r="BQ138">
        <v>2364</v>
      </c>
      <c r="BR138">
        <v>1806</v>
      </c>
      <c r="BS138">
        <v>1224</v>
      </c>
      <c r="BT138">
        <v>708</v>
      </c>
      <c r="BU138">
        <v>306</v>
      </c>
      <c r="BV138">
        <v>66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220350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24</v>
      </c>
      <c r="AD139">
        <v>264</v>
      </c>
      <c r="AE139">
        <v>660</v>
      </c>
      <c r="AF139">
        <v>1212</v>
      </c>
      <c r="AG139">
        <v>1800</v>
      </c>
      <c r="AH139">
        <v>2430</v>
      </c>
      <c r="AI139">
        <v>3042</v>
      </c>
      <c r="AJ139">
        <v>3618</v>
      </c>
      <c r="AK139">
        <v>4170</v>
      </c>
      <c r="AL139">
        <v>4734</v>
      </c>
      <c r="AM139">
        <v>5238</v>
      </c>
      <c r="AN139">
        <v>5688</v>
      </c>
      <c r="AO139">
        <v>6090</v>
      </c>
      <c r="AP139">
        <v>6414</v>
      </c>
      <c r="AQ139">
        <v>6744</v>
      </c>
      <c r="AR139">
        <v>6996</v>
      </c>
      <c r="AS139">
        <v>7242</v>
      </c>
      <c r="AT139">
        <v>7440</v>
      </c>
      <c r="AU139">
        <v>7590</v>
      </c>
      <c r="AV139">
        <v>7692</v>
      </c>
      <c r="AW139">
        <v>7782</v>
      </c>
      <c r="AX139">
        <v>7794</v>
      </c>
      <c r="AY139">
        <v>7752</v>
      </c>
      <c r="AZ139">
        <v>7746</v>
      </c>
      <c r="BA139">
        <v>7512</v>
      </c>
      <c r="BB139">
        <v>7536</v>
      </c>
      <c r="BC139">
        <v>7770</v>
      </c>
      <c r="BD139">
        <v>7608</v>
      </c>
      <c r="BE139">
        <v>7344</v>
      </c>
      <c r="BF139">
        <v>7140</v>
      </c>
      <c r="BG139">
        <v>6762</v>
      </c>
      <c r="BH139">
        <v>6492</v>
      </c>
      <c r="BI139">
        <v>6210</v>
      </c>
      <c r="BJ139">
        <v>5940</v>
      </c>
      <c r="BK139">
        <v>5640</v>
      </c>
      <c r="BL139">
        <v>5292</v>
      </c>
      <c r="BM139">
        <v>4872</v>
      </c>
      <c r="BN139">
        <v>4338</v>
      </c>
      <c r="BO139">
        <v>3750</v>
      </c>
      <c r="BP139">
        <v>3108</v>
      </c>
      <c r="BQ139">
        <v>2466</v>
      </c>
      <c r="BR139">
        <v>1824</v>
      </c>
      <c r="BS139">
        <v>1230</v>
      </c>
      <c r="BT139">
        <v>702</v>
      </c>
      <c r="BU139">
        <v>318</v>
      </c>
      <c r="BV139">
        <v>72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224088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42</v>
      </c>
      <c r="AD140">
        <v>300</v>
      </c>
      <c r="AE140">
        <v>732</v>
      </c>
      <c r="AF140">
        <v>1296</v>
      </c>
      <c r="AG140">
        <v>1914</v>
      </c>
      <c r="AH140">
        <v>2526</v>
      </c>
      <c r="AI140">
        <v>3138</v>
      </c>
      <c r="AJ140">
        <v>3732</v>
      </c>
      <c r="AK140">
        <v>4290</v>
      </c>
      <c r="AL140">
        <v>4800</v>
      </c>
      <c r="AM140">
        <v>5256</v>
      </c>
      <c r="AN140">
        <v>5664</v>
      </c>
      <c r="AO140">
        <v>6024</v>
      </c>
      <c r="AP140">
        <v>6414</v>
      </c>
      <c r="AQ140">
        <v>6726</v>
      </c>
      <c r="AR140">
        <v>6978</v>
      </c>
      <c r="AS140">
        <v>7212</v>
      </c>
      <c r="AT140">
        <v>7548</v>
      </c>
      <c r="AU140">
        <v>7752</v>
      </c>
      <c r="AV140">
        <v>7896</v>
      </c>
      <c r="AW140">
        <v>7932</v>
      </c>
      <c r="AX140">
        <v>7932</v>
      </c>
      <c r="AY140">
        <v>7974</v>
      </c>
      <c r="AZ140">
        <v>7962</v>
      </c>
      <c r="BA140">
        <v>8064</v>
      </c>
      <c r="BB140">
        <v>8034</v>
      </c>
      <c r="BC140">
        <v>7902</v>
      </c>
      <c r="BD140">
        <v>7770</v>
      </c>
      <c r="BE140">
        <v>7596</v>
      </c>
      <c r="BF140">
        <v>7380</v>
      </c>
      <c r="BG140">
        <v>7200</v>
      </c>
      <c r="BH140">
        <v>6882</v>
      </c>
      <c r="BI140">
        <v>6522</v>
      </c>
      <c r="BJ140">
        <v>6132</v>
      </c>
      <c r="BK140">
        <v>5700</v>
      </c>
      <c r="BL140">
        <v>5298</v>
      </c>
      <c r="BM140">
        <v>4758</v>
      </c>
      <c r="BN140">
        <v>4212</v>
      </c>
      <c r="BO140">
        <v>3732</v>
      </c>
      <c r="BP140">
        <v>3174</v>
      </c>
      <c r="BQ140">
        <v>2538</v>
      </c>
      <c r="BR140">
        <v>1926</v>
      </c>
      <c r="BS140">
        <v>1344</v>
      </c>
      <c r="BT140">
        <v>828</v>
      </c>
      <c r="BU140">
        <v>396</v>
      </c>
      <c r="BV140">
        <v>90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229518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42</v>
      </c>
      <c r="AD141">
        <v>318</v>
      </c>
      <c r="AE141">
        <v>756</v>
      </c>
      <c r="AF141">
        <v>1326</v>
      </c>
      <c r="AG141">
        <v>1938</v>
      </c>
      <c r="AH141">
        <v>2526</v>
      </c>
      <c r="AI141">
        <v>3126</v>
      </c>
      <c r="AJ141">
        <v>3702</v>
      </c>
      <c r="AK141">
        <v>4248</v>
      </c>
      <c r="AL141">
        <v>4788</v>
      </c>
      <c r="AM141">
        <v>5262</v>
      </c>
      <c r="AN141">
        <v>5646</v>
      </c>
      <c r="AO141">
        <v>6018</v>
      </c>
      <c r="AP141">
        <v>6366</v>
      </c>
      <c r="AQ141">
        <v>6618</v>
      </c>
      <c r="AR141">
        <v>6960</v>
      </c>
      <c r="AS141">
        <v>7152</v>
      </c>
      <c r="AT141">
        <v>7392</v>
      </c>
      <c r="AU141">
        <v>7602</v>
      </c>
      <c r="AV141">
        <v>7800</v>
      </c>
      <c r="AW141">
        <v>7914</v>
      </c>
      <c r="AX141">
        <v>7968</v>
      </c>
      <c r="AY141">
        <v>7998</v>
      </c>
      <c r="AZ141">
        <v>7992</v>
      </c>
      <c r="BA141">
        <v>7854</v>
      </c>
      <c r="BB141">
        <v>7794</v>
      </c>
      <c r="BC141">
        <v>7674</v>
      </c>
      <c r="BD141">
        <v>7584</v>
      </c>
      <c r="BE141">
        <v>7326</v>
      </c>
      <c r="BF141">
        <v>7182</v>
      </c>
      <c r="BG141">
        <v>7008</v>
      </c>
      <c r="BH141">
        <v>6654</v>
      </c>
      <c r="BI141">
        <v>6408</v>
      </c>
      <c r="BJ141">
        <v>6084</v>
      </c>
      <c r="BK141">
        <v>5712</v>
      </c>
      <c r="BL141">
        <v>5292</v>
      </c>
      <c r="BM141">
        <v>4782</v>
      </c>
      <c r="BN141">
        <v>4182</v>
      </c>
      <c r="BO141">
        <v>3624</v>
      </c>
      <c r="BP141">
        <v>3060</v>
      </c>
      <c r="BQ141">
        <v>2430</v>
      </c>
      <c r="BR141">
        <v>1800</v>
      </c>
      <c r="BS141">
        <v>1218</v>
      </c>
      <c r="BT141">
        <v>696</v>
      </c>
      <c r="BU141">
        <v>312</v>
      </c>
      <c r="BV141">
        <v>72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226206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42</v>
      </c>
      <c r="AD142">
        <v>306</v>
      </c>
      <c r="AE142">
        <v>732</v>
      </c>
      <c r="AF142">
        <v>1260</v>
      </c>
      <c r="AG142">
        <v>1854</v>
      </c>
      <c r="AH142">
        <v>2442</v>
      </c>
      <c r="AI142">
        <v>3042</v>
      </c>
      <c r="AJ142">
        <v>3636</v>
      </c>
      <c r="AK142">
        <v>4176</v>
      </c>
      <c r="AL142">
        <v>4680</v>
      </c>
      <c r="AM142">
        <v>5118</v>
      </c>
      <c r="AN142">
        <v>5502</v>
      </c>
      <c r="AO142">
        <v>5892</v>
      </c>
      <c r="AP142">
        <v>6240</v>
      </c>
      <c r="AQ142">
        <v>6552</v>
      </c>
      <c r="AR142">
        <v>6846</v>
      </c>
      <c r="AS142">
        <v>7014</v>
      </c>
      <c r="AT142">
        <v>7212</v>
      </c>
      <c r="AU142">
        <v>7320</v>
      </c>
      <c r="AV142">
        <v>7434</v>
      </c>
      <c r="AW142">
        <v>7536</v>
      </c>
      <c r="AX142">
        <v>7608</v>
      </c>
      <c r="AY142">
        <v>7686</v>
      </c>
      <c r="AZ142">
        <v>7680</v>
      </c>
      <c r="BA142">
        <v>7656</v>
      </c>
      <c r="BB142">
        <v>7662</v>
      </c>
      <c r="BC142">
        <v>7434</v>
      </c>
      <c r="BD142">
        <v>7314</v>
      </c>
      <c r="BE142">
        <v>7134</v>
      </c>
      <c r="BF142">
        <v>6966</v>
      </c>
      <c r="BG142">
        <v>6708</v>
      </c>
      <c r="BH142">
        <v>6540</v>
      </c>
      <c r="BI142">
        <v>6222</v>
      </c>
      <c r="BJ142">
        <v>5862</v>
      </c>
      <c r="BK142">
        <v>5502</v>
      </c>
      <c r="BL142">
        <v>5010</v>
      </c>
      <c r="BM142">
        <v>4608</v>
      </c>
      <c r="BN142">
        <v>4140</v>
      </c>
      <c r="BO142">
        <v>3612</v>
      </c>
      <c r="BP142">
        <v>3066</v>
      </c>
      <c r="BQ142">
        <v>2448</v>
      </c>
      <c r="BR142">
        <v>1794</v>
      </c>
      <c r="BS142">
        <v>1194</v>
      </c>
      <c r="BT142">
        <v>678</v>
      </c>
      <c r="BU142">
        <v>300</v>
      </c>
      <c r="BV142">
        <v>72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219732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42</v>
      </c>
      <c r="AD143">
        <v>270</v>
      </c>
      <c r="AE143">
        <v>654</v>
      </c>
      <c r="AF143">
        <v>1134</v>
      </c>
      <c r="AG143">
        <v>1698</v>
      </c>
      <c r="AH143">
        <v>2268</v>
      </c>
      <c r="AI143">
        <v>2856</v>
      </c>
      <c r="AJ143">
        <v>3414</v>
      </c>
      <c r="AK143">
        <v>3960</v>
      </c>
      <c r="AL143">
        <v>4494</v>
      </c>
      <c r="AM143">
        <v>4956</v>
      </c>
      <c r="AN143">
        <v>5352</v>
      </c>
      <c r="AO143">
        <v>5724</v>
      </c>
      <c r="AP143">
        <v>6054</v>
      </c>
      <c r="AQ143">
        <v>6390</v>
      </c>
      <c r="AR143">
        <v>6678</v>
      </c>
      <c r="AS143">
        <v>6900</v>
      </c>
      <c r="AT143">
        <v>7098</v>
      </c>
      <c r="AU143">
        <v>7170</v>
      </c>
      <c r="AV143">
        <v>7248</v>
      </c>
      <c r="AW143">
        <v>7308</v>
      </c>
      <c r="AX143">
        <v>7428</v>
      </c>
      <c r="AY143">
        <v>7518</v>
      </c>
      <c r="AZ143">
        <v>7584</v>
      </c>
      <c r="BA143">
        <v>7470</v>
      </c>
      <c r="BB143">
        <v>7368</v>
      </c>
      <c r="BC143">
        <v>7194</v>
      </c>
      <c r="BD143">
        <v>7038</v>
      </c>
      <c r="BE143">
        <v>6810</v>
      </c>
      <c r="BF143">
        <v>6576</v>
      </c>
      <c r="BG143">
        <v>6354</v>
      </c>
      <c r="BH143">
        <v>6042</v>
      </c>
      <c r="BI143">
        <v>5706</v>
      </c>
      <c r="BJ143">
        <v>5208</v>
      </c>
      <c r="BK143">
        <v>4974</v>
      </c>
      <c r="BL143">
        <v>4542</v>
      </c>
      <c r="BM143">
        <v>3990</v>
      </c>
      <c r="BN143">
        <v>3498</v>
      </c>
      <c r="BO143">
        <v>3018</v>
      </c>
      <c r="BP143">
        <v>2544</v>
      </c>
      <c r="BQ143">
        <v>2040</v>
      </c>
      <c r="BR143">
        <v>1500</v>
      </c>
      <c r="BS143">
        <v>1056</v>
      </c>
      <c r="BT143">
        <v>600</v>
      </c>
      <c r="BU143">
        <v>252</v>
      </c>
      <c r="BV143">
        <v>66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208044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6</v>
      </c>
      <c r="AD144">
        <v>174</v>
      </c>
      <c r="AE144">
        <v>594</v>
      </c>
      <c r="AF144">
        <v>1128</v>
      </c>
      <c r="AG144">
        <v>1668</v>
      </c>
      <c r="AH144">
        <v>2196</v>
      </c>
      <c r="AI144">
        <v>2832</v>
      </c>
      <c r="AJ144">
        <v>3396</v>
      </c>
      <c r="AK144">
        <v>3924</v>
      </c>
      <c r="AL144">
        <v>4446</v>
      </c>
      <c r="AM144">
        <v>4914</v>
      </c>
      <c r="AN144">
        <v>5370</v>
      </c>
      <c r="AO144">
        <v>5772</v>
      </c>
      <c r="AP144">
        <v>6084</v>
      </c>
      <c r="AQ144">
        <v>6396</v>
      </c>
      <c r="AR144">
        <v>6672</v>
      </c>
      <c r="AS144">
        <v>6852</v>
      </c>
      <c r="AT144">
        <v>7068</v>
      </c>
      <c r="AU144">
        <v>7266</v>
      </c>
      <c r="AV144">
        <v>7398</v>
      </c>
      <c r="AW144">
        <v>7452</v>
      </c>
      <c r="AX144">
        <v>7524</v>
      </c>
      <c r="AY144">
        <v>7512</v>
      </c>
      <c r="AZ144">
        <v>7554</v>
      </c>
      <c r="BA144">
        <v>7512</v>
      </c>
      <c r="BB144">
        <v>7512</v>
      </c>
      <c r="BC144">
        <v>7230</v>
      </c>
      <c r="BD144">
        <v>7134</v>
      </c>
      <c r="BE144">
        <v>6792</v>
      </c>
      <c r="BF144">
        <v>6594</v>
      </c>
      <c r="BG144">
        <v>6360</v>
      </c>
      <c r="BH144">
        <v>6102</v>
      </c>
      <c r="BI144">
        <v>5670</v>
      </c>
      <c r="BJ144">
        <v>5616</v>
      </c>
      <c r="BK144">
        <v>4770</v>
      </c>
      <c r="BL144">
        <v>0</v>
      </c>
      <c r="BM144">
        <v>0</v>
      </c>
      <c r="BN144">
        <v>180</v>
      </c>
      <c r="BO144">
        <v>2922</v>
      </c>
      <c r="BP144">
        <v>2400</v>
      </c>
      <c r="BQ144">
        <v>1950</v>
      </c>
      <c r="BR144">
        <v>1398</v>
      </c>
      <c r="BS144">
        <v>954</v>
      </c>
      <c r="BT144">
        <v>588</v>
      </c>
      <c r="BU144">
        <v>270</v>
      </c>
      <c r="BV144">
        <v>66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196218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36</v>
      </c>
      <c r="AD145">
        <v>240</v>
      </c>
      <c r="AE145">
        <v>528</v>
      </c>
      <c r="AF145">
        <v>930</v>
      </c>
      <c r="AG145">
        <v>1398</v>
      </c>
      <c r="AH145">
        <v>1920</v>
      </c>
      <c r="AI145">
        <v>2466</v>
      </c>
      <c r="AJ145">
        <v>2982</v>
      </c>
      <c r="AK145">
        <v>3480</v>
      </c>
      <c r="AL145">
        <v>3990</v>
      </c>
      <c r="AM145">
        <v>4422</v>
      </c>
      <c r="AN145">
        <v>4878</v>
      </c>
      <c r="AO145">
        <v>5226</v>
      </c>
      <c r="AP145">
        <v>5574</v>
      </c>
      <c r="AQ145">
        <v>5910</v>
      </c>
      <c r="AR145">
        <v>6180</v>
      </c>
      <c r="AS145">
        <v>6462</v>
      </c>
      <c r="AT145">
        <v>6690</v>
      </c>
      <c r="AU145">
        <v>6858</v>
      </c>
      <c r="AV145">
        <v>6912</v>
      </c>
      <c r="AW145">
        <v>7032</v>
      </c>
      <c r="AX145">
        <v>7164</v>
      </c>
      <c r="AY145">
        <v>7140</v>
      </c>
      <c r="AZ145">
        <v>7206</v>
      </c>
      <c r="BA145">
        <v>6948</v>
      </c>
      <c r="BB145">
        <v>6960</v>
      </c>
      <c r="BC145">
        <v>6066</v>
      </c>
      <c r="BD145">
        <v>5982</v>
      </c>
      <c r="BE145">
        <v>4896</v>
      </c>
      <c r="BF145">
        <v>3762</v>
      </c>
      <c r="BG145">
        <v>4788</v>
      </c>
      <c r="BH145">
        <v>5154</v>
      </c>
      <c r="BI145">
        <v>5412</v>
      </c>
      <c r="BJ145">
        <v>5046</v>
      </c>
      <c r="BK145">
        <v>4794</v>
      </c>
      <c r="BL145">
        <v>4344</v>
      </c>
      <c r="BM145">
        <v>3870</v>
      </c>
      <c r="BN145">
        <v>3330</v>
      </c>
      <c r="BO145">
        <v>2700</v>
      </c>
      <c r="BP145">
        <v>2250</v>
      </c>
      <c r="BQ145">
        <v>1746</v>
      </c>
      <c r="BR145">
        <v>1320</v>
      </c>
      <c r="BS145">
        <v>924</v>
      </c>
      <c r="BT145">
        <v>570</v>
      </c>
      <c r="BU145">
        <v>282</v>
      </c>
      <c r="BV145">
        <v>78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186846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12</v>
      </c>
      <c r="AD146">
        <v>192</v>
      </c>
      <c r="AE146">
        <v>456</v>
      </c>
      <c r="AF146">
        <v>942</v>
      </c>
      <c r="AG146">
        <v>1578</v>
      </c>
      <c r="AH146">
        <v>2070</v>
      </c>
      <c r="AI146">
        <v>2646</v>
      </c>
      <c r="AJ146">
        <v>3294</v>
      </c>
      <c r="AK146">
        <v>3864</v>
      </c>
      <c r="AL146">
        <v>4332</v>
      </c>
      <c r="AM146">
        <v>4926</v>
      </c>
      <c r="AN146">
        <v>5340</v>
      </c>
      <c r="AO146">
        <v>5718</v>
      </c>
      <c r="AP146">
        <v>6102</v>
      </c>
      <c r="AQ146">
        <v>6390</v>
      </c>
      <c r="AR146">
        <v>6726</v>
      </c>
      <c r="AS146">
        <v>7026</v>
      </c>
      <c r="AT146">
        <v>7176</v>
      </c>
      <c r="AU146">
        <v>7326</v>
      </c>
      <c r="AV146">
        <v>7440</v>
      </c>
      <c r="AW146">
        <v>7638</v>
      </c>
      <c r="AX146">
        <v>7740</v>
      </c>
      <c r="AY146">
        <v>7692</v>
      </c>
      <c r="AZ146">
        <v>7614</v>
      </c>
      <c r="BA146">
        <v>7614</v>
      </c>
      <c r="BB146">
        <v>7998</v>
      </c>
      <c r="BC146">
        <v>7848</v>
      </c>
      <c r="BD146">
        <v>7650</v>
      </c>
      <c r="BE146">
        <v>7398</v>
      </c>
      <c r="BF146">
        <v>7140</v>
      </c>
      <c r="BG146">
        <v>6834</v>
      </c>
      <c r="BH146">
        <v>6492</v>
      </c>
      <c r="BI146">
        <v>6018</v>
      </c>
      <c r="BJ146">
        <v>5496</v>
      </c>
      <c r="BK146">
        <v>5334</v>
      </c>
      <c r="BL146">
        <v>4296</v>
      </c>
      <c r="BM146">
        <v>4254</v>
      </c>
      <c r="BN146">
        <v>3882</v>
      </c>
      <c r="BO146">
        <v>3294</v>
      </c>
      <c r="BP146">
        <v>2850</v>
      </c>
      <c r="BQ146">
        <v>2334</v>
      </c>
      <c r="BR146">
        <v>1728</v>
      </c>
      <c r="BS146">
        <v>1062</v>
      </c>
      <c r="BT146">
        <v>642</v>
      </c>
      <c r="BU146">
        <v>294</v>
      </c>
      <c r="BV146">
        <v>84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214782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60</v>
      </c>
      <c r="AD147">
        <v>300</v>
      </c>
      <c r="AE147">
        <v>678</v>
      </c>
      <c r="AF147">
        <v>1170</v>
      </c>
      <c r="AG147">
        <v>1722</v>
      </c>
      <c r="AH147">
        <v>2286</v>
      </c>
      <c r="AI147">
        <v>2850</v>
      </c>
      <c r="AJ147">
        <v>3426</v>
      </c>
      <c r="AK147">
        <v>3978</v>
      </c>
      <c r="AL147">
        <v>4518</v>
      </c>
      <c r="AM147">
        <v>4980</v>
      </c>
      <c r="AN147">
        <v>5448</v>
      </c>
      <c r="AO147">
        <v>5838</v>
      </c>
      <c r="AP147">
        <v>6174</v>
      </c>
      <c r="AQ147">
        <v>6522</v>
      </c>
      <c r="AR147">
        <v>6858</v>
      </c>
      <c r="AS147">
        <v>7092</v>
      </c>
      <c r="AT147">
        <v>7278</v>
      </c>
      <c r="AU147">
        <v>7428</v>
      </c>
      <c r="AV147">
        <v>7530</v>
      </c>
      <c r="AW147">
        <v>7590</v>
      </c>
      <c r="AX147">
        <v>7698</v>
      </c>
      <c r="AY147">
        <v>7704</v>
      </c>
      <c r="AZ147">
        <v>7674</v>
      </c>
      <c r="BA147">
        <v>7668</v>
      </c>
      <c r="BB147">
        <v>7596</v>
      </c>
      <c r="BC147">
        <v>7560</v>
      </c>
      <c r="BD147">
        <v>7338</v>
      </c>
      <c r="BE147">
        <v>7152</v>
      </c>
      <c r="BF147">
        <v>7014</v>
      </c>
      <c r="BG147">
        <v>6762</v>
      </c>
      <c r="BH147">
        <v>6510</v>
      </c>
      <c r="BI147">
        <v>6168</v>
      </c>
      <c r="BJ147">
        <v>5874</v>
      </c>
      <c r="BK147">
        <v>5652</v>
      </c>
      <c r="BL147">
        <v>5286</v>
      </c>
      <c r="BM147">
        <v>4854</v>
      </c>
      <c r="BN147">
        <v>4296</v>
      </c>
      <c r="BO147">
        <v>3756</v>
      </c>
      <c r="BP147">
        <v>3192</v>
      </c>
      <c r="BQ147">
        <v>2592</v>
      </c>
      <c r="BR147">
        <v>1920</v>
      </c>
      <c r="BS147">
        <v>1314</v>
      </c>
      <c r="BT147">
        <v>774</v>
      </c>
      <c r="BU147">
        <v>354</v>
      </c>
      <c r="BV147">
        <v>96</v>
      </c>
      <c r="BW147">
        <v>6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220536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66</v>
      </c>
      <c r="AD148">
        <v>360</v>
      </c>
      <c r="AE148">
        <v>780</v>
      </c>
      <c r="AF148">
        <v>1260</v>
      </c>
      <c r="AG148">
        <v>1770</v>
      </c>
      <c r="AH148">
        <v>2322</v>
      </c>
      <c r="AI148">
        <v>2922</v>
      </c>
      <c r="AJ148">
        <v>3510</v>
      </c>
      <c r="AK148">
        <v>4032</v>
      </c>
      <c r="AL148">
        <v>4512</v>
      </c>
      <c r="AM148">
        <v>5028</v>
      </c>
      <c r="AN148">
        <v>5430</v>
      </c>
      <c r="AO148">
        <v>5850</v>
      </c>
      <c r="AP148">
        <v>6276</v>
      </c>
      <c r="AQ148">
        <v>6582</v>
      </c>
      <c r="AR148">
        <v>6924</v>
      </c>
      <c r="AS148">
        <v>7092</v>
      </c>
      <c r="AT148">
        <v>7398</v>
      </c>
      <c r="AU148">
        <v>7482</v>
      </c>
      <c r="AV148">
        <v>7662</v>
      </c>
      <c r="AW148">
        <v>7776</v>
      </c>
      <c r="AX148">
        <v>7872</v>
      </c>
      <c r="AY148">
        <v>7842</v>
      </c>
      <c r="AZ148">
        <v>7896</v>
      </c>
      <c r="BA148">
        <v>7914</v>
      </c>
      <c r="BB148">
        <v>7800</v>
      </c>
      <c r="BC148">
        <v>7632</v>
      </c>
      <c r="BD148">
        <v>7542</v>
      </c>
      <c r="BE148">
        <v>7506</v>
      </c>
      <c r="BF148">
        <v>7344</v>
      </c>
      <c r="BG148">
        <v>7170</v>
      </c>
      <c r="BH148">
        <v>6846</v>
      </c>
      <c r="BI148">
        <v>6396</v>
      </c>
      <c r="BJ148">
        <v>6054</v>
      </c>
      <c r="BK148">
        <v>5646</v>
      </c>
      <c r="BL148">
        <v>5214</v>
      </c>
      <c r="BM148">
        <v>4632</v>
      </c>
      <c r="BN148">
        <v>4236</v>
      </c>
      <c r="BO148">
        <v>3738</v>
      </c>
      <c r="BP148">
        <v>3012</v>
      </c>
      <c r="BQ148">
        <v>2520</v>
      </c>
      <c r="BR148">
        <v>1896</v>
      </c>
      <c r="BS148">
        <v>1392</v>
      </c>
      <c r="BT148">
        <v>816</v>
      </c>
      <c r="BU148">
        <v>366</v>
      </c>
      <c r="BV148">
        <v>90</v>
      </c>
      <c r="BW148">
        <v>6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224412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102</v>
      </c>
      <c r="AD149">
        <v>402</v>
      </c>
      <c r="AE149">
        <v>870</v>
      </c>
      <c r="AF149">
        <v>1434</v>
      </c>
      <c r="AG149">
        <v>2046</v>
      </c>
      <c r="AH149">
        <v>2670</v>
      </c>
      <c r="AI149">
        <v>3258</v>
      </c>
      <c r="AJ149">
        <v>3816</v>
      </c>
      <c r="AK149">
        <v>4380</v>
      </c>
      <c r="AL149">
        <v>4890</v>
      </c>
      <c r="AM149">
        <v>5352</v>
      </c>
      <c r="AN149">
        <v>5760</v>
      </c>
      <c r="AO149">
        <v>6108</v>
      </c>
      <c r="AP149">
        <v>6450</v>
      </c>
      <c r="AQ149">
        <v>6732</v>
      </c>
      <c r="AR149">
        <v>7020</v>
      </c>
      <c r="AS149">
        <v>7314</v>
      </c>
      <c r="AT149">
        <v>5682</v>
      </c>
      <c r="AU149">
        <v>2820</v>
      </c>
      <c r="AV149">
        <v>7740</v>
      </c>
      <c r="AW149">
        <v>7806</v>
      </c>
      <c r="AX149">
        <v>7782</v>
      </c>
      <c r="AY149">
        <v>7896</v>
      </c>
      <c r="AZ149">
        <v>8040</v>
      </c>
      <c r="BA149">
        <v>8070</v>
      </c>
      <c r="BB149">
        <v>7938</v>
      </c>
      <c r="BC149">
        <v>7842</v>
      </c>
      <c r="BD149">
        <v>7458</v>
      </c>
      <c r="BE149">
        <v>7530</v>
      </c>
      <c r="BF149">
        <v>7278</v>
      </c>
      <c r="BG149">
        <v>6948</v>
      </c>
      <c r="BH149">
        <v>6648</v>
      </c>
      <c r="BI149">
        <v>6372</v>
      </c>
      <c r="BJ149">
        <v>6096</v>
      </c>
      <c r="BK149">
        <v>5652</v>
      </c>
      <c r="BL149">
        <v>5172</v>
      </c>
      <c r="BM149">
        <v>4776</v>
      </c>
      <c r="BN149">
        <v>4362</v>
      </c>
      <c r="BO149">
        <v>3810</v>
      </c>
      <c r="BP149">
        <v>3228</v>
      </c>
      <c r="BQ149">
        <v>2550</v>
      </c>
      <c r="BR149">
        <v>1920</v>
      </c>
      <c r="BS149">
        <v>1320</v>
      </c>
      <c r="BT149">
        <v>780</v>
      </c>
      <c r="BU149">
        <v>360</v>
      </c>
      <c r="BV149">
        <v>84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222564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66</v>
      </c>
      <c r="AD150">
        <v>282</v>
      </c>
      <c r="AE150">
        <v>648</v>
      </c>
      <c r="AF150">
        <v>1170</v>
      </c>
      <c r="AG150">
        <v>1764</v>
      </c>
      <c r="AH150">
        <v>2286</v>
      </c>
      <c r="AI150">
        <v>2910</v>
      </c>
      <c r="AJ150">
        <v>3456</v>
      </c>
      <c r="AK150">
        <v>3966</v>
      </c>
      <c r="AL150">
        <v>4470</v>
      </c>
      <c r="AM150">
        <v>4932</v>
      </c>
      <c r="AN150">
        <v>5370</v>
      </c>
      <c r="AO150">
        <v>5766</v>
      </c>
      <c r="AP150">
        <v>6150</v>
      </c>
      <c r="AQ150">
        <v>6474</v>
      </c>
      <c r="AR150">
        <v>6660</v>
      </c>
      <c r="AS150">
        <v>6840</v>
      </c>
      <c r="AT150">
        <v>7086</v>
      </c>
      <c r="AU150">
        <v>7338</v>
      </c>
      <c r="AV150">
        <v>7578</v>
      </c>
      <c r="AW150">
        <v>7668</v>
      </c>
      <c r="AX150">
        <v>7722</v>
      </c>
      <c r="AY150">
        <v>7728</v>
      </c>
      <c r="AZ150">
        <v>7608</v>
      </c>
      <c r="BA150">
        <v>7620</v>
      </c>
      <c r="BB150">
        <v>7494</v>
      </c>
      <c r="BC150">
        <v>7500</v>
      </c>
      <c r="BD150">
        <v>7392</v>
      </c>
      <c r="BE150">
        <v>7314</v>
      </c>
      <c r="BF150">
        <v>7146</v>
      </c>
      <c r="BG150">
        <v>6846</v>
      </c>
      <c r="BH150">
        <v>6558</v>
      </c>
      <c r="BI150">
        <v>6222</v>
      </c>
      <c r="BJ150">
        <v>5976</v>
      </c>
      <c r="BK150">
        <v>5574</v>
      </c>
      <c r="BL150">
        <v>5148</v>
      </c>
      <c r="BM150">
        <v>4680</v>
      </c>
      <c r="BN150">
        <v>4182</v>
      </c>
      <c r="BO150">
        <v>3630</v>
      </c>
      <c r="BP150">
        <v>3036</v>
      </c>
      <c r="BQ150">
        <v>2418</v>
      </c>
      <c r="BR150">
        <v>1830</v>
      </c>
      <c r="BS150">
        <v>1254</v>
      </c>
      <c r="BT150">
        <v>762</v>
      </c>
      <c r="BU150">
        <v>354</v>
      </c>
      <c r="BV150">
        <v>114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218988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72</v>
      </c>
      <c r="AD151">
        <v>348</v>
      </c>
      <c r="AE151">
        <v>744</v>
      </c>
      <c r="AF151">
        <v>1224</v>
      </c>
      <c r="AG151">
        <v>1746</v>
      </c>
      <c r="AH151">
        <v>2304</v>
      </c>
      <c r="AI151">
        <v>2832</v>
      </c>
      <c r="AJ151">
        <v>3366</v>
      </c>
      <c r="AK151">
        <v>3882</v>
      </c>
      <c r="AL151">
        <v>4434</v>
      </c>
      <c r="AM151">
        <v>4968</v>
      </c>
      <c r="AN151">
        <v>5406</v>
      </c>
      <c r="AO151">
        <v>5820</v>
      </c>
      <c r="AP151">
        <v>6174</v>
      </c>
      <c r="AQ151">
        <v>6390</v>
      </c>
      <c r="AR151">
        <v>6726</v>
      </c>
      <c r="AS151">
        <v>6978</v>
      </c>
      <c r="AT151">
        <v>7200</v>
      </c>
      <c r="AU151">
        <v>7386</v>
      </c>
      <c r="AV151">
        <v>7380</v>
      </c>
      <c r="AW151">
        <v>7206</v>
      </c>
      <c r="AX151">
        <v>7632</v>
      </c>
      <c r="AY151">
        <v>7482</v>
      </c>
      <c r="AZ151">
        <v>6186</v>
      </c>
      <c r="BA151">
        <v>7152</v>
      </c>
      <c r="BB151">
        <v>7494</v>
      </c>
      <c r="BC151">
        <v>6702</v>
      </c>
      <c r="BD151">
        <v>6654</v>
      </c>
      <c r="BE151">
        <v>6252</v>
      </c>
      <c r="BF151">
        <v>6702</v>
      </c>
      <c r="BG151">
        <v>5850</v>
      </c>
      <c r="BH151">
        <v>5172</v>
      </c>
      <c r="BI151">
        <v>6054</v>
      </c>
      <c r="BJ151">
        <v>5598</v>
      </c>
      <c r="BK151">
        <v>5298</v>
      </c>
      <c r="BL151">
        <v>4848</v>
      </c>
      <c r="BM151">
        <v>4308</v>
      </c>
      <c r="BN151">
        <v>3906</v>
      </c>
      <c r="BO151">
        <v>3336</v>
      </c>
      <c r="BP151">
        <v>2796</v>
      </c>
      <c r="BQ151">
        <v>2184</v>
      </c>
      <c r="BR151">
        <v>1656</v>
      </c>
      <c r="BS151">
        <v>1116</v>
      </c>
      <c r="BT151">
        <v>648</v>
      </c>
      <c r="BU151">
        <v>300</v>
      </c>
      <c r="BV151">
        <v>96</v>
      </c>
      <c r="BW151">
        <v>6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208014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114</v>
      </c>
      <c r="AD152">
        <v>384</v>
      </c>
      <c r="AE152">
        <v>786</v>
      </c>
      <c r="AF152">
        <v>1266</v>
      </c>
      <c r="AG152">
        <v>1782</v>
      </c>
      <c r="AH152">
        <v>2340</v>
      </c>
      <c r="AI152">
        <v>2748</v>
      </c>
      <c r="AJ152">
        <v>3408</v>
      </c>
      <c r="AK152">
        <v>4038</v>
      </c>
      <c r="AL152">
        <v>4572</v>
      </c>
      <c r="AM152">
        <v>5064</v>
      </c>
      <c r="AN152">
        <v>5496</v>
      </c>
      <c r="AO152">
        <v>5904</v>
      </c>
      <c r="AP152">
        <v>6234</v>
      </c>
      <c r="AQ152">
        <v>6540</v>
      </c>
      <c r="AR152">
        <v>6768</v>
      </c>
      <c r="AS152">
        <v>6972</v>
      </c>
      <c r="AT152">
        <v>7254</v>
      </c>
      <c r="AU152">
        <v>7476</v>
      </c>
      <c r="AV152">
        <v>7560</v>
      </c>
      <c r="AW152">
        <v>7644</v>
      </c>
      <c r="AX152">
        <v>7734</v>
      </c>
      <c r="AY152">
        <v>7710</v>
      </c>
      <c r="AZ152">
        <v>7734</v>
      </c>
      <c r="BA152">
        <v>7614</v>
      </c>
      <c r="BB152">
        <v>7602</v>
      </c>
      <c r="BC152">
        <v>7542</v>
      </c>
      <c r="BD152">
        <v>7398</v>
      </c>
      <c r="BE152">
        <v>7122</v>
      </c>
      <c r="BF152">
        <v>6900</v>
      </c>
      <c r="BG152">
        <v>6714</v>
      </c>
      <c r="BH152">
        <v>6432</v>
      </c>
      <c r="BI152">
        <v>6048</v>
      </c>
      <c r="BJ152">
        <v>5886</v>
      </c>
      <c r="BK152">
        <v>5520</v>
      </c>
      <c r="BL152">
        <v>4896</v>
      </c>
      <c r="BM152">
        <v>4530</v>
      </c>
      <c r="BN152">
        <v>4074</v>
      </c>
      <c r="BO152">
        <v>3558</v>
      </c>
      <c r="BP152">
        <v>2976</v>
      </c>
      <c r="BQ152">
        <v>2388</v>
      </c>
      <c r="BR152">
        <v>1848</v>
      </c>
      <c r="BS152">
        <v>1302</v>
      </c>
      <c r="BT152">
        <v>786</v>
      </c>
      <c r="BU152">
        <v>384</v>
      </c>
      <c r="BV152">
        <v>126</v>
      </c>
      <c r="BW152">
        <v>6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219180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54</v>
      </c>
      <c r="AD153">
        <v>228</v>
      </c>
      <c r="AE153">
        <v>606</v>
      </c>
      <c r="AF153">
        <v>1008</v>
      </c>
      <c r="AG153">
        <v>1368</v>
      </c>
      <c r="AH153">
        <v>2208</v>
      </c>
      <c r="AI153">
        <v>2874</v>
      </c>
      <c r="AJ153">
        <v>3456</v>
      </c>
      <c r="AK153">
        <v>4008</v>
      </c>
      <c r="AL153">
        <v>4488</v>
      </c>
      <c r="AM153">
        <v>4962</v>
      </c>
      <c r="AN153">
        <v>5406</v>
      </c>
      <c r="AO153">
        <v>5850</v>
      </c>
      <c r="AP153">
        <v>6246</v>
      </c>
      <c r="AQ153">
        <v>6528</v>
      </c>
      <c r="AR153">
        <v>6822</v>
      </c>
      <c r="AS153">
        <v>7002</v>
      </c>
      <c r="AT153">
        <v>7260</v>
      </c>
      <c r="AU153">
        <v>7392</v>
      </c>
      <c r="AV153">
        <v>7608</v>
      </c>
      <c r="AW153">
        <v>7686</v>
      </c>
      <c r="AX153">
        <v>7722</v>
      </c>
      <c r="AY153">
        <v>7704</v>
      </c>
      <c r="AZ153">
        <v>7716</v>
      </c>
      <c r="BA153">
        <v>7602</v>
      </c>
      <c r="BB153">
        <v>7518</v>
      </c>
      <c r="BC153">
        <v>7236</v>
      </c>
      <c r="BD153">
        <v>6936</v>
      </c>
      <c r="BE153">
        <v>6894</v>
      </c>
      <c r="BF153">
        <v>6708</v>
      </c>
      <c r="BG153">
        <v>6366</v>
      </c>
      <c r="BH153">
        <v>5976</v>
      </c>
      <c r="BI153">
        <v>5634</v>
      </c>
      <c r="BJ153">
        <v>5304</v>
      </c>
      <c r="BK153">
        <v>4890</v>
      </c>
      <c r="BL153">
        <v>4434</v>
      </c>
      <c r="BM153">
        <v>4080</v>
      </c>
      <c r="BN153">
        <v>3672</v>
      </c>
      <c r="BO153">
        <v>3090</v>
      </c>
      <c r="BP153">
        <v>2658</v>
      </c>
      <c r="BQ153">
        <v>2142</v>
      </c>
      <c r="BR153">
        <v>1650</v>
      </c>
      <c r="BS153">
        <v>1140</v>
      </c>
      <c r="BT153">
        <v>726</v>
      </c>
      <c r="BU153">
        <v>354</v>
      </c>
      <c r="BV153">
        <v>84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211296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72</v>
      </c>
      <c r="AD154">
        <v>408</v>
      </c>
      <c r="AE154">
        <v>822</v>
      </c>
      <c r="AF154">
        <v>1338</v>
      </c>
      <c r="AG154">
        <v>1896</v>
      </c>
      <c r="AH154">
        <v>2442</v>
      </c>
      <c r="AI154">
        <v>3018</v>
      </c>
      <c r="AJ154">
        <v>3552</v>
      </c>
      <c r="AK154">
        <v>4116</v>
      </c>
      <c r="AL154">
        <v>4638</v>
      </c>
      <c r="AM154">
        <v>5154</v>
      </c>
      <c r="AN154">
        <v>5520</v>
      </c>
      <c r="AO154">
        <v>5868</v>
      </c>
      <c r="AP154">
        <v>6180</v>
      </c>
      <c r="AQ154">
        <v>6504</v>
      </c>
      <c r="AR154">
        <v>6774</v>
      </c>
      <c r="AS154">
        <v>7008</v>
      </c>
      <c r="AT154">
        <v>7296</v>
      </c>
      <c r="AU154">
        <v>7416</v>
      </c>
      <c r="AV154">
        <v>7560</v>
      </c>
      <c r="AW154">
        <v>7614</v>
      </c>
      <c r="AX154">
        <v>7716</v>
      </c>
      <c r="AY154">
        <v>7770</v>
      </c>
      <c r="AZ154">
        <v>7716</v>
      </c>
      <c r="BA154">
        <v>7644</v>
      </c>
      <c r="BB154">
        <v>7596</v>
      </c>
      <c r="BC154">
        <v>7500</v>
      </c>
      <c r="BD154">
        <v>7356</v>
      </c>
      <c r="BE154">
        <v>7206</v>
      </c>
      <c r="BF154">
        <v>6726</v>
      </c>
      <c r="BG154">
        <v>6612</v>
      </c>
      <c r="BH154">
        <v>6228</v>
      </c>
      <c r="BI154">
        <v>5724</v>
      </c>
      <c r="BJ154">
        <v>5478</v>
      </c>
      <c r="BK154">
        <v>5148</v>
      </c>
      <c r="BL154">
        <v>4458</v>
      </c>
      <c r="BM154">
        <v>4266</v>
      </c>
      <c r="BN154">
        <v>3696</v>
      </c>
      <c r="BO154">
        <v>3228</v>
      </c>
      <c r="BP154">
        <v>2718</v>
      </c>
      <c r="BQ154">
        <v>2178</v>
      </c>
      <c r="BR154">
        <v>1632</v>
      </c>
      <c r="BS154">
        <v>1104</v>
      </c>
      <c r="BT154">
        <v>678</v>
      </c>
      <c r="BU154">
        <v>348</v>
      </c>
      <c r="BV154">
        <v>108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216030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78</v>
      </c>
      <c r="AD155">
        <v>252</v>
      </c>
      <c r="AE155">
        <v>588</v>
      </c>
      <c r="AF155">
        <v>1044</v>
      </c>
      <c r="AG155">
        <v>1452</v>
      </c>
      <c r="AH155">
        <v>1734</v>
      </c>
      <c r="AI155">
        <v>2250</v>
      </c>
      <c r="AJ155">
        <v>3828</v>
      </c>
      <c r="AK155">
        <v>4110</v>
      </c>
      <c r="AL155">
        <v>4746</v>
      </c>
      <c r="AM155">
        <v>5280</v>
      </c>
      <c r="AN155">
        <v>5712</v>
      </c>
      <c r="AO155">
        <v>6054</v>
      </c>
      <c r="AP155">
        <v>6348</v>
      </c>
      <c r="AQ155">
        <v>6612</v>
      </c>
      <c r="AR155">
        <v>6870</v>
      </c>
      <c r="AS155">
        <v>7002</v>
      </c>
      <c r="AT155">
        <v>7158</v>
      </c>
      <c r="AU155">
        <v>7224</v>
      </c>
      <c r="AV155">
        <v>7236</v>
      </c>
      <c r="AW155">
        <v>7326</v>
      </c>
      <c r="AX155">
        <v>7182</v>
      </c>
      <c r="AY155">
        <v>7200</v>
      </c>
      <c r="AZ155">
        <v>7254</v>
      </c>
      <c r="BA155">
        <v>7500</v>
      </c>
      <c r="BB155">
        <v>7446</v>
      </c>
      <c r="BC155">
        <v>6444</v>
      </c>
      <c r="BD155">
        <v>7020</v>
      </c>
      <c r="BE155">
        <v>6894</v>
      </c>
      <c r="BF155">
        <v>6912</v>
      </c>
      <c r="BG155">
        <v>6738</v>
      </c>
      <c r="BH155">
        <v>6396</v>
      </c>
      <c r="BI155">
        <v>6048</v>
      </c>
      <c r="BJ155">
        <v>5712</v>
      </c>
      <c r="BK155">
        <v>5304</v>
      </c>
      <c r="BL155">
        <v>4644</v>
      </c>
      <c r="BM155">
        <v>4038</v>
      </c>
      <c r="BN155">
        <v>3336</v>
      </c>
      <c r="BO155">
        <v>2676</v>
      </c>
      <c r="BP155">
        <v>2100</v>
      </c>
      <c r="BQ155">
        <v>2076</v>
      </c>
      <c r="BR155">
        <v>1164</v>
      </c>
      <c r="BS155">
        <v>1050</v>
      </c>
      <c r="BT155">
        <v>546</v>
      </c>
      <c r="BU155">
        <v>222</v>
      </c>
      <c r="BV155">
        <v>12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208818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6</v>
      </c>
      <c r="AC156">
        <v>144</v>
      </c>
      <c r="AD156">
        <v>438</v>
      </c>
      <c r="AE156">
        <v>828</v>
      </c>
      <c r="AF156">
        <v>1290</v>
      </c>
      <c r="AG156">
        <v>1800</v>
      </c>
      <c r="AH156">
        <v>2346</v>
      </c>
      <c r="AI156">
        <v>2946</v>
      </c>
      <c r="AJ156">
        <v>3564</v>
      </c>
      <c r="AK156">
        <v>4128</v>
      </c>
      <c r="AL156">
        <v>4644</v>
      </c>
      <c r="AM156">
        <v>5112</v>
      </c>
      <c r="AN156">
        <v>5556</v>
      </c>
      <c r="AO156">
        <v>5958</v>
      </c>
      <c r="AP156">
        <v>6318</v>
      </c>
      <c r="AQ156">
        <v>6648</v>
      </c>
      <c r="AR156">
        <v>6882</v>
      </c>
      <c r="AS156">
        <v>7146</v>
      </c>
      <c r="AT156">
        <v>7248</v>
      </c>
      <c r="AU156">
        <v>7500</v>
      </c>
      <c r="AV156">
        <v>7560</v>
      </c>
      <c r="AW156">
        <v>7386</v>
      </c>
      <c r="AX156">
        <v>7836</v>
      </c>
      <c r="AY156">
        <v>7200</v>
      </c>
      <c r="AZ156">
        <v>7794</v>
      </c>
      <c r="BA156">
        <v>7716</v>
      </c>
      <c r="BB156">
        <v>7548</v>
      </c>
      <c r="BC156">
        <v>7716</v>
      </c>
      <c r="BD156">
        <v>7662</v>
      </c>
      <c r="BE156">
        <v>6858</v>
      </c>
      <c r="BF156">
        <v>7572</v>
      </c>
      <c r="BG156">
        <v>7212</v>
      </c>
      <c r="BH156">
        <v>5328</v>
      </c>
      <c r="BI156">
        <v>6594</v>
      </c>
      <c r="BJ156">
        <v>6384</v>
      </c>
      <c r="BK156">
        <v>4578</v>
      </c>
      <c r="BL156">
        <v>5328</v>
      </c>
      <c r="BM156">
        <v>4776</v>
      </c>
      <c r="BN156">
        <v>4236</v>
      </c>
      <c r="BO156">
        <v>3654</v>
      </c>
      <c r="BP156">
        <v>3054</v>
      </c>
      <c r="BQ156">
        <v>2484</v>
      </c>
      <c r="BR156">
        <v>1938</v>
      </c>
      <c r="BS156">
        <v>1386</v>
      </c>
      <c r="BT156">
        <v>858</v>
      </c>
      <c r="BU156">
        <v>420</v>
      </c>
      <c r="BV156">
        <v>144</v>
      </c>
      <c r="BW156">
        <v>6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221730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126</v>
      </c>
      <c r="AD157">
        <v>414</v>
      </c>
      <c r="AE157">
        <v>660</v>
      </c>
      <c r="AF157">
        <v>1380</v>
      </c>
      <c r="AG157">
        <v>1926</v>
      </c>
      <c r="AH157">
        <v>2538</v>
      </c>
      <c r="AI157">
        <v>2838</v>
      </c>
      <c r="AJ157">
        <v>3564</v>
      </c>
      <c r="AK157">
        <v>4254</v>
      </c>
      <c r="AL157">
        <v>4764</v>
      </c>
      <c r="AM157">
        <v>5238</v>
      </c>
      <c r="AN157">
        <v>5592</v>
      </c>
      <c r="AO157">
        <v>5940</v>
      </c>
      <c r="AP157">
        <v>6324</v>
      </c>
      <c r="AQ157">
        <v>6672</v>
      </c>
      <c r="AR157">
        <v>6906</v>
      </c>
      <c r="AS157">
        <v>6954</v>
      </c>
      <c r="AT157">
        <v>7362</v>
      </c>
      <c r="AU157">
        <v>7434</v>
      </c>
      <c r="AV157">
        <v>7530</v>
      </c>
      <c r="AW157">
        <v>7698</v>
      </c>
      <c r="AX157">
        <v>6990</v>
      </c>
      <c r="AY157">
        <v>5322</v>
      </c>
      <c r="AZ157">
        <v>6492</v>
      </c>
      <c r="BA157">
        <v>6270</v>
      </c>
      <c r="BB157">
        <v>4830</v>
      </c>
      <c r="BC157">
        <v>6204</v>
      </c>
      <c r="BD157">
        <v>6132</v>
      </c>
      <c r="BE157">
        <v>4002</v>
      </c>
      <c r="BF157">
        <v>2880</v>
      </c>
      <c r="BG157">
        <v>4788</v>
      </c>
      <c r="BH157">
        <v>5568</v>
      </c>
      <c r="BI157">
        <v>2496</v>
      </c>
      <c r="BJ157">
        <v>3828</v>
      </c>
      <c r="BK157">
        <v>3258</v>
      </c>
      <c r="BL157">
        <v>2694</v>
      </c>
      <c r="BM157">
        <v>3138</v>
      </c>
      <c r="BN157">
        <v>2772</v>
      </c>
      <c r="BO157">
        <v>3828</v>
      </c>
      <c r="BP157">
        <v>2886</v>
      </c>
      <c r="BQ157">
        <v>2322</v>
      </c>
      <c r="BR157">
        <v>1722</v>
      </c>
      <c r="BS157">
        <v>1572</v>
      </c>
      <c r="BT157">
        <v>900</v>
      </c>
      <c r="BU157">
        <v>414</v>
      </c>
      <c r="BV157">
        <v>126</v>
      </c>
      <c r="BW157">
        <v>12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187560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126</v>
      </c>
      <c r="AD158">
        <v>474</v>
      </c>
      <c r="AE158">
        <v>906</v>
      </c>
      <c r="AF158">
        <v>1440</v>
      </c>
      <c r="AG158">
        <v>2052</v>
      </c>
      <c r="AH158">
        <v>2760</v>
      </c>
      <c r="AI158">
        <v>3522</v>
      </c>
      <c r="AJ158">
        <v>4218</v>
      </c>
      <c r="AK158">
        <v>4962</v>
      </c>
      <c r="AL158">
        <v>5526</v>
      </c>
      <c r="AM158">
        <v>5088</v>
      </c>
      <c r="AN158">
        <v>5418</v>
      </c>
      <c r="AO158">
        <v>5370</v>
      </c>
      <c r="AP158">
        <v>5958</v>
      </c>
      <c r="AQ158">
        <v>7206</v>
      </c>
      <c r="AR158">
        <v>7476</v>
      </c>
      <c r="AS158">
        <v>7404</v>
      </c>
      <c r="AT158">
        <v>6486</v>
      </c>
      <c r="AU158">
        <v>8046</v>
      </c>
      <c r="AV158">
        <v>8226</v>
      </c>
      <c r="AW158">
        <v>8172</v>
      </c>
      <c r="AX158">
        <v>8310</v>
      </c>
      <c r="AY158">
        <v>8298</v>
      </c>
      <c r="AZ158">
        <v>8214</v>
      </c>
      <c r="BA158">
        <v>8160</v>
      </c>
      <c r="BB158">
        <v>8088</v>
      </c>
      <c r="BC158">
        <v>7980</v>
      </c>
      <c r="BD158">
        <v>7830</v>
      </c>
      <c r="BE158">
        <v>7656</v>
      </c>
      <c r="BF158">
        <v>7398</v>
      </c>
      <c r="BG158">
        <v>7116</v>
      </c>
      <c r="BH158">
        <v>6852</v>
      </c>
      <c r="BI158">
        <v>6468</v>
      </c>
      <c r="BJ158">
        <v>6144</v>
      </c>
      <c r="BK158">
        <v>5688</v>
      </c>
      <c r="BL158">
        <v>5262</v>
      </c>
      <c r="BM158">
        <v>4782</v>
      </c>
      <c r="BN158">
        <v>4236</v>
      </c>
      <c r="BO158">
        <v>3756</v>
      </c>
      <c r="BP158">
        <v>3234</v>
      </c>
      <c r="BQ158">
        <v>2652</v>
      </c>
      <c r="BR158">
        <v>1998</v>
      </c>
      <c r="BS158">
        <v>1410</v>
      </c>
      <c r="BT158">
        <v>870</v>
      </c>
      <c r="BU158">
        <v>444</v>
      </c>
      <c r="BV158">
        <v>144</v>
      </c>
      <c r="BW158">
        <v>12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233838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240</v>
      </c>
      <c r="AD159">
        <v>666</v>
      </c>
      <c r="AE159">
        <v>1224</v>
      </c>
      <c r="AF159">
        <v>1854</v>
      </c>
      <c r="AG159">
        <v>2508</v>
      </c>
      <c r="AH159">
        <v>3168</v>
      </c>
      <c r="AI159">
        <v>3834</v>
      </c>
      <c r="AJ159">
        <v>4464</v>
      </c>
      <c r="AK159">
        <v>5070</v>
      </c>
      <c r="AL159">
        <v>5622</v>
      </c>
      <c r="AM159">
        <v>6108</v>
      </c>
      <c r="AN159">
        <v>6552</v>
      </c>
      <c r="AO159">
        <v>6948</v>
      </c>
      <c r="AP159">
        <v>7320</v>
      </c>
      <c r="AQ159">
        <v>7626</v>
      </c>
      <c r="AR159">
        <v>7926</v>
      </c>
      <c r="AS159">
        <v>8136</v>
      </c>
      <c r="AT159">
        <v>8304</v>
      </c>
      <c r="AU159">
        <v>8454</v>
      </c>
      <c r="AV159">
        <v>8598</v>
      </c>
      <c r="AW159">
        <v>8658</v>
      </c>
      <c r="AX159">
        <v>8706</v>
      </c>
      <c r="AY159">
        <v>8688</v>
      </c>
      <c r="AZ159">
        <v>8646</v>
      </c>
      <c r="BA159">
        <v>8544</v>
      </c>
      <c r="BB159">
        <v>8514</v>
      </c>
      <c r="BC159">
        <v>8340</v>
      </c>
      <c r="BD159">
        <v>8184</v>
      </c>
      <c r="BE159">
        <v>7926</v>
      </c>
      <c r="BF159">
        <v>7734</v>
      </c>
      <c r="BG159">
        <v>7542</v>
      </c>
      <c r="BH159">
        <v>7344</v>
      </c>
      <c r="BI159">
        <v>6954</v>
      </c>
      <c r="BJ159">
        <v>6606</v>
      </c>
      <c r="BK159">
        <v>6144</v>
      </c>
      <c r="BL159">
        <v>5670</v>
      </c>
      <c r="BM159">
        <v>5112</v>
      </c>
      <c r="BN159">
        <v>4620</v>
      </c>
      <c r="BO159">
        <v>4014</v>
      </c>
      <c r="BP159">
        <v>3408</v>
      </c>
      <c r="BQ159">
        <v>2808</v>
      </c>
      <c r="BR159">
        <v>2178</v>
      </c>
      <c r="BS159">
        <v>1536</v>
      </c>
      <c r="BT159">
        <v>1002</v>
      </c>
      <c r="BU159">
        <v>498</v>
      </c>
      <c r="BV159">
        <v>180</v>
      </c>
      <c r="BW159">
        <v>18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254196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18</v>
      </c>
      <c r="AC160">
        <v>240</v>
      </c>
      <c r="AD160">
        <v>636</v>
      </c>
      <c r="AE160">
        <v>1158</v>
      </c>
      <c r="AF160">
        <v>1758</v>
      </c>
      <c r="AG160">
        <v>2346</v>
      </c>
      <c r="AH160">
        <v>2970</v>
      </c>
      <c r="AI160">
        <v>3582</v>
      </c>
      <c r="AJ160">
        <v>4188</v>
      </c>
      <c r="AK160">
        <v>4776</v>
      </c>
      <c r="AL160">
        <v>5280</v>
      </c>
      <c r="AM160">
        <v>5430</v>
      </c>
      <c r="AN160">
        <v>5688</v>
      </c>
      <c r="AO160">
        <v>6060</v>
      </c>
      <c r="AP160">
        <v>6402</v>
      </c>
      <c r="AQ160">
        <v>6690</v>
      </c>
      <c r="AR160">
        <v>6972</v>
      </c>
      <c r="AS160">
        <v>7248</v>
      </c>
      <c r="AT160">
        <v>7764</v>
      </c>
      <c r="AU160">
        <v>8184</v>
      </c>
      <c r="AV160">
        <v>8286</v>
      </c>
      <c r="AW160">
        <v>8412</v>
      </c>
      <c r="AX160">
        <v>8478</v>
      </c>
      <c r="AY160">
        <v>8478</v>
      </c>
      <c r="AZ160">
        <v>8484</v>
      </c>
      <c r="BA160">
        <v>8310</v>
      </c>
      <c r="BB160">
        <v>8142</v>
      </c>
      <c r="BC160">
        <v>7950</v>
      </c>
      <c r="BD160">
        <v>7842</v>
      </c>
      <c r="BE160">
        <v>7590</v>
      </c>
      <c r="BF160">
        <v>7380</v>
      </c>
      <c r="BG160">
        <v>6990</v>
      </c>
      <c r="BH160">
        <v>6726</v>
      </c>
      <c r="BI160">
        <v>6300</v>
      </c>
      <c r="BJ160">
        <v>5958</v>
      </c>
      <c r="BK160">
        <v>5610</v>
      </c>
      <c r="BL160">
        <v>5190</v>
      </c>
      <c r="BM160">
        <v>4680</v>
      </c>
      <c r="BN160">
        <v>4062</v>
      </c>
      <c r="BO160">
        <v>3522</v>
      </c>
      <c r="BP160">
        <v>2976</v>
      </c>
      <c r="BQ160">
        <v>2346</v>
      </c>
      <c r="BR160">
        <v>1734</v>
      </c>
      <c r="BS160">
        <v>1182</v>
      </c>
      <c r="BT160">
        <v>720</v>
      </c>
      <c r="BU160">
        <v>366</v>
      </c>
      <c r="BV160">
        <v>138</v>
      </c>
      <c r="BW160">
        <v>12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235254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12</v>
      </c>
      <c r="AC161">
        <v>216</v>
      </c>
      <c r="AD161">
        <v>582</v>
      </c>
      <c r="AE161">
        <v>1056</v>
      </c>
      <c r="AF161">
        <v>1632</v>
      </c>
      <c r="AG161">
        <v>2208</v>
      </c>
      <c r="AH161">
        <v>2772</v>
      </c>
      <c r="AI161">
        <v>3360</v>
      </c>
      <c r="AJ161">
        <v>3906</v>
      </c>
      <c r="AK161">
        <v>4428</v>
      </c>
      <c r="AL161">
        <v>4890</v>
      </c>
      <c r="AM161">
        <v>5334</v>
      </c>
      <c r="AN161">
        <v>5736</v>
      </c>
      <c r="AO161">
        <v>6090</v>
      </c>
      <c r="AP161">
        <v>6372</v>
      </c>
      <c r="AQ161">
        <v>6666</v>
      </c>
      <c r="AR161">
        <v>6942</v>
      </c>
      <c r="AS161">
        <v>7164</v>
      </c>
      <c r="AT161">
        <v>7302</v>
      </c>
      <c r="AU161">
        <v>7542</v>
      </c>
      <c r="AV161">
        <v>7740</v>
      </c>
      <c r="AW161">
        <v>7824</v>
      </c>
      <c r="AX161">
        <v>7722</v>
      </c>
      <c r="AY161">
        <v>7716</v>
      </c>
      <c r="AZ161">
        <v>7764</v>
      </c>
      <c r="BA161">
        <v>7704</v>
      </c>
      <c r="BB161">
        <v>7662</v>
      </c>
      <c r="BC161">
        <v>7488</v>
      </c>
      <c r="BD161">
        <v>7428</v>
      </c>
      <c r="BE161">
        <v>7284</v>
      </c>
      <c r="BF161">
        <v>7122</v>
      </c>
      <c r="BG161">
        <v>6966</v>
      </c>
      <c r="BH161">
        <v>6648</v>
      </c>
      <c r="BI161">
        <v>6348</v>
      </c>
      <c r="BJ161">
        <v>5994</v>
      </c>
      <c r="BK161">
        <v>5658</v>
      </c>
      <c r="BL161">
        <v>5226</v>
      </c>
      <c r="BM161">
        <v>4746</v>
      </c>
      <c r="BN161">
        <v>4236</v>
      </c>
      <c r="BO161">
        <v>3654</v>
      </c>
      <c r="BP161">
        <v>3042</v>
      </c>
      <c r="BQ161">
        <v>2466</v>
      </c>
      <c r="BR161">
        <v>1848</v>
      </c>
      <c r="BS161">
        <v>1266</v>
      </c>
      <c r="BT161">
        <v>756</v>
      </c>
      <c r="BU161">
        <v>378</v>
      </c>
      <c r="BV161">
        <v>138</v>
      </c>
      <c r="BW161">
        <v>12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227046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18</v>
      </c>
      <c r="AC162">
        <v>186</v>
      </c>
      <c r="AD162">
        <v>480</v>
      </c>
      <c r="AE162">
        <v>864</v>
      </c>
      <c r="AF162">
        <v>1344</v>
      </c>
      <c r="AG162">
        <v>1860</v>
      </c>
      <c r="AH162">
        <v>2388</v>
      </c>
      <c r="AI162">
        <v>2916</v>
      </c>
      <c r="AJ162">
        <v>3450</v>
      </c>
      <c r="AK162">
        <v>3900</v>
      </c>
      <c r="AL162">
        <v>4320</v>
      </c>
      <c r="AM162">
        <v>4794</v>
      </c>
      <c r="AN162">
        <v>5202</v>
      </c>
      <c r="AO162">
        <v>5598</v>
      </c>
      <c r="AP162">
        <v>5976</v>
      </c>
      <c r="AQ162">
        <v>6282</v>
      </c>
      <c r="AR162">
        <v>6522</v>
      </c>
      <c r="AS162">
        <v>6660</v>
      </c>
      <c r="AT162">
        <v>6882</v>
      </c>
      <c r="AU162">
        <v>7044</v>
      </c>
      <c r="AV162">
        <v>7098</v>
      </c>
      <c r="AW162">
        <v>7218</v>
      </c>
      <c r="AX162">
        <v>7194</v>
      </c>
      <c r="AY162">
        <v>7158</v>
      </c>
      <c r="AZ162">
        <v>7164</v>
      </c>
      <c r="BA162">
        <v>7326</v>
      </c>
      <c r="BB162">
        <v>7266</v>
      </c>
      <c r="BC162">
        <v>7170</v>
      </c>
      <c r="BD162">
        <v>6918</v>
      </c>
      <c r="BE162">
        <v>6654</v>
      </c>
      <c r="BF162">
        <v>6492</v>
      </c>
      <c r="BG162">
        <v>6072</v>
      </c>
      <c r="BH162">
        <v>5772</v>
      </c>
      <c r="BI162">
        <v>5370</v>
      </c>
      <c r="BJ162">
        <v>5070</v>
      </c>
      <c r="BK162">
        <v>4746</v>
      </c>
      <c r="BL162">
        <v>4152</v>
      </c>
      <c r="BM162">
        <v>3810</v>
      </c>
      <c r="BN162">
        <v>3420</v>
      </c>
      <c r="BO162">
        <v>2904</v>
      </c>
      <c r="BP162">
        <v>2394</v>
      </c>
      <c r="BQ162">
        <v>1866</v>
      </c>
      <c r="BR162">
        <v>1368</v>
      </c>
      <c r="BS162">
        <v>924</v>
      </c>
      <c r="BT162">
        <v>564</v>
      </c>
      <c r="BU162">
        <v>282</v>
      </c>
      <c r="BV162">
        <v>48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203106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12</v>
      </c>
      <c r="AC163">
        <v>168</v>
      </c>
      <c r="AD163">
        <v>444</v>
      </c>
      <c r="AE163">
        <v>804</v>
      </c>
      <c r="AF163">
        <v>1260</v>
      </c>
      <c r="AG163">
        <v>1746</v>
      </c>
      <c r="AH163">
        <v>2274</v>
      </c>
      <c r="AI163">
        <v>2826</v>
      </c>
      <c r="AJ163">
        <v>3360</v>
      </c>
      <c r="AK163">
        <v>3900</v>
      </c>
      <c r="AL163">
        <v>4386</v>
      </c>
      <c r="AM163">
        <v>4806</v>
      </c>
      <c r="AN163">
        <v>5160</v>
      </c>
      <c r="AO163">
        <v>5526</v>
      </c>
      <c r="AP163">
        <v>5892</v>
      </c>
      <c r="AQ163">
        <v>6222</v>
      </c>
      <c r="AR163">
        <v>6582</v>
      </c>
      <c r="AS163">
        <v>6864</v>
      </c>
      <c r="AT163">
        <v>7008</v>
      </c>
      <c r="AU163">
        <v>7152</v>
      </c>
      <c r="AV163">
        <v>7260</v>
      </c>
      <c r="AW163">
        <v>7410</v>
      </c>
      <c r="AX163">
        <v>7464</v>
      </c>
      <c r="AY163">
        <v>7464</v>
      </c>
      <c r="AZ163">
        <v>7470</v>
      </c>
      <c r="BA163">
        <v>7380</v>
      </c>
      <c r="BB163">
        <v>7338</v>
      </c>
      <c r="BC163">
        <v>7242</v>
      </c>
      <c r="BD163">
        <v>7122</v>
      </c>
      <c r="BE163">
        <v>6870</v>
      </c>
      <c r="BF163">
        <v>6660</v>
      </c>
      <c r="BG163">
        <v>6414</v>
      </c>
      <c r="BH163">
        <v>6252</v>
      </c>
      <c r="BI163">
        <v>5898</v>
      </c>
      <c r="BJ163">
        <v>5532</v>
      </c>
      <c r="BK163">
        <v>5088</v>
      </c>
      <c r="BL163">
        <v>4686</v>
      </c>
      <c r="BM163">
        <v>4260</v>
      </c>
      <c r="BN163">
        <v>3786</v>
      </c>
      <c r="BO163">
        <v>3318</v>
      </c>
      <c r="BP163">
        <v>2772</v>
      </c>
      <c r="BQ163">
        <v>2244</v>
      </c>
      <c r="BR163">
        <v>1710</v>
      </c>
      <c r="BS163">
        <v>1158</v>
      </c>
      <c r="BT163">
        <v>720</v>
      </c>
      <c r="BU163">
        <v>378</v>
      </c>
      <c r="BV163">
        <v>144</v>
      </c>
      <c r="BW163">
        <v>12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210444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18</v>
      </c>
      <c r="AC164">
        <v>198</v>
      </c>
      <c r="AD164">
        <v>480</v>
      </c>
      <c r="AE164">
        <v>846</v>
      </c>
      <c r="AF164">
        <v>1290</v>
      </c>
      <c r="AG164">
        <v>1752</v>
      </c>
      <c r="AH164">
        <v>2250</v>
      </c>
      <c r="AI164">
        <v>2778</v>
      </c>
      <c r="AJ164">
        <v>3276</v>
      </c>
      <c r="AK164">
        <v>3774</v>
      </c>
      <c r="AL164">
        <v>4260</v>
      </c>
      <c r="AM164">
        <v>4758</v>
      </c>
      <c r="AN164">
        <v>5190</v>
      </c>
      <c r="AO164">
        <v>5664</v>
      </c>
      <c r="AP164">
        <v>6054</v>
      </c>
      <c r="AQ164">
        <v>6294</v>
      </c>
      <c r="AR164">
        <v>6504</v>
      </c>
      <c r="AS164">
        <v>6768</v>
      </c>
      <c r="AT164">
        <v>6930</v>
      </c>
      <c r="AU164">
        <v>7152</v>
      </c>
      <c r="AV164">
        <v>7266</v>
      </c>
      <c r="AW164">
        <v>7350</v>
      </c>
      <c r="AX164">
        <v>7386</v>
      </c>
      <c r="AY164">
        <v>7362</v>
      </c>
      <c r="AZ164">
        <v>7458</v>
      </c>
      <c r="BA164">
        <v>7452</v>
      </c>
      <c r="BB164">
        <v>7458</v>
      </c>
      <c r="BC164">
        <v>7344</v>
      </c>
      <c r="BD164">
        <v>7158</v>
      </c>
      <c r="BE164">
        <v>6990</v>
      </c>
      <c r="BF164">
        <v>6834</v>
      </c>
      <c r="BG164">
        <v>6558</v>
      </c>
      <c r="BH164">
        <v>6270</v>
      </c>
      <c r="BI164">
        <v>5970</v>
      </c>
      <c r="BJ164">
        <v>5646</v>
      </c>
      <c r="BK164">
        <v>5310</v>
      </c>
      <c r="BL164">
        <v>4872</v>
      </c>
      <c r="BM164">
        <v>4404</v>
      </c>
      <c r="BN164">
        <v>3816</v>
      </c>
      <c r="BO164">
        <v>3276</v>
      </c>
      <c r="BP164">
        <v>2754</v>
      </c>
      <c r="BQ164">
        <v>2208</v>
      </c>
      <c r="BR164">
        <v>1668</v>
      </c>
      <c r="BS164">
        <v>1146</v>
      </c>
      <c r="BT164">
        <v>708</v>
      </c>
      <c r="BU164">
        <v>366</v>
      </c>
      <c r="BV164">
        <v>144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211410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30</v>
      </c>
      <c r="AC165">
        <v>234</v>
      </c>
      <c r="AD165">
        <v>570</v>
      </c>
      <c r="AE165">
        <v>1026</v>
      </c>
      <c r="AF165">
        <v>1548</v>
      </c>
      <c r="AG165">
        <v>2136</v>
      </c>
      <c r="AH165">
        <v>2730</v>
      </c>
      <c r="AI165">
        <v>3294</v>
      </c>
      <c r="AJ165">
        <v>3882</v>
      </c>
      <c r="AK165">
        <v>4404</v>
      </c>
      <c r="AL165">
        <v>4890</v>
      </c>
      <c r="AM165">
        <v>5322</v>
      </c>
      <c r="AN165">
        <v>5688</v>
      </c>
      <c r="AO165">
        <v>6018</v>
      </c>
      <c r="AP165">
        <v>6342</v>
      </c>
      <c r="AQ165">
        <v>6630</v>
      </c>
      <c r="AR165">
        <v>6870</v>
      </c>
      <c r="AS165">
        <v>7098</v>
      </c>
      <c r="AT165">
        <v>7290</v>
      </c>
      <c r="AU165">
        <v>7404</v>
      </c>
      <c r="AV165">
        <v>7614</v>
      </c>
      <c r="AW165">
        <v>7746</v>
      </c>
      <c r="AX165">
        <v>7758</v>
      </c>
      <c r="AY165">
        <v>7842</v>
      </c>
      <c r="AZ165">
        <v>7788</v>
      </c>
      <c r="BA165">
        <v>7806</v>
      </c>
      <c r="BB165">
        <v>7716</v>
      </c>
      <c r="BC165">
        <v>7626</v>
      </c>
      <c r="BD165">
        <v>7404</v>
      </c>
      <c r="BE165">
        <v>7164</v>
      </c>
      <c r="BF165">
        <v>6864</v>
      </c>
      <c r="BG165">
        <v>6636</v>
      </c>
      <c r="BH165">
        <v>6426</v>
      </c>
      <c r="BI165">
        <v>6306</v>
      </c>
      <c r="BJ165">
        <v>5922</v>
      </c>
      <c r="BK165">
        <v>5556</v>
      </c>
      <c r="BL165">
        <v>5058</v>
      </c>
      <c r="BM165">
        <v>4614</v>
      </c>
      <c r="BN165">
        <v>4062</v>
      </c>
      <c r="BO165">
        <v>3474</v>
      </c>
      <c r="BP165">
        <v>2922</v>
      </c>
      <c r="BQ165">
        <v>2346</v>
      </c>
      <c r="BR165">
        <v>1818</v>
      </c>
      <c r="BS165">
        <v>1296</v>
      </c>
      <c r="BT165">
        <v>816</v>
      </c>
      <c r="BU165">
        <v>438</v>
      </c>
      <c r="BV165">
        <v>174</v>
      </c>
      <c r="BW165">
        <v>24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224622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18</v>
      </c>
      <c r="AC166">
        <v>198</v>
      </c>
      <c r="AD166">
        <v>462</v>
      </c>
      <c r="AE166">
        <v>822</v>
      </c>
      <c r="AF166">
        <v>1308</v>
      </c>
      <c r="AG166">
        <v>1824</v>
      </c>
      <c r="AH166">
        <v>2352</v>
      </c>
      <c r="AI166">
        <v>2904</v>
      </c>
      <c r="AJ166">
        <v>3426</v>
      </c>
      <c r="AK166">
        <v>3948</v>
      </c>
      <c r="AL166">
        <v>4452</v>
      </c>
      <c r="AM166">
        <v>4938</v>
      </c>
      <c r="AN166">
        <v>5322</v>
      </c>
      <c r="AO166">
        <v>5706</v>
      </c>
      <c r="AP166">
        <v>6066</v>
      </c>
      <c r="AQ166">
        <v>6396</v>
      </c>
      <c r="AR166">
        <v>6660</v>
      </c>
      <c r="AS166">
        <v>6894</v>
      </c>
      <c r="AT166">
        <v>7080</v>
      </c>
      <c r="AU166">
        <v>7200</v>
      </c>
      <c r="AV166">
        <v>7272</v>
      </c>
      <c r="AW166">
        <v>7356</v>
      </c>
      <c r="AX166">
        <v>7458</v>
      </c>
      <c r="AY166">
        <v>7398</v>
      </c>
      <c r="AZ166">
        <v>7386</v>
      </c>
      <c r="BA166">
        <v>7308</v>
      </c>
      <c r="BB166">
        <v>7194</v>
      </c>
      <c r="BC166">
        <v>7158</v>
      </c>
      <c r="BD166">
        <v>6972</v>
      </c>
      <c r="BE166">
        <v>6756</v>
      </c>
      <c r="BF166">
        <v>6486</v>
      </c>
      <c r="BG166">
        <v>6336</v>
      </c>
      <c r="BH166">
        <v>5724</v>
      </c>
      <c r="BI166">
        <v>4908</v>
      </c>
      <c r="BJ166">
        <v>3840</v>
      </c>
      <c r="BK166">
        <v>2970</v>
      </c>
      <c r="BL166">
        <v>3186</v>
      </c>
      <c r="BM166">
        <v>2880</v>
      </c>
      <c r="BN166">
        <v>3414</v>
      </c>
      <c r="BO166">
        <v>2988</v>
      </c>
      <c r="BP166">
        <v>2532</v>
      </c>
      <c r="BQ166">
        <v>2052</v>
      </c>
      <c r="BR166">
        <v>1488</v>
      </c>
      <c r="BS166">
        <v>1020</v>
      </c>
      <c r="BT166">
        <v>642</v>
      </c>
      <c r="BU166">
        <v>354</v>
      </c>
      <c r="BV166">
        <v>132</v>
      </c>
      <c r="BW166">
        <v>12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201198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36</v>
      </c>
      <c r="AC167">
        <v>222</v>
      </c>
      <c r="AD167">
        <v>474</v>
      </c>
      <c r="AE167">
        <v>834</v>
      </c>
      <c r="AF167">
        <v>1260</v>
      </c>
      <c r="AG167">
        <v>1740</v>
      </c>
      <c r="AH167">
        <v>2274</v>
      </c>
      <c r="AI167">
        <v>2814</v>
      </c>
      <c r="AJ167">
        <v>3324</v>
      </c>
      <c r="AK167">
        <v>3852</v>
      </c>
      <c r="AL167">
        <v>4344</v>
      </c>
      <c r="AM167">
        <v>4812</v>
      </c>
      <c r="AN167">
        <v>5226</v>
      </c>
      <c r="AO167">
        <v>5586</v>
      </c>
      <c r="AP167">
        <v>5916</v>
      </c>
      <c r="AQ167">
        <v>6288</v>
      </c>
      <c r="AR167">
        <v>6588</v>
      </c>
      <c r="AS167">
        <v>6798</v>
      </c>
      <c r="AT167">
        <v>6996</v>
      </c>
      <c r="AU167">
        <v>7134</v>
      </c>
      <c r="AV167">
        <v>7284</v>
      </c>
      <c r="AW167">
        <v>7386</v>
      </c>
      <c r="AX167">
        <v>7404</v>
      </c>
      <c r="AY167">
        <v>7434</v>
      </c>
      <c r="AZ167">
        <v>7380</v>
      </c>
      <c r="BA167">
        <v>7368</v>
      </c>
      <c r="BB167">
        <v>7290</v>
      </c>
      <c r="BC167">
        <v>7140</v>
      </c>
      <c r="BD167">
        <v>6996</v>
      </c>
      <c r="BE167">
        <v>6840</v>
      </c>
      <c r="BF167">
        <v>6630</v>
      </c>
      <c r="BG167">
        <v>6342</v>
      </c>
      <c r="BH167">
        <v>6042</v>
      </c>
      <c r="BI167">
        <v>5706</v>
      </c>
      <c r="BJ167">
        <v>5322</v>
      </c>
      <c r="BK167">
        <v>4980</v>
      </c>
      <c r="BL167">
        <v>4530</v>
      </c>
      <c r="BM167">
        <v>4098</v>
      </c>
      <c r="BN167">
        <v>3630</v>
      </c>
      <c r="BO167">
        <v>3072</v>
      </c>
      <c r="BP167">
        <v>2478</v>
      </c>
      <c r="BQ167">
        <v>1902</v>
      </c>
      <c r="BR167">
        <v>1422</v>
      </c>
      <c r="BS167">
        <v>996</v>
      </c>
      <c r="BT167">
        <v>618</v>
      </c>
      <c r="BU167">
        <v>330</v>
      </c>
      <c r="BV167">
        <v>120</v>
      </c>
      <c r="BW167">
        <v>12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207270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42</v>
      </c>
      <c r="AC168">
        <v>246</v>
      </c>
      <c r="AD168">
        <v>510</v>
      </c>
      <c r="AE168">
        <v>858</v>
      </c>
      <c r="AF168">
        <v>1284</v>
      </c>
      <c r="AG168">
        <v>1758</v>
      </c>
      <c r="AH168">
        <v>2304</v>
      </c>
      <c r="AI168">
        <v>2838</v>
      </c>
      <c r="AJ168">
        <v>3348</v>
      </c>
      <c r="AK168">
        <v>3864</v>
      </c>
      <c r="AL168">
        <v>4374</v>
      </c>
      <c r="AM168">
        <v>4824</v>
      </c>
      <c r="AN168">
        <v>5238</v>
      </c>
      <c r="AO168">
        <v>5580</v>
      </c>
      <c r="AP168">
        <v>5928</v>
      </c>
      <c r="AQ168">
        <v>6234</v>
      </c>
      <c r="AR168">
        <v>6498</v>
      </c>
      <c r="AS168">
        <v>6732</v>
      </c>
      <c r="AT168">
        <v>6912</v>
      </c>
      <c r="AU168">
        <v>7068</v>
      </c>
      <c r="AV168">
        <v>7242</v>
      </c>
      <c r="AW168">
        <v>7308</v>
      </c>
      <c r="AX168">
        <v>7296</v>
      </c>
      <c r="AY168">
        <v>7266</v>
      </c>
      <c r="AZ168">
        <v>7254</v>
      </c>
      <c r="BA168">
        <v>7314</v>
      </c>
      <c r="BB168">
        <v>7224</v>
      </c>
      <c r="BC168">
        <v>7008</v>
      </c>
      <c r="BD168">
        <v>6792</v>
      </c>
      <c r="BE168">
        <v>6678</v>
      </c>
      <c r="BF168">
        <v>6492</v>
      </c>
      <c r="BG168">
        <v>6210</v>
      </c>
      <c r="BH168">
        <v>5952</v>
      </c>
      <c r="BI168">
        <v>5454</v>
      </c>
      <c r="BJ168">
        <v>5148</v>
      </c>
      <c r="BK168">
        <v>4788</v>
      </c>
      <c r="BL168">
        <v>4356</v>
      </c>
      <c r="BM168">
        <v>3912</v>
      </c>
      <c r="BN168">
        <v>3402</v>
      </c>
      <c r="BO168">
        <v>2880</v>
      </c>
      <c r="BP168">
        <v>2340</v>
      </c>
      <c r="BQ168">
        <v>1734</v>
      </c>
      <c r="BR168">
        <v>1428</v>
      </c>
      <c r="BS168">
        <v>996</v>
      </c>
      <c r="BT168">
        <v>624</v>
      </c>
      <c r="BU168">
        <v>348</v>
      </c>
      <c r="BV168">
        <v>138</v>
      </c>
      <c r="BW168">
        <v>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204030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12</v>
      </c>
      <c r="AC169">
        <v>0</v>
      </c>
      <c r="AD169">
        <v>276</v>
      </c>
      <c r="AE169">
        <v>900</v>
      </c>
      <c r="AF169">
        <v>1416</v>
      </c>
      <c r="AG169">
        <v>1926</v>
      </c>
      <c r="AH169">
        <v>2436</v>
      </c>
      <c r="AI169">
        <v>3000</v>
      </c>
      <c r="AJ169">
        <v>3552</v>
      </c>
      <c r="AK169">
        <v>4056</v>
      </c>
      <c r="AL169">
        <v>4560</v>
      </c>
      <c r="AM169">
        <v>4986</v>
      </c>
      <c r="AN169">
        <v>5334</v>
      </c>
      <c r="AO169">
        <v>5652</v>
      </c>
      <c r="AP169">
        <v>5928</v>
      </c>
      <c r="AQ169">
        <v>6204</v>
      </c>
      <c r="AR169">
        <v>6474</v>
      </c>
      <c r="AS169">
        <v>6648</v>
      </c>
      <c r="AT169">
        <v>6840</v>
      </c>
      <c r="AU169">
        <v>7044</v>
      </c>
      <c r="AV169">
        <v>7182</v>
      </c>
      <c r="AW169">
        <v>7260</v>
      </c>
      <c r="AX169">
        <v>7332</v>
      </c>
      <c r="AY169">
        <v>7380</v>
      </c>
      <c r="AZ169">
        <v>7350</v>
      </c>
      <c r="BA169">
        <v>7218</v>
      </c>
      <c r="BB169">
        <v>7098</v>
      </c>
      <c r="BC169">
        <v>6996</v>
      </c>
      <c r="BD169">
        <v>6942</v>
      </c>
      <c r="BE169">
        <v>6804</v>
      </c>
      <c r="BF169">
        <v>6528</v>
      </c>
      <c r="BG169">
        <v>6438</v>
      </c>
      <c r="BH169">
        <v>6030</v>
      </c>
      <c r="BI169">
        <v>5670</v>
      </c>
      <c r="BJ169">
        <v>5352</v>
      </c>
      <c r="BK169">
        <v>4992</v>
      </c>
      <c r="BL169">
        <v>4458</v>
      </c>
      <c r="BM169">
        <v>3834</v>
      </c>
      <c r="BN169">
        <v>3516</v>
      </c>
      <c r="BO169">
        <v>3060</v>
      </c>
      <c r="BP169">
        <v>2532</v>
      </c>
      <c r="BQ169">
        <v>1974</v>
      </c>
      <c r="BR169">
        <v>1464</v>
      </c>
      <c r="BS169">
        <v>1002</v>
      </c>
      <c r="BT169">
        <v>618</v>
      </c>
      <c r="BU169">
        <v>312</v>
      </c>
      <c r="BV169">
        <v>126</v>
      </c>
      <c r="BW169">
        <v>12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206724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66</v>
      </c>
      <c r="AC170">
        <v>294</v>
      </c>
      <c r="AD170">
        <v>636</v>
      </c>
      <c r="AE170">
        <v>1080</v>
      </c>
      <c r="AF170">
        <v>1590</v>
      </c>
      <c r="AG170">
        <v>2130</v>
      </c>
      <c r="AH170">
        <v>2700</v>
      </c>
      <c r="AI170">
        <v>3264</v>
      </c>
      <c r="AJ170">
        <v>3780</v>
      </c>
      <c r="AK170">
        <v>4182</v>
      </c>
      <c r="AL170">
        <v>4680</v>
      </c>
      <c r="AM170">
        <v>5310</v>
      </c>
      <c r="AN170">
        <v>5580</v>
      </c>
      <c r="AO170">
        <v>6012</v>
      </c>
      <c r="AP170">
        <v>6282</v>
      </c>
      <c r="AQ170">
        <v>6666</v>
      </c>
      <c r="AR170">
        <v>6696</v>
      </c>
      <c r="AS170">
        <v>7158</v>
      </c>
      <c r="AT170">
        <v>7020</v>
      </c>
      <c r="AU170">
        <v>7392</v>
      </c>
      <c r="AV170">
        <v>7314</v>
      </c>
      <c r="AW170">
        <v>7452</v>
      </c>
      <c r="AX170">
        <v>7158</v>
      </c>
      <c r="AY170">
        <v>7578</v>
      </c>
      <c r="AZ170">
        <v>7560</v>
      </c>
      <c r="BA170">
        <v>7500</v>
      </c>
      <c r="BB170">
        <v>7434</v>
      </c>
      <c r="BC170">
        <v>7446</v>
      </c>
      <c r="BD170">
        <v>7422</v>
      </c>
      <c r="BE170">
        <v>6966</v>
      </c>
      <c r="BF170">
        <v>6876</v>
      </c>
      <c r="BG170">
        <v>6042</v>
      </c>
      <c r="BH170">
        <v>5520</v>
      </c>
      <c r="BI170">
        <v>6066</v>
      </c>
      <c r="BJ170">
        <v>4974</v>
      </c>
      <c r="BK170">
        <v>5634</v>
      </c>
      <c r="BL170">
        <v>4674</v>
      </c>
      <c r="BM170">
        <v>4548</v>
      </c>
      <c r="BN170">
        <v>3732</v>
      </c>
      <c r="BO170">
        <v>2970</v>
      </c>
      <c r="BP170">
        <v>2970</v>
      </c>
      <c r="BQ170">
        <v>1872</v>
      </c>
      <c r="BR170">
        <v>1650</v>
      </c>
      <c r="BS170">
        <v>1104</v>
      </c>
      <c r="BT170">
        <v>402</v>
      </c>
      <c r="BU170">
        <v>402</v>
      </c>
      <c r="BV170">
        <v>210</v>
      </c>
      <c r="BW170">
        <v>18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216012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66</v>
      </c>
      <c r="AC171">
        <v>300</v>
      </c>
      <c r="AD171">
        <v>642</v>
      </c>
      <c r="AE171">
        <v>1050</v>
      </c>
      <c r="AF171">
        <v>1584</v>
      </c>
      <c r="AG171">
        <v>2148</v>
      </c>
      <c r="AH171">
        <v>2496</v>
      </c>
      <c r="AI171">
        <v>3264</v>
      </c>
      <c r="AJ171">
        <v>3756</v>
      </c>
      <c r="AK171">
        <v>4296</v>
      </c>
      <c r="AL171">
        <v>4794</v>
      </c>
      <c r="AM171">
        <v>5262</v>
      </c>
      <c r="AN171">
        <v>5658</v>
      </c>
      <c r="AO171">
        <v>6018</v>
      </c>
      <c r="AP171">
        <v>6276</v>
      </c>
      <c r="AQ171">
        <v>6570</v>
      </c>
      <c r="AR171">
        <v>6816</v>
      </c>
      <c r="AS171">
        <v>7032</v>
      </c>
      <c r="AT171">
        <v>7212</v>
      </c>
      <c r="AU171">
        <v>7326</v>
      </c>
      <c r="AV171">
        <v>7422</v>
      </c>
      <c r="AW171">
        <v>7530</v>
      </c>
      <c r="AX171">
        <v>7614</v>
      </c>
      <c r="AY171">
        <v>7632</v>
      </c>
      <c r="AZ171">
        <v>7608</v>
      </c>
      <c r="BA171">
        <v>7536</v>
      </c>
      <c r="BB171">
        <v>7506</v>
      </c>
      <c r="BC171">
        <v>7338</v>
      </c>
      <c r="BD171">
        <v>7230</v>
      </c>
      <c r="BE171">
        <v>7044</v>
      </c>
      <c r="BF171">
        <v>6810</v>
      </c>
      <c r="BG171">
        <v>6588</v>
      </c>
      <c r="BH171">
        <v>6276</v>
      </c>
      <c r="BI171">
        <v>5982</v>
      </c>
      <c r="BJ171">
        <v>5478</v>
      </c>
      <c r="BK171">
        <v>5340</v>
      </c>
      <c r="BL171">
        <v>5046</v>
      </c>
      <c r="BM171">
        <v>4488</v>
      </c>
      <c r="BN171">
        <v>3768</v>
      </c>
      <c r="BO171">
        <v>3132</v>
      </c>
      <c r="BP171">
        <v>2550</v>
      </c>
      <c r="BQ171">
        <v>2016</v>
      </c>
      <c r="BR171">
        <v>1482</v>
      </c>
      <c r="BS171">
        <v>1092</v>
      </c>
      <c r="BT171">
        <v>684</v>
      </c>
      <c r="BU171">
        <v>366</v>
      </c>
      <c r="BV171">
        <v>156</v>
      </c>
      <c r="BW171">
        <v>18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218298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78</v>
      </c>
      <c r="AC172">
        <v>330</v>
      </c>
      <c r="AD172">
        <v>660</v>
      </c>
      <c r="AE172">
        <v>1092</v>
      </c>
      <c r="AF172">
        <v>1578</v>
      </c>
      <c r="AG172">
        <v>2040</v>
      </c>
      <c r="AH172">
        <v>2598</v>
      </c>
      <c r="AI172">
        <v>3204</v>
      </c>
      <c r="AJ172">
        <v>3738</v>
      </c>
      <c r="AK172">
        <v>4278</v>
      </c>
      <c r="AL172">
        <v>4770</v>
      </c>
      <c r="AM172">
        <v>5238</v>
      </c>
      <c r="AN172">
        <v>5652</v>
      </c>
      <c r="AO172">
        <v>6036</v>
      </c>
      <c r="AP172">
        <v>6414</v>
      </c>
      <c r="AQ172">
        <v>6786</v>
      </c>
      <c r="AR172">
        <v>7050</v>
      </c>
      <c r="AS172">
        <v>7260</v>
      </c>
      <c r="AT172">
        <v>7434</v>
      </c>
      <c r="AU172">
        <v>7572</v>
      </c>
      <c r="AV172">
        <v>7662</v>
      </c>
      <c r="AW172">
        <v>7722</v>
      </c>
      <c r="AX172">
        <v>7752</v>
      </c>
      <c r="AY172">
        <v>7830</v>
      </c>
      <c r="AZ172">
        <v>7812</v>
      </c>
      <c r="BA172">
        <v>7764</v>
      </c>
      <c r="BB172">
        <v>7650</v>
      </c>
      <c r="BC172">
        <v>7518</v>
      </c>
      <c r="BD172">
        <v>7398</v>
      </c>
      <c r="BE172">
        <v>7212</v>
      </c>
      <c r="BF172">
        <v>6966</v>
      </c>
      <c r="BG172">
        <v>6696</v>
      </c>
      <c r="BH172">
        <v>6414</v>
      </c>
      <c r="BI172">
        <v>6066</v>
      </c>
      <c r="BJ172">
        <v>5658</v>
      </c>
      <c r="BK172">
        <v>5292</v>
      </c>
      <c r="BL172">
        <v>4878</v>
      </c>
      <c r="BM172">
        <v>4368</v>
      </c>
      <c r="BN172">
        <v>3846</v>
      </c>
      <c r="BO172">
        <v>3372</v>
      </c>
      <c r="BP172">
        <v>2814</v>
      </c>
      <c r="BQ172">
        <v>2292</v>
      </c>
      <c r="BR172">
        <v>1746</v>
      </c>
      <c r="BS172">
        <v>1236</v>
      </c>
      <c r="BT172">
        <v>786</v>
      </c>
      <c r="BU172">
        <v>426</v>
      </c>
      <c r="BV172">
        <v>174</v>
      </c>
      <c r="BW172">
        <v>24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223182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120</v>
      </c>
      <c r="AC173">
        <v>354</v>
      </c>
      <c r="AD173">
        <v>672</v>
      </c>
      <c r="AE173">
        <v>1188</v>
      </c>
      <c r="AF173">
        <v>1620</v>
      </c>
      <c r="AG173">
        <v>2160</v>
      </c>
      <c r="AH173">
        <v>2706</v>
      </c>
      <c r="AI173">
        <v>3264</v>
      </c>
      <c r="AJ173">
        <v>3798</v>
      </c>
      <c r="AK173">
        <v>4308</v>
      </c>
      <c r="AL173">
        <v>4836</v>
      </c>
      <c r="AM173">
        <v>5298</v>
      </c>
      <c r="AN173">
        <v>5706</v>
      </c>
      <c r="AO173">
        <v>6096</v>
      </c>
      <c r="AP173">
        <v>6408</v>
      </c>
      <c r="AQ173">
        <v>6666</v>
      </c>
      <c r="AR173">
        <v>6894</v>
      </c>
      <c r="AS173">
        <v>7092</v>
      </c>
      <c r="AT173">
        <v>7284</v>
      </c>
      <c r="AU173">
        <v>7446</v>
      </c>
      <c r="AV173">
        <v>7578</v>
      </c>
      <c r="AW173">
        <v>7620</v>
      </c>
      <c r="AX173">
        <v>7776</v>
      </c>
      <c r="AY173">
        <v>7608</v>
      </c>
      <c r="AZ173">
        <v>7740</v>
      </c>
      <c r="BA173">
        <v>7578</v>
      </c>
      <c r="BB173">
        <v>7428</v>
      </c>
      <c r="BC173">
        <v>7320</v>
      </c>
      <c r="BD173">
        <v>7170</v>
      </c>
      <c r="BE173">
        <v>7020</v>
      </c>
      <c r="BF173">
        <v>6822</v>
      </c>
      <c r="BG173">
        <v>6594</v>
      </c>
      <c r="BH173">
        <v>6300</v>
      </c>
      <c r="BI173">
        <v>5946</v>
      </c>
      <c r="BJ173">
        <v>5658</v>
      </c>
      <c r="BK173">
        <v>5352</v>
      </c>
      <c r="BL173">
        <v>4860</v>
      </c>
      <c r="BM173">
        <v>4434</v>
      </c>
      <c r="BN173">
        <v>3930</v>
      </c>
      <c r="BO173">
        <v>3234</v>
      </c>
      <c r="BP173">
        <v>1110</v>
      </c>
      <c r="BQ173">
        <v>1344</v>
      </c>
      <c r="BR173">
        <v>1782</v>
      </c>
      <c r="BS173">
        <v>1266</v>
      </c>
      <c r="BT173">
        <v>828</v>
      </c>
      <c r="BU173">
        <v>408</v>
      </c>
      <c r="BV173">
        <v>162</v>
      </c>
      <c r="BW173">
        <v>12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218796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6</v>
      </c>
      <c r="AC174">
        <v>228</v>
      </c>
      <c r="AD174">
        <v>318</v>
      </c>
      <c r="AE174">
        <v>720</v>
      </c>
      <c r="AF174">
        <v>1434</v>
      </c>
      <c r="AG174">
        <v>1404</v>
      </c>
      <c r="AH174">
        <v>1494</v>
      </c>
      <c r="AI174">
        <v>2268</v>
      </c>
      <c r="AJ174">
        <v>3672</v>
      </c>
      <c r="AK174">
        <v>3282</v>
      </c>
      <c r="AL174">
        <v>4854</v>
      </c>
      <c r="AM174">
        <v>5574</v>
      </c>
      <c r="AN174">
        <v>5934</v>
      </c>
      <c r="AO174">
        <v>6072</v>
      </c>
      <c r="AP174">
        <v>6366</v>
      </c>
      <c r="AQ174">
        <v>6582</v>
      </c>
      <c r="AR174">
        <v>6858</v>
      </c>
      <c r="AS174">
        <v>6936</v>
      </c>
      <c r="AT174">
        <v>7224</v>
      </c>
      <c r="AU174">
        <v>6948</v>
      </c>
      <c r="AV174">
        <v>7404</v>
      </c>
      <c r="AW174">
        <v>7506</v>
      </c>
      <c r="AX174">
        <v>7596</v>
      </c>
      <c r="AY174">
        <v>7536</v>
      </c>
      <c r="AZ174">
        <v>7122</v>
      </c>
      <c r="BA174">
        <v>5316</v>
      </c>
      <c r="BB174">
        <v>6012</v>
      </c>
      <c r="BC174">
        <v>5274</v>
      </c>
      <c r="BD174">
        <v>5490</v>
      </c>
      <c r="BE174">
        <v>2868</v>
      </c>
      <c r="BF174">
        <v>1824</v>
      </c>
      <c r="BG174">
        <v>1068</v>
      </c>
      <c r="BH174">
        <v>924</v>
      </c>
      <c r="BI174">
        <v>2838</v>
      </c>
      <c r="BJ174">
        <v>2850</v>
      </c>
      <c r="BK174">
        <v>3048</v>
      </c>
      <c r="BL174">
        <v>1950</v>
      </c>
      <c r="BM174">
        <v>2190</v>
      </c>
      <c r="BN174">
        <v>1872</v>
      </c>
      <c r="BO174">
        <v>756</v>
      </c>
      <c r="BP174">
        <v>462</v>
      </c>
      <c r="BQ174">
        <v>126</v>
      </c>
      <c r="BR174">
        <v>60</v>
      </c>
      <c r="BS174">
        <v>18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160284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60</v>
      </c>
      <c r="AC175">
        <v>282</v>
      </c>
      <c r="AD175">
        <v>528</v>
      </c>
      <c r="AE175">
        <v>834</v>
      </c>
      <c r="AF175">
        <v>1194</v>
      </c>
      <c r="AG175">
        <v>1026</v>
      </c>
      <c r="AH175">
        <v>2136</v>
      </c>
      <c r="AI175">
        <v>2880</v>
      </c>
      <c r="AJ175">
        <v>3498</v>
      </c>
      <c r="AK175">
        <v>4038</v>
      </c>
      <c r="AL175">
        <v>4602</v>
      </c>
      <c r="AM175">
        <v>5154</v>
      </c>
      <c r="AN175">
        <v>5640</v>
      </c>
      <c r="AO175">
        <v>5970</v>
      </c>
      <c r="AP175">
        <v>6282</v>
      </c>
      <c r="AQ175">
        <v>6576</v>
      </c>
      <c r="AR175">
        <v>6834</v>
      </c>
      <c r="AS175">
        <v>7008</v>
      </c>
      <c r="AT175">
        <v>7164</v>
      </c>
      <c r="AU175">
        <v>7338</v>
      </c>
      <c r="AV175">
        <v>7428</v>
      </c>
      <c r="AW175">
        <v>7482</v>
      </c>
      <c r="AX175">
        <v>6966</v>
      </c>
      <c r="AY175">
        <v>6372</v>
      </c>
      <c r="AZ175">
        <v>6912</v>
      </c>
      <c r="BA175">
        <v>5322</v>
      </c>
      <c r="BB175">
        <v>6174</v>
      </c>
      <c r="BC175">
        <v>7518</v>
      </c>
      <c r="BD175">
        <v>7452</v>
      </c>
      <c r="BE175">
        <v>7200</v>
      </c>
      <c r="BF175">
        <v>6978</v>
      </c>
      <c r="BG175">
        <v>6714</v>
      </c>
      <c r="BH175">
        <v>6096</v>
      </c>
      <c r="BI175">
        <v>5304</v>
      </c>
      <c r="BJ175">
        <v>3336</v>
      </c>
      <c r="BK175">
        <v>2100</v>
      </c>
      <c r="BL175">
        <v>1596</v>
      </c>
      <c r="BM175">
        <v>1476</v>
      </c>
      <c r="BN175">
        <v>540</v>
      </c>
      <c r="BO175">
        <v>270</v>
      </c>
      <c r="BP175">
        <v>978</v>
      </c>
      <c r="BQ175">
        <v>2028</v>
      </c>
      <c r="BR175">
        <v>2220</v>
      </c>
      <c r="BS175">
        <v>1404</v>
      </c>
      <c r="BT175">
        <v>858</v>
      </c>
      <c r="BU175">
        <v>306</v>
      </c>
      <c r="BV175">
        <v>54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190128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60</v>
      </c>
      <c r="AC176">
        <v>396</v>
      </c>
      <c r="AD176">
        <v>966</v>
      </c>
      <c r="AE176">
        <v>1452</v>
      </c>
      <c r="AF176">
        <v>1206</v>
      </c>
      <c r="AG176">
        <v>2070</v>
      </c>
      <c r="AH176">
        <v>2664</v>
      </c>
      <c r="AI176">
        <v>3240</v>
      </c>
      <c r="AJ176">
        <v>3822</v>
      </c>
      <c r="AK176">
        <v>4260</v>
      </c>
      <c r="AL176">
        <v>4788</v>
      </c>
      <c r="AM176">
        <v>5274</v>
      </c>
      <c r="AN176">
        <v>5712</v>
      </c>
      <c r="AO176">
        <v>6054</v>
      </c>
      <c r="AP176">
        <v>6360</v>
      </c>
      <c r="AQ176">
        <v>6582</v>
      </c>
      <c r="AR176">
        <v>6930</v>
      </c>
      <c r="AS176">
        <v>7110</v>
      </c>
      <c r="AT176">
        <v>7242</v>
      </c>
      <c r="AU176">
        <v>7452</v>
      </c>
      <c r="AV176">
        <v>7638</v>
      </c>
      <c r="AW176">
        <v>7674</v>
      </c>
      <c r="AX176">
        <v>7104</v>
      </c>
      <c r="AY176">
        <v>7596</v>
      </c>
      <c r="AZ176">
        <v>7116</v>
      </c>
      <c r="BA176">
        <v>7842</v>
      </c>
      <c r="BB176">
        <v>7314</v>
      </c>
      <c r="BC176">
        <v>7422</v>
      </c>
      <c r="BD176">
        <v>7194</v>
      </c>
      <c r="BE176">
        <v>7350</v>
      </c>
      <c r="BF176">
        <v>7086</v>
      </c>
      <c r="BG176">
        <v>6786</v>
      </c>
      <c r="BH176">
        <v>6534</v>
      </c>
      <c r="BI176">
        <v>6078</v>
      </c>
      <c r="BJ176">
        <v>5598</v>
      </c>
      <c r="BK176">
        <v>5244</v>
      </c>
      <c r="BL176">
        <v>3264</v>
      </c>
      <c r="BM176">
        <v>1644</v>
      </c>
      <c r="BN176">
        <v>600</v>
      </c>
      <c r="BO176">
        <v>444</v>
      </c>
      <c r="BP176">
        <v>486</v>
      </c>
      <c r="BQ176">
        <v>1296</v>
      </c>
      <c r="BR176">
        <v>750</v>
      </c>
      <c r="BS176">
        <v>306</v>
      </c>
      <c r="BT176">
        <v>384</v>
      </c>
      <c r="BU176">
        <v>276</v>
      </c>
      <c r="BV176">
        <v>156</v>
      </c>
      <c r="BW176">
        <v>30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204852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150</v>
      </c>
      <c r="AC177">
        <v>378</v>
      </c>
      <c r="AD177">
        <v>690</v>
      </c>
      <c r="AE177">
        <v>1116</v>
      </c>
      <c r="AF177">
        <v>1572</v>
      </c>
      <c r="AG177">
        <v>2112</v>
      </c>
      <c r="AH177">
        <v>2688</v>
      </c>
      <c r="AI177">
        <v>3216</v>
      </c>
      <c r="AJ177">
        <v>3768</v>
      </c>
      <c r="AK177">
        <v>4230</v>
      </c>
      <c r="AL177">
        <v>4716</v>
      </c>
      <c r="AM177">
        <v>5184</v>
      </c>
      <c r="AN177">
        <v>5586</v>
      </c>
      <c r="AO177">
        <v>5928</v>
      </c>
      <c r="AP177">
        <v>6222</v>
      </c>
      <c r="AQ177">
        <v>6498</v>
      </c>
      <c r="AR177">
        <v>6708</v>
      </c>
      <c r="AS177">
        <v>6996</v>
      </c>
      <c r="AT177">
        <v>7104</v>
      </c>
      <c r="AU177">
        <v>7296</v>
      </c>
      <c r="AV177">
        <v>6744</v>
      </c>
      <c r="AW177">
        <v>7626</v>
      </c>
      <c r="AX177">
        <v>7872</v>
      </c>
      <c r="AY177">
        <v>7776</v>
      </c>
      <c r="AZ177">
        <v>7752</v>
      </c>
      <c r="BA177">
        <v>7614</v>
      </c>
      <c r="BB177">
        <v>7404</v>
      </c>
      <c r="BC177">
        <v>7206</v>
      </c>
      <c r="BD177">
        <v>7356</v>
      </c>
      <c r="BE177">
        <v>7182</v>
      </c>
      <c r="BF177">
        <v>7020</v>
      </c>
      <c r="BG177">
        <v>6810</v>
      </c>
      <c r="BH177">
        <v>5406</v>
      </c>
      <c r="BI177">
        <v>5250</v>
      </c>
      <c r="BJ177">
        <v>4572</v>
      </c>
      <c r="BK177">
        <v>5394</v>
      </c>
      <c r="BL177">
        <v>4800</v>
      </c>
      <c r="BM177">
        <v>4296</v>
      </c>
      <c r="BN177">
        <v>3738</v>
      </c>
      <c r="BO177">
        <v>3234</v>
      </c>
      <c r="BP177">
        <v>2052</v>
      </c>
      <c r="BQ177">
        <v>1914</v>
      </c>
      <c r="BR177">
        <v>1512</v>
      </c>
      <c r="BS177">
        <v>708</v>
      </c>
      <c r="BT177">
        <v>276</v>
      </c>
      <c r="BU177">
        <v>180</v>
      </c>
      <c r="BV177">
        <v>102</v>
      </c>
      <c r="BW177">
        <v>6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213960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156</v>
      </c>
      <c r="AC178">
        <v>408</v>
      </c>
      <c r="AD178">
        <v>762</v>
      </c>
      <c r="AE178">
        <v>1212</v>
      </c>
      <c r="AF178">
        <v>1734</v>
      </c>
      <c r="AG178">
        <v>2274</v>
      </c>
      <c r="AH178">
        <v>2886</v>
      </c>
      <c r="AI178">
        <v>3408</v>
      </c>
      <c r="AJ178">
        <v>3930</v>
      </c>
      <c r="AK178">
        <v>4422</v>
      </c>
      <c r="AL178">
        <v>4878</v>
      </c>
      <c r="AM178">
        <v>5316</v>
      </c>
      <c r="AN178">
        <v>5676</v>
      </c>
      <c r="AO178">
        <v>6000</v>
      </c>
      <c r="AP178">
        <v>6294</v>
      </c>
      <c r="AQ178">
        <v>6546</v>
      </c>
      <c r="AR178">
        <v>6762</v>
      </c>
      <c r="AS178">
        <v>7044</v>
      </c>
      <c r="AT178">
        <v>7152</v>
      </c>
      <c r="AU178">
        <v>7014</v>
      </c>
      <c r="AV178">
        <v>7566</v>
      </c>
      <c r="AW178">
        <v>6846</v>
      </c>
      <c r="AX178">
        <v>7062</v>
      </c>
      <c r="AY178">
        <v>7218</v>
      </c>
      <c r="AZ178">
        <v>7206</v>
      </c>
      <c r="BA178">
        <v>7542</v>
      </c>
      <c r="BB178">
        <v>7566</v>
      </c>
      <c r="BC178">
        <v>7530</v>
      </c>
      <c r="BD178">
        <v>7458</v>
      </c>
      <c r="BE178">
        <v>7236</v>
      </c>
      <c r="BF178">
        <v>7062</v>
      </c>
      <c r="BG178">
        <v>6762</v>
      </c>
      <c r="BH178">
        <v>6528</v>
      </c>
      <c r="BI178">
        <v>6228</v>
      </c>
      <c r="BJ178">
        <v>5796</v>
      </c>
      <c r="BK178">
        <v>5322</v>
      </c>
      <c r="BL178">
        <v>4782</v>
      </c>
      <c r="BM178">
        <v>3960</v>
      </c>
      <c r="BN178">
        <v>3732</v>
      </c>
      <c r="BO178">
        <v>2688</v>
      </c>
      <c r="BP178">
        <v>2880</v>
      </c>
      <c r="BQ178">
        <v>2418</v>
      </c>
      <c r="BR178">
        <v>1956</v>
      </c>
      <c r="BS178">
        <v>1302</v>
      </c>
      <c r="BT178">
        <v>726</v>
      </c>
      <c r="BU178">
        <v>372</v>
      </c>
      <c r="BV178">
        <v>150</v>
      </c>
      <c r="BW178">
        <v>24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219792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12</v>
      </c>
      <c r="AB179">
        <v>174</v>
      </c>
      <c r="AC179">
        <v>420</v>
      </c>
      <c r="AD179">
        <v>768</v>
      </c>
      <c r="AE179">
        <v>1230</v>
      </c>
      <c r="AF179">
        <v>1734</v>
      </c>
      <c r="AG179">
        <v>2286</v>
      </c>
      <c r="AH179">
        <v>2826</v>
      </c>
      <c r="AI179">
        <v>3372</v>
      </c>
      <c r="AJ179">
        <v>3900</v>
      </c>
      <c r="AK179">
        <v>4422</v>
      </c>
      <c r="AL179">
        <v>4896</v>
      </c>
      <c r="AM179">
        <v>5334</v>
      </c>
      <c r="AN179">
        <v>5730</v>
      </c>
      <c r="AO179">
        <v>6084</v>
      </c>
      <c r="AP179">
        <v>6390</v>
      </c>
      <c r="AQ179">
        <v>6636</v>
      </c>
      <c r="AR179">
        <v>6894</v>
      </c>
      <c r="AS179">
        <v>7080</v>
      </c>
      <c r="AT179">
        <v>7236</v>
      </c>
      <c r="AU179">
        <v>7206</v>
      </c>
      <c r="AV179">
        <v>7314</v>
      </c>
      <c r="AW179">
        <v>7410</v>
      </c>
      <c r="AX179">
        <v>7530</v>
      </c>
      <c r="AY179">
        <v>7728</v>
      </c>
      <c r="AZ179">
        <v>7680</v>
      </c>
      <c r="BA179">
        <v>7596</v>
      </c>
      <c r="BB179">
        <v>7512</v>
      </c>
      <c r="BC179">
        <v>7476</v>
      </c>
      <c r="BD179">
        <v>7392</v>
      </c>
      <c r="BE179">
        <v>7248</v>
      </c>
      <c r="BF179">
        <v>7020</v>
      </c>
      <c r="BG179">
        <v>6714</v>
      </c>
      <c r="BH179">
        <v>6444</v>
      </c>
      <c r="BI179">
        <v>6120</v>
      </c>
      <c r="BJ179">
        <v>5772</v>
      </c>
      <c r="BK179">
        <v>5340</v>
      </c>
      <c r="BL179">
        <v>5034</v>
      </c>
      <c r="BM179">
        <v>4560</v>
      </c>
      <c r="BN179">
        <v>4134</v>
      </c>
      <c r="BO179">
        <v>3522</v>
      </c>
      <c r="BP179">
        <v>2928</v>
      </c>
      <c r="BQ179">
        <v>2388</v>
      </c>
      <c r="BR179">
        <v>1800</v>
      </c>
      <c r="BS179">
        <v>1284</v>
      </c>
      <c r="BT179">
        <v>816</v>
      </c>
      <c r="BU179">
        <v>444</v>
      </c>
      <c r="BV179">
        <v>192</v>
      </c>
      <c r="BW179">
        <v>36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224064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144</v>
      </c>
      <c r="AC180">
        <v>378</v>
      </c>
      <c r="AD180">
        <v>714</v>
      </c>
      <c r="AE180">
        <v>1098</v>
      </c>
      <c r="AF180">
        <v>1566</v>
      </c>
      <c r="AG180">
        <v>2088</v>
      </c>
      <c r="AH180">
        <v>2604</v>
      </c>
      <c r="AI180">
        <v>3108</v>
      </c>
      <c r="AJ180">
        <v>3606</v>
      </c>
      <c r="AK180">
        <v>4110</v>
      </c>
      <c r="AL180">
        <v>4596</v>
      </c>
      <c r="AM180">
        <v>5106</v>
      </c>
      <c r="AN180">
        <v>5508</v>
      </c>
      <c r="AO180">
        <v>5868</v>
      </c>
      <c r="AP180">
        <v>5928</v>
      </c>
      <c r="AQ180">
        <v>6270</v>
      </c>
      <c r="AR180">
        <v>6726</v>
      </c>
      <c r="AS180">
        <v>6942</v>
      </c>
      <c r="AT180">
        <v>7110</v>
      </c>
      <c r="AU180">
        <v>7230</v>
      </c>
      <c r="AV180">
        <v>7314</v>
      </c>
      <c r="AW180">
        <v>7368</v>
      </c>
      <c r="AX180">
        <v>7398</v>
      </c>
      <c r="AY180">
        <v>7398</v>
      </c>
      <c r="AZ180">
        <v>7332</v>
      </c>
      <c r="BA180">
        <v>7290</v>
      </c>
      <c r="BB180">
        <v>7320</v>
      </c>
      <c r="BC180">
        <v>7314</v>
      </c>
      <c r="BD180">
        <v>7182</v>
      </c>
      <c r="BE180">
        <v>6918</v>
      </c>
      <c r="BF180">
        <v>6678</v>
      </c>
      <c r="BG180">
        <v>6138</v>
      </c>
      <c r="BH180">
        <v>3990</v>
      </c>
      <c r="BI180">
        <v>4230</v>
      </c>
      <c r="BJ180">
        <v>4452</v>
      </c>
      <c r="BK180">
        <v>4986</v>
      </c>
      <c r="BL180">
        <v>4548</v>
      </c>
      <c r="BM180">
        <v>4038</v>
      </c>
      <c r="BN180">
        <v>3570</v>
      </c>
      <c r="BO180">
        <v>3054</v>
      </c>
      <c r="BP180">
        <v>2574</v>
      </c>
      <c r="BQ180">
        <v>2112</v>
      </c>
      <c r="BR180">
        <v>1614</v>
      </c>
      <c r="BS180">
        <v>1104</v>
      </c>
      <c r="BT180">
        <v>696</v>
      </c>
      <c r="BU180">
        <v>378</v>
      </c>
      <c r="BV180">
        <v>162</v>
      </c>
      <c r="BW180">
        <v>24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207882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66</v>
      </c>
      <c r="AC181">
        <v>276</v>
      </c>
      <c r="AD181">
        <v>612</v>
      </c>
      <c r="AE181">
        <v>1074</v>
      </c>
      <c r="AF181">
        <v>1494</v>
      </c>
      <c r="AG181">
        <v>1968</v>
      </c>
      <c r="AH181">
        <v>2454</v>
      </c>
      <c r="AI181">
        <v>2910</v>
      </c>
      <c r="AJ181">
        <v>3342</v>
      </c>
      <c r="AK181">
        <v>3954</v>
      </c>
      <c r="AL181">
        <v>4410</v>
      </c>
      <c r="AM181">
        <v>4884</v>
      </c>
      <c r="AN181">
        <v>5292</v>
      </c>
      <c r="AO181">
        <v>5670</v>
      </c>
      <c r="AP181">
        <v>5970</v>
      </c>
      <c r="AQ181">
        <v>6240</v>
      </c>
      <c r="AR181">
        <v>6468</v>
      </c>
      <c r="AS181">
        <v>6672</v>
      </c>
      <c r="AT181">
        <v>6828</v>
      </c>
      <c r="AU181">
        <v>6954</v>
      </c>
      <c r="AV181">
        <v>7050</v>
      </c>
      <c r="AW181">
        <v>7164</v>
      </c>
      <c r="AX181">
        <v>7188</v>
      </c>
      <c r="AY181">
        <v>7194</v>
      </c>
      <c r="AZ181">
        <v>7116</v>
      </c>
      <c r="BA181">
        <v>7080</v>
      </c>
      <c r="BB181">
        <v>6972</v>
      </c>
      <c r="BC181">
        <v>6876</v>
      </c>
      <c r="BD181">
        <v>6780</v>
      </c>
      <c r="BE181">
        <v>6612</v>
      </c>
      <c r="BF181">
        <v>6414</v>
      </c>
      <c r="BG181">
        <v>6240</v>
      </c>
      <c r="BH181">
        <v>5958</v>
      </c>
      <c r="BI181">
        <v>5604</v>
      </c>
      <c r="BJ181">
        <v>5274</v>
      </c>
      <c r="BK181">
        <v>4908</v>
      </c>
      <c r="BL181">
        <v>4488</v>
      </c>
      <c r="BM181">
        <v>4014</v>
      </c>
      <c r="BN181">
        <v>3576</v>
      </c>
      <c r="BO181">
        <v>3066</v>
      </c>
      <c r="BP181">
        <v>2562</v>
      </c>
      <c r="BQ181">
        <v>2082</v>
      </c>
      <c r="BR181">
        <v>1572</v>
      </c>
      <c r="BS181">
        <v>1110</v>
      </c>
      <c r="BT181">
        <v>696</v>
      </c>
      <c r="BU181">
        <v>390</v>
      </c>
      <c r="BV181">
        <v>168</v>
      </c>
      <c r="BW181">
        <v>30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205722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120</v>
      </c>
      <c r="AC182">
        <v>318</v>
      </c>
      <c r="AD182">
        <v>564</v>
      </c>
      <c r="AE182">
        <v>882</v>
      </c>
      <c r="AF182">
        <v>1272</v>
      </c>
      <c r="AG182">
        <v>1704</v>
      </c>
      <c r="AH182">
        <v>2124</v>
      </c>
      <c r="AI182">
        <v>2622</v>
      </c>
      <c r="AJ182">
        <v>3096</v>
      </c>
      <c r="AK182">
        <v>3540</v>
      </c>
      <c r="AL182">
        <v>4038</v>
      </c>
      <c r="AM182">
        <v>4470</v>
      </c>
      <c r="AN182">
        <v>4890</v>
      </c>
      <c r="AO182">
        <v>5262</v>
      </c>
      <c r="AP182">
        <v>5562</v>
      </c>
      <c r="AQ182">
        <v>5832</v>
      </c>
      <c r="AR182">
        <v>6096</v>
      </c>
      <c r="AS182">
        <v>6306</v>
      </c>
      <c r="AT182">
        <v>6468</v>
      </c>
      <c r="AU182">
        <v>6696</v>
      </c>
      <c r="AV182">
        <v>6840</v>
      </c>
      <c r="AW182">
        <v>6912</v>
      </c>
      <c r="AX182">
        <v>6966</v>
      </c>
      <c r="AY182">
        <v>6972</v>
      </c>
      <c r="AZ182">
        <v>6924</v>
      </c>
      <c r="BA182">
        <v>6846</v>
      </c>
      <c r="BB182">
        <v>6798</v>
      </c>
      <c r="BC182">
        <v>6654</v>
      </c>
      <c r="BD182">
        <v>6516</v>
      </c>
      <c r="BE182">
        <v>6324</v>
      </c>
      <c r="BF182">
        <v>6114</v>
      </c>
      <c r="BG182">
        <v>5850</v>
      </c>
      <c r="BH182">
        <v>5586</v>
      </c>
      <c r="BI182">
        <v>5238</v>
      </c>
      <c r="BJ182">
        <v>4986</v>
      </c>
      <c r="BK182">
        <v>4314</v>
      </c>
      <c r="BL182">
        <v>3924</v>
      </c>
      <c r="BM182">
        <v>1074</v>
      </c>
      <c r="BN182">
        <v>0</v>
      </c>
      <c r="BO182">
        <v>0</v>
      </c>
      <c r="BP182">
        <v>0</v>
      </c>
      <c r="BQ182">
        <v>0</v>
      </c>
      <c r="BR182">
        <v>492</v>
      </c>
      <c r="BS182">
        <v>912</v>
      </c>
      <c r="BT182">
        <v>564</v>
      </c>
      <c r="BU182">
        <v>330</v>
      </c>
      <c r="BV182">
        <v>126</v>
      </c>
      <c r="BW182">
        <v>6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179130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</v>
      </c>
      <c r="AB183">
        <v>114</v>
      </c>
      <c r="AC183">
        <v>264</v>
      </c>
      <c r="AD183">
        <v>432</v>
      </c>
      <c r="AE183">
        <v>774</v>
      </c>
      <c r="AF183">
        <v>1200</v>
      </c>
      <c r="AG183">
        <v>1638</v>
      </c>
      <c r="AH183">
        <v>2100</v>
      </c>
      <c r="AI183">
        <v>2568</v>
      </c>
      <c r="AJ183">
        <v>3048</v>
      </c>
      <c r="AK183">
        <v>3498</v>
      </c>
      <c r="AL183">
        <v>3936</v>
      </c>
      <c r="AM183">
        <v>4398</v>
      </c>
      <c r="AN183">
        <v>4812</v>
      </c>
      <c r="AO183">
        <v>5124</v>
      </c>
      <c r="AP183">
        <v>5064</v>
      </c>
      <c r="AQ183">
        <v>5622</v>
      </c>
      <c r="AR183">
        <v>6036</v>
      </c>
      <c r="AS183">
        <v>6240</v>
      </c>
      <c r="AT183">
        <v>6420</v>
      </c>
      <c r="AU183">
        <v>6552</v>
      </c>
      <c r="AV183">
        <v>6630</v>
      </c>
      <c r="AW183">
        <v>6654</v>
      </c>
      <c r="AX183">
        <v>6726</v>
      </c>
      <c r="AY183">
        <v>6726</v>
      </c>
      <c r="AZ183">
        <v>6642</v>
      </c>
      <c r="BA183">
        <v>6582</v>
      </c>
      <c r="BB183">
        <v>6624</v>
      </c>
      <c r="BC183">
        <v>6516</v>
      </c>
      <c r="BD183">
        <v>6348</v>
      </c>
      <c r="BE183">
        <v>6204</v>
      </c>
      <c r="BF183">
        <v>6012</v>
      </c>
      <c r="BG183">
        <v>5742</v>
      </c>
      <c r="BH183">
        <v>5394</v>
      </c>
      <c r="BI183">
        <v>5166</v>
      </c>
      <c r="BJ183">
        <v>4752</v>
      </c>
      <c r="BK183">
        <v>4392</v>
      </c>
      <c r="BL183">
        <v>3942</v>
      </c>
      <c r="BM183">
        <v>3444</v>
      </c>
      <c r="BN183">
        <v>2970</v>
      </c>
      <c r="BO183">
        <v>2574</v>
      </c>
      <c r="BP183">
        <v>2136</v>
      </c>
      <c r="BQ183">
        <v>1692</v>
      </c>
      <c r="BR183">
        <v>1296</v>
      </c>
      <c r="BS183">
        <v>942</v>
      </c>
      <c r="BT183">
        <v>618</v>
      </c>
      <c r="BU183">
        <v>360</v>
      </c>
      <c r="BV183">
        <v>150</v>
      </c>
      <c r="BW183">
        <v>24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187104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18</v>
      </c>
      <c r="AB184">
        <v>174</v>
      </c>
      <c r="AC184">
        <v>366</v>
      </c>
      <c r="AD184">
        <v>630</v>
      </c>
      <c r="AE184">
        <v>942</v>
      </c>
      <c r="AF184">
        <v>1272</v>
      </c>
      <c r="AG184">
        <v>1680</v>
      </c>
      <c r="AH184">
        <v>2220</v>
      </c>
      <c r="AI184">
        <v>2688</v>
      </c>
      <c r="AJ184">
        <v>3114</v>
      </c>
      <c r="AK184">
        <v>3558</v>
      </c>
      <c r="AL184">
        <v>4068</v>
      </c>
      <c r="AM184">
        <v>4278</v>
      </c>
      <c r="AN184">
        <v>4638</v>
      </c>
      <c r="AO184">
        <v>5124</v>
      </c>
      <c r="AP184">
        <v>5460</v>
      </c>
      <c r="AQ184">
        <v>5694</v>
      </c>
      <c r="AR184">
        <v>6072</v>
      </c>
      <c r="AS184">
        <v>6246</v>
      </c>
      <c r="AT184">
        <v>6408</v>
      </c>
      <c r="AU184">
        <v>6582</v>
      </c>
      <c r="AV184">
        <v>6672</v>
      </c>
      <c r="AW184">
        <v>6714</v>
      </c>
      <c r="AX184">
        <v>6798</v>
      </c>
      <c r="AY184">
        <v>6786</v>
      </c>
      <c r="AZ184">
        <v>6762</v>
      </c>
      <c r="BA184">
        <v>6858</v>
      </c>
      <c r="BB184">
        <v>6816</v>
      </c>
      <c r="BC184">
        <v>6678</v>
      </c>
      <c r="BD184">
        <v>6576</v>
      </c>
      <c r="BE184">
        <v>6324</v>
      </c>
      <c r="BF184">
        <v>6036</v>
      </c>
      <c r="BG184">
        <v>5814</v>
      </c>
      <c r="BH184">
        <v>5484</v>
      </c>
      <c r="BI184">
        <v>5166</v>
      </c>
      <c r="BJ184">
        <v>4824</v>
      </c>
      <c r="BK184">
        <v>4446</v>
      </c>
      <c r="BL184">
        <v>4128</v>
      </c>
      <c r="BM184">
        <v>3672</v>
      </c>
      <c r="BN184">
        <v>3198</v>
      </c>
      <c r="BO184">
        <v>2712</v>
      </c>
      <c r="BP184">
        <v>2268</v>
      </c>
      <c r="BQ184">
        <v>1812</v>
      </c>
      <c r="BR184">
        <v>1368</v>
      </c>
      <c r="BS184">
        <v>960</v>
      </c>
      <c r="BT184">
        <v>624</v>
      </c>
      <c r="BU184">
        <v>360</v>
      </c>
      <c r="BV184">
        <v>168</v>
      </c>
      <c r="BW184">
        <v>24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191280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4F45C-E659-43AE-B0C2-E94CE9AA1DC8}">
  <sheetPr codeName="Sheet26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4.5</v>
      </c>
      <c r="AB3">
        <v>54</v>
      </c>
      <c r="AC3">
        <v>144</v>
      </c>
      <c r="AD3">
        <v>298.5</v>
      </c>
      <c r="AE3">
        <v>487.5</v>
      </c>
      <c r="AF3">
        <v>681</v>
      </c>
      <c r="AG3">
        <v>808.5</v>
      </c>
      <c r="AH3">
        <v>916.5</v>
      </c>
      <c r="AI3">
        <v>943.5</v>
      </c>
      <c r="AJ3">
        <v>1011</v>
      </c>
      <c r="AK3">
        <v>1128</v>
      </c>
      <c r="AL3">
        <v>1150.5</v>
      </c>
      <c r="AM3">
        <v>1188</v>
      </c>
      <c r="AN3">
        <v>1212</v>
      </c>
      <c r="AO3">
        <v>1243.5</v>
      </c>
      <c r="AP3">
        <v>1279.5</v>
      </c>
      <c r="AQ3">
        <v>1263</v>
      </c>
      <c r="AR3">
        <v>672</v>
      </c>
      <c r="AS3">
        <v>1018.5</v>
      </c>
      <c r="AT3">
        <v>1005</v>
      </c>
      <c r="AU3">
        <v>747</v>
      </c>
      <c r="AV3">
        <v>999</v>
      </c>
      <c r="AW3">
        <v>949.5</v>
      </c>
      <c r="AX3">
        <v>543</v>
      </c>
      <c r="AY3">
        <v>1032</v>
      </c>
      <c r="AZ3">
        <v>928.5</v>
      </c>
      <c r="BA3">
        <v>732</v>
      </c>
      <c r="BB3">
        <v>534</v>
      </c>
      <c r="BC3">
        <v>580.5</v>
      </c>
      <c r="BD3">
        <v>405</v>
      </c>
      <c r="BE3">
        <v>324</v>
      </c>
      <c r="BF3">
        <v>568.5</v>
      </c>
      <c r="BG3">
        <v>286.5</v>
      </c>
      <c r="BH3">
        <v>160.5</v>
      </c>
      <c r="BI3">
        <v>108</v>
      </c>
      <c r="BJ3">
        <v>52.5</v>
      </c>
      <c r="BK3">
        <v>34.5</v>
      </c>
      <c r="BL3">
        <v>42</v>
      </c>
      <c r="BM3">
        <v>46.5</v>
      </c>
      <c r="BN3">
        <v>112.5</v>
      </c>
      <c r="BO3">
        <v>166.5</v>
      </c>
      <c r="BP3">
        <v>195</v>
      </c>
      <c r="BQ3">
        <v>196.5</v>
      </c>
      <c r="BR3">
        <v>133.5</v>
      </c>
      <c r="BS3">
        <v>54</v>
      </c>
      <c r="BT3">
        <v>6</v>
      </c>
      <c r="BU3">
        <v>1.5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26448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184.5</v>
      </c>
      <c r="AE4">
        <v>471</v>
      </c>
      <c r="AF4">
        <v>673.5</v>
      </c>
      <c r="AG4">
        <v>465</v>
      </c>
      <c r="AH4">
        <v>796.5</v>
      </c>
      <c r="AI4">
        <v>1086</v>
      </c>
      <c r="AJ4">
        <v>1155</v>
      </c>
      <c r="AK4">
        <v>1206</v>
      </c>
      <c r="AL4">
        <v>1234.5</v>
      </c>
      <c r="AM4">
        <v>1254</v>
      </c>
      <c r="AN4">
        <v>1264.5</v>
      </c>
      <c r="AO4">
        <v>1270.5</v>
      </c>
      <c r="AP4">
        <v>1278</v>
      </c>
      <c r="AQ4">
        <v>1276.5</v>
      </c>
      <c r="AR4">
        <v>1273.5</v>
      </c>
      <c r="AS4">
        <v>1270.5</v>
      </c>
      <c r="AT4">
        <v>1266</v>
      </c>
      <c r="AU4">
        <v>1153.5</v>
      </c>
      <c r="AV4">
        <v>1273.5</v>
      </c>
      <c r="AW4">
        <v>1266</v>
      </c>
      <c r="AX4">
        <v>1258.5</v>
      </c>
      <c r="AY4">
        <v>1249.5</v>
      </c>
      <c r="AZ4">
        <v>1279.5</v>
      </c>
      <c r="BA4">
        <v>952.5</v>
      </c>
      <c r="BB4">
        <v>841.5</v>
      </c>
      <c r="BC4">
        <v>1248</v>
      </c>
      <c r="BD4">
        <v>1200</v>
      </c>
      <c r="BE4">
        <v>1245</v>
      </c>
      <c r="BF4">
        <v>795</v>
      </c>
      <c r="BG4">
        <v>1123.5</v>
      </c>
      <c r="BH4">
        <v>1099.5</v>
      </c>
      <c r="BI4">
        <v>1084.5</v>
      </c>
      <c r="BJ4">
        <v>717</v>
      </c>
      <c r="BK4">
        <v>666</v>
      </c>
      <c r="BL4">
        <v>640.5</v>
      </c>
      <c r="BM4">
        <v>400.5</v>
      </c>
      <c r="BN4">
        <v>295.5</v>
      </c>
      <c r="BO4">
        <v>303</v>
      </c>
      <c r="BP4">
        <v>268.5</v>
      </c>
      <c r="BQ4">
        <v>244.5</v>
      </c>
      <c r="BR4">
        <v>73.5</v>
      </c>
      <c r="BS4">
        <v>18</v>
      </c>
      <c r="BT4">
        <v>51</v>
      </c>
      <c r="BU4">
        <v>7.5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38181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10.5</v>
      </c>
      <c r="AC5">
        <v>54</v>
      </c>
      <c r="AD5">
        <v>193.5</v>
      </c>
      <c r="AE5">
        <v>286.5</v>
      </c>
      <c r="AF5">
        <v>520.5</v>
      </c>
      <c r="AG5">
        <v>601.5</v>
      </c>
      <c r="AH5">
        <v>829.5</v>
      </c>
      <c r="AI5">
        <v>928.5</v>
      </c>
      <c r="AJ5">
        <v>973.5</v>
      </c>
      <c r="AK5">
        <v>969</v>
      </c>
      <c r="AL5">
        <v>1038</v>
      </c>
      <c r="AM5">
        <v>1017</v>
      </c>
      <c r="AN5">
        <v>1089</v>
      </c>
      <c r="AO5">
        <v>954</v>
      </c>
      <c r="AP5">
        <v>643.5</v>
      </c>
      <c r="AQ5">
        <v>943.5</v>
      </c>
      <c r="AR5">
        <v>922.5</v>
      </c>
      <c r="AS5">
        <v>934.5</v>
      </c>
      <c r="AT5">
        <v>1111.5</v>
      </c>
      <c r="AU5">
        <v>1011</v>
      </c>
      <c r="AV5">
        <v>1054.5</v>
      </c>
      <c r="AW5">
        <v>1018.5</v>
      </c>
      <c r="AX5">
        <v>1011</v>
      </c>
      <c r="AY5">
        <v>982.5</v>
      </c>
      <c r="AZ5">
        <v>1170</v>
      </c>
      <c r="BA5">
        <v>997.5</v>
      </c>
      <c r="BB5">
        <v>807</v>
      </c>
      <c r="BC5">
        <v>1008</v>
      </c>
      <c r="BD5">
        <v>840</v>
      </c>
      <c r="BE5">
        <v>943.5</v>
      </c>
      <c r="BF5">
        <v>630</v>
      </c>
      <c r="BG5">
        <v>550.5</v>
      </c>
      <c r="BH5">
        <v>244.5</v>
      </c>
      <c r="BI5">
        <v>249</v>
      </c>
      <c r="BJ5">
        <v>471</v>
      </c>
      <c r="BK5">
        <v>235.5</v>
      </c>
      <c r="BL5">
        <v>462</v>
      </c>
      <c r="BM5">
        <v>702</v>
      </c>
      <c r="BN5">
        <v>381</v>
      </c>
      <c r="BO5">
        <v>240</v>
      </c>
      <c r="BP5">
        <v>150</v>
      </c>
      <c r="BQ5">
        <v>133.5</v>
      </c>
      <c r="BR5">
        <v>90</v>
      </c>
      <c r="BS5">
        <v>64.5</v>
      </c>
      <c r="BT5">
        <v>33</v>
      </c>
      <c r="BU5">
        <v>6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29506.5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12</v>
      </c>
      <c r="AC6">
        <v>16.5</v>
      </c>
      <c r="AD6">
        <v>15</v>
      </c>
      <c r="AE6">
        <v>45</v>
      </c>
      <c r="AF6">
        <v>177</v>
      </c>
      <c r="AG6">
        <v>316.5</v>
      </c>
      <c r="AH6">
        <v>324</v>
      </c>
      <c r="AI6">
        <v>393</v>
      </c>
      <c r="AJ6">
        <v>427.5</v>
      </c>
      <c r="AK6">
        <v>460.5</v>
      </c>
      <c r="AL6">
        <v>633</v>
      </c>
      <c r="AM6">
        <v>1086</v>
      </c>
      <c r="AN6">
        <v>1165.5</v>
      </c>
      <c r="AO6">
        <v>1188</v>
      </c>
      <c r="AP6">
        <v>1119</v>
      </c>
      <c r="AQ6">
        <v>969</v>
      </c>
      <c r="AR6">
        <v>850.5</v>
      </c>
      <c r="AS6">
        <v>1093.5</v>
      </c>
      <c r="AT6">
        <v>1074</v>
      </c>
      <c r="AU6">
        <v>763.5</v>
      </c>
      <c r="AV6">
        <v>876</v>
      </c>
      <c r="AW6">
        <v>1000.5</v>
      </c>
      <c r="AX6">
        <v>463.5</v>
      </c>
      <c r="AY6">
        <v>1098</v>
      </c>
      <c r="AZ6">
        <v>837</v>
      </c>
      <c r="BA6">
        <v>1033.5</v>
      </c>
      <c r="BB6">
        <v>948</v>
      </c>
      <c r="BC6">
        <v>1149</v>
      </c>
      <c r="BD6">
        <v>1270.5</v>
      </c>
      <c r="BE6">
        <v>889.5</v>
      </c>
      <c r="BF6">
        <v>892.5</v>
      </c>
      <c r="BG6">
        <v>786</v>
      </c>
      <c r="BH6">
        <v>801</v>
      </c>
      <c r="BI6">
        <v>847.5</v>
      </c>
      <c r="BJ6">
        <v>369</v>
      </c>
      <c r="BK6">
        <v>339</v>
      </c>
      <c r="BL6">
        <v>336</v>
      </c>
      <c r="BM6">
        <v>250.5</v>
      </c>
      <c r="BN6">
        <v>547.5</v>
      </c>
      <c r="BO6">
        <v>715.5</v>
      </c>
      <c r="BP6">
        <v>393</v>
      </c>
      <c r="BQ6">
        <v>121.5</v>
      </c>
      <c r="BR6">
        <v>36</v>
      </c>
      <c r="BS6">
        <v>15</v>
      </c>
      <c r="BT6">
        <v>9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28153.5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9</v>
      </c>
      <c r="AD7">
        <v>15</v>
      </c>
      <c r="AE7">
        <v>18</v>
      </c>
      <c r="AF7">
        <v>51</v>
      </c>
      <c r="AG7">
        <v>91.5</v>
      </c>
      <c r="AH7">
        <v>178.5</v>
      </c>
      <c r="AI7">
        <v>426</v>
      </c>
      <c r="AJ7">
        <v>711</v>
      </c>
      <c r="AK7">
        <v>678</v>
      </c>
      <c r="AL7">
        <v>969</v>
      </c>
      <c r="AM7">
        <v>1261.5</v>
      </c>
      <c r="AN7">
        <v>679.5</v>
      </c>
      <c r="AO7">
        <v>844.5</v>
      </c>
      <c r="AP7">
        <v>621</v>
      </c>
      <c r="AQ7">
        <v>436.5</v>
      </c>
      <c r="AR7">
        <v>601.5</v>
      </c>
      <c r="AS7">
        <v>849</v>
      </c>
      <c r="AT7">
        <v>1176</v>
      </c>
      <c r="AU7">
        <v>1306.5</v>
      </c>
      <c r="AV7">
        <v>1119</v>
      </c>
      <c r="AW7">
        <v>907.5</v>
      </c>
      <c r="AX7">
        <v>790.5</v>
      </c>
      <c r="AY7">
        <v>852</v>
      </c>
      <c r="AZ7">
        <v>1080</v>
      </c>
      <c r="BA7">
        <v>1113</v>
      </c>
      <c r="BB7">
        <v>822</v>
      </c>
      <c r="BC7">
        <v>415.5</v>
      </c>
      <c r="BD7">
        <v>490.5</v>
      </c>
      <c r="BE7">
        <v>478.5</v>
      </c>
      <c r="BF7">
        <v>592.5</v>
      </c>
      <c r="BG7">
        <v>577.5</v>
      </c>
      <c r="BH7">
        <v>558</v>
      </c>
      <c r="BI7">
        <v>328.5</v>
      </c>
      <c r="BJ7">
        <v>274.5</v>
      </c>
      <c r="BK7">
        <v>307.5</v>
      </c>
      <c r="BL7">
        <v>163.5</v>
      </c>
      <c r="BM7">
        <v>282</v>
      </c>
      <c r="BN7">
        <v>394.5</v>
      </c>
      <c r="BO7">
        <v>261</v>
      </c>
      <c r="BP7">
        <v>103.5</v>
      </c>
      <c r="BQ7">
        <v>72</v>
      </c>
      <c r="BR7">
        <v>141</v>
      </c>
      <c r="BS7">
        <v>129</v>
      </c>
      <c r="BT7">
        <v>42</v>
      </c>
      <c r="BU7">
        <v>16.5</v>
      </c>
      <c r="BV7">
        <v>3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23238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12</v>
      </c>
      <c r="AC8">
        <v>52.5</v>
      </c>
      <c r="AD8">
        <v>100.5</v>
      </c>
      <c r="AE8">
        <v>154.5</v>
      </c>
      <c r="AF8">
        <v>201</v>
      </c>
      <c r="AG8">
        <v>249</v>
      </c>
      <c r="AH8">
        <v>327</v>
      </c>
      <c r="AI8">
        <v>379.5</v>
      </c>
      <c r="AJ8">
        <v>427.5</v>
      </c>
      <c r="AK8">
        <v>457.5</v>
      </c>
      <c r="AL8">
        <v>493.5</v>
      </c>
      <c r="AM8">
        <v>805.5</v>
      </c>
      <c r="AN8">
        <v>966</v>
      </c>
      <c r="AO8">
        <v>1039.5</v>
      </c>
      <c r="AP8">
        <v>973.5</v>
      </c>
      <c r="AQ8">
        <v>1129.5</v>
      </c>
      <c r="AR8">
        <v>717</v>
      </c>
      <c r="AS8">
        <v>579</v>
      </c>
      <c r="AT8">
        <v>1038</v>
      </c>
      <c r="AU8">
        <v>523.5</v>
      </c>
      <c r="AV8">
        <v>798</v>
      </c>
      <c r="AW8">
        <v>1044</v>
      </c>
      <c r="AX8">
        <v>1114.5</v>
      </c>
      <c r="AY8">
        <v>1210.5</v>
      </c>
      <c r="AZ8">
        <v>1084.5</v>
      </c>
      <c r="BA8">
        <v>927</v>
      </c>
      <c r="BB8">
        <v>1141.5</v>
      </c>
      <c r="BC8">
        <v>1177.5</v>
      </c>
      <c r="BD8">
        <v>1047</v>
      </c>
      <c r="BE8">
        <v>756</v>
      </c>
      <c r="BF8">
        <v>862.5</v>
      </c>
      <c r="BG8">
        <v>874.5</v>
      </c>
      <c r="BH8">
        <v>1090.5</v>
      </c>
      <c r="BI8">
        <v>1075.5</v>
      </c>
      <c r="BJ8">
        <v>1011</v>
      </c>
      <c r="BK8">
        <v>880.5</v>
      </c>
      <c r="BL8">
        <v>796.5</v>
      </c>
      <c r="BM8">
        <v>811.5</v>
      </c>
      <c r="BN8">
        <v>717</v>
      </c>
      <c r="BO8">
        <v>594</v>
      </c>
      <c r="BP8">
        <v>426</v>
      </c>
      <c r="BQ8">
        <v>244.5</v>
      </c>
      <c r="BR8">
        <v>147</v>
      </c>
      <c r="BS8">
        <v>87</v>
      </c>
      <c r="BT8">
        <v>55.5</v>
      </c>
      <c r="BU8">
        <v>27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30627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3</v>
      </c>
      <c r="AB9">
        <v>40.5</v>
      </c>
      <c r="AC9">
        <v>105</v>
      </c>
      <c r="AD9">
        <v>207</v>
      </c>
      <c r="AE9">
        <v>349.5</v>
      </c>
      <c r="AF9">
        <v>493.5</v>
      </c>
      <c r="AG9">
        <v>610.5</v>
      </c>
      <c r="AH9">
        <v>720</v>
      </c>
      <c r="AI9">
        <v>819</v>
      </c>
      <c r="AJ9">
        <v>894</v>
      </c>
      <c r="AK9">
        <v>979.5</v>
      </c>
      <c r="AL9">
        <v>1033.5</v>
      </c>
      <c r="AM9">
        <v>1090.5</v>
      </c>
      <c r="AN9">
        <v>1119</v>
      </c>
      <c r="AO9">
        <v>1159.5</v>
      </c>
      <c r="AP9">
        <v>1144.5</v>
      </c>
      <c r="AQ9">
        <v>1009.5</v>
      </c>
      <c r="AR9">
        <v>1188</v>
      </c>
      <c r="AS9">
        <v>1164</v>
      </c>
      <c r="AT9">
        <v>1075.5</v>
      </c>
      <c r="AU9">
        <v>1204.5</v>
      </c>
      <c r="AV9">
        <v>1293</v>
      </c>
      <c r="AW9">
        <v>798</v>
      </c>
      <c r="AX9">
        <v>1044</v>
      </c>
      <c r="AY9">
        <v>1111.5</v>
      </c>
      <c r="AZ9">
        <v>643.5</v>
      </c>
      <c r="BA9">
        <v>370.5</v>
      </c>
      <c r="BB9">
        <v>741</v>
      </c>
      <c r="BC9">
        <v>657</v>
      </c>
      <c r="BD9">
        <v>622.5</v>
      </c>
      <c r="BE9">
        <v>477</v>
      </c>
      <c r="BF9">
        <v>643.5</v>
      </c>
      <c r="BG9">
        <v>444</v>
      </c>
      <c r="BH9">
        <v>568.5</v>
      </c>
      <c r="BI9">
        <v>883.5</v>
      </c>
      <c r="BJ9">
        <v>964.5</v>
      </c>
      <c r="BK9">
        <v>856.5</v>
      </c>
      <c r="BL9">
        <v>624</v>
      </c>
      <c r="BM9">
        <v>90</v>
      </c>
      <c r="BN9">
        <v>18</v>
      </c>
      <c r="BO9">
        <v>0</v>
      </c>
      <c r="BP9">
        <v>0</v>
      </c>
      <c r="BQ9">
        <v>1.5</v>
      </c>
      <c r="BR9">
        <v>12</v>
      </c>
      <c r="BS9">
        <v>4.5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29278.5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3</v>
      </c>
      <c r="AB10">
        <v>39</v>
      </c>
      <c r="AC10">
        <v>105</v>
      </c>
      <c r="AD10">
        <v>202.5</v>
      </c>
      <c r="AE10">
        <v>315</v>
      </c>
      <c r="AF10">
        <v>216</v>
      </c>
      <c r="AG10">
        <v>265.5</v>
      </c>
      <c r="AH10">
        <v>346.5</v>
      </c>
      <c r="AI10">
        <v>483</v>
      </c>
      <c r="AJ10">
        <v>859.5</v>
      </c>
      <c r="AK10">
        <v>934.5</v>
      </c>
      <c r="AL10">
        <v>1039.5</v>
      </c>
      <c r="AM10">
        <v>1114.5</v>
      </c>
      <c r="AN10">
        <v>1149</v>
      </c>
      <c r="AO10">
        <v>1104</v>
      </c>
      <c r="AP10">
        <v>1116</v>
      </c>
      <c r="AQ10">
        <v>1219.5</v>
      </c>
      <c r="AR10">
        <v>1200</v>
      </c>
      <c r="AS10">
        <v>1147.5</v>
      </c>
      <c r="AT10">
        <v>1264.5</v>
      </c>
      <c r="AU10">
        <v>688.5</v>
      </c>
      <c r="AV10">
        <v>831</v>
      </c>
      <c r="AW10">
        <v>1054.5</v>
      </c>
      <c r="AX10">
        <v>403.5</v>
      </c>
      <c r="AY10">
        <v>1150.5</v>
      </c>
      <c r="AZ10">
        <v>1228.5</v>
      </c>
      <c r="BA10">
        <v>577.5</v>
      </c>
      <c r="BB10">
        <v>340.5</v>
      </c>
      <c r="BC10">
        <v>877.5</v>
      </c>
      <c r="BD10">
        <v>1144.5</v>
      </c>
      <c r="BE10">
        <v>1249.5</v>
      </c>
      <c r="BF10">
        <v>876</v>
      </c>
      <c r="BG10">
        <v>717</v>
      </c>
      <c r="BH10">
        <v>915</v>
      </c>
      <c r="BI10">
        <v>901.5</v>
      </c>
      <c r="BJ10">
        <v>924</v>
      </c>
      <c r="BK10">
        <v>619.5</v>
      </c>
      <c r="BL10">
        <v>393</v>
      </c>
      <c r="BM10">
        <v>366</v>
      </c>
      <c r="BN10">
        <v>150</v>
      </c>
      <c r="BO10">
        <v>106.5</v>
      </c>
      <c r="BP10">
        <v>199.5</v>
      </c>
      <c r="BQ10">
        <v>279</v>
      </c>
      <c r="BR10">
        <v>238.5</v>
      </c>
      <c r="BS10">
        <v>135</v>
      </c>
      <c r="BT10">
        <v>39</v>
      </c>
      <c r="BU10">
        <v>10.5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30540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37.5</v>
      </c>
      <c r="AC11">
        <v>127.5</v>
      </c>
      <c r="AD11">
        <v>280.5</v>
      </c>
      <c r="AE11">
        <v>487.5</v>
      </c>
      <c r="AF11">
        <v>714</v>
      </c>
      <c r="AG11">
        <v>880.5</v>
      </c>
      <c r="AH11">
        <v>546</v>
      </c>
      <c r="AI11">
        <v>973.5</v>
      </c>
      <c r="AJ11">
        <v>1156.5</v>
      </c>
      <c r="AK11">
        <v>999</v>
      </c>
      <c r="AL11">
        <v>1023</v>
      </c>
      <c r="AM11">
        <v>1270.5</v>
      </c>
      <c r="AN11">
        <v>1249.5</v>
      </c>
      <c r="AO11">
        <v>1233</v>
      </c>
      <c r="AP11">
        <v>1189.5</v>
      </c>
      <c r="AQ11">
        <v>1270.5</v>
      </c>
      <c r="AR11">
        <v>1254</v>
      </c>
      <c r="AS11">
        <v>703.5</v>
      </c>
      <c r="AT11">
        <v>603</v>
      </c>
      <c r="AU11">
        <v>819</v>
      </c>
      <c r="AV11">
        <v>1065</v>
      </c>
      <c r="AW11">
        <v>1009.5</v>
      </c>
      <c r="AX11">
        <v>903</v>
      </c>
      <c r="AY11">
        <v>978</v>
      </c>
      <c r="AZ11">
        <v>1066.5</v>
      </c>
      <c r="BA11">
        <v>946.5</v>
      </c>
      <c r="BB11">
        <v>835.5</v>
      </c>
      <c r="BC11">
        <v>1000.5</v>
      </c>
      <c r="BD11">
        <v>700.5</v>
      </c>
      <c r="BE11">
        <v>481.5</v>
      </c>
      <c r="BF11">
        <v>328.5</v>
      </c>
      <c r="BG11">
        <v>283.5</v>
      </c>
      <c r="BH11">
        <v>970.5</v>
      </c>
      <c r="BI11">
        <v>1053</v>
      </c>
      <c r="BJ11">
        <v>777</v>
      </c>
      <c r="BK11">
        <v>1093.5</v>
      </c>
      <c r="BL11">
        <v>1081.5</v>
      </c>
      <c r="BM11">
        <v>987</v>
      </c>
      <c r="BN11">
        <v>907.5</v>
      </c>
      <c r="BO11">
        <v>808.5</v>
      </c>
      <c r="BP11">
        <v>646.5</v>
      </c>
      <c r="BQ11">
        <v>303</v>
      </c>
      <c r="BR11">
        <v>304.5</v>
      </c>
      <c r="BS11">
        <v>93</v>
      </c>
      <c r="BT11">
        <v>72</v>
      </c>
      <c r="BU11">
        <v>24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35538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19.5</v>
      </c>
      <c r="AC12">
        <v>169.5</v>
      </c>
      <c r="AD12">
        <v>361.5</v>
      </c>
      <c r="AE12">
        <v>502.5</v>
      </c>
      <c r="AF12">
        <v>646.5</v>
      </c>
      <c r="AG12">
        <v>132</v>
      </c>
      <c r="AH12">
        <v>715.5</v>
      </c>
      <c r="AI12">
        <v>1051.5</v>
      </c>
      <c r="AJ12">
        <v>1132.5</v>
      </c>
      <c r="AK12">
        <v>784.5</v>
      </c>
      <c r="AL12">
        <v>1158</v>
      </c>
      <c r="AM12">
        <v>1230</v>
      </c>
      <c r="AN12">
        <v>1203</v>
      </c>
      <c r="AO12">
        <v>985.5</v>
      </c>
      <c r="AP12">
        <v>688.5</v>
      </c>
      <c r="AQ12">
        <v>1032</v>
      </c>
      <c r="AR12">
        <v>1182</v>
      </c>
      <c r="AS12">
        <v>967.5</v>
      </c>
      <c r="AT12">
        <v>1003.5</v>
      </c>
      <c r="AU12">
        <v>960</v>
      </c>
      <c r="AV12">
        <v>1329</v>
      </c>
      <c r="AW12">
        <v>895.5</v>
      </c>
      <c r="AX12">
        <v>1230</v>
      </c>
      <c r="AY12">
        <v>1060.5</v>
      </c>
      <c r="AZ12">
        <v>459</v>
      </c>
      <c r="BA12">
        <v>720</v>
      </c>
      <c r="BB12">
        <v>943.5</v>
      </c>
      <c r="BC12">
        <v>237</v>
      </c>
      <c r="BD12">
        <v>52.5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52.5</v>
      </c>
      <c r="BK12">
        <v>85.5</v>
      </c>
      <c r="BL12">
        <v>97.5</v>
      </c>
      <c r="BM12">
        <v>103.5</v>
      </c>
      <c r="BN12">
        <v>78</v>
      </c>
      <c r="BO12">
        <v>43.5</v>
      </c>
      <c r="BP12">
        <v>51</v>
      </c>
      <c r="BQ12">
        <v>48</v>
      </c>
      <c r="BR12">
        <v>45</v>
      </c>
      <c r="BS12">
        <v>19.5</v>
      </c>
      <c r="BT12">
        <v>6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23482.5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7.5</v>
      </c>
      <c r="AC13">
        <v>42</v>
      </c>
      <c r="AD13">
        <v>46.5</v>
      </c>
      <c r="AE13">
        <v>60</v>
      </c>
      <c r="AF13">
        <v>177</v>
      </c>
      <c r="AG13">
        <v>232.5</v>
      </c>
      <c r="AH13">
        <v>637.5</v>
      </c>
      <c r="AI13">
        <v>847.5</v>
      </c>
      <c r="AJ13">
        <v>822</v>
      </c>
      <c r="AK13">
        <v>670.5</v>
      </c>
      <c r="AL13">
        <v>510</v>
      </c>
      <c r="AM13">
        <v>346.5</v>
      </c>
      <c r="AN13">
        <v>456</v>
      </c>
      <c r="AO13">
        <v>654</v>
      </c>
      <c r="AP13">
        <v>528</v>
      </c>
      <c r="AQ13">
        <v>748.5</v>
      </c>
      <c r="AR13">
        <v>513</v>
      </c>
      <c r="AS13">
        <v>538.5</v>
      </c>
      <c r="AT13">
        <v>426</v>
      </c>
      <c r="AU13">
        <v>283.5</v>
      </c>
      <c r="AV13">
        <v>396</v>
      </c>
      <c r="AW13">
        <v>652.5</v>
      </c>
      <c r="AX13">
        <v>780</v>
      </c>
      <c r="AY13">
        <v>721.5</v>
      </c>
      <c r="AZ13">
        <v>697.5</v>
      </c>
      <c r="BA13">
        <v>582</v>
      </c>
      <c r="BB13">
        <v>288</v>
      </c>
      <c r="BC13">
        <v>276</v>
      </c>
      <c r="BD13">
        <v>373.5</v>
      </c>
      <c r="BE13">
        <v>1035</v>
      </c>
      <c r="BF13">
        <v>369</v>
      </c>
      <c r="BG13">
        <v>1165.5</v>
      </c>
      <c r="BH13">
        <v>471</v>
      </c>
      <c r="BI13">
        <v>1182</v>
      </c>
      <c r="BJ13">
        <v>981</v>
      </c>
      <c r="BK13">
        <v>895.5</v>
      </c>
      <c r="BL13">
        <v>903</v>
      </c>
      <c r="BM13">
        <v>669</v>
      </c>
      <c r="BN13">
        <v>886.5</v>
      </c>
      <c r="BO13">
        <v>813</v>
      </c>
      <c r="BP13">
        <v>426</v>
      </c>
      <c r="BQ13">
        <v>60</v>
      </c>
      <c r="BR13">
        <v>10.5</v>
      </c>
      <c r="BS13">
        <v>3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23184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43.5</v>
      </c>
      <c r="AC14">
        <v>133.5</v>
      </c>
      <c r="AD14">
        <v>297</v>
      </c>
      <c r="AE14">
        <v>315</v>
      </c>
      <c r="AF14">
        <v>514.5</v>
      </c>
      <c r="AG14">
        <v>765</v>
      </c>
      <c r="AH14">
        <v>828</v>
      </c>
      <c r="AI14">
        <v>781.5</v>
      </c>
      <c r="AJ14">
        <v>1102.5</v>
      </c>
      <c r="AK14">
        <v>1141.5</v>
      </c>
      <c r="AL14">
        <v>1044</v>
      </c>
      <c r="AM14">
        <v>994.5</v>
      </c>
      <c r="AN14">
        <v>553.5</v>
      </c>
      <c r="AO14">
        <v>486</v>
      </c>
      <c r="AP14">
        <v>358.5</v>
      </c>
      <c r="AQ14">
        <v>727.5</v>
      </c>
      <c r="AR14">
        <v>768</v>
      </c>
      <c r="AS14">
        <v>750</v>
      </c>
      <c r="AT14">
        <v>867</v>
      </c>
      <c r="AU14">
        <v>901.5</v>
      </c>
      <c r="AV14">
        <v>1075.5</v>
      </c>
      <c r="AW14">
        <v>1057.5</v>
      </c>
      <c r="AX14">
        <v>1020</v>
      </c>
      <c r="AY14">
        <v>1045.5</v>
      </c>
      <c r="AZ14">
        <v>771</v>
      </c>
      <c r="BA14">
        <v>937.5</v>
      </c>
      <c r="BB14">
        <v>760.5</v>
      </c>
      <c r="BC14">
        <v>738</v>
      </c>
      <c r="BD14">
        <v>760.5</v>
      </c>
      <c r="BE14">
        <v>732</v>
      </c>
      <c r="BF14">
        <v>939</v>
      </c>
      <c r="BG14">
        <v>670.5</v>
      </c>
      <c r="BH14">
        <v>196.5</v>
      </c>
      <c r="BI14">
        <v>756</v>
      </c>
      <c r="BJ14">
        <v>466.5</v>
      </c>
      <c r="BK14">
        <v>273</v>
      </c>
      <c r="BL14">
        <v>1077</v>
      </c>
      <c r="BM14">
        <v>685.5</v>
      </c>
      <c r="BN14">
        <v>804</v>
      </c>
      <c r="BO14">
        <v>618</v>
      </c>
      <c r="BP14">
        <v>594</v>
      </c>
      <c r="BQ14">
        <v>561</v>
      </c>
      <c r="BR14">
        <v>223.5</v>
      </c>
      <c r="BS14">
        <v>114</v>
      </c>
      <c r="BT14">
        <v>31.5</v>
      </c>
      <c r="BU14">
        <v>1.5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30282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18</v>
      </c>
      <c r="AC15">
        <v>112.5</v>
      </c>
      <c r="AD15">
        <v>336</v>
      </c>
      <c r="AE15">
        <v>549</v>
      </c>
      <c r="AF15">
        <v>744</v>
      </c>
      <c r="AG15">
        <v>904.5</v>
      </c>
      <c r="AH15">
        <v>994.5</v>
      </c>
      <c r="AI15">
        <v>1066.5</v>
      </c>
      <c r="AJ15">
        <v>1119</v>
      </c>
      <c r="AK15">
        <v>1162.5</v>
      </c>
      <c r="AL15">
        <v>1207.5</v>
      </c>
      <c r="AM15">
        <v>1234.5</v>
      </c>
      <c r="AN15">
        <v>1251</v>
      </c>
      <c r="AO15">
        <v>1270.5</v>
      </c>
      <c r="AP15">
        <v>1278</v>
      </c>
      <c r="AQ15">
        <v>1267.5</v>
      </c>
      <c r="AR15">
        <v>1069.5</v>
      </c>
      <c r="AS15">
        <v>900</v>
      </c>
      <c r="AT15">
        <v>930</v>
      </c>
      <c r="AU15">
        <v>1243.5</v>
      </c>
      <c r="AV15">
        <v>1087.5</v>
      </c>
      <c r="AW15">
        <v>1201.5</v>
      </c>
      <c r="AX15">
        <v>682.5</v>
      </c>
      <c r="AY15">
        <v>687</v>
      </c>
      <c r="AZ15">
        <v>1288.5</v>
      </c>
      <c r="BA15">
        <v>558</v>
      </c>
      <c r="BB15">
        <v>510</v>
      </c>
      <c r="BC15">
        <v>981</v>
      </c>
      <c r="BD15">
        <v>957</v>
      </c>
      <c r="BE15">
        <v>619.5</v>
      </c>
      <c r="BF15">
        <v>307.5</v>
      </c>
      <c r="BG15">
        <v>502.5</v>
      </c>
      <c r="BH15">
        <v>771</v>
      </c>
      <c r="BI15">
        <v>493.5</v>
      </c>
      <c r="BJ15">
        <v>520.5</v>
      </c>
      <c r="BK15">
        <v>244.5</v>
      </c>
      <c r="BL15">
        <v>595.5</v>
      </c>
      <c r="BM15">
        <v>616.5</v>
      </c>
      <c r="BN15">
        <v>594</v>
      </c>
      <c r="BO15">
        <v>109.5</v>
      </c>
      <c r="BP15">
        <v>64.5</v>
      </c>
      <c r="BQ15">
        <v>54</v>
      </c>
      <c r="BR15">
        <v>55.5</v>
      </c>
      <c r="BS15">
        <v>45</v>
      </c>
      <c r="BT15">
        <v>18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32223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12</v>
      </c>
      <c r="AC16">
        <v>31.5</v>
      </c>
      <c r="AD16">
        <v>60</v>
      </c>
      <c r="AE16">
        <v>94.5</v>
      </c>
      <c r="AF16">
        <v>267</v>
      </c>
      <c r="AG16">
        <v>583.5</v>
      </c>
      <c r="AH16">
        <v>892.5</v>
      </c>
      <c r="AI16">
        <v>931.5</v>
      </c>
      <c r="AJ16">
        <v>888</v>
      </c>
      <c r="AK16">
        <v>1078.5</v>
      </c>
      <c r="AL16">
        <v>1048.5</v>
      </c>
      <c r="AM16">
        <v>927</v>
      </c>
      <c r="AN16">
        <v>964.5</v>
      </c>
      <c r="AO16">
        <v>868.5</v>
      </c>
      <c r="AP16">
        <v>1020</v>
      </c>
      <c r="AQ16">
        <v>970.5</v>
      </c>
      <c r="AR16">
        <v>913.5</v>
      </c>
      <c r="AS16">
        <v>465</v>
      </c>
      <c r="AT16">
        <v>538.5</v>
      </c>
      <c r="AU16">
        <v>315</v>
      </c>
      <c r="AV16">
        <v>607.5</v>
      </c>
      <c r="AW16">
        <v>865.5</v>
      </c>
      <c r="AX16">
        <v>630</v>
      </c>
      <c r="AY16">
        <v>1132.5</v>
      </c>
      <c r="AZ16">
        <v>852</v>
      </c>
      <c r="BA16">
        <v>1116</v>
      </c>
      <c r="BB16">
        <v>483</v>
      </c>
      <c r="BC16">
        <v>945</v>
      </c>
      <c r="BD16">
        <v>990</v>
      </c>
      <c r="BE16">
        <v>1081.5</v>
      </c>
      <c r="BF16">
        <v>843</v>
      </c>
      <c r="BG16">
        <v>646.5</v>
      </c>
      <c r="BH16">
        <v>667.5</v>
      </c>
      <c r="BI16">
        <v>402</v>
      </c>
      <c r="BJ16">
        <v>729</v>
      </c>
      <c r="BK16">
        <v>549</v>
      </c>
      <c r="BL16">
        <v>681</v>
      </c>
      <c r="BM16">
        <v>462</v>
      </c>
      <c r="BN16">
        <v>156</v>
      </c>
      <c r="BO16">
        <v>165</v>
      </c>
      <c r="BP16">
        <v>127.5</v>
      </c>
      <c r="BQ16">
        <v>25.5</v>
      </c>
      <c r="BR16">
        <v>21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27048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6</v>
      </c>
      <c r="AC17">
        <v>27</v>
      </c>
      <c r="AD17">
        <v>66</v>
      </c>
      <c r="AE17">
        <v>85.5</v>
      </c>
      <c r="AF17">
        <v>78</v>
      </c>
      <c r="AG17">
        <v>405</v>
      </c>
      <c r="AH17">
        <v>324</v>
      </c>
      <c r="AI17">
        <v>403.5</v>
      </c>
      <c r="AJ17">
        <v>417</v>
      </c>
      <c r="AK17">
        <v>343.5</v>
      </c>
      <c r="AL17">
        <v>891</v>
      </c>
      <c r="AM17">
        <v>867</v>
      </c>
      <c r="AN17">
        <v>739.5</v>
      </c>
      <c r="AO17">
        <v>1026</v>
      </c>
      <c r="AP17">
        <v>753</v>
      </c>
      <c r="AQ17">
        <v>1189.5</v>
      </c>
      <c r="AR17">
        <v>739.5</v>
      </c>
      <c r="AS17">
        <v>906</v>
      </c>
      <c r="AT17">
        <v>450</v>
      </c>
      <c r="AU17">
        <v>808.5</v>
      </c>
      <c r="AV17">
        <v>1152</v>
      </c>
      <c r="AW17">
        <v>780</v>
      </c>
      <c r="AX17">
        <v>1077</v>
      </c>
      <c r="AY17">
        <v>1069.5</v>
      </c>
      <c r="AZ17">
        <v>1222.5</v>
      </c>
      <c r="BA17">
        <v>1174.5</v>
      </c>
      <c r="BB17">
        <v>540</v>
      </c>
      <c r="BC17">
        <v>273</v>
      </c>
      <c r="BD17">
        <v>519</v>
      </c>
      <c r="BE17">
        <v>492</v>
      </c>
      <c r="BF17">
        <v>274.5</v>
      </c>
      <c r="BG17">
        <v>508.5</v>
      </c>
      <c r="BH17">
        <v>376.5</v>
      </c>
      <c r="BI17">
        <v>454.5</v>
      </c>
      <c r="BJ17">
        <v>495</v>
      </c>
      <c r="BK17">
        <v>430.5</v>
      </c>
      <c r="BL17">
        <v>331.5</v>
      </c>
      <c r="BM17">
        <v>849</v>
      </c>
      <c r="BN17">
        <v>886.5</v>
      </c>
      <c r="BO17">
        <v>823.5</v>
      </c>
      <c r="BP17">
        <v>472.5</v>
      </c>
      <c r="BQ17">
        <v>433.5</v>
      </c>
      <c r="BR17">
        <v>222</v>
      </c>
      <c r="BS17">
        <v>99</v>
      </c>
      <c r="BT17">
        <v>48</v>
      </c>
      <c r="BU17">
        <v>16.5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25546.5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6</v>
      </c>
      <c r="AC18">
        <v>19.5</v>
      </c>
      <c r="AD18">
        <v>42</v>
      </c>
      <c r="AE18">
        <v>45</v>
      </c>
      <c r="AF18">
        <v>39</v>
      </c>
      <c r="AG18">
        <v>22.5</v>
      </c>
      <c r="AH18">
        <v>52.5</v>
      </c>
      <c r="AI18">
        <v>24</v>
      </c>
      <c r="AJ18">
        <v>4.5</v>
      </c>
      <c r="AK18">
        <v>4.5</v>
      </c>
      <c r="AL18">
        <v>0</v>
      </c>
      <c r="AM18">
        <v>0</v>
      </c>
      <c r="AN18">
        <v>18</v>
      </c>
      <c r="AO18">
        <v>37.5</v>
      </c>
      <c r="AP18">
        <v>190.5</v>
      </c>
      <c r="AQ18">
        <v>223.5</v>
      </c>
      <c r="AR18">
        <v>184.5</v>
      </c>
      <c r="AS18">
        <v>189</v>
      </c>
      <c r="AT18">
        <v>216</v>
      </c>
      <c r="AU18">
        <v>201</v>
      </c>
      <c r="AV18">
        <v>267</v>
      </c>
      <c r="AW18">
        <v>442.5</v>
      </c>
      <c r="AX18">
        <v>123</v>
      </c>
      <c r="AY18">
        <v>708</v>
      </c>
      <c r="AZ18">
        <v>651</v>
      </c>
      <c r="BA18">
        <v>897</v>
      </c>
      <c r="BB18">
        <v>982.5</v>
      </c>
      <c r="BC18">
        <v>1185</v>
      </c>
      <c r="BD18">
        <v>996</v>
      </c>
      <c r="BE18">
        <v>1053</v>
      </c>
      <c r="BF18">
        <v>1000.5</v>
      </c>
      <c r="BG18">
        <v>1009.5</v>
      </c>
      <c r="BH18">
        <v>747</v>
      </c>
      <c r="BI18">
        <v>723</v>
      </c>
      <c r="BJ18">
        <v>708</v>
      </c>
      <c r="BK18">
        <v>634.5</v>
      </c>
      <c r="BL18">
        <v>570</v>
      </c>
      <c r="BM18">
        <v>393</v>
      </c>
      <c r="BN18">
        <v>358.5</v>
      </c>
      <c r="BO18">
        <v>357</v>
      </c>
      <c r="BP18">
        <v>210</v>
      </c>
      <c r="BQ18">
        <v>165</v>
      </c>
      <c r="BR18">
        <v>109.5</v>
      </c>
      <c r="BS18">
        <v>63</v>
      </c>
      <c r="BT18">
        <v>22.5</v>
      </c>
      <c r="BU18">
        <v>1.5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15897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31.5</v>
      </c>
      <c r="AC19">
        <v>75</v>
      </c>
      <c r="AD19">
        <v>124.5</v>
      </c>
      <c r="AE19">
        <v>234</v>
      </c>
      <c r="AF19">
        <v>235.5</v>
      </c>
      <c r="AG19">
        <v>153</v>
      </c>
      <c r="AH19">
        <v>118.5</v>
      </c>
      <c r="AI19">
        <v>768</v>
      </c>
      <c r="AJ19">
        <v>876</v>
      </c>
      <c r="AK19">
        <v>861</v>
      </c>
      <c r="AL19">
        <v>762</v>
      </c>
      <c r="AM19">
        <v>829.5</v>
      </c>
      <c r="AN19">
        <v>855</v>
      </c>
      <c r="AO19">
        <v>825</v>
      </c>
      <c r="AP19">
        <v>535.5</v>
      </c>
      <c r="AQ19">
        <v>999</v>
      </c>
      <c r="AR19">
        <v>933</v>
      </c>
      <c r="AS19">
        <v>1035</v>
      </c>
      <c r="AT19">
        <v>654</v>
      </c>
      <c r="AU19">
        <v>940.5</v>
      </c>
      <c r="AV19">
        <v>793.5</v>
      </c>
      <c r="AW19">
        <v>1035</v>
      </c>
      <c r="AX19">
        <v>813</v>
      </c>
      <c r="AY19">
        <v>898.5</v>
      </c>
      <c r="AZ19">
        <v>675</v>
      </c>
      <c r="BA19">
        <v>822</v>
      </c>
      <c r="BB19">
        <v>804</v>
      </c>
      <c r="BC19">
        <v>934.5</v>
      </c>
      <c r="BD19">
        <v>760.5</v>
      </c>
      <c r="BE19">
        <v>688.5</v>
      </c>
      <c r="BF19">
        <v>526.5</v>
      </c>
      <c r="BG19">
        <v>537</v>
      </c>
      <c r="BH19">
        <v>378</v>
      </c>
      <c r="BI19">
        <v>676.5</v>
      </c>
      <c r="BJ19">
        <v>516</v>
      </c>
      <c r="BK19">
        <v>697.5</v>
      </c>
      <c r="BL19">
        <v>967.5</v>
      </c>
      <c r="BM19">
        <v>1000.5</v>
      </c>
      <c r="BN19">
        <v>922.5</v>
      </c>
      <c r="BO19">
        <v>711</v>
      </c>
      <c r="BP19">
        <v>676.5</v>
      </c>
      <c r="BQ19">
        <v>439.5</v>
      </c>
      <c r="BR19">
        <v>211.5</v>
      </c>
      <c r="BS19">
        <v>93</v>
      </c>
      <c r="BT19">
        <v>55.5</v>
      </c>
      <c r="BU19">
        <v>10.5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28489.5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3</v>
      </c>
      <c r="AC20">
        <v>70.5</v>
      </c>
      <c r="AD20">
        <v>343.5</v>
      </c>
      <c r="AE20">
        <v>490.5</v>
      </c>
      <c r="AF20">
        <v>576</v>
      </c>
      <c r="AG20">
        <v>762</v>
      </c>
      <c r="AH20">
        <v>834</v>
      </c>
      <c r="AI20">
        <v>693</v>
      </c>
      <c r="AJ20">
        <v>448.5</v>
      </c>
      <c r="AK20">
        <v>285</v>
      </c>
      <c r="AL20">
        <v>307.5</v>
      </c>
      <c r="AM20">
        <v>397.5</v>
      </c>
      <c r="AN20">
        <v>553.5</v>
      </c>
      <c r="AO20">
        <v>664.5</v>
      </c>
      <c r="AP20">
        <v>1041</v>
      </c>
      <c r="AQ20">
        <v>787.5</v>
      </c>
      <c r="AR20">
        <v>853.5</v>
      </c>
      <c r="AS20">
        <v>907.5</v>
      </c>
      <c r="AT20">
        <v>546</v>
      </c>
      <c r="AU20">
        <v>726</v>
      </c>
      <c r="AV20">
        <v>733.5</v>
      </c>
      <c r="AW20">
        <v>895.5</v>
      </c>
      <c r="AX20">
        <v>846</v>
      </c>
      <c r="AY20">
        <v>1075.5</v>
      </c>
      <c r="AZ20">
        <v>1185</v>
      </c>
      <c r="BA20">
        <v>1189.5</v>
      </c>
      <c r="BB20">
        <v>1327.5</v>
      </c>
      <c r="BC20">
        <v>916.5</v>
      </c>
      <c r="BD20">
        <v>921</v>
      </c>
      <c r="BE20">
        <v>1170</v>
      </c>
      <c r="BF20">
        <v>1137</v>
      </c>
      <c r="BG20">
        <v>1225.5</v>
      </c>
      <c r="BH20">
        <v>1078.5</v>
      </c>
      <c r="BI20">
        <v>451.5</v>
      </c>
      <c r="BJ20">
        <v>391.5</v>
      </c>
      <c r="BK20">
        <v>789</v>
      </c>
      <c r="BL20">
        <v>1048.5</v>
      </c>
      <c r="BM20">
        <v>757.5</v>
      </c>
      <c r="BN20">
        <v>624</v>
      </c>
      <c r="BO20">
        <v>720</v>
      </c>
      <c r="BP20">
        <v>622.5</v>
      </c>
      <c r="BQ20">
        <v>397.5</v>
      </c>
      <c r="BR20">
        <v>120</v>
      </c>
      <c r="BS20">
        <v>105</v>
      </c>
      <c r="BT20">
        <v>21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31039.5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3</v>
      </c>
      <c r="AB21">
        <v>51</v>
      </c>
      <c r="AC21">
        <v>136.5</v>
      </c>
      <c r="AD21">
        <v>276</v>
      </c>
      <c r="AE21">
        <v>481.5</v>
      </c>
      <c r="AF21">
        <v>663</v>
      </c>
      <c r="AG21">
        <v>751.5</v>
      </c>
      <c r="AH21">
        <v>970.5</v>
      </c>
      <c r="AI21">
        <v>1039.5</v>
      </c>
      <c r="AJ21">
        <v>1111.5</v>
      </c>
      <c r="AK21">
        <v>1164</v>
      </c>
      <c r="AL21">
        <v>1200</v>
      </c>
      <c r="AM21">
        <v>793.5</v>
      </c>
      <c r="AN21">
        <v>994.5</v>
      </c>
      <c r="AO21">
        <v>1248</v>
      </c>
      <c r="AP21">
        <v>1255.5</v>
      </c>
      <c r="AQ21">
        <v>1203</v>
      </c>
      <c r="AR21">
        <v>1287</v>
      </c>
      <c r="AS21">
        <v>1149</v>
      </c>
      <c r="AT21">
        <v>1114.5</v>
      </c>
      <c r="AU21">
        <v>706.5</v>
      </c>
      <c r="AV21">
        <v>1263</v>
      </c>
      <c r="AW21">
        <v>1098</v>
      </c>
      <c r="AX21">
        <v>1294.5</v>
      </c>
      <c r="AY21">
        <v>1141.5</v>
      </c>
      <c r="AZ21">
        <v>628.5</v>
      </c>
      <c r="BA21">
        <v>1174.5</v>
      </c>
      <c r="BB21">
        <v>1066.5</v>
      </c>
      <c r="BC21">
        <v>516</v>
      </c>
      <c r="BD21">
        <v>234</v>
      </c>
      <c r="BE21">
        <v>219</v>
      </c>
      <c r="BF21">
        <v>174</v>
      </c>
      <c r="BG21">
        <v>715.5</v>
      </c>
      <c r="BH21">
        <v>1233</v>
      </c>
      <c r="BI21">
        <v>928.5</v>
      </c>
      <c r="BJ21">
        <v>964.5</v>
      </c>
      <c r="BK21">
        <v>1114.5</v>
      </c>
      <c r="BL21">
        <v>1069.5</v>
      </c>
      <c r="BM21">
        <v>1008</v>
      </c>
      <c r="BN21">
        <v>783</v>
      </c>
      <c r="BO21">
        <v>772.5</v>
      </c>
      <c r="BP21">
        <v>642</v>
      </c>
      <c r="BQ21">
        <v>390</v>
      </c>
      <c r="BR21">
        <v>235.5</v>
      </c>
      <c r="BS21">
        <v>114</v>
      </c>
      <c r="BT21">
        <v>40.5</v>
      </c>
      <c r="BU21">
        <v>3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36423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1.5</v>
      </c>
      <c r="AC22">
        <v>7.5</v>
      </c>
      <c r="AD22">
        <v>12</v>
      </c>
      <c r="AE22">
        <v>45</v>
      </c>
      <c r="AF22">
        <v>118.5</v>
      </c>
      <c r="AG22">
        <v>171</v>
      </c>
      <c r="AH22">
        <v>297</v>
      </c>
      <c r="AI22">
        <v>465</v>
      </c>
      <c r="AJ22">
        <v>405</v>
      </c>
      <c r="AK22">
        <v>546</v>
      </c>
      <c r="AL22">
        <v>648</v>
      </c>
      <c r="AM22">
        <v>657</v>
      </c>
      <c r="AN22">
        <v>1102.5</v>
      </c>
      <c r="AO22">
        <v>600</v>
      </c>
      <c r="AP22">
        <v>675</v>
      </c>
      <c r="AQ22">
        <v>1123.5</v>
      </c>
      <c r="AR22">
        <v>1207.5</v>
      </c>
      <c r="AS22">
        <v>1180.5</v>
      </c>
      <c r="AT22">
        <v>1078.5</v>
      </c>
      <c r="AU22">
        <v>888</v>
      </c>
      <c r="AV22">
        <v>1098</v>
      </c>
      <c r="AW22">
        <v>976.5</v>
      </c>
      <c r="AX22">
        <v>1152</v>
      </c>
      <c r="AY22">
        <v>889.5</v>
      </c>
      <c r="AZ22">
        <v>1147.5</v>
      </c>
      <c r="BA22">
        <v>907.5</v>
      </c>
      <c r="BB22">
        <v>1023</v>
      </c>
      <c r="BC22">
        <v>1162.5</v>
      </c>
      <c r="BD22">
        <v>840</v>
      </c>
      <c r="BE22">
        <v>949.5</v>
      </c>
      <c r="BF22">
        <v>934.5</v>
      </c>
      <c r="BG22">
        <v>1077</v>
      </c>
      <c r="BH22">
        <v>1246.5</v>
      </c>
      <c r="BI22">
        <v>1098</v>
      </c>
      <c r="BJ22">
        <v>1074</v>
      </c>
      <c r="BK22">
        <v>1114.5</v>
      </c>
      <c r="BL22">
        <v>1053</v>
      </c>
      <c r="BM22">
        <v>1014</v>
      </c>
      <c r="BN22">
        <v>391.5</v>
      </c>
      <c r="BO22">
        <v>496.5</v>
      </c>
      <c r="BP22">
        <v>624</v>
      </c>
      <c r="BQ22">
        <v>406.5</v>
      </c>
      <c r="BR22">
        <v>213</v>
      </c>
      <c r="BS22">
        <v>84</v>
      </c>
      <c r="BT22">
        <v>30</v>
      </c>
      <c r="BU22">
        <v>1.5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32233.5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3</v>
      </c>
      <c r="AC23">
        <v>31.5</v>
      </c>
      <c r="AD23">
        <v>87</v>
      </c>
      <c r="AE23">
        <v>288</v>
      </c>
      <c r="AF23">
        <v>511.5</v>
      </c>
      <c r="AG23">
        <v>627</v>
      </c>
      <c r="AH23">
        <v>808.5</v>
      </c>
      <c r="AI23">
        <v>1020</v>
      </c>
      <c r="AJ23">
        <v>1090.5</v>
      </c>
      <c r="AK23">
        <v>1057.5</v>
      </c>
      <c r="AL23">
        <v>592.5</v>
      </c>
      <c r="AM23">
        <v>600</v>
      </c>
      <c r="AN23">
        <v>603</v>
      </c>
      <c r="AO23">
        <v>1240.5</v>
      </c>
      <c r="AP23">
        <v>1063.5</v>
      </c>
      <c r="AQ23">
        <v>885</v>
      </c>
      <c r="AR23">
        <v>1078.5</v>
      </c>
      <c r="AS23">
        <v>1125</v>
      </c>
      <c r="AT23">
        <v>825</v>
      </c>
      <c r="AU23">
        <v>1201.5</v>
      </c>
      <c r="AV23">
        <v>703.5</v>
      </c>
      <c r="AW23">
        <v>688.5</v>
      </c>
      <c r="AX23">
        <v>603</v>
      </c>
      <c r="AY23">
        <v>919.5</v>
      </c>
      <c r="AZ23">
        <v>1087.5</v>
      </c>
      <c r="BA23">
        <v>1180.5</v>
      </c>
      <c r="BB23">
        <v>867</v>
      </c>
      <c r="BC23">
        <v>604.5</v>
      </c>
      <c r="BD23">
        <v>258</v>
      </c>
      <c r="BE23">
        <v>525</v>
      </c>
      <c r="BF23">
        <v>1110</v>
      </c>
      <c r="BG23">
        <v>1098</v>
      </c>
      <c r="BH23">
        <v>1038</v>
      </c>
      <c r="BI23">
        <v>828</v>
      </c>
      <c r="BJ23">
        <v>978</v>
      </c>
      <c r="BK23">
        <v>177</v>
      </c>
      <c r="BL23">
        <v>391.5</v>
      </c>
      <c r="BM23">
        <v>921</v>
      </c>
      <c r="BN23">
        <v>142.5</v>
      </c>
      <c r="BO23">
        <v>85.5</v>
      </c>
      <c r="BP23">
        <v>76.5</v>
      </c>
      <c r="BQ23">
        <v>63</v>
      </c>
      <c r="BR23">
        <v>87</v>
      </c>
      <c r="BS23">
        <v>87</v>
      </c>
      <c r="BT23">
        <v>49.5</v>
      </c>
      <c r="BU23">
        <v>7.5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29316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24</v>
      </c>
      <c r="AC24">
        <v>63</v>
      </c>
      <c r="AD24">
        <v>70.5</v>
      </c>
      <c r="AE24">
        <v>129</v>
      </c>
      <c r="AF24">
        <v>282</v>
      </c>
      <c r="AG24">
        <v>552</v>
      </c>
      <c r="AH24">
        <v>742.5</v>
      </c>
      <c r="AI24">
        <v>981</v>
      </c>
      <c r="AJ24">
        <v>1126.5</v>
      </c>
      <c r="AK24">
        <v>684</v>
      </c>
      <c r="AL24">
        <v>973.5</v>
      </c>
      <c r="AM24">
        <v>1182</v>
      </c>
      <c r="AN24">
        <v>1159.5</v>
      </c>
      <c r="AO24">
        <v>1257</v>
      </c>
      <c r="AP24">
        <v>1239</v>
      </c>
      <c r="AQ24">
        <v>1245</v>
      </c>
      <c r="AR24">
        <v>1270.5</v>
      </c>
      <c r="AS24">
        <v>1134</v>
      </c>
      <c r="AT24">
        <v>1099.5</v>
      </c>
      <c r="AU24">
        <v>969</v>
      </c>
      <c r="AV24">
        <v>1113</v>
      </c>
      <c r="AW24">
        <v>1015.5</v>
      </c>
      <c r="AX24">
        <v>801</v>
      </c>
      <c r="AY24">
        <v>1131</v>
      </c>
      <c r="AZ24">
        <v>1132.5</v>
      </c>
      <c r="BA24">
        <v>1203</v>
      </c>
      <c r="BB24">
        <v>1342.5</v>
      </c>
      <c r="BC24">
        <v>1156.5</v>
      </c>
      <c r="BD24">
        <v>981</v>
      </c>
      <c r="BE24">
        <v>1036.5</v>
      </c>
      <c r="BF24">
        <v>1243.5</v>
      </c>
      <c r="BG24">
        <v>1224</v>
      </c>
      <c r="BH24">
        <v>898.5</v>
      </c>
      <c r="BI24">
        <v>223.5</v>
      </c>
      <c r="BJ24">
        <v>120</v>
      </c>
      <c r="BK24">
        <v>61.5</v>
      </c>
      <c r="BL24">
        <v>33</v>
      </c>
      <c r="BM24">
        <v>12</v>
      </c>
      <c r="BN24">
        <v>7.5</v>
      </c>
      <c r="BO24">
        <v>7.5</v>
      </c>
      <c r="BP24">
        <v>12</v>
      </c>
      <c r="BQ24">
        <v>19.5</v>
      </c>
      <c r="BR24">
        <v>37.5</v>
      </c>
      <c r="BS24">
        <v>40.5</v>
      </c>
      <c r="BT24">
        <v>46.5</v>
      </c>
      <c r="BU24">
        <v>12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31095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6</v>
      </c>
      <c r="AC25">
        <v>100.5</v>
      </c>
      <c r="AD25">
        <v>244.5</v>
      </c>
      <c r="AE25">
        <v>421.5</v>
      </c>
      <c r="AF25">
        <v>597</v>
      </c>
      <c r="AG25">
        <v>772.5</v>
      </c>
      <c r="AH25">
        <v>889.5</v>
      </c>
      <c r="AI25">
        <v>987</v>
      </c>
      <c r="AJ25">
        <v>1056</v>
      </c>
      <c r="AK25">
        <v>1072.5</v>
      </c>
      <c r="AL25">
        <v>1131</v>
      </c>
      <c r="AM25">
        <v>1117.5</v>
      </c>
      <c r="AN25">
        <v>1095</v>
      </c>
      <c r="AO25">
        <v>1203</v>
      </c>
      <c r="AP25">
        <v>916.5</v>
      </c>
      <c r="AQ25">
        <v>802.5</v>
      </c>
      <c r="AR25">
        <v>1155</v>
      </c>
      <c r="AS25">
        <v>1086</v>
      </c>
      <c r="AT25">
        <v>1197</v>
      </c>
      <c r="AU25">
        <v>1161</v>
      </c>
      <c r="AV25">
        <v>1054.5</v>
      </c>
      <c r="AW25">
        <v>1227</v>
      </c>
      <c r="AX25">
        <v>1201.5</v>
      </c>
      <c r="AY25">
        <v>1233</v>
      </c>
      <c r="AZ25">
        <v>1198.5</v>
      </c>
      <c r="BA25">
        <v>1173</v>
      </c>
      <c r="BB25">
        <v>1158</v>
      </c>
      <c r="BC25">
        <v>1155</v>
      </c>
      <c r="BD25">
        <v>1237.5</v>
      </c>
      <c r="BE25">
        <v>1033.5</v>
      </c>
      <c r="BF25">
        <v>1167</v>
      </c>
      <c r="BG25">
        <v>1128</v>
      </c>
      <c r="BH25">
        <v>999</v>
      </c>
      <c r="BI25">
        <v>963</v>
      </c>
      <c r="BJ25">
        <v>897</v>
      </c>
      <c r="BK25">
        <v>948</v>
      </c>
      <c r="BL25">
        <v>951</v>
      </c>
      <c r="BM25">
        <v>877.5</v>
      </c>
      <c r="BN25">
        <v>735</v>
      </c>
      <c r="BO25">
        <v>631.5</v>
      </c>
      <c r="BP25">
        <v>498</v>
      </c>
      <c r="BQ25">
        <v>285</v>
      </c>
      <c r="BR25">
        <v>160.5</v>
      </c>
      <c r="BS25">
        <v>79.5</v>
      </c>
      <c r="BT25">
        <v>24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39027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22.5</v>
      </c>
      <c r="AC26">
        <v>60</v>
      </c>
      <c r="AD26">
        <v>112.5</v>
      </c>
      <c r="AE26">
        <v>180</v>
      </c>
      <c r="AF26">
        <v>286.5</v>
      </c>
      <c r="AG26">
        <v>421.5</v>
      </c>
      <c r="AH26">
        <v>418.5</v>
      </c>
      <c r="AI26">
        <v>250.5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31.5</v>
      </c>
      <c r="AP26">
        <v>594</v>
      </c>
      <c r="AQ26">
        <v>1096.5</v>
      </c>
      <c r="AR26">
        <v>1006.5</v>
      </c>
      <c r="AS26">
        <v>925.5</v>
      </c>
      <c r="AT26">
        <v>1162.5</v>
      </c>
      <c r="AU26">
        <v>1080</v>
      </c>
      <c r="AV26">
        <v>1137</v>
      </c>
      <c r="AW26">
        <v>1155</v>
      </c>
      <c r="AX26">
        <v>1101</v>
      </c>
      <c r="AY26">
        <v>1084.5</v>
      </c>
      <c r="AZ26">
        <v>1002</v>
      </c>
      <c r="BA26">
        <v>936</v>
      </c>
      <c r="BB26">
        <v>882</v>
      </c>
      <c r="BC26">
        <v>822</v>
      </c>
      <c r="BD26">
        <v>771</v>
      </c>
      <c r="BE26">
        <v>769.5</v>
      </c>
      <c r="BF26">
        <v>594</v>
      </c>
      <c r="BG26">
        <v>507</v>
      </c>
      <c r="BH26">
        <v>543</v>
      </c>
      <c r="BI26">
        <v>486</v>
      </c>
      <c r="BJ26">
        <v>472.5</v>
      </c>
      <c r="BK26">
        <v>474</v>
      </c>
      <c r="BL26">
        <v>342</v>
      </c>
      <c r="BM26">
        <v>370.5</v>
      </c>
      <c r="BN26">
        <v>531</v>
      </c>
      <c r="BO26">
        <v>436.5</v>
      </c>
      <c r="BP26">
        <v>310.5</v>
      </c>
      <c r="BQ26">
        <v>201</v>
      </c>
      <c r="BR26">
        <v>118.5</v>
      </c>
      <c r="BS26">
        <v>49.5</v>
      </c>
      <c r="BT26">
        <v>12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22756.5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1.5</v>
      </c>
      <c r="AC27">
        <v>66</v>
      </c>
      <c r="AD27">
        <v>133.5</v>
      </c>
      <c r="AE27">
        <v>243</v>
      </c>
      <c r="AF27">
        <v>349.5</v>
      </c>
      <c r="AG27">
        <v>475.5</v>
      </c>
      <c r="AH27">
        <v>564</v>
      </c>
      <c r="AI27">
        <v>646.5</v>
      </c>
      <c r="AJ27">
        <v>783</v>
      </c>
      <c r="AK27">
        <v>841.5</v>
      </c>
      <c r="AL27">
        <v>847.5</v>
      </c>
      <c r="AM27">
        <v>967.5</v>
      </c>
      <c r="AN27">
        <v>1024.5</v>
      </c>
      <c r="AO27">
        <v>1051.5</v>
      </c>
      <c r="AP27">
        <v>1095</v>
      </c>
      <c r="AQ27">
        <v>1107</v>
      </c>
      <c r="AR27">
        <v>1128</v>
      </c>
      <c r="AS27">
        <v>1123.5</v>
      </c>
      <c r="AT27">
        <v>1114.5</v>
      </c>
      <c r="AU27">
        <v>1168.5</v>
      </c>
      <c r="AV27">
        <v>1156.5</v>
      </c>
      <c r="AW27">
        <v>1162.5</v>
      </c>
      <c r="AX27">
        <v>1072.5</v>
      </c>
      <c r="AY27">
        <v>1059</v>
      </c>
      <c r="AZ27">
        <v>1192.5</v>
      </c>
      <c r="BA27">
        <v>1102.5</v>
      </c>
      <c r="BB27">
        <v>955.5</v>
      </c>
      <c r="BC27">
        <v>952.5</v>
      </c>
      <c r="BD27">
        <v>850.5</v>
      </c>
      <c r="BE27">
        <v>940.5</v>
      </c>
      <c r="BF27">
        <v>1023</v>
      </c>
      <c r="BG27">
        <v>867</v>
      </c>
      <c r="BH27">
        <v>930</v>
      </c>
      <c r="BI27">
        <v>462</v>
      </c>
      <c r="BJ27">
        <v>372</v>
      </c>
      <c r="BK27">
        <v>478.5</v>
      </c>
      <c r="BL27">
        <v>564</v>
      </c>
      <c r="BM27">
        <v>514.5</v>
      </c>
      <c r="BN27">
        <v>534</v>
      </c>
      <c r="BO27">
        <v>453</v>
      </c>
      <c r="BP27">
        <v>421.5</v>
      </c>
      <c r="BQ27">
        <v>252</v>
      </c>
      <c r="BR27">
        <v>133.5</v>
      </c>
      <c r="BS27">
        <v>69</v>
      </c>
      <c r="BT27">
        <v>21</v>
      </c>
      <c r="BU27">
        <v>1.5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32272.5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18</v>
      </c>
      <c r="AC28">
        <v>58.5</v>
      </c>
      <c r="AD28">
        <v>85.5</v>
      </c>
      <c r="AE28">
        <v>204</v>
      </c>
      <c r="AF28">
        <v>355.5</v>
      </c>
      <c r="AG28">
        <v>585</v>
      </c>
      <c r="AH28">
        <v>696</v>
      </c>
      <c r="AI28">
        <v>796.5</v>
      </c>
      <c r="AJ28">
        <v>993</v>
      </c>
      <c r="AK28">
        <v>1057.5</v>
      </c>
      <c r="AL28">
        <v>1092</v>
      </c>
      <c r="AM28">
        <v>1150.5</v>
      </c>
      <c r="AN28">
        <v>1174.5</v>
      </c>
      <c r="AO28">
        <v>1225.5</v>
      </c>
      <c r="AP28">
        <v>1240.5</v>
      </c>
      <c r="AQ28">
        <v>1234.5</v>
      </c>
      <c r="AR28">
        <v>1243.5</v>
      </c>
      <c r="AS28">
        <v>1261.5</v>
      </c>
      <c r="AT28">
        <v>1131</v>
      </c>
      <c r="AU28">
        <v>1008</v>
      </c>
      <c r="AV28">
        <v>1275</v>
      </c>
      <c r="AW28">
        <v>985.5</v>
      </c>
      <c r="AX28">
        <v>1291.5</v>
      </c>
      <c r="AY28">
        <v>1273.5</v>
      </c>
      <c r="AZ28">
        <v>1267.5</v>
      </c>
      <c r="BA28">
        <v>1231.5</v>
      </c>
      <c r="BB28">
        <v>1233</v>
      </c>
      <c r="BC28">
        <v>1258.5</v>
      </c>
      <c r="BD28">
        <v>1081.5</v>
      </c>
      <c r="BE28">
        <v>1204.5</v>
      </c>
      <c r="BF28">
        <v>1155</v>
      </c>
      <c r="BG28">
        <v>1183.5</v>
      </c>
      <c r="BH28">
        <v>1174.5</v>
      </c>
      <c r="BI28">
        <v>1141.5</v>
      </c>
      <c r="BJ28">
        <v>1012.5</v>
      </c>
      <c r="BK28">
        <v>856.5</v>
      </c>
      <c r="BL28">
        <v>703.5</v>
      </c>
      <c r="BM28">
        <v>855</v>
      </c>
      <c r="BN28">
        <v>612</v>
      </c>
      <c r="BO28">
        <v>691.5</v>
      </c>
      <c r="BP28">
        <v>469.5</v>
      </c>
      <c r="BQ28">
        <v>184.5</v>
      </c>
      <c r="BR28">
        <v>133.5</v>
      </c>
      <c r="BS28">
        <v>75</v>
      </c>
      <c r="BT28">
        <v>22.5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38983.5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24</v>
      </c>
      <c r="AC29">
        <v>87</v>
      </c>
      <c r="AD29">
        <v>199.5</v>
      </c>
      <c r="AE29">
        <v>354</v>
      </c>
      <c r="AF29">
        <v>528</v>
      </c>
      <c r="AG29">
        <v>696</v>
      </c>
      <c r="AH29">
        <v>808.5</v>
      </c>
      <c r="AI29">
        <v>903</v>
      </c>
      <c r="AJ29">
        <v>999</v>
      </c>
      <c r="AK29">
        <v>1072.5</v>
      </c>
      <c r="AL29">
        <v>1131</v>
      </c>
      <c r="AM29">
        <v>1164</v>
      </c>
      <c r="AN29">
        <v>1191</v>
      </c>
      <c r="AO29">
        <v>1188</v>
      </c>
      <c r="AP29">
        <v>1194</v>
      </c>
      <c r="AQ29">
        <v>1210.5</v>
      </c>
      <c r="AR29">
        <v>1212</v>
      </c>
      <c r="AS29">
        <v>1218</v>
      </c>
      <c r="AT29">
        <v>1207.5</v>
      </c>
      <c r="AU29">
        <v>1201.5</v>
      </c>
      <c r="AV29">
        <v>1198.5</v>
      </c>
      <c r="AW29">
        <v>1200</v>
      </c>
      <c r="AX29">
        <v>1158</v>
      </c>
      <c r="AY29">
        <v>1149</v>
      </c>
      <c r="AZ29">
        <v>1215</v>
      </c>
      <c r="BA29">
        <v>1026</v>
      </c>
      <c r="BB29">
        <v>1159.5</v>
      </c>
      <c r="BC29">
        <v>745.5</v>
      </c>
      <c r="BD29">
        <v>1086</v>
      </c>
      <c r="BE29">
        <v>1011</v>
      </c>
      <c r="BF29">
        <v>886.5</v>
      </c>
      <c r="BG29">
        <v>933</v>
      </c>
      <c r="BH29">
        <v>1045.5</v>
      </c>
      <c r="BI29">
        <v>1048.5</v>
      </c>
      <c r="BJ29">
        <v>999</v>
      </c>
      <c r="BK29">
        <v>934.5</v>
      </c>
      <c r="BL29">
        <v>849</v>
      </c>
      <c r="BM29">
        <v>775.5</v>
      </c>
      <c r="BN29">
        <v>685.5</v>
      </c>
      <c r="BO29">
        <v>580.5</v>
      </c>
      <c r="BP29">
        <v>423</v>
      </c>
      <c r="BQ29">
        <v>244.5</v>
      </c>
      <c r="BR29">
        <v>138</v>
      </c>
      <c r="BS29">
        <v>64.5</v>
      </c>
      <c r="BT29">
        <v>16.5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38161.5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21</v>
      </c>
      <c r="AC30">
        <v>84</v>
      </c>
      <c r="AD30">
        <v>192</v>
      </c>
      <c r="AE30">
        <v>342</v>
      </c>
      <c r="AF30">
        <v>507</v>
      </c>
      <c r="AG30">
        <v>645</v>
      </c>
      <c r="AH30">
        <v>490.5</v>
      </c>
      <c r="AI30">
        <v>787.5</v>
      </c>
      <c r="AJ30">
        <v>919.5</v>
      </c>
      <c r="AK30">
        <v>982.5</v>
      </c>
      <c r="AL30">
        <v>1036.5</v>
      </c>
      <c r="AM30">
        <v>1089</v>
      </c>
      <c r="AN30">
        <v>1111.5</v>
      </c>
      <c r="AO30">
        <v>1138.5</v>
      </c>
      <c r="AP30">
        <v>1152</v>
      </c>
      <c r="AQ30">
        <v>1161</v>
      </c>
      <c r="AR30">
        <v>1153.5</v>
      </c>
      <c r="AS30">
        <v>1180.5</v>
      </c>
      <c r="AT30">
        <v>1152</v>
      </c>
      <c r="AU30">
        <v>1128</v>
      </c>
      <c r="AV30">
        <v>865.5</v>
      </c>
      <c r="AW30">
        <v>1237.5</v>
      </c>
      <c r="AX30">
        <v>1230</v>
      </c>
      <c r="AY30">
        <v>1227</v>
      </c>
      <c r="AZ30">
        <v>1231.5</v>
      </c>
      <c r="BA30">
        <v>1245</v>
      </c>
      <c r="BB30">
        <v>1128</v>
      </c>
      <c r="BC30">
        <v>820.5</v>
      </c>
      <c r="BD30">
        <v>453</v>
      </c>
      <c r="BE30">
        <v>930</v>
      </c>
      <c r="BF30">
        <v>756</v>
      </c>
      <c r="BG30">
        <v>574.5</v>
      </c>
      <c r="BH30">
        <v>418.5</v>
      </c>
      <c r="BI30">
        <v>499.5</v>
      </c>
      <c r="BJ30">
        <v>387</v>
      </c>
      <c r="BK30">
        <v>609</v>
      </c>
      <c r="BL30">
        <v>358.5</v>
      </c>
      <c r="BM30">
        <v>271.5</v>
      </c>
      <c r="BN30">
        <v>280.5</v>
      </c>
      <c r="BO30">
        <v>352.5</v>
      </c>
      <c r="BP30">
        <v>234</v>
      </c>
      <c r="BQ30">
        <v>133.5</v>
      </c>
      <c r="BR30">
        <v>73.5</v>
      </c>
      <c r="BS30">
        <v>31.5</v>
      </c>
      <c r="BT30">
        <v>6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31627.5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15</v>
      </c>
      <c r="AC31">
        <v>63</v>
      </c>
      <c r="AD31">
        <v>145.5</v>
      </c>
      <c r="AE31">
        <v>256.5</v>
      </c>
      <c r="AF31">
        <v>378</v>
      </c>
      <c r="AG31">
        <v>270</v>
      </c>
      <c r="AH31">
        <v>462</v>
      </c>
      <c r="AI31">
        <v>594</v>
      </c>
      <c r="AJ31">
        <v>826.5</v>
      </c>
      <c r="AK31">
        <v>900</v>
      </c>
      <c r="AL31">
        <v>940.5</v>
      </c>
      <c r="AM31">
        <v>988.5</v>
      </c>
      <c r="AN31">
        <v>1024.5</v>
      </c>
      <c r="AO31">
        <v>1057.5</v>
      </c>
      <c r="AP31">
        <v>1086</v>
      </c>
      <c r="AQ31">
        <v>1101</v>
      </c>
      <c r="AR31">
        <v>1122</v>
      </c>
      <c r="AS31">
        <v>1030.5</v>
      </c>
      <c r="AT31">
        <v>1122</v>
      </c>
      <c r="AU31">
        <v>1101</v>
      </c>
      <c r="AV31">
        <v>1093.5</v>
      </c>
      <c r="AW31">
        <v>610.5</v>
      </c>
      <c r="AX31">
        <v>388.5</v>
      </c>
      <c r="AY31">
        <v>778.5</v>
      </c>
      <c r="AZ31">
        <v>1153.5</v>
      </c>
      <c r="BA31">
        <v>1098</v>
      </c>
      <c r="BB31">
        <v>994.5</v>
      </c>
      <c r="BC31">
        <v>949.5</v>
      </c>
      <c r="BD31">
        <v>1054.5</v>
      </c>
      <c r="BE31">
        <v>795</v>
      </c>
      <c r="BF31">
        <v>555</v>
      </c>
      <c r="BG31">
        <v>949.5</v>
      </c>
      <c r="BH31">
        <v>529.5</v>
      </c>
      <c r="BI31">
        <v>87</v>
      </c>
      <c r="BJ31">
        <v>51</v>
      </c>
      <c r="BK31">
        <v>75</v>
      </c>
      <c r="BL31">
        <v>90</v>
      </c>
      <c r="BM31">
        <v>82.5</v>
      </c>
      <c r="BN31">
        <v>58.5</v>
      </c>
      <c r="BO31">
        <v>46.5</v>
      </c>
      <c r="BP31">
        <v>36</v>
      </c>
      <c r="BQ31">
        <v>30</v>
      </c>
      <c r="BR31">
        <v>24</v>
      </c>
      <c r="BS31">
        <v>12</v>
      </c>
      <c r="BT31">
        <v>3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26029.5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12</v>
      </c>
      <c r="AC32">
        <v>69</v>
      </c>
      <c r="AD32">
        <v>153</v>
      </c>
      <c r="AE32">
        <v>265.5</v>
      </c>
      <c r="AF32">
        <v>286.5</v>
      </c>
      <c r="AG32">
        <v>381</v>
      </c>
      <c r="AH32">
        <v>649.5</v>
      </c>
      <c r="AI32">
        <v>705</v>
      </c>
      <c r="AJ32">
        <v>523.5</v>
      </c>
      <c r="AK32">
        <v>849</v>
      </c>
      <c r="AL32">
        <v>721.5</v>
      </c>
      <c r="AM32">
        <v>948</v>
      </c>
      <c r="AN32">
        <v>990</v>
      </c>
      <c r="AO32">
        <v>1050</v>
      </c>
      <c r="AP32">
        <v>835.5</v>
      </c>
      <c r="AQ32">
        <v>1003.5</v>
      </c>
      <c r="AR32">
        <v>943.5</v>
      </c>
      <c r="AS32">
        <v>1017</v>
      </c>
      <c r="AT32">
        <v>999</v>
      </c>
      <c r="AU32">
        <v>634.5</v>
      </c>
      <c r="AV32">
        <v>601.5</v>
      </c>
      <c r="AW32">
        <v>840</v>
      </c>
      <c r="AX32">
        <v>694.5</v>
      </c>
      <c r="AY32">
        <v>937.5</v>
      </c>
      <c r="AZ32">
        <v>733.5</v>
      </c>
      <c r="BA32">
        <v>1149</v>
      </c>
      <c r="BB32">
        <v>868.5</v>
      </c>
      <c r="BC32">
        <v>759</v>
      </c>
      <c r="BD32">
        <v>928.5</v>
      </c>
      <c r="BE32">
        <v>838.5</v>
      </c>
      <c r="BF32">
        <v>1087.5</v>
      </c>
      <c r="BG32">
        <v>759</v>
      </c>
      <c r="BH32">
        <v>940.5</v>
      </c>
      <c r="BI32">
        <v>759</v>
      </c>
      <c r="BJ32">
        <v>721.5</v>
      </c>
      <c r="BK32">
        <v>808.5</v>
      </c>
      <c r="BL32">
        <v>403.5</v>
      </c>
      <c r="BM32">
        <v>208.5</v>
      </c>
      <c r="BN32">
        <v>136.5</v>
      </c>
      <c r="BO32">
        <v>85.5</v>
      </c>
      <c r="BP32">
        <v>64.5</v>
      </c>
      <c r="BQ32">
        <v>67.5</v>
      </c>
      <c r="BR32">
        <v>48</v>
      </c>
      <c r="BS32">
        <v>27</v>
      </c>
      <c r="BT32">
        <v>3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27507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24</v>
      </c>
      <c r="AD33">
        <v>51</v>
      </c>
      <c r="AE33">
        <v>88.5</v>
      </c>
      <c r="AF33">
        <v>157.5</v>
      </c>
      <c r="AG33">
        <v>421.5</v>
      </c>
      <c r="AH33">
        <v>549</v>
      </c>
      <c r="AI33">
        <v>736.5</v>
      </c>
      <c r="AJ33">
        <v>801</v>
      </c>
      <c r="AK33">
        <v>877.5</v>
      </c>
      <c r="AL33">
        <v>829.5</v>
      </c>
      <c r="AM33">
        <v>955.5</v>
      </c>
      <c r="AN33">
        <v>1006.5</v>
      </c>
      <c r="AO33">
        <v>1089</v>
      </c>
      <c r="AP33">
        <v>987</v>
      </c>
      <c r="AQ33">
        <v>1039.5</v>
      </c>
      <c r="AR33">
        <v>1120.5</v>
      </c>
      <c r="AS33">
        <v>871.5</v>
      </c>
      <c r="AT33">
        <v>948</v>
      </c>
      <c r="AU33">
        <v>1134</v>
      </c>
      <c r="AV33">
        <v>987</v>
      </c>
      <c r="AW33">
        <v>1093.5</v>
      </c>
      <c r="AX33">
        <v>985.5</v>
      </c>
      <c r="AY33">
        <v>793.5</v>
      </c>
      <c r="AZ33">
        <v>1018.5</v>
      </c>
      <c r="BA33">
        <v>729</v>
      </c>
      <c r="BB33">
        <v>1005</v>
      </c>
      <c r="BC33">
        <v>1128</v>
      </c>
      <c r="BD33">
        <v>1116</v>
      </c>
      <c r="BE33">
        <v>1045.5</v>
      </c>
      <c r="BF33">
        <v>925.5</v>
      </c>
      <c r="BG33">
        <v>876</v>
      </c>
      <c r="BH33">
        <v>921</v>
      </c>
      <c r="BI33">
        <v>1033.5</v>
      </c>
      <c r="BJ33">
        <v>856.5</v>
      </c>
      <c r="BK33">
        <v>927</v>
      </c>
      <c r="BL33">
        <v>159</v>
      </c>
      <c r="BM33">
        <v>0</v>
      </c>
      <c r="BN33">
        <v>0</v>
      </c>
      <c r="BO33">
        <v>0</v>
      </c>
      <c r="BP33">
        <v>82.5</v>
      </c>
      <c r="BQ33">
        <v>55.5</v>
      </c>
      <c r="BR33">
        <v>24</v>
      </c>
      <c r="BS33">
        <v>3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29452.5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15</v>
      </c>
      <c r="AC34">
        <v>75</v>
      </c>
      <c r="AD34">
        <v>166.5</v>
      </c>
      <c r="AE34">
        <v>294</v>
      </c>
      <c r="AF34">
        <v>405</v>
      </c>
      <c r="AG34">
        <v>504</v>
      </c>
      <c r="AH34">
        <v>556.5</v>
      </c>
      <c r="AI34">
        <v>736.5</v>
      </c>
      <c r="AJ34">
        <v>867</v>
      </c>
      <c r="AK34">
        <v>981</v>
      </c>
      <c r="AL34">
        <v>871.5</v>
      </c>
      <c r="AM34">
        <v>913.5</v>
      </c>
      <c r="AN34">
        <v>1069.5</v>
      </c>
      <c r="AO34">
        <v>939</v>
      </c>
      <c r="AP34">
        <v>576</v>
      </c>
      <c r="AQ34">
        <v>889.5</v>
      </c>
      <c r="AR34">
        <v>525</v>
      </c>
      <c r="AS34">
        <v>523.5</v>
      </c>
      <c r="AT34">
        <v>702</v>
      </c>
      <c r="AU34">
        <v>739.5</v>
      </c>
      <c r="AV34">
        <v>547.5</v>
      </c>
      <c r="AW34">
        <v>352.5</v>
      </c>
      <c r="AX34">
        <v>747</v>
      </c>
      <c r="AY34">
        <v>798</v>
      </c>
      <c r="AZ34">
        <v>841.5</v>
      </c>
      <c r="BA34">
        <v>457.5</v>
      </c>
      <c r="BB34">
        <v>907.5</v>
      </c>
      <c r="BC34">
        <v>1024.5</v>
      </c>
      <c r="BD34">
        <v>1059</v>
      </c>
      <c r="BE34">
        <v>1149</v>
      </c>
      <c r="BF34">
        <v>726</v>
      </c>
      <c r="BG34">
        <v>270</v>
      </c>
      <c r="BH34">
        <v>339</v>
      </c>
      <c r="BI34">
        <v>249</v>
      </c>
      <c r="BJ34">
        <v>151.5</v>
      </c>
      <c r="BK34">
        <v>63</v>
      </c>
      <c r="BL34">
        <v>67.5</v>
      </c>
      <c r="BM34">
        <v>72</v>
      </c>
      <c r="BN34">
        <v>40.5</v>
      </c>
      <c r="BO34">
        <v>43.5</v>
      </c>
      <c r="BP34">
        <v>39</v>
      </c>
      <c r="BQ34">
        <v>27</v>
      </c>
      <c r="BR34">
        <v>10.5</v>
      </c>
      <c r="BS34">
        <v>4.5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22336.5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15</v>
      </c>
      <c r="AC35">
        <v>69</v>
      </c>
      <c r="AD35">
        <v>147</v>
      </c>
      <c r="AE35">
        <v>250.5</v>
      </c>
      <c r="AF35">
        <v>354</v>
      </c>
      <c r="AG35">
        <v>456</v>
      </c>
      <c r="AH35">
        <v>550.5</v>
      </c>
      <c r="AI35">
        <v>648</v>
      </c>
      <c r="AJ35">
        <v>619.5</v>
      </c>
      <c r="AK35">
        <v>691.5</v>
      </c>
      <c r="AL35">
        <v>799.5</v>
      </c>
      <c r="AM35">
        <v>981</v>
      </c>
      <c r="AN35">
        <v>1006.5</v>
      </c>
      <c r="AO35">
        <v>667.5</v>
      </c>
      <c r="AP35">
        <v>376.5</v>
      </c>
      <c r="AQ35">
        <v>688.5</v>
      </c>
      <c r="AR35">
        <v>1023</v>
      </c>
      <c r="AS35">
        <v>823.5</v>
      </c>
      <c r="AT35">
        <v>621</v>
      </c>
      <c r="AU35">
        <v>1044</v>
      </c>
      <c r="AV35">
        <v>853.5</v>
      </c>
      <c r="AW35">
        <v>1000.5</v>
      </c>
      <c r="AX35">
        <v>828</v>
      </c>
      <c r="AY35">
        <v>1131</v>
      </c>
      <c r="AZ35">
        <v>1119</v>
      </c>
      <c r="BA35">
        <v>1162.5</v>
      </c>
      <c r="BB35">
        <v>1083</v>
      </c>
      <c r="BC35">
        <v>750</v>
      </c>
      <c r="BD35">
        <v>1131</v>
      </c>
      <c r="BE35">
        <v>999</v>
      </c>
      <c r="BF35">
        <v>786</v>
      </c>
      <c r="BG35">
        <v>745.5</v>
      </c>
      <c r="BH35">
        <v>958.5</v>
      </c>
      <c r="BI35">
        <v>411</v>
      </c>
      <c r="BJ35">
        <v>685.5</v>
      </c>
      <c r="BK35">
        <v>597</v>
      </c>
      <c r="BL35">
        <v>418.5</v>
      </c>
      <c r="BM35">
        <v>568.5</v>
      </c>
      <c r="BN35">
        <v>432</v>
      </c>
      <c r="BO35">
        <v>375</v>
      </c>
      <c r="BP35">
        <v>277.5</v>
      </c>
      <c r="BQ35">
        <v>180</v>
      </c>
      <c r="BR35">
        <v>102</v>
      </c>
      <c r="BS35">
        <v>45</v>
      </c>
      <c r="BT35">
        <v>7.5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28479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7.5</v>
      </c>
      <c r="AC36">
        <v>72</v>
      </c>
      <c r="AD36">
        <v>177</v>
      </c>
      <c r="AE36">
        <v>318</v>
      </c>
      <c r="AF36">
        <v>462</v>
      </c>
      <c r="AG36">
        <v>612</v>
      </c>
      <c r="AH36">
        <v>723</v>
      </c>
      <c r="AI36">
        <v>832.5</v>
      </c>
      <c r="AJ36">
        <v>916.5</v>
      </c>
      <c r="AK36">
        <v>969</v>
      </c>
      <c r="AL36">
        <v>1038</v>
      </c>
      <c r="AM36">
        <v>1074</v>
      </c>
      <c r="AN36">
        <v>895.5</v>
      </c>
      <c r="AO36">
        <v>1153.5</v>
      </c>
      <c r="AP36">
        <v>1176</v>
      </c>
      <c r="AQ36">
        <v>1185</v>
      </c>
      <c r="AR36">
        <v>1182</v>
      </c>
      <c r="AS36">
        <v>1183.5</v>
      </c>
      <c r="AT36">
        <v>1176</v>
      </c>
      <c r="AU36">
        <v>1173</v>
      </c>
      <c r="AV36">
        <v>1012.5</v>
      </c>
      <c r="AW36">
        <v>1168.5</v>
      </c>
      <c r="AX36">
        <v>1024.5</v>
      </c>
      <c r="AY36">
        <v>939</v>
      </c>
      <c r="AZ36">
        <v>793.5</v>
      </c>
      <c r="BA36">
        <v>1125</v>
      </c>
      <c r="BB36">
        <v>835.5</v>
      </c>
      <c r="BC36">
        <v>831</v>
      </c>
      <c r="BD36">
        <v>1158</v>
      </c>
      <c r="BE36">
        <v>1146</v>
      </c>
      <c r="BF36">
        <v>1113</v>
      </c>
      <c r="BG36">
        <v>708</v>
      </c>
      <c r="BH36">
        <v>828</v>
      </c>
      <c r="BI36">
        <v>855</v>
      </c>
      <c r="BJ36">
        <v>865.5</v>
      </c>
      <c r="BK36">
        <v>475.5</v>
      </c>
      <c r="BL36">
        <v>624</v>
      </c>
      <c r="BM36">
        <v>670.5</v>
      </c>
      <c r="BN36">
        <v>522</v>
      </c>
      <c r="BO36">
        <v>436.5</v>
      </c>
      <c r="BP36">
        <v>318</v>
      </c>
      <c r="BQ36">
        <v>190.5</v>
      </c>
      <c r="BR36">
        <v>106.5</v>
      </c>
      <c r="BS36">
        <v>42</v>
      </c>
      <c r="BT36">
        <v>7.5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34122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13.5</v>
      </c>
      <c r="AC37">
        <v>61.5</v>
      </c>
      <c r="AD37">
        <v>154.5</v>
      </c>
      <c r="AE37">
        <v>289.5</v>
      </c>
      <c r="AF37">
        <v>450</v>
      </c>
      <c r="AG37">
        <v>606</v>
      </c>
      <c r="AH37">
        <v>736.5</v>
      </c>
      <c r="AI37">
        <v>834</v>
      </c>
      <c r="AJ37">
        <v>918</v>
      </c>
      <c r="AK37">
        <v>649.5</v>
      </c>
      <c r="AL37">
        <v>747</v>
      </c>
      <c r="AM37">
        <v>1078.5</v>
      </c>
      <c r="AN37">
        <v>1132.5</v>
      </c>
      <c r="AO37">
        <v>1146</v>
      </c>
      <c r="AP37">
        <v>1171.5</v>
      </c>
      <c r="AQ37">
        <v>1195.5</v>
      </c>
      <c r="AR37">
        <v>1194</v>
      </c>
      <c r="AS37">
        <v>1200</v>
      </c>
      <c r="AT37">
        <v>1218</v>
      </c>
      <c r="AU37">
        <v>1191</v>
      </c>
      <c r="AV37">
        <v>1186.5</v>
      </c>
      <c r="AW37">
        <v>1189.5</v>
      </c>
      <c r="AX37">
        <v>1192.5</v>
      </c>
      <c r="AY37">
        <v>1218</v>
      </c>
      <c r="AZ37">
        <v>1198.5</v>
      </c>
      <c r="BA37">
        <v>1164</v>
      </c>
      <c r="BB37">
        <v>1099.5</v>
      </c>
      <c r="BC37">
        <v>1162.5</v>
      </c>
      <c r="BD37">
        <v>1137</v>
      </c>
      <c r="BE37">
        <v>1188</v>
      </c>
      <c r="BF37">
        <v>823.5</v>
      </c>
      <c r="BG37">
        <v>472.5</v>
      </c>
      <c r="BH37">
        <v>678</v>
      </c>
      <c r="BI37">
        <v>963</v>
      </c>
      <c r="BJ37">
        <v>616.5</v>
      </c>
      <c r="BK37">
        <v>903</v>
      </c>
      <c r="BL37">
        <v>658.5</v>
      </c>
      <c r="BM37">
        <v>373.5</v>
      </c>
      <c r="BN37">
        <v>288</v>
      </c>
      <c r="BO37">
        <v>196.5</v>
      </c>
      <c r="BP37">
        <v>193.5</v>
      </c>
      <c r="BQ37">
        <v>172.5</v>
      </c>
      <c r="BR37">
        <v>106.5</v>
      </c>
      <c r="BS37">
        <v>43.5</v>
      </c>
      <c r="BT37">
        <v>6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34218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13.5</v>
      </c>
      <c r="AC38">
        <v>64.5</v>
      </c>
      <c r="AD38">
        <v>150</v>
      </c>
      <c r="AE38">
        <v>265.5</v>
      </c>
      <c r="AF38">
        <v>409.5</v>
      </c>
      <c r="AG38">
        <v>544.5</v>
      </c>
      <c r="AH38">
        <v>664.5</v>
      </c>
      <c r="AI38">
        <v>763.5</v>
      </c>
      <c r="AJ38">
        <v>843</v>
      </c>
      <c r="AK38">
        <v>915</v>
      </c>
      <c r="AL38">
        <v>975</v>
      </c>
      <c r="AM38">
        <v>1029</v>
      </c>
      <c r="AN38">
        <v>1063.5</v>
      </c>
      <c r="AO38">
        <v>1095</v>
      </c>
      <c r="AP38">
        <v>1117.5</v>
      </c>
      <c r="AQ38">
        <v>1132.5</v>
      </c>
      <c r="AR38">
        <v>1146</v>
      </c>
      <c r="AS38">
        <v>1164</v>
      </c>
      <c r="AT38">
        <v>1164</v>
      </c>
      <c r="AU38">
        <v>1152</v>
      </c>
      <c r="AV38">
        <v>1159.5</v>
      </c>
      <c r="AW38">
        <v>1164</v>
      </c>
      <c r="AX38">
        <v>1167</v>
      </c>
      <c r="AY38">
        <v>1173</v>
      </c>
      <c r="AZ38">
        <v>1165.5</v>
      </c>
      <c r="BA38">
        <v>1174.5</v>
      </c>
      <c r="BB38">
        <v>1174.5</v>
      </c>
      <c r="BC38">
        <v>1168.5</v>
      </c>
      <c r="BD38">
        <v>1131</v>
      </c>
      <c r="BE38">
        <v>1120.5</v>
      </c>
      <c r="BF38">
        <v>1126.5</v>
      </c>
      <c r="BG38">
        <v>1056</v>
      </c>
      <c r="BH38">
        <v>1042.5</v>
      </c>
      <c r="BI38">
        <v>943.5</v>
      </c>
      <c r="BJ38">
        <v>847.5</v>
      </c>
      <c r="BK38">
        <v>685.5</v>
      </c>
      <c r="BL38">
        <v>793.5</v>
      </c>
      <c r="BM38">
        <v>607.5</v>
      </c>
      <c r="BN38">
        <v>598.5</v>
      </c>
      <c r="BO38">
        <v>441</v>
      </c>
      <c r="BP38">
        <v>339</v>
      </c>
      <c r="BQ38">
        <v>214.5</v>
      </c>
      <c r="BR38">
        <v>118.5</v>
      </c>
      <c r="BS38">
        <v>49.5</v>
      </c>
      <c r="BT38">
        <v>9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36142.5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13.5</v>
      </c>
      <c r="AC39">
        <v>70.5</v>
      </c>
      <c r="AD39">
        <v>165</v>
      </c>
      <c r="AE39">
        <v>295.5</v>
      </c>
      <c r="AF39">
        <v>459</v>
      </c>
      <c r="AG39">
        <v>613.5</v>
      </c>
      <c r="AH39">
        <v>744</v>
      </c>
      <c r="AI39">
        <v>835.5</v>
      </c>
      <c r="AJ39">
        <v>910.5</v>
      </c>
      <c r="AK39">
        <v>984</v>
      </c>
      <c r="AL39">
        <v>1042.5</v>
      </c>
      <c r="AM39">
        <v>651</v>
      </c>
      <c r="AN39">
        <v>1009.5</v>
      </c>
      <c r="AO39">
        <v>1162.5</v>
      </c>
      <c r="AP39">
        <v>1177.5</v>
      </c>
      <c r="AQ39">
        <v>1195.5</v>
      </c>
      <c r="AR39">
        <v>1203</v>
      </c>
      <c r="AS39">
        <v>1212</v>
      </c>
      <c r="AT39">
        <v>1203</v>
      </c>
      <c r="AU39">
        <v>1213.5</v>
      </c>
      <c r="AV39">
        <v>1209</v>
      </c>
      <c r="AW39">
        <v>1222.5</v>
      </c>
      <c r="AX39">
        <v>1218</v>
      </c>
      <c r="AY39">
        <v>1216.5</v>
      </c>
      <c r="AZ39">
        <v>1213.5</v>
      </c>
      <c r="BA39">
        <v>1188</v>
      </c>
      <c r="BB39">
        <v>1185</v>
      </c>
      <c r="BC39">
        <v>1195.5</v>
      </c>
      <c r="BD39">
        <v>1197</v>
      </c>
      <c r="BE39">
        <v>1168.5</v>
      </c>
      <c r="BF39">
        <v>1168.5</v>
      </c>
      <c r="BG39">
        <v>1129.5</v>
      </c>
      <c r="BH39">
        <v>1102.5</v>
      </c>
      <c r="BI39">
        <v>1081.5</v>
      </c>
      <c r="BJ39">
        <v>1053</v>
      </c>
      <c r="BK39">
        <v>997.5</v>
      </c>
      <c r="BL39">
        <v>943.5</v>
      </c>
      <c r="BM39">
        <v>835.5</v>
      </c>
      <c r="BN39">
        <v>697.5</v>
      </c>
      <c r="BO39">
        <v>543</v>
      </c>
      <c r="BP39">
        <v>370.5</v>
      </c>
      <c r="BQ39">
        <v>225</v>
      </c>
      <c r="BR39">
        <v>118.5</v>
      </c>
      <c r="BS39">
        <v>45</v>
      </c>
      <c r="BT39">
        <v>7.5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38493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10.5</v>
      </c>
      <c r="AC40">
        <v>60</v>
      </c>
      <c r="AD40">
        <v>142.5</v>
      </c>
      <c r="AE40">
        <v>267</v>
      </c>
      <c r="AF40">
        <v>430.5</v>
      </c>
      <c r="AG40">
        <v>592.5</v>
      </c>
      <c r="AH40">
        <v>619.5</v>
      </c>
      <c r="AI40">
        <v>424.5</v>
      </c>
      <c r="AJ40">
        <v>508.5</v>
      </c>
      <c r="AK40">
        <v>1012.5</v>
      </c>
      <c r="AL40">
        <v>1072.5</v>
      </c>
      <c r="AM40">
        <v>1116</v>
      </c>
      <c r="AN40">
        <v>1150.5</v>
      </c>
      <c r="AO40">
        <v>1177.5</v>
      </c>
      <c r="AP40">
        <v>1183.5</v>
      </c>
      <c r="AQ40">
        <v>1204.5</v>
      </c>
      <c r="AR40">
        <v>1222.5</v>
      </c>
      <c r="AS40">
        <v>1206</v>
      </c>
      <c r="AT40">
        <v>1203</v>
      </c>
      <c r="AU40">
        <v>1203</v>
      </c>
      <c r="AV40">
        <v>1207.5</v>
      </c>
      <c r="AW40">
        <v>1216.5</v>
      </c>
      <c r="AX40">
        <v>1210.5</v>
      </c>
      <c r="AY40">
        <v>1209</v>
      </c>
      <c r="AZ40">
        <v>1203</v>
      </c>
      <c r="BA40">
        <v>1206</v>
      </c>
      <c r="BB40">
        <v>1183.5</v>
      </c>
      <c r="BC40">
        <v>1173</v>
      </c>
      <c r="BD40">
        <v>1188</v>
      </c>
      <c r="BE40">
        <v>1158</v>
      </c>
      <c r="BF40">
        <v>1137</v>
      </c>
      <c r="BG40">
        <v>1128</v>
      </c>
      <c r="BH40">
        <v>1081.5</v>
      </c>
      <c r="BI40">
        <v>1045.5</v>
      </c>
      <c r="BJ40">
        <v>1005</v>
      </c>
      <c r="BK40">
        <v>940.5</v>
      </c>
      <c r="BL40">
        <v>880.5</v>
      </c>
      <c r="BM40">
        <v>807</v>
      </c>
      <c r="BN40">
        <v>709.5</v>
      </c>
      <c r="BO40">
        <v>589.5</v>
      </c>
      <c r="BP40">
        <v>400.5</v>
      </c>
      <c r="BQ40">
        <v>228</v>
      </c>
      <c r="BR40">
        <v>114</v>
      </c>
      <c r="BS40">
        <v>43.5</v>
      </c>
      <c r="BT40">
        <v>6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37878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10.5</v>
      </c>
      <c r="AC41">
        <v>60</v>
      </c>
      <c r="AD41">
        <v>160.5</v>
      </c>
      <c r="AE41">
        <v>294</v>
      </c>
      <c r="AF41">
        <v>462</v>
      </c>
      <c r="AG41">
        <v>621</v>
      </c>
      <c r="AH41">
        <v>751.5</v>
      </c>
      <c r="AI41">
        <v>852</v>
      </c>
      <c r="AJ41">
        <v>939</v>
      </c>
      <c r="AK41">
        <v>1026</v>
      </c>
      <c r="AL41">
        <v>1083</v>
      </c>
      <c r="AM41">
        <v>1125</v>
      </c>
      <c r="AN41">
        <v>1162.5</v>
      </c>
      <c r="AO41">
        <v>1176</v>
      </c>
      <c r="AP41">
        <v>1201.5</v>
      </c>
      <c r="AQ41">
        <v>1189.5</v>
      </c>
      <c r="AR41">
        <v>1219.5</v>
      </c>
      <c r="AS41">
        <v>1206</v>
      </c>
      <c r="AT41">
        <v>1171.5</v>
      </c>
      <c r="AU41">
        <v>1176</v>
      </c>
      <c r="AV41">
        <v>1210.5</v>
      </c>
      <c r="AW41">
        <v>1174.5</v>
      </c>
      <c r="AX41">
        <v>1183.5</v>
      </c>
      <c r="AY41">
        <v>1159.5</v>
      </c>
      <c r="AZ41">
        <v>1176</v>
      </c>
      <c r="BA41">
        <v>1191</v>
      </c>
      <c r="BB41">
        <v>1147.5</v>
      </c>
      <c r="BC41">
        <v>1152</v>
      </c>
      <c r="BD41">
        <v>1138.5</v>
      </c>
      <c r="BE41">
        <v>1125</v>
      </c>
      <c r="BF41">
        <v>1107</v>
      </c>
      <c r="BG41">
        <v>1078.5</v>
      </c>
      <c r="BH41">
        <v>1071</v>
      </c>
      <c r="BI41">
        <v>1029</v>
      </c>
      <c r="BJ41">
        <v>984</v>
      </c>
      <c r="BK41">
        <v>910.5</v>
      </c>
      <c r="BL41">
        <v>846</v>
      </c>
      <c r="BM41">
        <v>760.5</v>
      </c>
      <c r="BN41">
        <v>621</v>
      </c>
      <c r="BO41">
        <v>498</v>
      </c>
      <c r="BP41">
        <v>342</v>
      </c>
      <c r="BQ41">
        <v>207</v>
      </c>
      <c r="BR41">
        <v>114</v>
      </c>
      <c r="BS41">
        <v>48</v>
      </c>
      <c r="BT41">
        <v>6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38167.5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7.5</v>
      </c>
      <c r="AC42">
        <v>49.5</v>
      </c>
      <c r="AD42">
        <v>129</v>
      </c>
      <c r="AE42">
        <v>241.5</v>
      </c>
      <c r="AF42">
        <v>378</v>
      </c>
      <c r="AG42">
        <v>517.5</v>
      </c>
      <c r="AH42">
        <v>631.5</v>
      </c>
      <c r="AI42">
        <v>730.5</v>
      </c>
      <c r="AJ42">
        <v>823.5</v>
      </c>
      <c r="AK42">
        <v>871.5</v>
      </c>
      <c r="AL42">
        <v>967.5</v>
      </c>
      <c r="AM42">
        <v>1020</v>
      </c>
      <c r="AN42">
        <v>1054.5</v>
      </c>
      <c r="AO42">
        <v>1095</v>
      </c>
      <c r="AP42">
        <v>1159.5</v>
      </c>
      <c r="AQ42">
        <v>1156.5</v>
      </c>
      <c r="AR42">
        <v>1165.5</v>
      </c>
      <c r="AS42">
        <v>1020</v>
      </c>
      <c r="AT42">
        <v>1213.5</v>
      </c>
      <c r="AU42">
        <v>1107</v>
      </c>
      <c r="AV42">
        <v>1245</v>
      </c>
      <c r="AW42">
        <v>1234.5</v>
      </c>
      <c r="AX42">
        <v>1063.5</v>
      </c>
      <c r="AY42">
        <v>1038</v>
      </c>
      <c r="AZ42">
        <v>1173</v>
      </c>
      <c r="BA42">
        <v>1219.5</v>
      </c>
      <c r="BB42">
        <v>1201.5</v>
      </c>
      <c r="BC42">
        <v>1159.5</v>
      </c>
      <c r="BD42">
        <v>615</v>
      </c>
      <c r="BE42">
        <v>708</v>
      </c>
      <c r="BF42">
        <v>451.5</v>
      </c>
      <c r="BG42">
        <v>739.5</v>
      </c>
      <c r="BH42">
        <v>448.5</v>
      </c>
      <c r="BI42">
        <v>531</v>
      </c>
      <c r="BJ42">
        <v>708</v>
      </c>
      <c r="BK42">
        <v>613.5</v>
      </c>
      <c r="BL42">
        <v>684</v>
      </c>
      <c r="BM42">
        <v>699</v>
      </c>
      <c r="BN42">
        <v>586.5</v>
      </c>
      <c r="BO42">
        <v>478.5</v>
      </c>
      <c r="BP42">
        <v>328.5</v>
      </c>
      <c r="BQ42">
        <v>204</v>
      </c>
      <c r="BR42">
        <v>114</v>
      </c>
      <c r="BS42">
        <v>46.5</v>
      </c>
      <c r="BT42">
        <v>6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32635.5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7.5</v>
      </c>
      <c r="AC43">
        <v>49.5</v>
      </c>
      <c r="AD43">
        <v>124.5</v>
      </c>
      <c r="AE43">
        <v>231</v>
      </c>
      <c r="AF43">
        <v>357</v>
      </c>
      <c r="AG43">
        <v>510</v>
      </c>
      <c r="AH43">
        <v>640.5</v>
      </c>
      <c r="AI43">
        <v>763.5</v>
      </c>
      <c r="AJ43">
        <v>847.5</v>
      </c>
      <c r="AK43">
        <v>919.5</v>
      </c>
      <c r="AL43">
        <v>990</v>
      </c>
      <c r="AM43">
        <v>1044</v>
      </c>
      <c r="AN43">
        <v>1075.5</v>
      </c>
      <c r="AO43">
        <v>1102.5</v>
      </c>
      <c r="AP43">
        <v>1119</v>
      </c>
      <c r="AQ43">
        <v>1128</v>
      </c>
      <c r="AR43">
        <v>1141.5</v>
      </c>
      <c r="AS43">
        <v>1132.5</v>
      </c>
      <c r="AT43">
        <v>1156.5</v>
      </c>
      <c r="AU43">
        <v>1144.5</v>
      </c>
      <c r="AV43">
        <v>990</v>
      </c>
      <c r="AW43">
        <v>1011</v>
      </c>
      <c r="AX43">
        <v>1114.5</v>
      </c>
      <c r="AY43">
        <v>1141.5</v>
      </c>
      <c r="AZ43">
        <v>1149</v>
      </c>
      <c r="BA43">
        <v>1144.5</v>
      </c>
      <c r="BB43">
        <v>1107</v>
      </c>
      <c r="BC43">
        <v>1117.5</v>
      </c>
      <c r="BD43">
        <v>1098</v>
      </c>
      <c r="BE43">
        <v>1074</v>
      </c>
      <c r="BF43">
        <v>1065</v>
      </c>
      <c r="BG43">
        <v>943.5</v>
      </c>
      <c r="BH43">
        <v>1005</v>
      </c>
      <c r="BI43">
        <v>964.5</v>
      </c>
      <c r="BJ43">
        <v>762</v>
      </c>
      <c r="BK43">
        <v>747</v>
      </c>
      <c r="BL43">
        <v>493.5</v>
      </c>
      <c r="BM43">
        <v>546</v>
      </c>
      <c r="BN43">
        <v>514.5</v>
      </c>
      <c r="BO43">
        <v>387</v>
      </c>
      <c r="BP43">
        <v>270</v>
      </c>
      <c r="BQ43">
        <v>151.5</v>
      </c>
      <c r="BR43">
        <v>88.5</v>
      </c>
      <c r="BS43">
        <v>36</v>
      </c>
      <c r="BT43">
        <v>3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34408.5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7.5</v>
      </c>
      <c r="AC44">
        <v>49.5</v>
      </c>
      <c r="AD44">
        <v>126</v>
      </c>
      <c r="AE44">
        <v>228</v>
      </c>
      <c r="AF44">
        <v>361.5</v>
      </c>
      <c r="AG44">
        <v>522</v>
      </c>
      <c r="AH44">
        <v>708</v>
      </c>
      <c r="AI44">
        <v>819</v>
      </c>
      <c r="AJ44">
        <v>904.5</v>
      </c>
      <c r="AK44">
        <v>973.5</v>
      </c>
      <c r="AL44">
        <v>1039.5</v>
      </c>
      <c r="AM44">
        <v>1099.5</v>
      </c>
      <c r="AN44">
        <v>1135.5</v>
      </c>
      <c r="AO44">
        <v>1165.5</v>
      </c>
      <c r="AP44">
        <v>1200</v>
      </c>
      <c r="AQ44">
        <v>1092</v>
      </c>
      <c r="AR44">
        <v>589.5</v>
      </c>
      <c r="AS44">
        <v>574.5</v>
      </c>
      <c r="AT44">
        <v>624</v>
      </c>
      <c r="AU44">
        <v>1174.5</v>
      </c>
      <c r="AV44">
        <v>1174.5</v>
      </c>
      <c r="AW44">
        <v>1173</v>
      </c>
      <c r="AX44">
        <v>1179</v>
      </c>
      <c r="AY44">
        <v>1192.5</v>
      </c>
      <c r="AZ44">
        <v>997.5</v>
      </c>
      <c r="BA44">
        <v>1167</v>
      </c>
      <c r="BB44">
        <v>1141.5</v>
      </c>
      <c r="BC44">
        <v>1132.5</v>
      </c>
      <c r="BD44">
        <v>1155</v>
      </c>
      <c r="BE44">
        <v>1119</v>
      </c>
      <c r="BF44">
        <v>1104</v>
      </c>
      <c r="BG44">
        <v>1060.5</v>
      </c>
      <c r="BH44">
        <v>1068</v>
      </c>
      <c r="BI44">
        <v>1005</v>
      </c>
      <c r="BJ44">
        <v>927</v>
      </c>
      <c r="BK44">
        <v>885</v>
      </c>
      <c r="BL44">
        <v>802.5</v>
      </c>
      <c r="BM44">
        <v>688.5</v>
      </c>
      <c r="BN44">
        <v>571.5</v>
      </c>
      <c r="BO44">
        <v>474</v>
      </c>
      <c r="BP44">
        <v>321</v>
      </c>
      <c r="BQ44">
        <v>198</v>
      </c>
      <c r="BR44">
        <v>102</v>
      </c>
      <c r="BS44">
        <v>40.5</v>
      </c>
      <c r="BT44">
        <v>6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35079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34.5</v>
      </c>
      <c r="AD45">
        <v>138</v>
      </c>
      <c r="AE45">
        <v>271.5</v>
      </c>
      <c r="AF45">
        <v>441</v>
      </c>
      <c r="AG45">
        <v>615</v>
      </c>
      <c r="AH45">
        <v>748.5</v>
      </c>
      <c r="AI45">
        <v>855</v>
      </c>
      <c r="AJ45">
        <v>948</v>
      </c>
      <c r="AK45">
        <v>1012.5</v>
      </c>
      <c r="AL45">
        <v>1077</v>
      </c>
      <c r="AM45">
        <v>1125</v>
      </c>
      <c r="AN45">
        <v>1152</v>
      </c>
      <c r="AO45">
        <v>1171.5</v>
      </c>
      <c r="AP45">
        <v>1182</v>
      </c>
      <c r="AQ45">
        <v>1195.5</v>
      </c>
      <c r="AR45">
        <v>1197</v>
      </c>
      <c r="AS45">
        <v>1185</v>
      </c>
      <c r="AT45">
        <v>1186.5</v>
      </c>
      <c r="AU45">
        <v>1174.5</v>
      </c>
      <c r="AV45">
        <v>1156.5</v>
      </c>
      <c r="AW45">
        <v>1168.5</v>
      </c>
      <c r="AX45">
        <v>1162.5</v>
      </c>
      <c r="AY45">
        <v>1168.5</v>
      </c>
      <c r="AZ45">
        <v>1161</v>
      </c>
      <c r="BA45">
        <v>1137</v>
      </c>
      <c r="BB45">
        <v>1137</v>
      </c>
      <c r="BC45">
        <v>1117.5</v>
      </c>
      <c r="BD45">
        <v>1128</v>
      </c>
      <c r="BE45">
        <v>1078.5</v>
      </c>
      <c r="BF45">
        <v>985.5</v>
      </c>
      <c r="BG45">
        <v>907.5</v>
      </c>
      <c r="BH45">
        <v>975</v>
      </c>
      <c r="BI45">
        <v>946.5</v>
      </c>
      <c r="BJ45">
        <v>862.5</v>
      </c>
      <c r="BK45">
        <v>714</v>
      </c>
      <c r="BL45">
        <v>649.5</v>
      </c>
      <c r="BM45">
        <v>471</v>
      </c>
      <c r="BN45">
        <v>303</v>
      </c>
      <c r="BO45">
        <v>88.5</v>
      </c>
      <c r="BP45">
        <v>70.5</v>
      </c>
      <c r="BQ45">
        <v>48</v>
      </c>
      <c r="BR45">
        <v>54</v>
      </c>
      <c r="BS45">
        <v>46.5</v>
      </c>
      <c r="BT45">
        <v>15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35262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10.5</v>
      </c>
      <c r="AC46">
        <v>64.5</v>
      </c>
      <c r="AD46">
        <v>163.5</v>
      </c>
      <c r="AE46">
        <v>258</v>
      </c>
      <c r="AF46">
        <v>474</v>
      </c>
      <c r="AG46">
        <v>636</v>
      </c>
      <c r="AH46">
        <v>798</v>
      </c>
      <c r="AI46">
        <v>889.5</v>
      </c>
      <c r="AJ46">
        <v>960</v>
      </c>
      <c r="AK46">
        <v>1024.5</v>
      </c>
      <c r="AL46">
        <v>1083</v>
      </c>
      <c r="AM46">
        <v>1126.5</v>
      </c>
      <c r="AN46">
        <v>1143</v>
      </c>
      <c r="AO46">
        <v>1165.5</v>
      </c>
      <c r="AP46">
        <v>1180.5</v>
      </c>
      <c r="AQ46">
        <v>1174.5</v>
      </c>
      <c r="AR46">
        <v>570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133.5</v>
      </c>
      <c r="AZ46">
        <v>1237.5</v>
      </c>
      <c r="BA46">
        <v>1036.5</v>
      </c>
      <c r="BB46">
        <v>951</v>
      </c>
      <c r="BC46">
        <v>706.5</v>
      </c>
      <c r="BD46">
        <v>474</v>
      </c>
      <c r="BE46">
        <v>271.5</v>
      </c>
      <c r="BF46">
        <v>258</v>
      </c>
      <c r="BG46">
        <v>210</v>
      </c>
      <c r="BH46">
        <v>175.5</v>
      </c>
      <c r="BI46">
        <v>241.5</v>
      </c>
      <c r="BJ46">
        <v>226.5</v>
      </c>
      <c r="BK46">
        <v>204</v>
      </c>
      <c r="BL46">
        <v>163.5</v>
      </c>
      <c r="BM46">
        <v>135</v>
      </c>
      <c r="BN46">
        <v>100.5</v>
      </c>
      <c r="BO46">
        <v>85.5</v>
      </c>
      <c r="BP46">
        <v>57</v>
      </c>
      <c r="BQ46">
        <v>42</v>
      </c>
      <c r="BR46">
        <v>21</v>
      </c>
      <c r="BS46">
        <v>7.5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19459.5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16.5</v>
      </c>
      <c r="AD47">
        <v>48</v>
      </c>
      <c r="AE47">
        <v>132</v>
      </c>
      <c r="AF47">
        <v>151.5</v>
      </c>
      <c r="AG47">
        <v>231</v>
      </c>
      <c r="AH47">
        <v>264</v>
      </c>
      <c r="AI47">
        <v>225</v>
      </c>
      <c r="AJ47">
        <v>207</v>
      </c>
      <c r="AK47">
        <v>192</v>
      </c>
      <c r="AL47">
        <v>231</v>
      </c>
      <c r="AM47">
        <v>250.5</v>
      </c>
      <c r="AN47">
        <v>312</v>
      </c>
      <c r="AO47">
        <v>522</v>
      </c>
      <c r="AP47">
        <v>516</v>
      </c>
      <c r="AQ47">
        <v>660</v>
      </c>
      <c r="AR47">
        <v>378</v>
      </c>
      <c r="AS47">
        <v>286.5</v>
      </c>
      <c r="AT47">
        <v>295.5</v>
      </c>
      <c r="AU47">
        <v>757.5</v>
      </c>
      <c r="AV47">
        <v>780</v>
      </c>
      <c r="AW47">
        <v>436.5</v>
      </c>
      <c r="AX47">
        <v>426</v>
      </c>
      <c r="AY47">
        <v>387</v>
      </c>
      <c r="AZ47">
        <v>454.5</v>
      </c>
      <c r="BA47">
        <v>813</v>
      </c>
      <c r="BB47">
        <v>738</v>
      </c>
      <c r="BC47">
        <v>397.5</v>
      </c>
      <c r="BD47">
        <v>351</v>
      </c>
      <c r="BE47">
        <v>249</v>
      </c>
      <c r="BF47">
        <v>312</v>
      </c>
      <c r="BG47">
        <v>573</v>
      </c>
      <c r="BH47">
        <v>303</v>
      </c>
      <c r="BI47">
        <v>213</v>
      </c>
      <c r="BJ47">
        <v>235.5</v>
      </c>
      <c r="BK47">
        <v>247.5</v>
      </c>
      <c r="BL47">
        <v>219</v>
      </c>
      <c r="BM47">
        <v>157.5</v>
      </c>
      <c r="BN47">
        <v>133.5</v>
      </c>
      <c r="BO47">
        <v>100.5</v>
      </c>
      <c r="BP47">
        <v>63</v>
      </c>
      <c r="BQ47">
        <v>40.5</v>
      </c>
      <c r="BR47">
        <v>21</v>
      </c>
      <c r="BS47">
        <v>4.5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13332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4.5</v>
      </c>
      <c r="AC48">
        <v>52.5</v>
      </c>
      <c r="AD48">
        <v>102</v>
      </c>
      <c r="AE48">
        <v>64.5</v>
      </c>
      <c r="AF48">
        <v>271.5</v>
      </c>
      <c r="AG48">
        <v>513</v>
      </c>
      <c r="AH48">
        <v>625.5</v>
      </c>
      <c r="AI48">
        <v>627</v>
      </c>
      <c r="AJ48">
        <v>889.5</v>
      </c>
      <c r="AK48">
        <v>942</v>
      </c>
      <c r="AL48">
        <v>951</v>
      </c>
      <c r="AM48">
        <v>943.5</v>
      </c>
      <c r="AN48">
        <v>1003.5</v>
      </c>
      <c r="AO48">
        <v>1039.5</v>
      </c>
      <c r="AP48">
        <v>1074</v>
      </c>
      <c r="AQ48">
        <v>888</v>
      </c>
      <c r="AR48">
        <v>844.5</v>
      </c>
      <c r="AS48">
        <v>1111.5</v>
      </c>
      <c r="AT48">
        <v>1134</v>
      </c>
      <c r="AU48">
        <v>1006.5</v>
      </c>
      <c r="AV48">
        <v>924</v>
      </c>
      <c r="AW48">
        <v>1117.5</v>
      </c>
      <c r="AX48">
        <v>1108.5</v>
      </c>
      <c r="AY48">
        <v>999</v>
      </c>
      <c r="AZ48">
        <v>982.5</v>
      </c>
      <c r="BA48">
        <v>1114.5</v>
      </c>
      <c r="BB48">
        <v>1009.5</v>
      </c>
      <c r="BC48">
        <v>897</v>
      </c>
      <c r="BD48">
        <v>1084.5</v>
      </c>
      <c r="BE48">
        <v>1066.5</v>
      </c>
      <c r="BF48">
        <v>1003.5</v>
      </c>
      <c r="BG48">
        <v>1044</v>
      </c>
      <c r="BH48">
        <v>1027.5</v>
      </c>
      <c r="BI48">
        <v>985.5</v>
      </c>
      <c r="BJ48">
        <v>936</v>
      </c>
      <c r="BK48">
        <v>888</v>
      </c>
      <c r="BL48">
        <v>751.5</v>
      </c>
      <c r="BM48">
        <v>694.5</v>
      </c>
      <c r="BN48">
        <v>616.5</v>
      </c>
      <c r="BO48">
        <v>528</v>
      </c>
      <c r="BP48">
        <v>366</v>
      </c>
      <c r="BQ48">
        <v>205.5</v>
      </c>
      <c r="BR48">
        <v>103.5</v>
      </c>
      <c r="BS48">
        <v>30</v>
      </c>
      <c r="BT48">
        <v>1.5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33573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3</v>
      </c>
      <c r="AC49">
        <v>40.5</v>
      </c>
      <c r="AD49">
        <v>112.5</v>
      </c>
      <c r="AE49">
        <v>220.5</v>
      </c>
      <c r="AF49">
        <v>366</v>
      </c>
      <c r="AG49">
        <v>528</v>
      </c>
      <c r="AH49">
        <v>442.5</v>
      </c>
      <c r="AI49">
        <v>651</v>
      </c>
      <c r="AJ49">
        <v>868.5</v>
      </c>
      <c r="AK49">
        <v>942</v>
      </c>
      <c r="AL49">
        <v>994.5</v>
      </c>
      <c r="AM49">
        <v>1042.5</v>
      </c>
      <c r="AN49">
        <v>1071</v>
      </c>
      <c r="AO49">
        <v>1090.5</v>
      </c>
      <c r="AP49">
        <v>1116</v>
      </c>
      <c r="AQ49">
        <v>1129.5</v>
      </c>
      <c r="AR49">
        <v>1135.5</v>
      </c>
      <c r="AS49">
        <v>1135.5</v>
      </c>
      <c r="AT49">
        <v>1123.5</v>
      </c>
      <c r="AU49">
        <v>1123.5</v>
      </c>
      <c r="AV49">
        <v>1117.5</v>
      </c>
      <c r="AW49">
        <v>1108.5</v>
      </c>
      <c r="AX49">
        <v>1107</v>
      </c>
      <c r="AY49">
        <v>1105.5</v>
      </c>
      <c r="AZ49">
        <v>1102.5</v>
      </c>
      <c r="BA49">
        <v>1093.5</v>
      </c>
      <c r="BB49">
        <v>1092</v>
      </c>
      <c r="BC49">
        <v>1081.5</v>
      </c>
      <c r="BD49">
        <v>1068</v>
      </c>
      <c r="BE49">
        <v>1054.5</v>
      </c>
      <c r="BF49">
        <v>1042.5</v>
      </c>
      <c r="BG49">
        <v>1005</v>
      </c>
      <c r="BH49">
        <v>967.5</v>
      </c>
      <c r="BI49">
        <v>937.5</v>
      </c>
      <c r="BJ49">
        <v>870</v>
      </c>
      <c r="BK49">
        <v>805.5</v>
      </c>
      <c r="BL49">
        <v>729</v>
      </c>
      <c r="BM49">
        <v>645</v>
      </c>
      <c r="BN49">
        <v>546</v>
      </c>
      <c r="BO49">
        <v>429</v>
      </c>
      <c r="BP49">
        <v>285</v>
      </c>
      <c r="BQ49">
        <v>168</v>
      </c>
      <c r="BR49">
        <v>85.5</v>
      </c>
      <c r="BS49">
        <v>30</v>
      </c>
      <c r="BT49">
        <v>3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34615.5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1.5</v>
      </c>
      <c r="AC50">
        <v>34.5</v>
      </c>
      <c r="AD50">
        <v>103.5</v>
      </c>
      <c r="AE50">
        <v>205.5</v>
      </c>
      <c r="AF50">
        <v>339</v>
      </c>
      <c r="AG50">
        <v>487.5</v>
      </c>
      <c r="AH50">
        <v>628.5</v>
      </c>
      <c r="AI50">
        <v>741</v>
      </c>
      <c r="AJ50">
        <v>835.5</v>
      </c>
      <c r="AK50">
        <v>909</v>
      </c>
      <c r="AL50">
        <v>972</v>
      </c>
      <c r="AM50">
        <v>1026</v>
      </c>
      <c r="AN50">
        <v>1056</v>
      </c>
      <c r="AO50">
        <v>1081.5</v>
      </c>
      <c r="AP50">
        <v>1105.5</v>
      </c>
      <c r="AQ50">
        <v>1117.5</v>
      </c>
      <c r="AR50">
        <v>1129.5</v>
      </c>
      <c r="AS50">
        <v>1126.5</v>
      </c>
      <c r="AT50">
        <v>1113</v>
      </c>
      <c r="AU50">
        <v>1122</v>
      </c>
      <c r="AV50">
        <v>1126.5</v>
      </c>
      <c r="AW50">
        <v>1125</v>
      </c>
      <c r="AX50">
        <v>1134</v>
      </c>
      <c r="AY50">
        <v>1128</v>
      </c>
      <c r="AZ50">
        <v>1131</v>
      </c>
      <c r="BA50">
        <v>1120.5</v>
      </c>
      <c r="BB50">
        <v>1105.5</v>
      </c>
      <c r="BC50">
        <v>1107</v>
      </c>
      <c r="BD50">
        <v>1104</v>
      </c>
      <c r="BE50">
        <v>1093.5</v>
      </c>
      <c r="BF50">
        <v>1066.5</v>
      </c>
      <c r="BG50">
        <v>1056</v>
      </c>
      <c r="BH50">
        <v>1021.5</v>
      </c>
      <c r="BI50">
        <v>994.5</v>
      </c>
      <c r="BJ50">
        <v>927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16.5</v>
      </c>
      <c r="BQ50">
        <v>166.5</v>
      </c>
      <c r="BR50">
        <v>94.5</v>
      </c>
      <c r="BS50">
        <v>36</v>
      </c>
      <c r="BT50">
        <v>4.5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31693.5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3</v>
      </c>
      <c r="AC51">
        <v>42</v>
      </c>
      <c r="AD51">
        <v>118.5</v>
      </c>
      <c r="AE51">
        <v>243</v>
      </c>
      <c r="AF51">
        <v>400.5</v>
      </c>
      <c r="AG51">
        <v>564</v>
      </c>
      <c r="AH51">
        <v>558</v>
      </c>
      <c r="AI51">
        <v>412.5</v>
      </c>
      <c r="AJ51">
        <v>621</v>
      </c>
      <c r="AK51">
        <v>990</v>
      </c>
      <c r="AL51">
        <v>1051.5</v>
      </c>
      <c r="AM51">
        <v>1099.5</v>
      </c>
      <c r="AN51">
        <v>1129.5</v>
      </c>
      <c r="AO51">
        <v>1155</v>
      </c>
      <c r="AP51">
        <v>1173</v>
      </c>
      <c r="AQ51">
        <v>1182</v>
      </c>
      <c r="AR51">
        <v>1173</v>
      </c>
      <c r="AS51">
        <v>1167</v>
      </c>
      <c r="AT51">
        <v>1161</v>
      </c>
      <c r="AU51">
        <v>1147.5</v>
      </c>
      <c r="AV51">
        <v>1147.5</v>
      </c>
      <c r="AW51">
        <v>1153.5</v>
      </c>
      <c r="AX51">
        <v>1158</v>
      </c>
      <c r="AY51">
        <v>1152</v>
      </c>
      <c r="AZ51">
        <v>1149</v>
      </c>
      <c r="BA51">
        <v>1143</v>
      </c>
      <c r="BB51">
        <v>1128</v>
      </c>
      <c r="BC51">
        <v>1143</v>
      </c>
      <c r="BD51">
        <v>1122</v>
      </c>
      <c r="BE51">
        <v>1132.5</v>
      </c>
      <c r="BF51">
        <v>1125</v>
      </c>
      <c r="BG51">
        <v>1090.5</v>
      </c>
      <c r="BH51">
        <v>1065</v>
      </c>
      <c r="BI51">
        <v>1027.5</v>
      </c>
      <c r="BJ51">
        <v>967.5</v>
      </c>
      <c r="BK51">
        <v>921</v>
      </c>
      <c r="BL51">
        <v>859.5</v>
      </c>
      <c r="BM51">
        <v>760.5</v>
      </c>
      <c r="BN51">
        <v>654</v>
      </c>
      <c r="BO51">
        <v>525</v>
      </c>
      <c r="BP51">
        <v>333</v>
      </c>
      <c r="BQ51">
        <v>205.5</v>
      </c>
      <c r="BR51">
        <v>103.5</v>
      </c>
      <c r="BS51">
        <v>42</v>
      </c>
      <c r="BT51">
        <v>4.5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36504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13.5</v>
      </c>
      <c r="AD52">
        <v>72</v>
      </c>
      <c r="AE52">
        <v>228</v>
      </c>
      <c r="AF52">
        <v>372</v>
      </c>
      <c r="AG52">
        <v>531</v>
      </c>
      <c r="AH52">
        <v>687</v>
      </c>
      <c r="AI52">
        <v>790.5</v>
      </c>
      <c r="AJ52">
        <v>877.5</v>
      </c>
      <c r="AK52">
        <v>966</v>
      </c>
      <c r="AL52">
        <v>1024.5</v>
      </c>
      <c r="AM52">
        <v>1066.5</v>
      </c>
      <c r="AN52">
        <v>1104</v>
      </c>
      <c r="AO52">
        <v>1135.5</v>
      </c>
      <c r="AP52">
        <v>1135.5</v>
      </c>
      <c r="AQ52">
        <v>1150.5</v>
      </c>
      <c r="AR52">
        <v>1152</v>
      </c>
      <c r="AS52">
        <v>1147.5</v>
      </c>
      <c r="AT52">
        <v>1146</v>
      </c>
      <c r="AU52">
        <v>1143</v>
      </c>
      <c r="AV52">
        <v>1138.5</v>
      </c>
      <c r="AW52">
        <v>1132.5</v>
      </c>
      <c r="AX52">
        <v>1129.5</v>
      </c>
      <c r="AY52">
        <v>1111.5</v>
      </c>
      <c r="AZ52">
        <v>1114.5</v>
      </c>
      <c r="BA52">
        <v>1123.5</v>
      </c>
      <c r="BB52">
        <v>1110</v>
      </c>
      <c r="BC52">
        <v>1095</v>
      </c>
      <c r="BD52">
        <v>1092</v>
      </c>
      <c r="BE52">
        <v>1080</v>
      </c>
      <c r="BF52">
        <v>1065</v>
      </c>
      <c r="BG52">
        <v>1042.5</v>
      </c>
      <c r="BH52">
        <v>1015.5</v>
      </c>
      <c r="BI52">
        <v>969</v>
      </c>
      <c r="BJ52">
        <v>930</v>
      </c>
      <c r="BK52">
        <v>886.5</v>
      </c>
      <c r="BL52">
        <v>831</v>
      </c>
      <c r="BM52">
        <v>745.5</v>
      </c>
      <c r="BN52">
        <v>652.5</v>
      </c>
      <c r="BO52">
        <v>540</v>
      </c>
      <c r="BP52">
        <v>360</v>
      </c>
      <c r="BQ52">
        <v>205.5</v>
      </c>
      <c r="BR52">
        <v>103.5</v>
      </c>
      <c r="BS52">
        <v>37.5</v>
      </c>
      <c r="BT52">
        <v>3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36256.5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3</v>
      </c>
      <c r="AC53">
        <v>37.5</v>
      </c>
      <c r="AD53">
        <v>126</v>
      </c>
      <c r="AE53">
        <v>267</v>
      </c>
      <c r="AF53">
        <v>442.5</v>
      </c>
      <c r="AG53">
        <v>606</v>
      </c>
      <c r="AH53">
        <v>753</v>
      </c>
      <c r="AI53">
        <v>852</v>
      </c>
      <c r="AJ53">
        <v>939</v>
      </c>
      <c r="AK53">
        <v>1000.5</v>
      </c>
      <c r="AL53">
        <v>1056</v>
      </c>
      <c r="AM53">
        <v>1099.5</v>
      </c>
      <c r="AN53">
        <v>1134</v>
      </c>
      <c r="AO53">
        <v>1158</v>
      </c>
      <c r="AP53">
        <v>1161</v>
      </c>
      <c r="AQ53">
        <v>1168.5</v>
      </c>
      <c r="AR53">
        <v>1183.5</v>
      </c>
      <c r="AS53">
        <v>1161</v>
      </c>
      <c r="AT53">
        <v>1168.5</v>
      </c>
      <c r="AU53">
        <v>1161</v>
      </c>
      <c r="AV53">
        <v>1164</v>
      </c>
      <c r="AW53">
        <v>1155</v>
      </c>
      <c r="AX53">
        <v>1132.5</v>
      </c>
      <c r="AY53">
        <v>1153.5</v>
      </c>
      <c r="AZ53">
        <v>1147.5</v>
      </c>
      <c r="BA53">
        <v>1129.5</v>
      </c>
      <c r="BB53">
        <v>1107</v>
      </c>
      <c r="BC53">
        <v>1120.5</v>
      </c>
      <c r="BD53">
        <v>1113</v>
      </c>
      <c r="BE53">
        <v>1095</v>
      </c>
      <c r="BF53">
        <v>1059</v>
      </c>
      <c r="BG53">
        <v>1041</v>
      </c>
      <c r="BH53">
        <v>1006.5</v>
      </c>
      <c r="BI53">
        <v>957</v>
      </c>
      <c r="BJ53">
        <v>912</v>
      </c>
      <c r="BK53">
        <v>834</v>
      </c>
      <c r="BL53">
        <v>771</v>
      </c>
      <c r="BM53">
        <v>694.5</v>
      </c>
      <c r="BN53">
        <v>594</v>
      </c>
      <c r="BO53">
        <v>477</v>
      </c>
      <c r="BP53">
        <v>307.5</v>
      </c>
      <c r="BQ53">
        <v>175.5</v>
      </c>
      <c r="BR53">
        <v>91.5</v>
      </c>
      <c r="BS53">
        <v>34.5</v>
      </c>
      <c r="BT53">
        <v>3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36753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1.5</v>
      </c>
      <c r="AC54">
        <v>33</v>
      </c>
      <c r="AD54">
        <v>102</v>
      </c>
      <c r="AE54">
        <v>204</v>
      </c>
      <c r="AF54">
        <v>343.5</v>
      </c>
      <c r="AG54">
        <v>492</v>
      </c>
      <c r="AH54">
        <v>636</v>
      </c>
      <c r="AI54">
        <v>754.5</v>
      </c>
      <c r="AJ54">
        <v>846</v>
      </c>
      <c r="AK54">
        <v>919.5</v>
      </c>
      <c r="AL54">
        <v>972</v>
      </c>
      <c r="AM54">
        <v>1023</v>
      </c>
      <c r="AN54">
        <v>1057.5</v>
      </c>
      <c r="AO54">
        <v>1087.5</v>
      </c>
      <c r="AP54">
        <v>1111.5</v>
      </c>
      <c r="AQ54">
        <v>1116</v>
      </c>
      <c r="AR54">
        <v>1119</v>
      </c>
      <c r="AS54">
        <v>1113</v>
      </c>
      <c r="AT54">
        <v>1113</v>
      </c>
      <c r="AU54">
        <v>1111.5</v>
      </c>
      <c r="AV54">
        <v>1116</v>
      </c>
      <c r="AW54">
        <v>1095</v>
      </c>
      <c r="AX54">
        <v>1110</v>
      </c>
      <c r="AY54">
        <v>1102.5</v>
      </c>
      <c r="AZ54">
        <v>1080</v>
      </c>
      <c r="BA54">
        <v>1083</v>
      </c>
      <c r="BB54">
        <v>1083</v>
      </c>
      <c r="BC54">
        <v>1038</v>
      </c>
      <c r="BD54">
        <v>1042.5</v>
      </c>
      <c r="BE54">
        <v>1024.5</v>
      </c>
      <c r="BF54">
        <v>997.5</v>
      </c>
      <c r="BG54">
        <v>967.5</v>
      </c>
      <c r="BH54">
        <v>949.5</v>
      </c>
      <c r="BI54">
        <v>877.5</v>
      </c>
      <c r="BJ54">
        <v>820.5</v>
      </c>
      <c r="BK54">
        <v>777</v>
      </c>
      <c r="BL54">
        <v>696</v>
      </c>
      <c r="BM54">
        <v>631.5</v>
      </c>
      <c r="BN54">
        <v>529.5</v>
      </c>
      <c r="BO54">
        <v>412.5</v>
      </c>
      <c r="BP54">
        <v>274.5</v>
      </c>
      <c r="BQ54">
        <v>166.5</v>
      </c>
      <c r="BR54">
        <v>85.5</v>
      </c>
      <c r="BS54">
        <v>30</v>
      </c>
      <c r="BT54">
        <v>1.5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34147.5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25.5</v>
      </c>
      <c r="AD55">
        <v>84</v>
      </c>
      <c r="AE55">
        <v>168</v>
      </c>
      <c r="AF55">
        <v>286.5</v>
      </c>
      <c r="AG55">
        <v>408</v>
      </c>
      <c r="AH55">
        <v>535.5</v>
      </c>
      <c r="AI55">
        <v>642</v>
      </c>
      <c r="AJ55">
        <v>738</v>
      </c>
      <c r="AK55">
        <v>819</v>
      </c>
      <c r="AL55">
        <v>895.5</v>
      </c>
      <c r="AM55">
        <v>952.5</v>
      </c>
      <c r="AN55">
        <v>996</v>
      </c>
      <c r="AO55">
        <v>1044</v>
      </c>
      <c r="AP55">
        <v>1060.5</v>
      </c>
      <c r="AQ55">
        <v>1068</v>
      </c>
      <c r="AR55">
        <v>1090.5</v>
      </c>
      <c r="AS55">
        <v>1086</v>
      </c>
      <c r="AT55">
        <v>1087.5</v>
      </c>
      <c r="AU55">
        <v>1089</v>
      </c>
      <c r="AV55">
        <v>1078.5</v>
      </c>
      <c r="AW55">
        <v>1077</v>
      </c>
      <c r="AX55">
        <v>1071</v>
      </c>
      <c r="AY55">
        <v>1080</v>
      </c>
      <c r="AZ55">
        <v>1075.5</v>
      </c>
      <c r="BA55">
        <v>1065</v>
      </c>
      <c r="BB55">
        <v>1032</v>
      </c>
      <c r="BC55">
        <v>1041</v>
      </c>
      <c r="BD55">
        <v>1003.5</v>
      </c>
      <c r="BE55">
        <v>1000.5</v>
      </c>
      <c r="BF55">
        <v>955.5</v>
      </c>
      <c r="BG55">
        <v>799.5</v>
      </c>
      <c r="BH55">
        <v>906</v>
      </c>
      <c r="BI55">
        <v>877.5</v>
      </c>
      <c r="BJ55">
        <v>766.5</v>
      </c>
      <c r="BK55">
        <v>706.5</v>
      </c>
      <c r="BL55">
        <v>610.5</v>
      </c>
      <c r="BM55">
        <v>552</v>
      </c>
      <c r="BN55">
        <v>489</v>
      </c>
      <c r="BO55">
        <v>399</v>
      </c>
      <c r="BP55">
        <v>288</v>
      </c>
      <c r="BQ55">
        <v>181.5</v>
      </c>
      <c r="BR55">
        <v>105</v>
      </c>
      <c r="BS55">
        <v>43.5</v>
      </c>
      <c r="BT55">
        <v>6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32286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16.5</v>
      </c>
      <c r="AD56">
        <v>61.5</v>
      </c>
      <c r="AE56">
        <v>147</v>
      </c>
      <c r="AF56">
        <v>259.5</v>
      </c>
      <c r="AG56">
        <v>285</v>
      </c>
      <c r="AH56">
        <v>412.5</v>
      </c>
      <c r="AI56">
        <v>523.5</v>
      </c>
      <c r="AJ56">
        <v>667.5</v>
      </c>
      <c r="AK56">
        <v>763.5</v>
      </c>
      <c r="AL56">
        <v>822</v>
      </c>
      <c r="AM56">
        <v>882</v>
      </c>
      <c r="AN56">
        <v>930</v>
      </c>
      <c r="AO56">
        <v>978</v>
      </c>
      <c r="AP56">
        <v>990</v>
      </c>
      <c r="AQ56">
        <v>1014</v>
      </c>
      <c r="AR56">
        <v>1032</v>
      </c>
      <c r="AS56">
        <v>1048.5</v>
      </c>
      <c r="AT56">
        <v>1036.5</v>
      </c>
      <c r="AU56">
        <v>1056</v>
      </c>
      <c r="AV56">
        <v>1012.5</v>
      </c>
      <c r="AW56">
        <v>1021.5</v>
      </c>
      <c r="AX56">
        <v>1008</v>
      </c>
      <c r="AY56">
        <v>1033.5</v>
      </c>
      <c r="AZ56">
        <v>1026</v>
      </c>
      <c r="BA56">
        <v>985.5</v>
      </c>
      <c r="BB56">
        <v>991.5</v>
      </c>
      <c r="BC56">
        <v>966</v>
      </c>
      <c r="BD56">
        <v>961.5</v>
      </c>
      <c r="BE56">
        <v>961.5</v>
      </c>
      <c r="BF56">
        <v>945</v>
      </c>
      <c r="BG56">
        <v>793.5</v>
      </c>
      <c r="BH56">
        <v>871.5</v>
      </c>
      <c r="BI56">
        <v>838.5</v>
      </c>
      <c r="BJ56">
        <v>796.5</v>
      </c>
      <c r="BK56">
        <v>733.5</v>
      </c>
      <c r="BL56">
        <v>634.5</v>
      </c>
      <c r="BM56">
        <v>516</v>
      </c>
      <c r="BN56">
        <v>436.5</v>
      </c>
      <c r="BO56">
        <v>325.5</v>
      </c>
      <c r="BP56">
        <v>186</v>
      </c>
      <c r="BQ56">
        <v>111</v>
      </c>
      <c r="BR56">
        <v>85.5</v>
      </c>
      <c r="BS56">
        <v>34.5</v>
      </c>
      <c r="BT56">
        <v>4.5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30205.5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31.5</v>
      </c>
      <c r="AD57">
        <v>75</v>
      </c>
      <c r="AE57">
        <v>166.5</v>
      </c>
      <c r="AF57">
        <v>264</v>
      </c>
      <c r="AG57">
        <v>330</v>
      </c>
      <c r="AH57">
        <v>502.5</v>
      </c>
      <c r="AI57">
        <v>609</v>
      </c>
      <c r="AJ57">
        <v>703.5</v>
      </c>
      <c r="AK57">
        <v>799.5</v>
      </c>
      <c r="AL57">
        <v>835.5</v>
      </c>
      <c r="AM57">
        <v>913.5</v>
      </c>
      <c r="AN57">
        <v>958.5</v>
      </c>
      <c r="AO57">
        <v>1002</v>
      </c>
      <c r="AP57">
        <v>1042.5</v>
      </c>
      <c r="AQ57">
        <v>1063.5</v>
      </c>
      <c r="AR57">
        <v>1038</v>
      </c>
      <c r="AS57">
        <v>1086</v>
      </c>
      <c r="AT57">
        <v>1062</v>
      </c>
      <c r="AU57">
        <v>1077</v>
      </c>
      <c r="AV57">
        <v>1102.5</v>
      </c>
      <c r="AW57">
        <v>1062</v>
      </c>
      <c r="AX57">
        <v>1093.5</v>
      </c>
      <c r="AY57">
        <v>1086</v>
      </c>
      <c r="AZ57">
        <v>1092</v>
      </c>
      <c r="BA57">
        <v>1131</v>
      </c>
      <c r="BB57">
        <v>1081.5</v>
      </c>
      <c r="BC57">
        <v>1060.5</v>
      </c>
      <c r="BD57">
        <v>1020</v>
      </c>
      <c r="BE57">
        <v>981</v>
      </c>
      <c r="BF57">
        <v>955.5</v>
      </c>
      <c r="BG57">
        <v>946.5</v>
      </c>
      <c r="BH57">
        <v>907.5</v>
      </c>
      <c r="BI57">
        <v>886.5</v>
      </c>
      <c r="BJ57">
        <v>823.5</v>
      </c>
      <c r="BK57">
        <v>775.5</v>
      </c>
      <c r="BL57">
        <v>706.5</v>
      </c>
      <c r="BM57">
        <v>570</v>
      </c>
      <c r="BN57">
        <v>517.5</v>
      </c>
      <c r="BO57">
        <v>469.5</v>
      </c>
      <c r="BP57">
        <v>294</v>
      </c>
      <c r="BQ57">
        <v>202.5</v>
      </c>
      <c r="BR57">
        <v>120</v>
      </c>
      <c r="BS57">
        <v>51</v>
      </c>
      <c r="BT57">
        <v>6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32502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6</v>
      </c>
      <c r="AD58">
        <v>30</v>
      </c>
      <c r="AE58">
        <v>78</v>
      </c>
      <c r="AF58">
        <v>310.5</v>
      </c>
      <c r="AG58">
        <v>562.5</v>
      </c>
      <c r="AH58">
        <v>663</v>
      </c>
      <c r="AI58">
        <v>856.5</v>
      </c>
      <c r="AJ58">
        <v>934.5</v>
      </c>
      <c r="AK58">
        <v>615</v>
      </c>
      <c r="AL58">
        <v>900</v>
      </c>
      <c r="AM58">
        <v>637.5</v>
      </c>
      <c r="AN58">
        <v>937.5</v>
      </c>
      <c r="AO58">
        <v>1138.5</v>
      </c>
      <c r="AP58">
        <v>1066.5</v>
      </c>
      <c r="AQ58">
        <v>1153.5</v>
      </c>
      <c r="AR58">
        <v>1132.5</v>
      </c>
      <c r="AS58">
        <v>1129.5</v>
      </c>
      <c r="AT58">
        <v>1150.5</v>
      </c>
      <c r="AU58">
        <v>1135.5</v>
      </c>
      <c r="AV58">
        <v>1140</v>
      </c>
      <c r="AW58">
        <v>1128</v>
      </c>
      <c r="AX58">
        <v>1132.5</v>
      </c>
      <c r="AY58">
        <v>1119</v>
      </c>
      <c r="AZ58">
        <v>1137</v>
      </c>
      <c r="BA58">
        <v>1114.5</v>
      </c>
      <c r="BB58">
        <v>1117.5</v>
      </c>
      <c r="BC58">
        <v>1069.5</v>
      </c>
      <c r="BD58">
        <v>1017</v>
      </c>
      <c r="BE58">
        <v>1107</v>
      </c>
      <c r="BF58">
        <v>1000.5</v>
      </c>
      <c r="BG58">
        <v>1063.5</v>
      </c>
      <c r="BH58">
        <v>1023</v>
      </c>
      <c r="BI58">
        <v>952.5</v>
      </c>
      <c r="BJ58">
        <v>901.5</v>
      </c>
      <c r="BK58">
        <v>882</v>
      </c>
      <c r="BL58">
        <v>765</v>
      </c>
      <c r="BM58">
        <v>598.5</v>
      </c>
      <c r="BN58">
        <v>568.5</v>
      </c>
      <c r="BO58">
        <v>453</v>
      </c>
      <c r="BP58">
        <v>313.5</v>
      </c>
      <c r="BQ58">
        <v>156</v>
      </c>
      <c r="BR58">
        <v>87</v>
      </c>
      <c r="BS58">
        <v>28.5</v>
      </c>
      <c r="BT58">
        <v>4.5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34317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1.5</v>
      </c>
      <c r="AC59">
        <v>21</v>
      </c>
      <c r="AD59">
        <v>66</v>
      </c>
      <c r="AE59">
        <v>130.5</v>
      </c>
      <c r="AF59">
        <v>283.5</v>
      </c>
      <c r="AG59">
        <v>513</v>
      </c>
      <c r="AH59">
        <v>540</v>
      </c>
      <c r="AI59">
        <v>591</v>
      </c>
      <c r="AJ59">
        <v>729</v>
      </c>
      <c r="AK59">
        <v>969</v>
      </c>
      <c r="AL59">
        <v>930</v>
      </c>
      <c r="AM59">
        <v>1126.5</v>
      </c>
      <c r="AN59">
        <v>1177.5</v>
      </c>
      <c r="AO59">
        <v>885</v>
      </c>
      <c r="AP59">
        <v>747</v>
      </c>
      <c r="AQ59">
        <v>756</v>
      </c>
      <c r="AR59">
        <v>1170</v>
      </c>
      <c r="AS59">
        <v>1189.5</v>
      </c>
      <c r="AT59">
        <v>1057.5</v>
      </c>
      <c r="AU59">
        <v>1155</v>
      </c>
      <c r="AV59">
        <v>1146</v>
      </c>
      <c r="AW59">
        <v>1128</v>
      </c>
      <c r="AX59">
        <v>1123.5</v>
      </c>
      <c r="AY59">
        <v>1113</v>
      </c>
      <c r="AZ59">
        <v>1096.5</v>
      </c>
      <c r="BA59">
        <v>1093.5</v>
      </c>
      <c r="BB59">
        <v>1081.5</v>
      </c>
      <c r="BC59">
        <v>1071</v>
      </c>
      <c r="BD59">
        <v>1030.5</v>
      </c>
      <c r="BE59">
        <v>1035</v>
      </c>
      <c r="BF59">
        <v>1020</v>
      </c>
      <c r="BG59">
        <v>1005</v>
      </c>
      <c r="BH59">
        <v>987</v>
      </c>
      <c r="BI59">
        <v>940.5</v>
      </c>
      <c r="BJ59">
        <v>901.5</v>
      </c>
      <c r="BK59">
        <v>834</v>
      </c>
      <c r="BL59">
        <v>775.5</v>
      </c>
      <c r="BM59">
        <v>609</v>
      </c>
      <c r="BN59">
        <v>618</v>
      </c>
      <c r="BO59">
        <v>483</v>
      </c>
      <c r="BP59">
        <v>330</v>
      </c>
      <c r="BQ59">
        <v>199.5</v>
      </c>
      <c r="BR59">
        <v>124.5</v>
      </c>
      <c r="BS59">
        <v>49.5</v>
      </c>
      <c r="BT59">
        <v>4.5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33838.5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1.5</v>
      </c>
      <c r="AC60">
        <v>30</v>
      </c>
      <c r="AD60">
        <v>103.5</v>
      </c>
      <c r="AE60">
        <v>157.5</v>
      </c>
      <c r="AF60">
        <v>328.5</v>
      </c>
      <c r="AG60">
        <v>439.5</v>
      </c>
      <c r="AH60">
        <v>646.5</v>
      </c>
      <c r="AI60">
        <v>739.5</v>
      </c>
      <c r="AJ60">
        <v>823.5</v>
      </c>
      <c r="AK60">
        <v>910.5</v>
      </c>
      <c r="AL60">
        <v>985.5</v>
      </c>
      <c r="AM60">
        <v>1059</v>
      </c>
      <c r="AN60">
        <v>1089</v>
      </c>
      <c r="AO60">
        <v>1113</v>
      </c>
      <c r="AP60">
        <v>1129.5</v>
      </c>
      <c r="AQ60">
        <v>1153.5</v>
      </c>
      <c r="AR60">
        <v>1083</v>
      </c>
      <c r="AS60">
        <v>1047</v>
      </c>
      <c r="AT60">
        <v>1158</v>
      </c>
      <c r="AU60">
        <v>1150.5</v>
      </c>
      <c r="AV60">
        <v>1146</v>
      </c>
      <c r="AW60">
        <v>594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81</v>
      </c>
      <c r="BO60">
        <v>252</v>
      </c>
      <c r="BP60">
        <v>180</v>
      </c>
      <c r="BQ60">
        <v>126</v>
      </c>
      <c r="BR60">
        <v>73.5</v>
      </c>
      <c r="BS60">
        <v>19.5</v>
      </c>
      <c r="BT60">
        <v>1.5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17622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24</v>
      </c>
      <c r="AD61">
        <v>63</v>
      </c>
      <c r="AE61">
        <v>126</v>
      </c>
      <c r="AF61">
        <v>223.5</v>
      </c>
      <c r="AG61">
        <v>315</v>
      </c>
      <c r="AH61">
        <v>298.5</v>
      </c>
      <c r="AI61">
        <v>418.5</v>
      </c>
      <c r="AJ61">
        <v>508.5</v>
      </c>
      <c r="AK61">
        <v>441</v>
      </c>
      <c r="AL61">
        <v>621</v>
      </c>
      <c r="AM61">
        <v>726</v>
      </c>
      <c r="AN61">
        <v>739.5</v>
      </c>
      <c r="AO61">
        <v>525</v>
      </c>
      <c r="AP61">
        <v>744</v>
      </c>
      <c r="AQ61">
        <v>637.5</v>
      </c>
      <c r="AR61">
        <v>699</v>
      </c>
      <c r="AS61">
        <v>723</v>
      </c>
      <c r="AT61">
        <v>759</v>
      </c>
      <c r="AU61">
        <v>766.5</v>
      </c>
      <c r="AV61">
        <v>804</v>
      </c>
      <c r="AW61">
        <v>870</v>
      </c>
      <c r="AX61">
        <v>934.5</v>
      </c>
      <c r="AY61">
        <v>1035</v>
      </c>
      <c r="AZ61">
        <v>1068</v>
      </c>
      <c r="BA61">
        <v>1096.5</v>
      </c>
      <c r="BB61">
        <v>1114.5</v>
      </c>
      <c r="BC61">
        <v>1087.5</v>
      </c>
      <c r="BD61">
        <v>1066.5</v>
      </c>
      <c r="BE61">
        <v>1039.5</v>
      </c>
      <c r="BF61">
        <v>1033.5</v>
      </c>
      <c r="BG61">
        <v>999</v>
      </c>
      <c r="BH61">
        <v>973.5</v>
      </c>
      <c r="BI61">
        <v>936</v>
      </c>
      <c r="BJ61">
        <v>898.5</v>
      </c>
      <c r="BK61">
        <v>835.5</v>
      </c>
      <c r="BL61">
        <v>765</v>
      </c>
      <c r="BM61">
        <v>687</v>
      </c>
      <c r="BN61">
        <v>592.5</v>
      </c>
      <c r="BO61">
        <v>462</v>
      </c>
      <c r="BP61">
        <v>315</v>
      </c>
      <c r="BQ61">
        <v>186</v>
      </c>
      <c r="BR61">
        <v>96</v>
      </c>
      <c r="BS61">
        <v>39</v>
      </c>
      <c r="BT61">
        <v>7.5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28300.5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9</v>
      </c>
      <c r="AD62">
        <v>75</v>
      </c>
      <c r="AE62">
        <v>120</v>
      </c>
      <c r="AF62">
        <v>328.5</v>
      </c>
      <c r="AG62">
        <v>483</v>
      </c>
      <c r="AH62">
        <v>645</v>
      </c>
      <c r="AI62">
        <v>750</v>
      </c>
      <c r="AJ62">
        <v>789</v>
      </c>
      <c r="AK62">
        <v>910.5</v>
      </c>
      <c r="AL62">
        <v>945</v>
      </c>
      <c r="AM62">
        <v>999</v>
      </c>
      <c r="AN62">
        <v>1059</v>
      </c>
      <c r="AO62">
        <v>1093.5</v>
      </c>
      <c r="AP62">
        <v>1114.5</v>
      </c>
      <c r="AQ62">
        <v>1119</v>
      </c>
      <c r="AR62">
        <v>1120.5</v>
      </c>
      <c r="AS62">
        <v>1126.5</v>
      </c>
      <c r="AT62">
        <v>1131</v>
      </c>
      <c r="AU62">
        <v>1125</v>
      </c>
      <c r="AV62">
        <v>1113</v>
      </c>
      <c r="AW62">
        <v>1113</v>
      </c>
      <c r="AX62">
        <v>1104</v>
      </c>
      <c r="AY62">
        <v>1102.5</v>
      </c>
      <c r="AZ62">
        <v>1105.5</v>
      </c>
      <c r="BA62">
        <v>1096.5</v>
      </c>
      <c r="BB62">
        <v>1086</v>
      </c>
      <c r="BC62">
        <v>1074</v>
      </c>
      <c r="BD62">
        <v>1060.5</v>
      </c>
      <c r="BE62">
        <v>1039.5</v>
      </c>
      <c r="BF62">
        <v>1030.5</v>
      </c>
      <c r="BG62">
        <v>1005</v>
      </c>
      <c r="BH62">
        <v>951</v>
      </c>
      <c r="BI62">
        <v>843</v>
      </c>
      <c r="BJ62">
        <v>726</v>
      </c>
      <c r="BK62">
        <v>615</v>
      </c>
      <c r="BL62">
        <v>724.5</v>
      </c>
      <c r="BM62">
        <v>619.5</v>
      </c>
      <c r="BN62">
        <v>505.5</v>
      </c>
      <c r="BO62">
        <v>313.5</v>
      </c>
      <c r="BP62">
        <v>288</v>
      </c>
      <c r="BQ62">
        <v>220.5</v>
      </c>
      <c r="BR62">
        <v>114</v>
      </c>
      <c r="BS62">
        <v>43.5</v>
      </c>
      <c r="BT62">
        <v>6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33843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7.5</v>
      </c>
      <c r="AD63">
        <v>51</v>
      </c>
      <c r="AE63">
        <v>88.5</v>
      </c>
      <c r="AF63">
        <v>136.5</v>
      </c>
      <c r="AG63">
        <v>213</v>
      </c>
      <c r="AH63">
        <v>361.5</v>
      </c>
      <c r="AI63">
        <v>507</v>
      </c>
      <c r="AJ63">
        <v>675</v>
      </c>
      <c r="AK63">
        <v>703.5</v>
      </c>
      <c r="AL63">
        <v>370.5</v>
      </c>
      <c r="AM63">
        <v>267</v>
      </c>
      <c r="AN63">
        <v>463.5</v>
      </c>
      <c r="AO63">
        <v>585</v>
      </c>
      <c r="AP63">
        <v>759</v>
      </c>
      <c r="AQ63">
        <v>954</v>
      </c>
      <c r="AR63">
        <v>798</v>
      </c>
      <c r="AS63">
        <v>888</v>
      </c>
      <c r="AT63">
        <v>867</v>
      </c>
      <c r="AU63">
        <v>942</v>
      </c>
      <c r="AV63">
        <v>957</v>
      </c>
      <c r="AW63">
        <v>1032</v>
      </c>
      <c r="AX63">
        <v>804</v>
      </c>
      <c r="AY63">
        <v>760.5</v>
      </c>
      <c r="AZ63">
        <v>967.5</v>
      </c>
      <c r="BA63">
        <v>703.5</v>
      </c>
      <c r="BB63">
        <v>531</v>
      </c>
      <c r="BC63">
        <v>624</v>
      </c>
      <c r="BD63">
        <v>558</v>
      </c>
      <c r="BE63">
        <v>585</v>
      </c>
      <c r="BF63">
        <v>454.5</v>
      </c>
      <c r="BG63">
        <v>634.5</v>
      </c>
      <c r="BH63">
        <v>862.5</v>
      </c>
      <c r="BI63">
        <v>727.5</v>
      </c>
      <c r="BJ63">
        <v>561</v>
      </c>
      <c r="BK63">
        <v>544.5</v>
      </c>
      <c r="BL63">
        <v>456</v>
      </c>
      <c r="BM63">
        <v>358.5</v>
      </c>
      <c r="BN63">
        <v>307.5</v>
      </c>
      <c r="BO63">
        <v>274.5</v>
      </c>
      <c r="BP63">
        <v>144</v>
      </c>
      <c r="BQ63">
        <v>91.5</v>
      </c>
      <c r="BR63">
        <v>51</v>
      </c>
      <c r="BS63">
        <v>18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22645.5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7.5</v>
      </c>
      <c r="AD64">
        <v>30</v>
      </c>
      <c r="AE64">
        <v>48</v>
      </c>
      <c r="AF64">
        <v>87</v>
      </c>
      <c r="AG64">
        <v>141</v>
      </c>
      <c r="AH64">
        <v>255</v>
      </c>
      <c r="AI64">
        <v>354</v>
      </c>
      <c r="AJ64">
        <v>136.5</v>
      </c>
      <c r="AK64">
        <v>91.5</v>
      </c>
      <c r="AL64">
        <v>135</v>
      </c>
      <c r="AM64">
        <v>109.5</v>
      </c>
      <c r="AN64">
        <v>163.5</v>
      </c>
      <c r="AO64">
        <v>267</v>
      </c>
      <c r="AP64">
        <v>216</v>
      </c>
      <c r="AQ64">
        <v>255</v>
      </c>
      <c r="AR64">
        <v>319.5</v>
      </c>
      <c r="AS64">
        <v>304.5</v>
      </c>
      <c r="AT64">
        <v>367.5</v>
      </c>
      <c r="AU64">
        <v>673.5</v>
      </c>
      <c r="AV64">
        <v>702</v>
      </c>
      <c r="AW64">
        <v>858</v>
      </c>
      <c r="AX64">
        <v>673.5</v>
      </c>
      <c r="AY64">
        <v>592.5</v>
      </c>
      <c r="AZ64">
        <v>586.5</v>
      </c>
      <c r="BA64">
        <v>858</v>
      </c>
      <c r="BB64">
        <v>546</v>
      </c>
      <c r="BC64">
        <v>378</v>
      </c>
      <c r="BD64">
        <v>702</v>
      </c>
      <c r="BE64">
        <v>513</v>
      </c>
      <c r="BF64">
        <v>540</v>
      </c>
      <c r="BG64">
        <v>439.5</v>
      </c>
      <c r="BH64">
        <v>298.5</v>
      </c>
      <c r="BI64">
        <v>363</v>
      </c>
      <c r="BJ64">
        <v>364.5</v>
      </c>
      <c r="BK64">
        <v>178.5</v>
      </c>
      <c r="BL64">
        <v>114</v>
      </c>
      <c r="BM64">
        <v>129</v>
      </c>
      <c r="BN64">
        <v>135</v>
      </c>
      <c r="BO64">
        <v>82.5</v>
      </c>
      <c r="BP64">
        <v>109.5</v>
      </c>
      <c r="BQ64">
        <v>109.5</v>
      </c>
      <c r="BR64">
        <v>105</v>
      </c>
      <c r="BS64">
        <v>37.5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13377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12</v>
      </c>
      <c r="AD65">
        <v>55.5</v>
      </c>
      <c r="AE65">
        <v>64.5</v>
      </c>
      <c r="AF65">
        <v>165</v>
      </c>
      <c r="AG65">
        <v>219</v>
      </c>
      <c r="AH65">
        <v>381</v>
      </c>
      <c r="AI65">
        <v>229.5</v>
      </c>
      <c r="AJ65">
        <v>391.5</v>
      </c>
      <c r="AK65">
        <v>151.5</v>
      </c>
      <c r="AL65">
        <v>165</v>
      </c>
      <c r="AM65">
        <v>399</v>
      </c>
      <c r="AN65">
        <v>291</v>
      </c>
      <c r="AO65">
        <v>352.5</v>
      </c>
      <c r="AP65">
        <v>337.5</v>
      </c>
      <c r="AQ65">
        <v>390</v>
      </c>
      <c r="AR65">
        <v>444</v>
      </c>
      <c r="AS65">
        <v>205.5</v>
      </c>
      <c r="AT65">
        <v>249</v>
      </c>
      <c r="AU65">
        <v>360</v>
      </c>
      <c r="AV65">
        <v>340.5</v>
      </c>
      <c r="AW65">
        <v>327</v>
      </c>
      <c r="AX65">
        <v>385.5</v>
      </c>
      <c r="AY65">
        <v>309</v>
      </c>
      <c r="AZ65">
        <v>601.5</v>
      </c>
      <c r="BA65">
        <v>457.5</v>
      </c>
      <c r="BB65">
        <v>382.5</v>
      </c>
      <c r="BC65">
        <v>666</v>
      </c>
      <c r="BD65">
        <v>468</v>
      </c>
      <c r="BE65">
        <v>417</v>
      </c>
      <c r="BF65">
        <v>483</v>
      </c>
      <c r="BG65">
        <v>292.5</v>
      </c>
      <c r="BH65">
        <v>157.5</v>
      </c>
      <c r="BI65">
        <v>420</v>
      </c>
      <c r="BJ65">
        <v>142.5</v>
      </c>
      <c r="BK65">
        <v>334.5</v>
      </c>
      <c r="BL65">
        <v>114</v>
      </c>
      <c r="BM65">
        <v>28.5</v>
      </c>
      <c r="BN65">
        <v>19.5</v>
      </c>
      <c r="BO65">
        <v>36</v>
      </c>
      <c r="BP65">
        <v>55.5</v>
      </c>
      <c r="BQ65">
        <v>144</v>
      </c>
      <c r="BR65">
        <v>33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11478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28.5</v>
      </c>
      <c r="AF66">
        <v>48</v>
      </c>
      <c r="AG66">
        <v>135</v>
      </c>
      <c r="AH66">
        <v>213</v>
      </c>
      <c r="AI66">
        <v>384</v>
      </c>
      <c r="AJ66">
        <v>360</v>
      </c>
      <c r="AK66">
        <v>394.5</v>
      </c>
      <c r="AL66">
        <v>768</v>
      </c>
      <c r="AM66">
        <v>546</v>
      </c>
      <c r="AN66">
        <v>676.5</v>
      </c>
      <c r="AO66">
        <v>322.5</v>
      </c>
      <c r="AP66">
        <v>501</v>
      </c>
      <c r="AQ66">
        <v>762</v>
      </c>
      <c r="AR66">
        <v>972</v>
      </c>
      <c r="AS66">
        <v>736.5</v>
      </c>
      <c r="AT66">
        <v>742.5</v>
      </c>
      <c r="AU66">
        <v>597</v>
      </c>
      <c r="AV66">
        <v>871.5</v>
      </c>
      <c r="AW66">
        <v>885</v>
      </c>
      <c r="AX66">
        <v>438</v>
      </c>
      <c r="AY66">
        <v>229.5</v>
      </c>
      <c r="AZ66">
        <v>256.5</v>
      </c>
      <c r="BA66">
        <v>201</v>
      </c>
      <c r="BB66">
        <v>94.5</v>
      </c>
      <c r="BC66">
        <v>52.5</v>
      </c>
      <c r="BD66">
        <v>150</v>
      </c>
      <c r="BE66">
        <v>486</v>
      </c>
      <c r="BF66">
        <v>480</v>
      </c>
      <c r="BG66">
        <v>256.5</v>
      </c>
      <c r="BH66">
        <v>262.5</v>
      </c>
      <c r="BI66">
        <v>210</v>
      </c>
      <c r="BJ66">
        <v>121.5</v>
      </c>
      <c r="BK66">
        <v>141</v>
      </c>
      <c r="BL66">
        <v>147</v>
      </c>
      <c r="BM66">
        <v>100.5</v>
      </c>
      <c r="BN66">
        <v>123</v>
      </c>
      <c r="BO66">
        <v>87</v>
      </c>
      <c r="BP66">
        <v>81</v>
      </c>
      <c r="BQ66">
        <v>94.5</v>
      </c>
      <c r="BR66">
        <v>72</v>
      </c>
      <c r="BS66">
        <v>3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14031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4.5</v>
      </c>
      <c r="AE67">
        <v>16.5</v>
      </c>
      <c r="AF67">
        <v>111</v>
      </c>
      <c r="AG67">
        <v>384</v>
      </c>
      <c r="AH67">
        <v>369</v>
      </c>
      <c r="AI67">
        <v>679.5</v>
      </c>
      <c r="AJ67">
        <v>315</v>
      </c>
      <c r="AK67">
        <v>178.5</v>
      </c>
      <c r="AL67">
        <v>255</v>
      </c>
      <c r="AM67">
        <v>253.5</v>
      </c>
      <c r="AN67">
        <v>175.5</v>
      </c>
      <c r="AO67">
        <v>321</v>
      </c>
      <c r="AP67">
        <v>402</v>
      </c>
      <c r="AQ67">
        <v>571.5</v>
      </c>
      <c r="AR67">
        <v>676.5</v>
      </c>
      <c r="AS67">
        <v>834</v>
      </c>
      <c r="AT67">
        <v>733.5</v>
      </c>
      <c r="AU67">
        <v>744</v>
      </c>
      <c r="AV67">
        <v>168</v>
      </c>
      <c r="AW67">
        <v>322.5</v>
      </c>
      <c r="AX67">
        <v>1086</v>
      </c>
      <c r="AY67">
        <v>763.5</v>
      </c>
      <c r="AZ67">
        <v>222</v>
      </c>
      <c r="BA67">
        <v>606</v>
      </c>
      <c r="BB67">
        <v>244.5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192</v>
      </c>
      <c r="BL67">
        <v>603</v>
      </c>
      <c r="BM67">
        <v>0</v>
      </c>
      <c r="BN67">
        <v>618</v>
      </c>
      <c r="BO67">
        <v>498</v>
      </c>
      <c r="BP67">
        <v>282</v>
      </c>
      <c r="BQ67">
        <v>63</v>
      </c>
      <c r="BR67">
        <v>42</v>
      </c>
      <c r="BS67">
        <v>18</v>
      </c>
      <c r="BT67">
        <v>3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12756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232.5</v>
      </c>
      <c r="AJ68">
        <v>577.5</v>
      </c>
      <c r="AK68">
        <v>750</v>
      </c>
      <c r="AL68">
        <v>891</v>
      </c>
      <c r="AM68">
        <v>997.5</v>
      </c>
      <c r="AN68">
        <v>1044</v>
      </c>
      <c r="AO68">
        <v>1071</v>
      </c>
      <c r="AP68">
        <v>1093.5</v>
      </c>
      <c r="AQ68">
        <v>1087.5</v>
      </c>
      <c r="AR68">
        <v>946.5</v>
      </c>
      <c r="AS68">
        <v>760.5</v>
      </c>
      <c r="AT68">
        <v>1033.5</v>
      </c>
      <c r="AU68">
        <v>708</v>
      </c>
      <c r="AV68">
        <v>1185</v>
      </c>
      <c r="AW68">
        <v>1056</v>
      </c>
      <c r="AX68">
        <v>828</v>
      </c>
      <c r="AY68">
        <v>730.5</v>
      </c>
      <c r="AZ68">
        <v>720</v>
      </c>
      <c r="BA68">
        <v>378</v>
      </c>
      <c r="BB68">
        <v>1140</v>
      </c>
      <c r="BC68">
        <v>1128</v>
      </c>
      <c r="BD68">
        <v>1029</v>
      </c>
      <c r="BE68">
        <v>1048.5</v>
      </c>
      <c r="BF68">
        <v>616.5</v>
      </c>
      <c r="BG68">
        <v>1051.5</v>
      </c>
      <c r="BH68">
        <v>739.5</v>
      </c>
      <c r="BI68">
        <v>817.5</v>
      </c>
      <c r="BJ68">
        <v>843</v>
      </c>
      <c r="BK68">
        <v>558</v>
      </c>
      <c r="BL68">
        <v>496.5</v>
      </c>
      <c r="BM68">
        <v>223.5</v>
      </c>
      <c r="BN68">
        <v>117</v>
      </c>
      <c r="BO68">
        <v>73.5</v>
      </c>
      <c r="BP68">
        <v>52.5</v>
      </c>
      <c r="BQ68">
        <v>33</v>
      </c>
      <c r="BR68">
        <v>12</v>
      </c>
      <c r="BS68">
        <v>10.5</v>
      </c>
      <c r="BT68">
        <v>1.5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26082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3</v>
      </c>
      <c r="AD69">
        <v>42</v>
      </c>
      <c r="AE69">
        <v>135</v>
      </c>
      <c r="AF69">
        <v>243</v>
      </c>
      <c r="AG69">
        <v>327</v>
      </c>
      <c r="AH69">
        <v>507</v>
      </c>
      <c r="AI69">
        <v>751.5</v>
      </c>
      <c r="AJ69">
        <v>405</v>
      </c>
      <c r="AK69">
        <v>670.5</v>
      </c>
      <c r="AL69">
        <v>943.5</v>
      </c>
      <c r="AM69">
        <v>219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4246.5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345</v>
      </c>
      <c r="AN70">
        <v>777</v>
      </c>
      <c r="AO70">
        <v>621</v>
      </c>
      <c r="AP70">
        <v>546</v>
      </c>
      <c r="AQ70">
        <v>672</v>
      </c>
      <c r="AR70">
        <v>858</v>
      </c>
      <c r="AS70">
        <v>804</v>
      </c>
      <c r="AT70">
        <v>555</v>
      </c>
      <c r="AU70">
        <v>652.5</v>
      </c>
      <c r="AV70">
        <v>987</v>
      </c>
      <c r="AW70">
        <v>886.5</v>
      </c>
      <c r="AX70">
        <v>1024.5</v>
      </c>
      <c r="AY70">
        <v>1105.5</v>
      </c>
      <c r="AZ70">
        <v>943.5</v>
      </c>
      <c r="BA70">
        <v>985.5</v>
      </c>
      <c r="BB70">
        <v>1132.5</v>
      </c>
      <c r="BC70">
        <v>1084.5</v>
      </c>
      <c r="BD70">
        <v>886.5</v>
      </c>
      <c r="BE70">
        <v>544.5</v>
      </c>
      <c r="BF70">
        <v>574.5</v>
      </c>
      <c r="BG70">
        <v>418.5</v>
      </c>
      <c r="BH70">
        <v>132</v>
      </c>
      <c r="BI70">
        <v>102</v>
      </c>
      <c r="BJ70">
        <v>117</v>
      </c>
      <c r="BK70">
        <v>109.5</v>
      </c>
      <c r="BL70">
        <v>130.5</v>
      </c>
      <c r="BM70">
        <v>111</v>
      </c>
      <c r="BN70">
        <v>75</v>
      </c>
      <c r="BO70">
        <v>58.5</v>
      </c>
      <c r="BP70">
        <v>73.5</v>
      </c>
      <c r="BQ70">
        <v>70.5</v>
      </c>
      <c r="BR70">
        <v>48</v>
      </c>
      <c r="BS70">
        <v>24</v>
      </c>
      <c r="BT70">
        <v>1.5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17457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1.5</v>
      </c>
      <c r="AE71">
        <v>16.5</v>
      </c>
      <c r="AF71">
        <v>48</v>
      </c>
      <c r="AG71">
        <v>45</v>
      </c>
      <c r="AH71">
        <v>75</v>
      </c>
      <c r="AI71">
        <v>171</v>
      </c>
      <c r="AJ71">
        <v>346.5</v>
      </c>
      <c r="AK71">
        <v>537</v>
      </c>
      <c r="AL71">
        <v>525</v>
      </c>
      <c r="AM71">
        <v>397.5</v>
      </c>
      <c r="AN71">
        <v>427.5</v>
      </c>
      <c r="AO71">
        <v>466.5</v>
      </c>
      <c r="AP71">
        <v>849</v>
      </c>
      <c r="AQ71">
        <v>298.5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592.5</v>
      </c>
      <c r="BE71">
        <v>741</v>
      </c>
      <c r="BF71">
        <v>708</v>
      </c>
      <c r="BG71">
        <v>867</v>
      </c>
      <c r="BH71">
        <v>691.5</v>
      </c>
      <c r="BI71">
        <v>772.5</v>
      </c>
      <c r="BJ71">
        <v>583.5</v>
      </c>
      <c r="BK71">
        <v>280.5</v>
      </c>
      <c r="BL71">
        <v>513</v>
      </c>
      <c r="BM71">
        <v>388.5</v>
      </c>
      <c r="BN71">
        <v>436.5</v>
      </c>
      <c r="BO71">
        <v>301.5</v>
      </c>
      <c r="BP71">
        <v>226.5</v>
      </c>
      <c r="BQ71">
        <v>114</v>
      </c>
      <c r="BR71">
        <v>30</v>
      </c>
      <c r="BS71">
        <v>18</v>
      </c>
      <c r="BT71">
        <v>1.5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11470.5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12</v>
      </c>
      <c r="AE72">
        <v>9</v>
      </c>
      <c r="AF72">
        <v>42</v>
      </c>
      <c r="AG72">
        <v>150</v>
      </c>
      <c r="AH72">
        <v>271.5</v>
      </c>
      <c r="AI72">
        <v>271.5</v>
      </c>
      <c r="AJ72">
        <v>493.5</v>
      </c>
      <c r="AK72">
        <v>351</v>
      </c>
      <c r="AL72">
        <v>660</v>
      </c>
      <c r="AM72">
        <v>465</v>
      </c>
      <c r="AN72">
        <v>379.5</v>
      </c>
      <c r="AO72">
        <v>247.5</v>
      </c>
      <c r="AP72">
        <v>301.5</v>
      </c>
      <c r="AQ72">
        <v>328.5</v>
      </c>
      <c r="AR72">
        <v>511.5</v>
      </c>
      <c r="AS72">
        <v>679.5</v>
      </c>
      <c r="AT72">
        <v>760.5</v>
      </c>
      <c r="AU72">
        <v>934.5</v>
      </c>
      <c r="AV72">
        <v>768</v>
      </c>
      <c r="AW72">
        <v>967.5</v>
      </c>
      <c r="AX72">
        <v>990</v>
      </c>
      <c r="AY72">
        <v>822</v>
      </c>
      <c r="AZ72">
        <v>1087.5</v>
      </c>
      <c r="BA72">
        <v>948</v>
      </c>
      <c r="BB72">
        <v>1164</v>
      </c>
      <c r="BC72">
        <v>1135.5</v>
      </c>
      <c r="BD72">
        <v>1129.5</v>
      </c>
      <c r="BE72">
        <v>906</v>
      </c>
      <c r="BF72">
        <v>442.5</v>
      </c>
      <c r="BG72">
        <v>411</v>
      </c>
      <c r="BH72">
        <v>394.5</v>
      </c>
      <c r="BI72">
        <v>676.5</v>
      </c>
      <c r="BJ72">
        <v>195</v>
      </c>
      <c r="BK72">
        <v>190.5</v>
      </c>
      <c r="BL72">
        <v>184.5</v>
      </c>
      <c r="BM72">
        <v>147</v>
      </c>
      <c r="BN72">
        <v>175.5</v>
      </c>
      <c r="BO72">
        <v>138</v>
      </c>
      <c r="BP72">
        <v>105</v>
      </c>
      <c r="BQ72">
        <v>64.5</v>
      </c>
      <c r="BR72">
        <v>39</v>
      </c>
      <c r="BS72">
        <v>12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19962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1.5</v>
      </c>
      <c r="AD73">
        <v>31.5</v>
      </c>
      <c r="AE73">
        <v>67.5</v>
      </c>
      <c r="AF73">
        <v>46.5</v>
      </c>
      <c r="AG73">
        <v>49.5</v>
      </c>
      <c r="AH73">
        <v>232.5</v>
      </c>
      <c r="AI73">
        <v>388.5</v>
      </c>
      <c r="AJ73">
        <v>472.5</v>
      </c>
      <c r="AK73">
        <v>622.5</v>
      </c>
      <c r="AL73">
        <v>672</v>
      </c>
      <c r="AM73">
        <v>766.5</v>
      </c>
      <c r="AN73">
        <v>517.5</v>
      </c>
      <c r="AO73">
        <v>502.5</v>
      </c>
      <c r="AP73">
        <v>801</v>
      </c>
      <c r="AQ73">
        <v>756</v>
      </c>
      <c r="AR73">
        <v>610.5</v>
      </c>
      <c r="AS73">
        <v>684</v>
      </c>
      <c r="AT73">
        <v>819</v>
      </c>
      <c r="AU73">
        <v>936</v>
      </c>
      <c r="AV73">
        <v>1072.5</v>
      </c>
      <c r="AW73">
        <v>1063.5</v>
      </c>
      <c r="AX73">
        <v>1062</v>
      </c>
      <c r="AY73">
        <v>1060.5</v>
      </c>
      <c r="AZ73">
        <v>1071</v>
      </c>
      <c r="BA73">
        <v>1096.5</v>
      </c>
      <c r="BB73">
        <v>780</v>
      </c>
      <c r="BC73">
        <v>856.5</v>
      </c>
      <c r="BD73">
        <v>627</v>
      </c>
      <c r="BE73">
        <v>585</v>
      </c>
      <c r="BF73">
        <v>916.5</v>
      </c>
      <c r="BG73">
        <v>990</v>
      </c>
      <c r="BH73">
        <v>807</v>
      </c>
      <c r="BI73">
        <v>514.5</v>
      </c>
      <c r="BJ73">
        <v>307.5</v>
      </c>
      <c r="BK73">
        <v>510</v>
      </c>
      <c r="BL73">
        <v>609</v>
      </c>
      <c r="BM73">
        <v>624</v>
      </c>
      <c r="BN73">
        <v>492</v>
      </c>
      <c r="BO73">
        <v>376.5</v>
      </c>
      <c r="BP73">
        <v>307.5</v>
      </c>
      <c r="BQ73">
        <v>181.5</v>
      </c>
      <c r="BR73">
        <v>100.5</v>
      </c>
      <c r="BS73">
        <v>39</v>
      </c>
      <c r="BT73">
        <v>4.5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25032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3</v>
      </c>
      <c r="AD74">
        <v>13.5</v>
      </c>
      <c r="AE74">
        <v>73.5</v>
      </c>
      <c r="AF74">
        <v>231</v>
      </c>
      <c r="AG74">
        <v>381</v>
      </c>
      <c r="AH74">
        <v>493.5</v>
      </c>
      <c r="AI74">
        <v>696</v>
      </c>
      <c r="AJ74">
        <v>829.5</v>
      </c>
      <c r="AK74">
        <v>793.5</v>
      </c>
      <c r="AL74">
        <v>945</v>
      </c>
      <c r="AM74">
        <v>910.5</v>
      </c>
      <c r="AN74">
        <v>1039.5</v>
      </c>
      <c r="AO74">
        <v>1074</v>
      </c>
      <c r="AP74">
        <v>1152</v>
      </c>
      <c r="AQ74">
        <v>760.5</v>
      </c>
      <c r="AR74">
        <v>574.5</v>
      </c>
      <c r="AS74">
        <v>639</v>
      </c>
      <c r="AT74">
        <v>1164</v>
      </c>
      <c r="AU74">
        <v>1140</v>
      </c>
      <c r="AV74">
        <v>1140</v>
      </c>
      <c r="AW74">
        <v>1149</v>
      </c>
      <c r="AX74">
        <v>1153.5</v>
      </c>
      <c r="AY74">
        <v>1153.5</v>
      </c>
      <c r="AZ74">
        <v>1146</v>
      </c>
      <c r="BA74">
        <v>1150.5</v>
      </c>
      <c r="BB74">
        <v>1140</v>
      </c>
      <c r="BC74">
        <v>1083</v>
      </c>
      <c r="BD74">
        <v>1099.5</v>
      </c>
      <c r="BE74">
        <v>1137</v>
      </c>
      <c r="BF74">
        <v>1113</v>
      </c>
      <c r="BG74">
        <v>1089</v>
      </c>
      <c r="BH74">
        <v>1072.5</v>
      </c>
      <c r="BI74">
        <v>1041</v>
      </c>
      <c r="BJ74">
        <v>997.5</v>
      </c>
      <c r="BK74">
        <v>945</v>
      </c>
      <c r="BL74">
        <v>900</v>
      </c>
      <c r="BM74">
        <v>814.5</v>
      </c>
      <c r="BN74">
        <v>781.5</v>
      </c>
      <c r="BO74">
        <v>676.5</v>
      </c>
      <c r="BP74">
        <v>384</v>
      </c>
      <c r="BQ74">
        <v>256.5</v>
      </c>
      <c r="BR74">
        <v>124.5</v>
      </c>
      <c r="BS74">
        <v>54</v>
      </c>
      <c r="BT74">
        <v>13.5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34528.5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4.5</v>
      </c>
      <c r="AD75">
        <v>43.5</v>
      </c>
      <c r="AE75">
        <v>139.5</v>
      </c>
      <c r="AF75">
        <v>250.5</v>
      </c>
      <c r="AG75">
        <v>397.5</v>
      </c>
      <c r="AH75">
        <v>609</v>
      </c>
      <c r="AI75">
        <v>771</v>
      </c>
      <c r="AJ75">
        <v>717</v>
      </c>
      <c r="AK75">
        <v>846</v>
      </c>
      <c r="AL75">
        <v>918</v>
      </c>
      <c r="AM75">
        <v>1092</v>
      </c>
      <c r="AN75">
        <v>1120.5</v>
      </c>
      <c r="AO75">
        <v>1153.5</v>
      </c>
      <c r="AP75">
        <v>1173</v>
      </c>
      <c r="AQ75">
        <v>1189.5</v>
      </c>
      <c r="AR75">
        <v>1200</v>
      </c>
      <c r="AS75">
        <v>1167</v>
      </c>
      <c r="AT75">
        <v>1176</v>
      </c>
      <c r="AU75">
        <v>1168.5</v>
      </c>
      <c r="AV75">
        <v>1161</v>
      </c>
      <c r="AW75">
        <v>1122</v>
      </c>
      <c r="AX75">
        <v>1141.5</v>
      </c>
      <c r="AY75">
        <v>1135.5</v>
      </c>
      <c r="AZ75">
        <v>1140</v>
      </c>
      <c r="BA75">
        <v>1113</v>
      </c>
      <c r="BB75">
        <v>1126.5</v>
      </c>
      <c r="BC75">
        <v>1119</v>
      </c>
      <c r="BD75">
        <v>1111.5</v>
      </c>
      <c r="BE75">
        <v>1098</v>
      </c>
      <c r="BF75">
        <v>1084.5</v>
      </c>
      <c r="BG75">
        <v>1089</v>
      </c>
      <c r="BH75">
        <v>1065</v>
      </c>
      <c r="BI75">
        <v>954</v>
      </c>
      <c r="BJ75">
        <v>1035</v>
      </c>
      <c r="BK75">
        <v>954</v>
      </c>
      <c r="BL75">
        <v>825</v>
      </c>
      <c r="BM75">
        <v>777</v>
      </c>
      <c r="BN75">
        <v>787.5</v>
      </c>
      <c r="BO75">
        <v>672</v>
      </c>
      <c r="BP75">
        <v>496.5</v>
      </c>
      <c r="BQ75">
        <v>271.5</v>
      </c>
      <c r="BR75">
        <v>123</v>
      </c>
      <c r="BS75">
        <v>0</v>
      </c>
      <c r="BT75">
        <v>6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36544.5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3</v>
      </c>
      <c r="AD76">
        <v>37.5</v>
      </c>
      <c r="AE76">
        <v>106.5</v>
      </c>
      <c r="AF76">
        <v>237</v>
      </c>
      <c r="AG76">
        <v>403.5</v>
      </c>
      <c r="AH76">
        <v>561</v>
      </c>
      <c r="AI76">
        <v>717</v>
      </c>
      <c r="AJ76">
        <v>817.5</v>
      </c>
      <c r="AK76">
        <v>892.5</v>
      </c>
      <c r="AL76">
        <v>960</v>
      </c>
      <c r="AM76">
        <v>1009.5</v>
      </c>
      <c r="AN76">
        <v>1038</v>
      </c>
      <c r="AO76">
        <v>979.5</v>
      </c>
      <c r="AP76">
        <v>1060.5</v>
      </c>
      <c r="AQ76">
        <v>1018.5</v>
      </c>
      <c r="AR76">
        <v>1041</v>
      </c>
      <c r="AS76">
        <v>1042.5</v>
      </c>
      <c r="AT76">
        <v>1015.5</v>
      </c>
      <c r="AU76">
        <v>1020</v>
      </c>
      <c r="AV76">
        <v>1023</v>
      </c>
      <c r="AW76">
        <v>1101</v>
      </c>
      <c r="AX76">
        <v>1105.5</v>
      </c>
      <c r="AY76">
        <v>1098</v>
      </c>
      <c r="AZ76">
        <v>1084.5</v>
      </c>
      <c r="BA76">
        <v>1059</v>
      </c>
      <c r="BB76">
        <v>1083</v>
      </c>
      <c r="BC76">
        <v>1068</v>
      </c>
      <c r="BD76">
        <v>1063.5</v>
      </c>
      <c r="BE76">
        <v>1059</v>
      </c>
      <c r="BF76">
        <v>1074</v>
      </c>
      <c r="BG76">
        <v>1039.5</v>
      </c>
      <c r="BH76">
        <v>895.5</v>
      </c>
      <c r="BI76">
        <v>997.5</v>
      </c>
      <c r="BJ76">
        <v>955.5</v>
      </c>
      <c r="BK76">
        <v>897</v>
      </c>
      <c r="BL76">
        <v>826.5</v>
      </c>
      <c r="BM76">
        <v>741</v>
      </c>
      <c r="BN76">
        <v>649.5</v>
      </c>
      <c r="BO76">
        <v>549</v>
      </c>
      <c r="BP76">
        <v>396</v>
      </c>
      <c r="BQ76">
        <v>229.5</v>
      </c>
      <c r="BR76">
        <v>72</v>
      </c>
      <c r="BS76">
        <v>16.5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34044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31.5</v>
      </c>
      <c r="AE77">
        <v>102</v>
      </c>
      <c r="AF77">
        <v>216</v>
      </c>
      <c r="AG77">
        <v>372</v>
      </c>
      <c r="AH77">
        <v>538.5</v>
      </c>
      <c r="AI77">
        <v>685.5</v>
      </c>
      <c r="AJ77">
        <v>793.5</v>
      </c>
      <c r="AK77">
        <v>871.5</v>
      </c>
      <c r="AL77">
        <v>951</v>
      </c>
      <c r="AM77">
        <v>603</v>
      </c>
      <c r="AN77">
        <v>700.5</v>
      </c>
      <c r="AO77">
        <v>1111.5</v>
      </c>
      <c r="AP77">
        <v>1138.5</v>
      </c>
      <c r="AQ77">
        <v>1149</v>
      </c>
      <c r="AR77">
        <v>1152</v>
      </c>
      <c r="AS77">
        <v>1158</v>
      </c>
      <c r="AT77">
        <v>1149</v>
      </c>
      <c r="AU77">
        <v>1138.5</v>
      </c>
      <c r="AV77">
        <v>1131</v>
      </c>
      <c r="AW77">
        <v>1131</v>
      </c>
      <c r="AX77">
        <v>1129.5</v>
      </c>
      <c r="AY77">
        <v>1123.5</v>
      </c>
      <c r="AZ77">
        <v>1116</v>
      </c>
      <c r="BA77">
        <v>1117.5</v>
      </c>
      <c r="BB77">
        <v>1120.5</v>
      </c>
      <c r="BC77">
        <v>1114.5</v>
      </c>
      <c r="BD77">
        <v>1105.5</v>
      </c>
      <c r="BE77">
        <v>1095</v>
      </c>
      <c r="BF77">
        <v>1081.5</v>
      </c>
      <c r="BG77">
        <v>1060.5</v>
      </c>
      <c r="BH77">
        <v>1023</v>
      </c>
      <c r="BI77">
        <v>994.5</v>
      </c>
      <c r="BJ77">
        <v>955.5</v>
      </c>
      <c r="BK77">
        <v>906</v>
      </c>
      <c r="BL77">
        <v>861</v>
      </c>
      <c r="BM77">
        <v>801</v>
      </c>
      <c r="BN77">
        <v>705</v>
      </c>
      <c r="BO77">
        <v>595.5</v>
      </c>
      <c r="BP77">
        <v>438</v>
      </c>
      <c r="BQ77">
        <v>258</v>
      </c>
      <c r="BR77">
        <v>130.5</v>
      </c>
      <c r="BS77">
        <v>57</v>
      </c>
      <c r="BT77">
        <v>12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34924.5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1.5</v>
      </c>
      <c r="AD78">
        <v>37.5</v>
      </c>
      <c r="AE78">
        <v>126</v>
      </c>
      <c r="AF78">
        <v>274.5</v>
      </c>
      <c r="AG78">
        <v>474</v>
      </c>
      <c r="AH78">
        <v>663</v>
      </c>
      <c r="AI78">
        <v>823.5</v>
      </c>
      <c r="AJ78">
        <v>930</v>
      </c>
      <c r="AK78">
        <v>1005</v>
      </c>
      <c r="AL78">
        <v>1065</v>
      </c>
      <c r="AM78">
        <v>1117.5</v>
      </c>
      <c r="AN78">
        <v>924</v>
      </c>
      <c r="AO78">
        <v>997.5</v>
      </c>
      <c r="AP78">
        <v>1177.5</v>
      </c>
      <c r="AQ78">
        <v>1188</v>
      </c>
      <c r="AR78">
        <v>1197</v>
      </c>
      <c r="AS78">
        <v>1198.5</v>
      </c>
      <c r="AT78">
        <v>1191</v>
      </c>
      <c r="AU78">
        <v>1180.5</v>
      </c>
      <c r="AV78">
        <v>1173</v>
      </c>
      <c r="AW78">
        <v>1174.5</v>
      </c>
      <c r="AX78">
        <v>1170</v>
      </c>
      <c r="AY78">
        <v>1030.5</v>
      </c>
      <c r="AZ78">
        <v>1150.5</v>
      </c>
      <c r="BA78">
        <v>1149</v>
      </c>
      <c r="BB78">
        <v>1147.5</v>
      </c>
      <c r="BC78">
        <v>1159.5</v>
      </c>
      <c r="BD78">
        <v>1144.5</v>
      </c>
      <c r="BE78">
        <v>1141.5</v>
      </c>
      <c r="BF78">
        <v>1147.5</v>
      </c>
      <c r="BG78">
        <v>1128</v>
      </c>
      <c r="BH78">
        <v>1107</v>
      </c>
      <c r="BI78">
        <v>1123.5</v>
      </c>
      <c r="BJ78">
        <v>1078.5</v>
      </c>
      <c r="BK78">
        <v>1035</v>
      </c>
      <c r="BL78">
        <v>966</v>
      </c>
      <c r="BM78">
        <v>904.5</v>
      </c>
      <c r="BN78">
        <v>820.5</v>
      </c>
      <c r="BO78">
        <v>726</v>
      </c>
      <c r="BP78">
        <v>567</v>
      </c>
      <c r="BQ78">
        <v>325.5</v>
      </c>
      <c r="BR78">
        <v>147</v>
      </c>
      <c r="BS78">
        <v>58.5</v>
      </c>
      <c r="BT78">
        <v>15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38161.5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34.5</v>
      </c>
      <c r="AE79">
        <v>133.5</v>
      </c>
      <c r="AF79">
        <v>199.5</v>
      </c>
      <c r="AG79">
        <v>516</v>
      </c>
      <c r="AH79">
        <v>726</v>
      </c>
      <c r="AI79">
        <v>909</v>
      </c>
      <c r="AJ79">
        <v>1005</v>
      </c>
      <c r="AK79">
        <v>1071</v>
      </c>
      <c r="AL79">
        <v>1120.5</v>
      </c>
      <c r="AM79">
        <v>1155</v>
      </c>
      <c r="AN79">
        <v>1185</v>
      </c>
      <c r="AO79">
        <v>1203</v>
      </c>
      <c r="AP79">
        <v>1200</v>
      </c>
      <c r="AQ79">
        <v>1204.5</v>
      </c>
      <c r="AR79">
        <v>1246.5</v>
      </c>
      <c r="AS79">
        <v>1246.5</v>
      </c>
      <c r="AT79">
        <v>1221</v>
      </c>
      <c r="AU79">
        <v>1209</v>
      </c>
      <c r="AV79">
        <v>1213.5</v>
      </c>
      <c r="AW79">
        <v>1195.5</v>
      </c>
      <c r="AX79">
        <v>1171.5</v>
      </c>
      <c r="AY79">
        <v>1155</v>
      </c>
      <c r="AZ79">
        <v>1147.5</v>
      </c>
      <c r="BA79">
        <v>1111.5</v>
      </c>
      <c r="BB79">
        <v>1108.5</v>
      </c>
      <c r="BC79">
        <v>1182</v>
      </c>
      <c r="BD79">
        <v>1182</v>
      </c>
      <c r="BE79">
        <v>1168.5</v>
      </c>
      <c r="BF79">
        <v>1174.5</v>
      </c>
      <c r="BG79">
        <v>1168.5</v>
      </c>
      <c r="BH79">
        <v>1149</v>
      </c>
      <c r="BI79">
        <v>1135.5</v>
      </c>
      <c r="BJ79">
        <v>1099.5</v>
      </c>
      <c r="BK79">
        <v>1035</v>
      </c>
      <c r="BL79">
        <v>960</v>
      </c>
      <c r="BM79">
        <v>859.5</v>
      </c>
      <c r="BN79">
        <v>795</v>
      </c>
      <c r="BO79">
        <v>696</v>
      </c>
      <c r="BP79">
        <v>517.5</v>
      </c>
      <c r="BQ79">
        <v>303</v>
      </c>
      <c r="BR79">
        <v>151.5</v>
      </c>
      <c r="BS79">
        <v>69</v>
      </c>
      <c r="BT79">
        <v>19.5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39354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30</v>
      </c>
      <c r="AE80">
        <v>121.5</v>
      </c>
      <c r="AF80">
        <v>277.5</v>
      </c>
      <c r="AG80">
        <v>463.5</v>
      </c>
      <c r="AH80">
        <v>667.5</v>
      </c>
      <c r="AI80">
        <v>834</v>
      </c>
      <c r="AJ80">
        <v>928.5</v>
      </c>
      <c r="AK80">
        <v>937.5</v>
      </c>
      <c r="AL80">
        <v>636</v>
      </c>
      <c r="AM80">
        <v>1122</v>
      </c>
      <c r="AN80">
        <v>1152</v>
      </c>
      <c r="AO80">
        <v>1171.5</v>
      </c>
      <c r="AP80">
        <v>1186.5</v>
      </c>
      <c r="AQ80">
        <v>1177.5</v>
      </c>
      <c r="AR80">
        <v>1177.5</v>
      </c>
      <c r="AS80">
        <v>1147.5</v>
      </c>
      <c r="AT80">
        <v>1188</v>
      </c>
      <c r="AU80">
        <v>1170</v>
      </c>
      <c r="AV80">
        <v>1156.5</v>
      </c>
      <c r="AW80">
        <v>1150.5</v>
      </c>
      <c r="AX80">
        <v>1158</v>
      </c>
      <c r="AY80">
        <v>1179</v>
      </c>
      <c r="AZ80">
        <v>1170</v>
      </c>
      <c r="BA80">
        <v>1147.5</v>
      </c>
      <c r="BB80">
        <v>1155</v>
      </c>
      <c r="BC80">
        <v>1167</v>
      </c>
      <c r="BD80">
        <v>1141.5</v>
      </c>
      <c r="BE80">
        <v>1123.5</v>
      </c>
      <c r="BF80">
        <v>1126.5</v>
      </c>
      <c r="BG80">
        <v>1116</v>
      </c>
      <c r="BH80">
        <v>1069.5</v>
      </c>
      <c r="BI80">
        <v>1057.5</v>
      </c>
      <c r="BJ80">
        <v>1000.5</v>
      </c>
      <c r="BK80">
        <v>796.5</v>
      </c>
      <c r="BL80">
        <v>876</v>
      </c>
      <c r="BM80">
        <v>673.5</v>
      </c>
      <c r="BN80">
        <v>589.5</v>
      </c>
      <c r="BO80">
        <v>526.5</v>
      </c>
      <c r="BP80">
        <v>372</v>
      </c>
      <c r="BQ80">
        <v>330</v>
      </c>
      <c r="BR80">
        <v>175.5</v>
      </c>
      <c r="BS80">
        <v>84</v>
      </c>
      <c r="BT80">
        <v>27</v>
      </c>
      <c r="BU80">
        <v>1.5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36759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1.5</v>
      </c>
      <c r="AD81">
        <v>24</v>
      </c>
      <c r="AE81">
        <v>66</v>
      </c>
      <c r="AF81">
        <v>240</v>
      </c>
      <c r="AG81">
        <v>441</v>
      </c>
      <c r="AH81">
        <v>631.5</v>
      </c>
      <c r="AI81">
        <v>792</v>
      </c>
      <c r="AJ81">
        <v>897</v>
      </c>
      <c r="AK81">
        <v>960</v>
      </c>
      <c r="AL81">
        <v>1017</v>
      </c>
      <c r="AM81">
        <v>712.5</v>
      </c>
      <c r="AN81">
        <v>1009.5</v>
      </c>
      <c r="AO81">
        <v>1120.5</v>
      </c>
      <c r="AP81">
        <v>1138.5</v>
      </c>
      <c r="AQ81">
        <v>1140</v>
      </c>
      <c r="AR81">
        <v>1146</v>
      </c>
      <c r="AS81">
        <v>1144.5</v>
      </c>
      <c r="AT81">
        <v>1135.5</v>
      </c>
      <c r="AU81">
        <v>1135.5</v>
      </c>
      <c r="AV81">
        <v>1143</v>
      </c>
      <c r="AW81">
        <v>1140</v>
      </c>
      <c r="AX81">
        <v>1123.5</v>
      </c>
      <c r="AY81">
        <v>1117.5</v>
      </c>
      <c r="AZ81">
        <v>1107</v>
      </c>
      <c r="BA81">
        <v>1123.5</v>
      </c>
      <c r="BB81">
        <v>1036.5</v>
      </c>
      <c r="BC81">
        <v>1092</v>
      </c>
      <c r="BD81">
        <v>1081.5</v>
      </c>
      <c r="BE81">
        <v>1020</v>
      </c>
      <c r="BF81">
        <v>976.5</v>
      </c>
      <c r="BG81">
        <v>847.5</v>
      </c>
      <c r="BH81">
        <v>831</v>
      </c>
      <c r="BI81">
        <v>943.5</v>
      </c>
      <c r="BJ81">
        <v>846</v>
      </c>
      <c r="BK81">
        <v>823.5</v>
      </c>
      <c r="BL81">
        <v>819</v>
      </c>
      <c r="BM81">
        <v>771</v>
      </c>
      <c r="BN81">
        <v>679.5</v>
      </c>
      <c r="BO81">
        <v>528</v>
      </c>
      <c r="BP81">
        <v>438</v>
      </c>
      <c r="BQ81">
        <v>264</v>
      </c>
      <c r="BR81">
        <v>19.5</v>
      </c>
      <c r="BS81">
        <v>0</v>
      </c>
      <c r="BT81">
        <v>4.5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34528.5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</v>
      </c>
      <c r="AD82">
        <v>42</v>
      </c>
      <c r="AE82">
        <v>133.5</v>
      </c>
      <c r="AF82">
        <v>249</v>
      </c>
      <c r="AG82">
        <v>382.5</v>
      </c>
      <c r="AH82">
        <v>421.5</v>
      </c>
      <c r="AI82">
        <v>565.5</v>
      </c>
      <c r="AJ82">
        <v>546</v>
      </c>
      <c r="AK82">
        <v>777</v>
      </c>
      <c r="AL82">
        <v>939</v>
      </c>
      <c r="AM82">
        <v>916.5</v>
      </c>
      <c r="AN82">
        <v>1074</v>
      </c>
      <c r="AO82">
        <v>1107</v>
      </c>
      <c r="AP82">
        <v>1144.5</v>
      </c>
      <c r="AQ82">
        <v>1138.5</v>
      </c>
      <c r="AR82">
        <v>1123.5</v>
      </c>
      <c r="AS82">
        <v>1125</v>
      </c>
      <c r="AT82">
        <v>1123.5</v>
      </c>
      <c r="AU82">
        <v>1117.5</v>
      </c>
      <c r="AV82">
        <v>1126.5</v>
      </c>
      <c r="AW82">
        <v>1083</v>
      </c>
      <c r="AX82">
        <v>1008</v>
      </c>
      <c r="AY82">
        <v>1056</v>
      </c>
      <c r="AZ82">
        <v>1048.5</v>
      </c>
      <c r="BA82">
        <v>1009.5</v>
      </c>
      <c r="BB82">
        <v>1023</v>
      </c>
      <c r="BC82">
        <v>1044</v>
      </c>
      <c r="BD82">
        <v>1087.5</v>
      </c>
      <c r="BE82">
        <v>1069.5</v>
      </c>
      <c r="BF82">
        <v>1033.5</v>
      </c>
      <c r="BG82">
        <v>1005</v>
      </c>
      <c r="BH82">
        <v>1006.5</v>
      </c>
      <c r="BI82">
        <v>963</v>
      </c>
      <c r="BJ82">
        <v>882</v>
      </c>
      <c r="BK82">
        <v>846</v>
      </c>
      <c r="BL82">
        <v>792</v>
      </c>
      <c r="BM82">
        <v>703.5</v>
      </c>
      <c r="BN82">
        <v>643.5</v>
      </c>
      <c r="BO82">
        <v>510</v>
      </c>
      <c r="BP82">
        <v>336</v>
      </c>
      <c r="BQ82">
        <v>244.5</v>
      </c>
      <c r="BR82">
        <v>81</v>
      </c>
      <c r="BS82">
        <v>9</v>
      </c>
      <c r="BT82">
        <v>3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33543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6</v>
      </c>
      <c r="AE83">
        <v>36</v>
      </c>
      <c r="AF83">
        <v>79.5</v>
      </c>
      <c r="AG83">
        <v>129</v>
      </c>
      <c r="AH83">
        <v>210</v>
      </c>
      <c r="AI83">
        <v>247.5</v>
      </c>
      <c r="AJ83">
        <v>379.5</v>
      </c>
      <c r="AK83">
        <v>661.5</v>
      </c>
      <c r="AL83">
        <v>769.5</v>
      </c>
      <c r="AM83">
        <v>829.5</v>
      </c>
      <c r="AN83">
        <v>886.5</v>
      </c>
      <c r="AO83">
        <v>934.5</v>
      </c>
      <c r="AP83">
        <v>954</v>
      </c>
      <c r="AQ83">
        <v>991.5</v>
      </c>
      <c r="AR83">
        <v>1039.5</v>
      </c>
      <c r="AS83">
        <v>1023</v>
      </c>
      <c r="AT83">
        <v>1018.5</v>
      </c>
      <c r="AU83">
        <v>1017</v>
      </c>
      <c r="AV83">
        <v>1038</v>
      </c>
      <c r="AW83">
        <v>991.5</v>
      </c>
      <c r="AX83">
        <v>921</v>
      </c>
      <c r="AY83">
        <v>1000.5</v>
      </c>
      <c r="AZ83">
        <v>804</v>
      </c>
      <c r="BA83">
        <v>778.5</v>
      </c>
      <c r="BB83">
        <v>610.5</v>
      </c>
      <c r="BC83">
        <v>436.5</v>
      </c>
      <c r="BD83">
        <v>793.5</v>
      </c>
      <c r="BE83">
        <v>549</v>
      </c>
      <c r="BF83">
        <v>528</v>
      </c>
      <c r="BG83">
        <v>337.5</v>
      </c>
      <c r="BH83">
        <v>271.5</v>
      </c>
      <c r="BI83">
        <v>274.5</v>
      </c>
      <c r="BJ83">
        <v>228</v>
      </c>
      <c r="BK83">
        <v>214.5</v>
      </c>
      <c r="BL83">
        <v>217.5</v>
      </c>
      <c r="BM83">
        <v>178.5</v>
      </c>
      <c r="BN83">
        <v>157.5</v>
      </c>
      <c r="BO83">
        <v>168</v>
      </c>
      <c r="BP83">
        <v>141</v>
      </c>
      <c r="BQ83">
        <v>115.5</v>
      </c>
      <c r="BR83">
        <v>78</v>
      </c>
      <c r="BS83">
        <v>40.5</v>
      </c>
      <c r="BT83">
        <v>10.5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22096.5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9</v>
      </c>
      <c r="AE84">
        <v>21</v>
      </c>
      <c r="AF84">
        <v>22.5</v>
      </c>
      <c r="AG84">
        <v>48</v>
      </c>
      <c r="AH84">
        <v>142.5</v>
      </c>
      <c r="AI84">
        <v>327</v>
      </c>
      <c r="AJ84">
        <v>418.5</v>
      </c>
      <c r="AK84">
        <v>466.5</v>
      </c>
      <c r="AL84">
        <v>535.5</v>
      </c>
      <c r="AM84">
        <v>721.5</v>
      </c>
      <c r="AN84">
        <v>799.5</v>
      </c>
      <c r="AO84">
        <v>825</v>
      </c>
      <c r="AP84">
        <v>702</v>
      </c>
      <c r="AQ84">
        <v>672</v>
      </c>
      <c r="AR84">
        <v>463.5</v>
      </c>
      <c r="AS84">
        <v>298.5</v>
      </c>
      <c r="AT84">
        <v>366</v>
      </c>
      <c r="AU84">
        <v>499.5</v>
      </c>
      <c r="AV84">
        <v>552</v>
      </c>
      <c r="AW84">
        <v>826.5</v>
      </c>
      <c r="AX84">
        <v>780</v>
      </c>
      <c r="AY84">
        <v>832.5</v>
      </c>
      <c r="AZ84">
        <v>889.5</v>
      </c>
      <c r="BA84">
        <v>457.5</v>
      </c>
      <c r="BB84">
        <v>385.5</v>
      </c>
      <c r="BC84">
        <v>606</v>
      </c>
      <c r="BD84">
        <v>673.5</v>
      </c>
      <c r="BE84">
        <v>741</v>
      </c>
      <c r="BF84">
        <v>535.5</v>
      </c>
      <c r="BG84">
        <v>270</v>
      </c>
      <c r="BH84">
        <v>447</v>
      </c>
      <c r="BI84">
        <v>705</v>
      </c>
      <c r="BJ84">
        <v>300</v>
      </c>
      <c r="BK84">
        <v>160.5</v>
      </c>
      <c r="BL84">
        <v>222</v>
      </c>
      <c r="BM84">
        <v>376.5</v>
      </c>
      <c r="BN84">
        <v>313.5</v>
      </c>
      <c r="BO84">
        <v>171</v>
      </c>
      <c r="BP84">
        <v>184.5</v>
      </c>
      <c r="BQ84">
        <v>138</v>
      </c>
      <c r="BR84">
        <v>49.5</v>
      </c>
      <c r="BS84">
        <v>34.5</v>
      </c>
      <c r="BT84">
        <v>9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17998.5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13.5</v>
      </c>
      <c r="AE85">
        <v>51</v>
      </c>
      <c r="AF85">
        <v>139.5</v>
      </c>
      <c r="AG85">
        <v>237</v>
      </c>
      <c r="AH85">
        <v>348</v>
      </c>
      <c r="AI85">
        <v>459</v>
      </c>
      <c r="AJ85">
        <v>532.5</v>
      </c>
      <c r="AK85">
        <v>474</v>
      </c>
      <c r="AL85">
        <v>546</v>
      </c>
      <c r="AM85">
        <v>786</v>
      </c>
      <c r="AN85">
        <v>853.5</v>
      </c>
      <c r="AO85">
        <v>895.5</v>
      </c>
      <c r="AP85">
        <v>915</v>
      </c>
      <c r="AQ85">
        <v>918</v>
      </c>
      <c r="AR85">
        <v>963</v>
      </c>
      <c r="AS85">
        <v>1002</v>
      </c>
      <c r="AT85">
        <v>1029</v>
      </c>
      <c r="AU85">
        <v>1030.5</v>
      </c>
      <c r="AV85">
        <v>1008</v>
      </c>
      <c r="AW85">
        <v>1005</v>
      </c>
      <c r="AX85">
        <v>1006.5</v>
      </c>
      <c r="AY85">
        <v>1009.5</v>
      </c>
      <c r="AZ85">
        <v>990</v>
      </c>
      <c r="BA85">
        <v>901.5</v>
      </c>
      <c r="BB85">
        <v>883.5</v>
      </c>
      <c r="BC85">
        <v>978</v>
      </c>
      <c r="BD85">
        <v>946.5</v>
      </c>
      <c r="BE85">
        <v>901.5</v>
      </c>
      <c r="BF85">
        <v>805.5</v>
      </c>
      <c r="BG85">
        <v>889.5</v>
      </c>
      <c r="BH85">
        <v>495</v>
      </c>
      <c r="BI85">
        <v>583.5</v>
      </c>
      <c r="BJ85">
        <v>652.5</v>
      </c>
      <c r="BK85">
        <v>546</v>
      </c>
      <c r="BL85">
        <v>399</v>
      </c>
      <c r="BM85">
        <v>264</v>
      </c>
      <c r="BN85">
        <v>243</v>
      </c>
      <c r="BO85">
        <v>207</v>
      </c>
      <c r="BP85">
        <v>157.5</v>
      </c>
      <c r="BQ85">
        <v>111</v>
      </c>
      <c r="BR85">
        <v>75</v>
      </c>
      <c r="BS85">
        <v>45</v>
      </c>
      <c r="BT85">
        <v>4.5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26301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1.5</v>
      </c>
      <c r="AE86">
        <v>15</v>
      </c>
      <c r="AF86">
        <v>45</v>
      </c>
      <c r="AG86">
        <v>63</v>
      </c>
      <c r="AH86">
        <v>138</v>
      </c>
      <c r="AI86">
        <v>444</v>
      </c>
      <c r="AJ86">
        <v>555</v>
      </c>
      <c r="AK86">
        <v>628.5</v>
      </c>
      <c r="AL86">
        <v>676.5</v>
      </c>
      <c r="AM86">
        <v>729</v>
      </c>
      <c r="AN86">
        <v>787.5</v>
      </c>
      <c r="AO86">
        <v>784.5</v>
      </c>
      <c r="AP86">
        <v>789</v>
      </c>
      <c r="AQ86">
        <v>792</v>
      </c>
      <c r="AR86">
        <v>834</v>
      </c>
      <c r="AS86">
        <v>873</v>
      </c>
      <c r="AT86">
        <v>1002</v>
      </c>
      <c r="AU86">
        <v>964.5</v>
      </c>
      <c r="AV86">
        <v>1024.5</v>
      </c>
      <c r="AW86">
        <v>1012.5</v>
      </c>
      <c r="AX86">
        <v>1026</v>
      </c>
      <c r="AY86">
        <v>858</v>
      </c>
      <c r="AZ86">
        <v>1054.5</v>
      </c>
      <c r="BA86">
        <v>1000.5</v>
      </c>
      <c r="BB86">
        <v>654</v>
      </c>
      <c r="BC86">
        <v>498</v>
      </c>
      <c r="BD86">
        <v>501</v>
      </c>
      <c r="BE86">
        <v>411</v>
      </c>
      <c r="BF86">
        <v>781.5</v>
      </c>
      <c r="BG86">
        <v>303</v>
      </c>
      <c r="BH86">
        <v>258</v>
      </c>
      <c r="BI86">
        <v>228</v>
      </c>
      <c r="BJ86">
        <v>196.5</v>
      </c>
      <c r="BK86">
        <v>426</v>
      </c>
      <c r="BL86">
        <v>711</v>
      </c>
      <c r="BM86">
        <v>276</v>
      </c>
      <c r="BN86">
        <v>223.5</v>
      </c>
      <c r="BO86">
        <v>178.5</v>
      </c>
      <c r="BP86">
        <v>169.5</v>
      </c>
      <c r="BQ86">
        <v>108</v>
      </c>
      <c r="BR86">
        <v>69</v>
      </c>
      <c r="BS86">
        <v>27</v>
      </c>
      <c r="BT86">
        <v>6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22123.5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1.5</v>
      </c>
      <c r="AE87">
        <v>28.5</v>
      </c>
      <c r="AF87">
        <v>82.5</v>
      </c>
      <c r="AG87">
        <v>145.5</v>
      </c>
      <c r="AH87">
        <v>412.5</v>
      </c>
      <c r="AI87">
        <v>624</v>
      </c>
      <c r="AJ87">
        <v>747</v>
      </c>
      <c r="AK87">
        <v>831</v>
      </c>
      <c r="AL87">
        <v>897</v>
      </c>
      <c r="AM87">
        <v>616.5</v>
      </c>
      <c r="AN87">
        <v>760.5</v>
      </c>
      <c r="AO87">
        <v>868.5</v>
      </c>
      <c r="AP87">
        <v>847.5</v>
      </c>
      <c r="AQ87">
        <v>759</v>
      </c>
      <c r="AR87">
        <v>907.5</v>
      </c>
      <c r="AS87">
        <v>825</v>
      </c>
      <c r="AT87">
        <v>865.5</v>
      </c>
      <c r="AU87">
        <v>1023</v>
      </c>
      <c r="AV87">
        <v>855</v>
      </c>
      <c r="AW87">
        <v>910.5</v>
      </c>
      <c r="AX87">
        <v>795</v>
      </c>
      <c r="AY87">
        <v>823.5</v>
      </c>
      <c r="AZ87">
        <v>831</v>
      </c>
      <c r="BA87">
        <v>894</v>
      </c>
      <c r="BB87">
        <v>730.5</v>
      </c>
      <c r="BC87">
        <v>778.5</v>
      </c>
      <c r="BD87">
        <v>768</v>
      </c>
      <c r="BE87">
        <v>751.5</v>
      </c>
      <c r="BF87">
        <v>594</v>
      </c>
      <c r="BG87">
        <v>471</v>
      </c>
      <c r="BH87">
        <v>411</v>
      </c>
      <c r="BI87">
        <v>366</v>
      </c>
      <c r="BJ87">
        <v>345</v>
      </c>
      <c r="BK87">
        <v>363</v>
      </c>
      <c r="BL87">
        <v>411</v>
      </c>
      <c r="BM87">
        <v>252</v>
      </c>
      <c r="BN87">
        <v>237</v>
      </c>
      <c r="BO87">
        <v>171</v>
      </c>
      <c r="BP87">
        <v>123</v>
      </c>
      <c r="BQ87">
        <v>109.5</v>
      </c>
      <c r="BR87">
        <v>45</v>
      </c>
      <c r="BS87">
        <v>10.5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23289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3</v>
      </c>
      <c r="AE88">
        <v>16.5</v>
      </c>
      <c r="AF88">
        <v>39</v>
      </c>
      <c r="AG88">
        <v>108</v>
      </c>
      <c r="AH88">
        <v>294</v>
      </c>
      <c r="AI88">
        <v>466.5</v>
      </c>
      <c r="AJ88">
        <v>415.5</v>
      </c>
      <c r="AK88">
        <v>522</v>
      </c>
      <c r="AL88">
        <v>675</v>
      </c>
      <c r="AM88">
        <v>618</v>
      </c>
      <c r="AN88">
        <v>591</v>
      </c>
      <c r="AO88">
        <v>832.5</v>
      </c>
      <c r="AP88">
        <v>730.5</v>
      </c>
      <c r="AQ88">
        <v>930</v>
      </c>
      <c r="AR88">
        <v>952.5</v>
      </c>
      <c r="AS88">
        <v>1101</v>
      </c>
      <c r="AT88">
        <v>991.5</v>
      </c>
      <c r="AU88">
        <v>724.5</v>
      </c>
      <c r="AV88">
        <v>649.5</v>
      </c>
      <c r="AW88">
        <v>661.5</v>
      </c>
      <c r="AX88">
        <v>990</v>
      </c>
      <c r="AY88">
        <v>892.5</v>
      </c>
      <c r="AZ88">
        <v>775.5</v>
      </c>
      <c r="BA88">
        <v>612</v>
      </c>
      <c r="BB88">
        <v>781.5</v>
      </c>
      <c r="BC88">
        <v>703.5</v>
      </c>
      <c r="BD88">
        <v>514.5</v>
      </c>
      <c r="BE88">
        <v>402</v>
      </c>
      <c r="BF88">
        <v>579</v>
      </c>
      <c r="BG88">
        <v>961.5</v>
      </c>
      <c r="BH88">
        <v>876</v>
      </c>
      <c r="BI88">
        <v>454.5</v>
      </c>
      <c r="BJ88">
        <v>955.5</v>
      </c>
      <c r="BK88">
        <v>820.5</v>
      </c>
      <c r="BL88">
        <v>561</v>
      </c>
      <c r="BM88">
        <v>810</v>
      </c>
      <c r="BN88">
        <v>639</v>
      </c>
      <c r="BO88">
        <v>355.5</v>
      </c>
      <c r="BP88">
        <v>312</v>
      </c>
      <c r="BQ88">
        <v>198</v>
      </c>
      <c r="BR88">
        <v>142.5</v>
      </c>
      <c r="BS88">
        <v>67.5</v>
      </c>
      <c r="BT88">
        <v>16.5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24742.5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24</v>
      </c>
      <c r="AF89">
        <v>94.5</v>
      </c>
      <c r="AG89">
        <v>144</v>
      </c>
      <c r="AH89">
        <v>157.5</v>
      </c>
      <c r="AI89">
        <v>744</v>
      </c>
      <c r="AJ89">
        <v>664.5</v>
      </c>
      <c r="AK89">
        <v>615</v>
      </c>
      <c r="AL89">
        <v>930</v>
      </c>
      <c r="AM89">
        <v>1035</v>
      </c>
      <c r="AN89">
        <v>615</v>
      </c>
      <c r="AO89">
        <v>391.5</v>
      </c>
      <c r="AP89">
        <v>489</v>
      </c>
      <c r="AQ89">
        <v>543</v>
      </c>
      <c r="AR89">
        <v>577.5</v>
      </c>
      <c r="AS89">
        <v>877.5</v>
      </c>
      <c r="AT89">
        <v>943.5</v>
      </c>
      <c r="AU89">
        <v>892.5</v>
      </c>
      <c r="AV89">
        <v>873</v>
      </c>
      <c r="AW89">
        <v>730.5</v>
      </c>
      <c r="AX89">
        <v>556.5</v>
      </c>
      <c r="AY89">
        <v>726</v>
      </c>
      <c r="AZ89">
        <v>916.5</v>
      </c>
      <c r="BA89">
        <v>795</v>
      </c>
      <c r="BB89">
        <v>862.5</v>
      </c>
      <c r="BC89">
        <v>784.5</v>
      </c>
      <c r="BD89">
        <v>547.5</v>
      </c>
      <c r="BE89">
        <v>561</v>
      </c>
      <c r="BF89">
        <v>342</v>
      </c>
      <c r="BG89">
        <v>465</v>
      </c>
      <c r="BH89">
        <v>577.5</v>
      </c>
      <c r="BI89">
        <v>472.5</v>
      </c>
      <c r="BJ89">
        <v>240</v>
      </c>
      <c r="BK89">
        <v>192</v>
      </c>
      <c r="BL89">
        <v>145.5</v>
      </c>
      <c r="BM89">
        <v>130.5</v>
      </c>
      <c r="BN89">
        <v>120</v>
      </c>
      <c r="BO89">
        <v>168</v>
      </c>
      <c r="BP89">
        <v>178.5</v>
      </c>
      <c r="BQ89">
        <v>94.5</v>
      </c>
      <c r="BR89">
        <v>7.5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20224.5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15</v>
      </c>
      <c r="AE90">
        <v>19.5</v>
      </c>
      <c r="AF90">
        <v>21</v>
      </c>
      <c r="AG90">
        <v>70.5</v>
      </c>
      <c r="AH90">
        <v>166.5</v>
      </c>
      <c r="AI90">
        <v>217.5</v>
      </c>
      <c r="AJ90">
        <v>339</v>
      </c>
      <c r="AK90">
        <v>243</v>
      </c>
      <c r="AL90">
        <v>231</v>
      </c>
      <c r="AM90">
        <v>283.5</v>
      </c>
      <c r="AN90">
        <v>298.5</v>
      </c>
      <c r="AO90">
        <v>291</v>
      </c>
      <c r="AP90">
        <v>321</v>
      </c>
      <c r="AQ90">
        <v>300</v>
      </c>
      <c r="AR90">
        <v>340.5</v>
      </c>
      <c r="AS90">
        <v>363</v>
      </c>
      <c r="AT90">
        <v>625.5</v>
      </c>
      <c r="AU90">
        <v>957</v>
      </c>
      <c r="AV90">
        <v>889.5</v>
      </c>
      <c r="AW90">
        <v>796.5</v>
      </c>
      <c r="AX90">
        <v>726</v>
      </c>
      <c r="AY90">
        <v>838.5</v>
      </c>
      <c r="AZ90">
        <v>661.5</v>
      </c>
      <c r="BA90">
        <v>678</v>
      </c>
      <c r="BB90">
        <v>702</v>
      </c>
      <c r="BC90">
        <v>789</v>
      </c>
      <c r="BD90">
        <v>804</v>
      </c>
      <c r="BE90">
        <v>1140</v>
      </c>
      <c r="BF90">
        <v>861</v>
      </c>
      <c r="BG90">
        <v>918</v>
      </c>
      <c r="BH90">
        <v>1033.5</v>
      </c>
      <c r="BI90">
        <v>787.5</v>
      </c>
      <c r="BJ90">
        <v>717</v>
      </c>
      <c r="BK90">
        <v>744</v>
      </c>
      <c r="BL90">
        <v>676.5</v>
      </c>
      <c r="BM90">
        <v>558</v>
      </c>
      <c r="BN90">
        <v>352.5</v>
      </c>
      <c r="BO90">
        <v>402</v>
      </c>
      <c r="BP90">
        <v>180</v>
      </c>
      <c r="BQ90">
        <v>127.5</v>
      </c>
      <c r="BR90">
        <v>96</v>
      </c>
      <c r="BS90">
        <v>51</v>
      </c>
      <c r="BT90">
        <v>12</v>
      </c>
      <c r="BU90">
        <v>1.5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20646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4.5</v>
      </c>
      <c r="AE91">
        <v>31.5</v>
      </c>
      <c r="AF91">
        <v>51</v>
      </c>
      <c r="AG91">
        <v>139.5</v>
      </c>
      <c r="AH91">
        <v>415.5</v>
      </c>
      <c r="AI91">
        <v>655.5</v>
      </c>
      <c r="AJ91">
        <v>751.5</v>
      </c>
      <c r="AK91">
        <v>838.5</v>
      </c>
      <c r="AL91">
        <v>537</v>
      </c>
      <c r="AM91">
        <v>595.5</v>
      </c>
      <c r="AN91">
        <v>1005</v>
      </c>
      <c r="AO91">
        <v>1021.5</v>
      </c>
      <c r="AP91">
        <v>1132.5</v>
      </c>
      <c r="AQ91">
        <v>1137</v>
      </c>
      <c r="AR91">
        <v>1159.5</v>
      </c>
      <c r="AS91">
        <v>1161</v>
      </c>
      <c r="AT91">
        <v>1155</v>
      </c>
      <c r="AU91">
        <v>1168.5</v>
      </c>
      <c r="AV91">
        <v>1108.5</v>
      </c>
      <c r="AW91">
        <v>1111.5</v>
      </c>
      <c r="AX91">
        <v>1110</v>
      </c>
      <c r="AY91">
        <v>1102.5</v>
      </c>
      <c r="AZ91">
        <v>1105.5</v>
      </c>
      <c r="BA91">
        <v>1110</v>
      </c>
      <c r="BB91">
        <v>1083</v>
      </c>
      <c r="BC91">
        <v>1089</v>
      </c>
      <c r="BD91">
        <v>1077</v>
      </c>
      <c r="BE91">
        <v>1099.5</v>
      </c>
      <c r="BF91">
        <v>1092</v>
      </c>
      <c r="BG91">
        <v>1075.5</v>
      </c>
      <c r="BH91">
        <v>1032</v>
      </c>
      <c r="BI91">
        <v>1017</v>
      </c>
      <c r="BJ91">
        <v>961.5</v>
      </c>
      <c r="BK91">
        <v>940.5</v>
      </c>
      <c r="BL91">
        <v>871.5</v>
      </c>
      <c r="BM91">
        <v>787.5</v>
      </c>
      <c r="BN91">
        <v>672</v>
      </c>
      <c r="BO91">
        <v>597</v>
      </c>
      <c r="BP91">
        <v>478.5</v>
      </c>
      <c r="BQ91">
        <v>310.5</v>
      </c>
      <c r="BR91">
        <v>172.5</v>
      </c>
      <c r="BS91">
        <v>87</v>
      </c>
      <c r="BT91">
        <v>27</v>
      </c>
      <c r="BU91">
        <v>1.5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34080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4.5</v>
      </c>
      <c r="AE92">
        <v>34.5</v>
      </c>
      <c r="AF92">
        <v>94.5</v>
      </c>
      <c r="AG92">
        <v>174</v>
      </c>
      <c r="AH92">
        <v>505.5</v>
      </c>
      <c r="AI92">
        <v>729</v>
      </c>
      <c r="AJ92">
        <v>856.5</v>
      </c>
      <c r="AK92">
        <v>672</v>
      </c>
      <c r="AL92">
        <v>532.5</v>
      </c>
      <c r="AM92">
        <v>798</v>
      </c>
      <c r="AN92">
        <v>1120.5</v>
      </c>
      <c r="AO92">
        <v>1150.5</v>
      </c>
      <c r="AP92">
        <v>325.5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3</v>
      </c>
      <c r="BI92">
        <v>199.5</v>
      </c>
      <c r="BJ92">
        <v>394.5</v>
      </c>
      <c r="BK92">
        <v>565.5</v>
      </c>
      <c r="BL92">
        <v>624</v>
      </c>
      <c r="BM92">
        <v>490.5</v>
      </c>
      <c r="BN92">
        <v>154.5</v>
      </c>
      <c r="BO92">
        <v>96</v>
      </c>
      <c r="BP92">
        <v>100.5</v>
      </c>
      <c r="BQ92">
        <v>102</v>
      </c>
      <c r="BR92">
        <v>96</v>
      </c>
      <c r="BS92">
        <v>42</v>
      </c>
      <c r="BT92">
        <v>15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9880.5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28.5</v>
      </c>
      <c r="AF93">
        <v>87</v>
      </c>
      <c r="AG93">
        <v>180</v>
      </c>
      <c r="AH93">
        <v>531</v>
      </c>
      <c r="AI93">
        <v>694.5</v>
      </c>
      <c r="AJ93">
        <v>435</v>
      </c>
      <c r="AK93">
        <v>894</v>
      </c>
      <c r="AL93">
        <v>969</v>
      </c>
      <c r="AM93">
        <v>1027.5</v>
      </c>
      <c r="AN93">
        <v>1066.5</v>
      </c>
      <c r="AO93">
        <v>1093.5</v>
      </c>
      <c r="AP93">
        <v>1108.5</v>
      </c>
      <c r="AQ93">
        <v>1131</v>
      </c>
      <c r="AR93">
        <v>1126.5</v>
      </c>
      <c r="AS93">
        <v>1123.5</v>
      </c>
      <c r="AT93">
        <v>1140</v>
      </c>
      <c r="AU93">
        <v>1149</v>
      </c>
      <c r="AV93">
        <v>1125</v>
      </c>
      <c r="AW93">
        <v>1135.5</v>
      </c>
      <c r="AX93">
        <v>1134</v>
      </c>
      <c r="AY93">
        <v>1123.5</v>
      </c>
      <c r="AZ93">
        <v>1129.5</v>
      </c>
      <c r="BA93">
        <v>1113</v>
      </c>
      <c r="BB93">
        <v>1134</v>
      </c>
      <c r="BC93">
        <v>1114.5</v>
      </c>
      <c r="BD93">
        <v>1135.5</v>
      </c>
      <c r="BE93">
        <v>1096.5</v>
      </c>
      <c r="BF93">
        <v>1087.5</v>
      </c>
      <c r="BG93">
        <v>1090.5</v>
      </c>
      <c r="BH93">
        <v>1005</v>
      </c>
      <c r="BI93">
        <v>799.5</v>
      </c>
      <c r="BJ93">
        <v>1006.5</v>
      </c>
      <c r="BK93">
        <v>966</v>
      </c>
      <c r="BL93">
        <v>897</v>
      </c>
      <c r="BM93">
        <v>844.5</v>
      </c>
      <c r="BN93">
        <v>741</v>
      </c>
      <c r="BO93">
        <v>607.5</v>
      </c>
      <c r="BP93">
        <v>421.5</v>
      </c>
      <c r="BQ93">
        <v>264</v>
      </c>
      <c r="BR93">
        <v>118.5</v>
      </c>
      <c r="BS93">
        <v>72</v>
      </c>
      <c r="BT93">
        <v>25.5</v>
      </c>
      <c r="BU93">
        <v>1.5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34974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6</v>
      </c>
      <c r="AE94">
        <v>33</v>
      </c>
      <c r="AF94">
        <v>72</v>
      </c>
      <c r="AG94">
        <v>138</v>
      </c>
      <c r="AH94">
        <v>436.5</v>
      </c>
      <c r="AI94">
        <v>631.5</v>
      </c>
      <c r="AJ94">
        <v>756</v>
      </c>
      <c r="AK94">
        <v>435</v>
      </c>
      <c r="AL94">
        <v>588</v>
      </c>
      <c r="AM94">
        <v>1003.5</v>
      </c>
      <c r="AN94">
        <v>1057.5</v>
      </c>
      <c r="AO94">
        <v>1060.5</v>
      </c>
      <c r="AP94">
        <v>1084.5</v>
      </c>
      <c r="AQ94">
        <v>1123.5</v>
      </c>
      <c r="AR94">
        <v>1125</v>
      </c>
      <c r="AS94">
        <v>1089</v>
      </c>
      <c r="AT94">
        <v>1054.5</v>
      </c>
      <c r="AU94">
        <v>1080</v>
      </c>
      <c r="AV94">
        <v>846</v>
      </c>
      <c r="AW94">
        <v>1066.5</v>
      </c>
      <c r="AX94">
        <v>1108.5</v>
      </c>
      <c r="AY94">
        <v>1027.5</v>
      </c>
      <c r="AZ94">
        <v>1063.5</v>
      </c>
      <c r="BA94">
        <v>1089</v>
      </c>
      <c r="BB94">
        <v>1075.5</v>
      </c>
      <c r="BC94">
        <v>1012.5</v>
      </c>
      <c r="BD94">
        <v>1062</v>
      </c>
      <c r="BE94">
        <v>1038</v>
      </c>
      <c r="BF94">
        <v>957</v>
      </c>
      <c r="BG94">
        <v>1017</v>
      </c>
      <c r="BH94">
        <v>847.5</v>
      </c>
      <c r="BI94">
        <v>717</v>
      </c>
      <c r="BJ94">
        <v>499.5</v>
      </c>
      <c r="BK94">
        <v>754.5</v>
      </c>
      <c r="BL94">
        <v>598.5</v>
      </c>
      <c r="BM94">
        <v>615</v>
      </c>
      <c r="BN94">
        <v>550.5</v>
      </c>
      <c r="BO94">
        <v>306</v>
      </c>
      <c r="BP94">
        <v>265.5</v>
      </c>
      <c r="BQ94">
        <v>213</v>
      </c>
      <c r="BR94">
        <v>157.5</v>
      </c>
      <c r="BS94">
        <v>78</v>
      </c>
      <c r="BT94">
        <v>25.5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30765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3</v>
      </c>
      <c r="AE95">
        <v>22.5</v>
      </c>
      <c r="AF95">
        <v>75</v>
      </c>
      <c r="AG95">
        <v>142.5</v>
      </c>
      <c r="AH95">
        <v>225</v>
      </c>
      <c r="AI95">
        <v>630</v>
      </c>
      <c r="AJ95">
        <v>759</v>
      </c>
      <c r="AK95">
        <v>736.5</v>
      </c>
      <c r="AL95">
        <v>441</v>
      </c>
      <c r="AM95">
        <v>292.5</v>
      </c>
      <c r="AN95">
        <v>459</v>
      </c>
      <c r="AO95">
        <v>643.5</v>
      </c>
      <c r="AP95">
        <v>823.5</v>
      </c>
      <c r="AQ95">
        <v>999</v>
      </c>
      <c r="AR95">
        <v>1039.5</v>
      </c>
      <c r="AS95">
        <v>1089</v>
      </c>
      <c r="AT95">
        <v>1159.5</v>
      </c>
      <c r="AU95">
        <v>1155</v>
      </c>
      <c r="AV95">
        <v>1050</v>
      </c>
      <c r="AW95">
        <v>735</v>
      </c>
      <c r="AX95">
        <v>912</v>
      </c>
      <c r="AY95">
        <v>1060.5</v>
      </c>
      <c r="AZ95">
        <v>937.5</v>
      </c>
      <c r="BA95">
        <v>808.5</v>
      </c>
      <c r="BB95">
        <v>867</v>
      </c>
      <c r="BC95">
        <v>972</v>
      </c>
      <c r="BD95">
        <v>1068</v>
      </c>
      <c r="BE95">
        <v>1074</v>
      </c>
      <c r="BF95">
        <v>975</v>
      </c>
      <c r="BG95">
        <v>753</v>
      </c>
      <c r="BH95">
        <v>909</v>
      </c>
      <c r="BI95">
        <v>664.5</v>
      </c>
      <c r="BJ95">
        <v>588</v>
      </c>
      <c r="BK95">
        <v>546</v>
      </c>
      <c r="BL95">
        <v>501</v>
      </c>
      <c r="BM95">
        <v>408</v>
      </c>
      <c r="BN95">
        <v>301.5</v>
      </c>
      <c r="BO95">
        <v>249</v>
      </c>
      <c r="BP95">
        <v>315</v>
      </c>
      <c r="BQ95">
        <v>238.5</v>
      </c>
      <c r="BR95">
        <v>265.5</v>
      </c>
      <c r="BS95">
        <v>117</v>
      </c>
      <c r="BT95">
        <v>16.5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27027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1.5</v>
      </c>
      <c r="AE96">
        <v>22.5</v>
      </c>
      <c r="AF96">
        <v>90</v>
      </c>
      <c r="AG96">
        <v>150</v>
      </c>
      <c r="AH96">
        <v>504</v>
      </c>
      <c r="AI96">
        <v>666</v>
      </c>
      <c r="AJ96">
        <v>543</v>
      </c>
      <c r="AK96">
        <v>727.5</v>
      </c>
      <c r="AL96">
        <v>1009.5</v>
      </c>
      <c r="AM96">
        <v>589.5</v>
      </c>
      <c r="AN96">
        <v>1092</v>
      </c>
      <c r="AO96">
        <v>1171.5</v>
      </c>
      <c r="AP96">
        <v>1083</v>
      </c>
      <c r="AQ96">
        <v>1138.5</v>
      </c>
      <c r="AR96">
        <v>1071</v>
      </c>
      <c r="AS96">
        <v>1047</v>
      </c>
      <c r="AT96">
        <v>1180.5</v>
      </c>
      <c r="AU96">
        <v>1203</v>
      </c>
      <c r="AV96">
        <v>1203</v>
      </c>
      <c r="AW96">
        <v>1107</v>
      </c>
      <c r="AX96">
        <v>874.5</v>
      </c>
      <c r="AY96">
        <v>1069.5</v>
      </c>
      <c r="AZ96">
        <v>909</v>
      </c>
      <c r="BA96">
        <v>1161</v>
      </c>
      <c r="BB96">
        <v>1066.5</v>
      </c>
      <c r="BC96">
        <v>829.5</v>
      </c>
      <c r="BD96">
        <v>993</v>
      </c>
      <c r="BE96">
        <v>924</v>
      </c>
      <c r="BF96">
        <v>1053</v>
      </c>
      <c r="BG96">
        <v>838.5</v>
      </c>
      <c r="BH96">
        <v>924</v>
      </c>
      <c r="BI96">
        <v>730.5</v>
      </c>
      <c r="BJ96">
        <v>885</v>
      </c>
      <c r="BK96">
        <v>790.5</v>
      </c>
      <c r="BL96">
        <v>522</v>
      </c>
      <c r="BM96">
        <v>472.5</v>
      </c>
      <c r="BN96">
        <v>721.5</v>
      </c>
      <c r="BO96">
        <v>771</v>
      </c>
      <c r="BP96">
        <v>505.5</v>
      </c>
      <c r="BQ96">
        <v>207</v>
      </c>
      <c r="BR96">
        <v>345</v>
      </c>
      <c r="BS96">
        <v>183</v>
      </c>
      <c r="BT96">
        <v>63</v>
      </c>
      <c r="BU96">
        <v>7.5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32446.5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10.5</v>
      </c>
      <c r="AE97">
        <v>70.5</v>
      </c>
      <c r="AF97">
        <v>184.5</v>
      </c>
      <c r="AG97">
        <v>361.5</v>
      </c>
      <c r="AH97">
        <v>612</v>
      </c>
      <c r="AI97">
        <v>703.5</v>
      </c>
      <c r="AJ97">
        <v>873</v>
      </c>
      <c r="AK97">
        <v>1053</v>
      </c>
      <c r="AL97">
        <v>1062</v>
      </c>
      <c r="AM97">
        <v>1125</v>
      </c>
      <c r="AN97">
        <v>1159.5</v>
      </c>
      <c r="AO97">
        <v>1215</v>
      </c>
      <c r="AP97">
        <v>1207.5</v>
      </c>
      <c r="AQ97">
        <v>1197</v>
      </c>
      <c r="AR97">
        <v>1216.5</v>
      </c>
      <c r="AS97">
        <v>1207.5</v>
      </c>
      <c r="AT97">
        <v>1215</v>
      </c>
      <c r="AU97">
        <v>1201.5</v>
      </c>
      <c r="AV97">
        <v>1194</v>
      </c>
      <c r="AW97">
        <v>1189.5</v>
      </c>
      <c r="AX97">
        <v>1185</v>
      </c>
      <c r="AY97">
        <v>1143</v>
      </c>
      <c r="AZ97">
        <v>1125</v>
      </c>
      <c r="BA97">
        <v>1174.5</v>
      </c>
      <c r="BB97">
        <v>1110</v>
      </c>
      <c r="BC97">
        <v>1149</v>
      </c>
      <c r="BD97">
        <v>891</v>
      </c>
      <c r="BE97">
        <v>985.5</v>
      </c>
      <c r="BF97">
        <v>1042.5</v>
      </c>
      <c r="BG97">
        <v>865.5</v>
      </c>
      <c r="BH97">
        <v>942</v>
      </c>
      <c r="BI97">
        <v>1077</v>
      </c>
      <c r="BJ97">
        <v>1012.5</v>
      </c>
      <c r="BK97">
        <v>1057.5</v>
      </c>
      <c r="BL97">
        <v>939</v>
      </c>
      <c r="BM97">
        <v>753</v>
      </c>
      <c r="BN97">
        <v>645</v>
      </c>
      <c r="BO97">
        <v>795</v>
      </c>
      <c r="BP97">
        <v>595.5</v>
      </c>
      <c r="BQ97">
        <v>532.5</v>
      </c>
      <c r="BR97">
        <v>199.5</v>
      </c>
      <c r="BS97">
        <v>108</v>
      </c>
      <c r="BT97">
        <v>40.5</v>
      </c>
      <c r="BU97">
        <v>6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37432.5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12</v>
      </c>
      <c r="AE98">
        <v>76.5</v>
      </c>
      <c r="AF98">
        <v>226.5</v>
      </c>
      <c r="AG98">
        <v>436.5</v>
      </c>
      <c r="AH98">
        <v>664.5</v>
      </c>
      <c r="AI98">
        <v>856.5</v>
      </c>
      <c r="AJ98">
        <v>987</v>
      </c>
      <c r="AK98">
        <v>1056</v>
      </c>
      <c r="AL98">
        <v>1113</v>
      </c>
      <c r="AM98">
        <v>1155</v>
      </c>
      <c r="AN98">
        <v>1189.5</v>
      </c>
      <c r="AO98">
        <v>1207.5</v>
      </c>
      <c r="AP98">
        <v>1227</v>
      </c>
      <c r="AQ98">
        <v>1230</v>
      </c>
      <c r="AR98">
        <v>1237.5</v>
      </c>
      <c r="AS98">
        <v>1237.5</v>
      </c>
      <c r="AT98">
        <v>1233</v>
      </c>
      <c r="AU98">
        <v>1219.5</v>
      </c>
      <c r="AV98">
        <v>1210.5</v>
      </c>
      <c r="AW98">
        <v>1189.5</v>
      </c>
      <c r="AX98">
        <v>1198.5</v>
      </c>
      <c r="AY98">
        <v>1194</v>
      </c>
      <c r="AZ98">
        <v>1179</v>
      </c>
      <c r="BA98">
        <v>1183.5</v>
      </c>
      <c r="BB98">
        <v>1197</v>
      </c>
      <c r="BC98">
        <v>1186.5</v>
      </c>
      <c r="BD98">
        <v>1182</v>
      </c>
      <c r="BE98">
        <v>1155</v>
      </c>
      <c r="BF98">
        <v>1161</v>
      </c>
      <c r="BG98">
        <v>1158</v>
      </c>
      <c r="BH98">
        <v>1146</v>
      </c>
      <c r="BI98">
        <v>1114.5</v>
      </c>
      <c r="BJ98">
        <v>1099.5</v>
      </c>
      <c r="BK98">
        <v>1075.5</v>
      </c>
      <c r="BL98">
        <v>1005</v>
      </c>
      <c r="BM98">
        <v>940.5</v>
      </c>
      <c r="BN98">
        <v>877.5</v>
      </c>
      <c r="BO98">
        <v>784.5</v>
      </c>
      <c r="BP98">
        <v>678</v>
      </c>
      <c r="BQ98">
        <v>474</v>
      </c>
      <c r="BR98">
        <v>256.5</v>
      </c>
      <c r="BS98">
        <v>120</v>
      </c>
      <c r="BT98">
        <v>48</v>
      </c>
      <c r="BU98">
        <v>7.5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40186.5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1.5</v>
      </c>
      <c r="AE99">
        <v>27</v>
      </c>
      <c r="AF99">
        <v>87</v>
      </c>
      <c r="AG99">
        <v>169.5</v>
      </c>
      <c r="AH99">
        <v>471</v>
      </c>
      <c r="AI99">
        <v>729</v>
      </c>
      <c r="AJ99">
        <v>864</v>
      </c>
      <c r="AK99">
        <v>951</v>
      </c>
      <c r="AL99">
        <v>1011</v>
      </c>
      <c r="AM99">
        <v>1066.5</v>
      </c>
      <c r="AN99">
        <v>1104</v>
      </c>
      <c r="AO99">
        <v>1138.5</v>
      </c>
      <c r="AP99">
        <v>982.5</v>
      </c>
      <c r="AQ99">
        <v>1072.5</v>
      </c>
      <c r="AR99">
        <v>1171.5</v>
      </c>
      <c r="AS99">
        <v>1195.5</v>
      </c>
      <c r="AT99">
        <v>1189.5</v>
      </c>
      <c r="AU99">
        <v>1183.5</v>
      </c>
      <c r="AV99">
        <v>1171.5</v>
      </c>
      <c r="AW99">
        <v>1176</v>
      </c>
      <c r="AX99">
        <v>1173</v>
      </c>
      <c r="AY99">
        <v>1167</v>
      </c>
      <c r="AZ99">
        <v>1156.5</v>
      </c>
      <c r="BA99">
        <v>1155</v>
      </c>
      <c r="BB99">
        <v>1149</v>
      </c>
      <c r="BC99">
        <v>1156.5</v>
      </c>
      <c r="BD99">
        <v>1182</v>
      </c>
      <c r="BE99">
        <v>1192.5</v>
      </c>
      <c r="BF99">
        <v>1179</v>
      </c>
      <c r="BG99">
        <v>1170</v>
      </c>
      <c r="BH99">
        <v>1167</v>
      </c>
      <c r="BI99">
        <v>1144.5</v>
      </c>
      <c r="BJ99">
        <v>1134</v>
      </c>
      <c r="BK99">
        <v>1083</v>
      </c>
      <c r="BL99">
        <v>1042.5</v>
      </c>
      <c r="BM99">
        <v>987</v>
      </c>
      <c r="BN99">
        <v>904.5</v>
      </c>
      <c r="BO99">
        <v>796.5</v>
      </c>
      <c r="BP99">
        <v>688.5</v>
      </c>
      <c r="BQ99">
        <v>483</v>
      </c>
      <c r="BR99">
        <v>264</v>
      </c>
      <c r="BS99">
        <v>120</v>
      </c>
      <c r="BT99">
        <v>48</v>
      </c>
      <c r="BU99">
        <v>9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38314.5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1.5</v>
      </c>
      <c r="AE100">
        <v>28.5</v>
      </c>
      <c r="AF100">
        <v>82.5</v>
      </c>
      <c r="AG100">
        <v>163.5</v>
      </c>
      <c r="AH100">
        <v>360</v>
      </c>
      <c r="AI100">
        <v>696</v>
      </c>
      <c r="AJ100">
        <v>828</v>
      </c>
      <c r="AK100">
        <v>702</v>
      </c>
      <c r="AL100">
        <v>838.5</v>
      </c>
      <c r="AM100">
        <v>1065</v>
      </c>
      <c r="AN100">
        <v>1111.5</v>
      </c>
      <c r="AO100">
        <v>1140</v>
      </c>
      <c r="AP100">
        <v>1164</v>
      </c>
      <c r="AQ100">
        <v>1174.5</v>
      </c>
      <c r="AR100">
        <v>1182</v>
      </c>
      <c r="AS100">
        <v>1162.5</v>
      </c>
      <c r="AT100">
        <v>1195.5</v>
      </c>
      <c r="AU100">
        <v>1177.5</v>
      </c>
      <c r="AV100">
        <v>1165.5</v>
      </c>
      <c r="AW100">
        <v>1161</v>
      </c>
      <c r="AX100">
        <v>1153.5</v>
      </c>
      <c r="AY100">
        <v>1131</v>
      </c>
      <c r="AZ100">
        <v>1135.5</v>
      </c>
      <c r="BA100">
        <v>1134</v>
      </c>
      <c r="BB100">
        <v>1123.5</v>
      </c>
      <c r="BC100">
        <v>1117.5</v>
      </c>
      <c r="BD100">
        <v>1102.5</v>
      </c>
      <c r="BE100">
        <v>1101</v>
      </c>
      <c r="BF100">
        <v>1081.5</v>
      </c>
      <c r="BG100">
        <v>1071</v>
      </c>
      <c r="BH100">
        <v>1062</v>
      </c>
      <c r="BI100">
        <v>1044</v>
      </c>
      <c r="BJ100">
        <v>1014</v>
      </c>
      <c r="BK100">
        <v>993</v>
      </c>
      <c r="BL100">
        <v>931.5</v>
      </c>
      <c r="BM100">
        <v>864</v>
      </c>
      <c r="BN100">
        <v>789</v>
      </c>
      <c r="BO100">
        <v>690</v>
      </c>
      <c r="BP100">
        <v>574.5</v>
      </c>
      <c r="BQ100">
        <v>397.5</v>
      </c>
      <c r="BR100">
        <v>231</v>
      </c>
      <c r="BS100">
        <v>114</v>
      </c>
      <c r="BT100">
        <v>46.5</v>
      </c>
      <c r="BU100">
        <v>9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36310.5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1.5</v>
      </c>
      <c r="AE101">
        <v>22.5</v>
      </c>
      <c r="AF101">
        <v>67.5</v>
      </c>
      <c r="AG101">
        <v>126</v>
      </c>
      <c r="AH101">
        <v>310.5</v>
      </c>
      <c r="AI101">
        <v>579</v>
      </c>
      <c r="AJ101">
        <v>715.5</v>
      </c>
      <c r="AK101">
        <v>817.5</v>
      </c>
      <c r="AL101">
        <v>897</v>
      </c>
      <c r="AM101">
        <v>963</v>
      </c>
      <c r="AN101">
        <v>1017</v>
      </c>
      <c r="AO101">
        <v>1053</v>
      </c>
      <c r="AP101">
        <v>1081.5</v>
      </c>
      <c r="AQ101">
        <v>1086</v>
      </c>
      <c r="AR101">
        <v>1111.5</v>
      </c>
      <c r="AS101">
        <v>1123.5</v>
      </c>
      <c r="AT101">
        <v>1134</v>
      </c>
      <c r="AU101">
        <v>1129.5</v>
      </c>
      <c r="AV101">
        <v>1131</v>
      </c>
      <c r="AW101">
        <v>1131</v>
      </c>
      <c r="AX101">
        <v>1126.5</v>
      </c>
      <c r="AY101">
        <v>1116</v>
      </c>
      <c r="AZ101">
        <v>1113</v>
      </c>
      <c r="BA101">
        <v>1119</v>
      </c>
      <c r="BB101">
        <v>1114.5</v>
      </c>
      <c r="BC101">
        <v>1116</v>
      </c>
      <c r="BD101">
        <v>1104</v>
      </c>
      <c r="BE101">
        <v>1095</v>
      </c>
      <c r="BF101">
        <v>1081.5</v>
      </c>
      <c r="BG101">
        <v>1084.5</v>
      </c>
      <c r="BH101">
        <v>786</v>
      </c>
      <c r="BI101">
        <v>0</v>
      </c>
      <c r="BJ101">
        <v>946.5</v>
      </c>
      <c r="BK101">
        <v>949.5</v>
      </c>
      <c r="BL101">
        <v>892.5</v>
      </c>
      <c r="BM101">
        <v>690</v>
      </c>
      <c r="BN101">
        <v>684</v>
      </c>
      <c r="BO101">
        <v>619.5</v>
      </c>
      <c r="BP101">
        <v>507</v>
      </c>
      <c r="BQ101">
        <v>352.5</v>
      </c>
      <c r="BR101">
        <v>210</v>
      </c>
      <c r="BS101">
        <v>109.5</v>
      </c>
      <c r="BT101">
        <v>48</v>
      </c>
      <c r="BU101">
        <v>7.5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33370.5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7.5</v>
      </c>
      <c r="AE102">
        <v>24</v>
      </c>
      <c r="AF102">
        <v>55.5</v>
      </c>
      <c r="AG102">
        <v>103.5</v>
      </c>
      <c r="AH102">
        <v>352.5</v>
      </c>
      <c r="AI102">
        <v>495</v>
      </c>
      <c r="AJ102">
        <v>624</v>
      </c>
      <c r="AK102">
        <v>727.5</v>
      </c>
      <c r="AL102">
        <v>819</v>
      </c>
      <c r="AM102">
        <v>892.5</v>
      </c>
      <c r="AN102">
        <v>960</v>
      </c>
      <c r="AO102">
        <v>987</v>
      </c>
      <c r="AP102">
        <v>1048.5</v>
      </c>
      <c r="AQ102">
        <v>1081.5</v>
      </c>
      <c r="AR102">
        <v>1074</v>
      </c>
      <c r="AS102">
        <v>1096.5</v>
      </c>
      <c r="AT102">
        <v>1096.5</v>
      </c>
      <c r="AU102">
        <v>1051.5</v>
      </c>
      <c r="AV102">
        <v>1086</v>
      </c>
      <c r="AW102">
        <v>1087.5</v>
      </c>
      <c r="AX102">
        <v>1080</v>
      </c>
      <c r="AY102">
        <v>1108.5</v>
      </c>
      <c r="AZ102">
        <v>1132.5</v>
      </c>
      <c r="BA102">
        <v>1090.5</v>
      </c>
      <c r="BB102">
        <v>1108.5</v>
      </c>
      <c r="BC102">
        <v>1111.5</v>
      </c>
      <c r="BD102">
        <v>1089</v>
      </c>
      <c r="BE102">
        <v>1104</v>
      </c>
      <c r="BF102">
        <v>1089</v>
      </c>
      <c r="BG102">
        <v>1069.5</v>
      </c>
      <c r="BH102">
        <v>1060.5</v>
      </c>
      <c r="BI102">
        <v>1060.5</v>
      </c>
      <c r="BJ102">
        <v>994.5</v>
      </c>
      <c r="BK102">
        <v>990</v>
      </c>
      <c r="BL102">
        <v>811.5</v>
      </c>
      <c r="BM102">
        <v>813</v>
      </c>
      <c r="BN102">
        <v>753</v>
      </c>
      <c r="BO102">
        <v>690</v>
      </c>
      <c r="BP102">
        <v>567</v>
      </c>
      <c r="BQ102">
        <v>394.5</v>
      </c>
      <c r="BR102">
        <v>240</v>
      </c>
      <c r="BS102">
        <v>120</v>
      </c>
      <c r="BT102">
        <v>49.5</v>
      </c>
      <c r="BU102">
        <v>7.5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34204.5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4.5</v>
      </c>
      <c r="AE103">
        <v>42</v>
      </c>
      <c r="AF103">
        <v>157.5</v>
      </c>
      <c r="AG103">
        <v>312</v>
      </c>
      <c r="AH103">
        <v>504</v>
      </c>
      <c r="AI103">
        <v>663</v>
      </c>
      <c r="AJ103">
        <v>805.5</v>
      </c>
      <c r="AK103">
        <v>901.5</v>
      </c>
      <c r="AL103">
        <v>963</v>
      </c>
      <c r="AM103">
        <v>1018.5</v>
      </c>
      <c r="AN103">
        <v>1074</v>
      </c>
      <c r="AO103">
        <v>1114.5</v>
      </c>
      <c r="AP103">
        <v>1137</v>
      </c>
      <c r="AQ103">
        <v>1177.5</v>
      </c>
      <c r="AR103">
        <v>1194</v>
      </c>
      <c r="AS103">
        <v>1194</v>
      </c>
      <c r="AT103">
        <v>1189.5</v>
      </c>
      <c r="AU103">
        <v>1177.5</v>
      </c>
      <c r="AV103">
        <v>1182</v>
      </c>
      <c r="AW103">
        <v>1149</v>
      </c>
      <c r="AX103">
        <v>1146</v>
      </c>
      <c r="AY103">
        <v>1152</v>
      </c>
      <c r="AZ103">
        <v>1150.5</v>
      </c>
      <c r="BA103">
        <v>1143</v>
      </c>
      <c r="BB103">
        <v>1141.5</v>
      </c>
      <c r="BC103">
        <v>1140</v>
      </c>
      <c r="BD103">
        <v>1122</v>
      </c>
      <c r="BE103">
        <v>1095</v>
      </c>
      <c r="BF103">
        <v>1054.5</v>
      </c>
      <c r="BG103">
        <v>1017</v>
      </c>
      <c r="BH103">
        <v>1018.5</v>
      </c>
      <c r="BI103">
        <v>1002</v>
      </c>
      <c r="BJ103">
        <v>984</v>
      </c>
      <c r="BK103">
        <v>942</v>
      </c>
      <c r="BL103">
        <v>883.5</v>
      </c>
      <c r="BM103">
        <v>840</v>
      </c>
      <c r="BN103">
        <v>769.5</v>
      </c>
      <c r="BO103">
        <v>477</v>
      </c>
      <c r="BP103">
        <v>588</v>
      </c>
      <c r="BQ103">
        <v>307.5</v>
      </c>
      <c r="BR103">
        <v>69</v>
      </c>
      <c r="BS103">
        <v>49.5</v>
      </c>
      <c r="BT103">
        <v>52.5</v>
      </c>
      <c r="BU103">
        <v>15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36120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12</v>
      </c>
      <c r="AE104">
        <v>39</v>
      </c>
      <c r="AF104">
        <v>78</v>
      </c>
      <c r="AG104">
        <v>139.5</v>
      </c>
      <c r="AH104">
        <v>256.5</v>
      </c>
      <c r="AI104">
        <v>514.5</v>
      </c>
      <c r="AJ104">
        <v>643.5</v>
      </c>
      <c r="AK104">
        <v>498</v>
      </c>
      <c r="AL104">
        <v>429</v>
      </c>
      <c r="AM104">
        <v>471</v>
      </c>
      <c r="AN104">
        <v>820.5</v>
      </c>
      <c r="AO104">
        <v>978</v>
      </c>
      <c r="AP104">
        <v>1048.5</v>
      </c>
      <c r="AQ104">
        <v>1081.5</v>
      </c>
      <c r="AR104">
        <v>1081.5</v>
      </c>
      <c r="AS104">
        <v>1099.5</v>
      </c>
      <c r="AT104">
        <v>1132.5</v>
      </c>
      <c r="AU104">
        <v>1122</v>
      </c>
      <c r="AV104">
        <v>1119</v>
      </c>
      <c r="AW104">
        <v>1114.5</v>
      </c>
      <c r="AX104">
        <v>1102.5</v>
      </c>
      <c r="AY104">
        <v>1078.5</v>
      </c>
      <c r="AZ104">
        <v>1030.5</v>
      </c>
      <c r="BA104">
        <v>1018.5</v>
      </c>
      <c r="BB104">
        <v>1084.5</v>
      </c>
      <c r="BC104">
        <v>1090.5</v>
      </c>
      <c r="BD104">
        <v>1056</v>
      </c>
      <c r="BE104">
        <v>1063.5</v>
      </c>
      <c r="BF104">
        <v>999</v>
      </c>
      <c r="BG104">
        <v>1018.5</v>
      </c>
      <c r="BH104">
        <v>982.5</v>
      </c>
      <c r="BI104">
        <v>954</v>
      </c>
      <c r="BJ104">
        <v>865.5</v>
      </c>
      <c r="BK104">
        <v>807</v>
      </c>
      <c r="BL104">
        <v>601.5</v>
      </c>
      <c r="BM104">
        <v>448.5</v>
      </c>
      <c r="BN104">
        <v>415.5</v>
      </c>
      <c r="BO104">
        <v>247.5</v>
      </c>
      <c r="BP104">
        <v>159</v>
      </c>
      <c r="BQ104">
        <v>81</v>
      </c>
      <c r="BR104">
        <v>46.5</v>
      </c>
      <c r="BS104">
        <v>22.5</v>
      </c>
      <c r="BT104">
        <v>10.5</v>
      </c>
      <c r="BU104">
        <v>1.5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29863.5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18</v>
      </c>
      <c r="AF105">
        <v>51</v>
      </c>
      <c r="AG105">
        <v>105</v>
      </c>
      <c r="AH105">
        <v>186</v>
      </c>
      <c r="AI105">
        <v>498</v>
      </c>
      <c r="AJ105">
        <v>573</v>
      </c>
      <c r="AK105">
        <v>535.5</v>
      </c>
      <c r="AL105">
        <v>751.5</v>
      </c>
      <c r="AM105">
        <v>925.5</v>
      </c>
      <c r="AN105">
        <v>940.5</v>
      </c>
      <c r="AO105">
        <v>1003.5</v>
      </c>
      <c r="AP105">
        <v>1077</v>
      </c>
      <c r="AQ105">
        <v>1072.5</v>
      </c>
      <c r="AR105">
        <v>1095</v>
      </c>
      <c r="AS105">
        <v>1125</v>
      </c>
      <c r="AT105">
        <v>1042.5</v>
      </c>
      <c r="AU105">
        <v>930</v>
      </c>
      <c r="AV105">
        <v>1128</v>
      </c>
      <c r="AW105">
        <v>1116</v>
      </c>
      <c r="AX105">
        <v>909</v>
      </c>
      <c r="AY105">
        <v>1009.5</v>
      </c>
      <c r="AZ105">
        <v>948</v>
      </c>
      <c r="BA105">
        <v>1020</v>
      </c>
      <c r="BB105">
        <v>745.5</v>
      </c>
      <c r="BC105">
        <v>811.5</v>
      </c>
      <c r="BD105">
        <v>688.5</v>
      </c>
      <c r="BE105">
        <v>732</v>
      </c>
      <c r="BF105">
        <v>702</v>
      </c>
      <c r="BG105">
        <v>340.5</v>
      </c>
      <c r="BH105">
        <v>406.5</v>
      </c>
      <c r="BI105">
        <v>333</v>
      </c>
      <c r="BJ105">
        <v>466.5</v>
      </c>
      <c r="BK105">
        <v>573</v>
      </c>
      <c r="BL105">
        <v>642</v>
      </c>
      <c r="BM105">
        <v>363</v>
      </c>
      <c r="BN105">
        <v>328.5</v>
      </c>
      <c r="BO105">
        <v>531</v>
      </c>
      <c r="BP105">
        <v>429</v>
      </c>
      <c r="BQ105">
        <v>361.5</v>
      </c>
      <c r="BR105">
        <v>201</v>
      </c>
      <c r="BS105">
        <v>106.5</v>
      </c>
      <c r="BT105">
        <v>45</v>
      </c>
      <c r="BU105">
        <v>13.5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26880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24</v>
      </c>
      <c r="AF106">
        <v>58.5</v>
      </c>
      <c r="AG106">
        <v>72</v>
      </c>
      <c r="AH106">
        <v>195</v>
      </c>
      <c r="AI106">
        <v>414</v>
      </c>
      <c r="AJ106">
        <v>507</v>
      </c>
      <c r="AK106">
        <v>484.5</v>
      </c>
      <c r="AL106">
        <v>760.5</v>
      </c>
      <c r="AM106">
        <v>798</v>
      </c>
      <c r="AN106">
        <v>922.5</v>
      </c>
      <c r="AO106">
        <v>925.5</v>
      </c>
      <c r="AP106">
        <v>907.5</v>
      </c>
      <c r="AQ106">
        <v>1023</v>
      </c>
      <c r="AR106">
        <v>1075.5</v>
      </c>
      <c r="AS106">
        <v>1041</v>
      </c>
      <c r="AT106">
        <v>1044</v>
      </c>
      <c r="AU106">
        <v>672</v>
      </c>
      <c r="AV106">
        <v>711</v>
      </c>
      <c r="AW106">
        <v>967.5</v>
      </c>
      <c r="AX106">
        <v>960</v>
      </c>
      <c r="AY106">
        <v>1005</v>
      </c>
      <c r="AZ106">
        <v>954</v>
      </c>
      <c r="BA106">
        <v>1048.5</v>
      </c>
      <c r="BB106">
        <v>781.5</v>
      </c>
      <c r="BC106">
        <v>1035</v>
      </c>
      <c r="BD106">
        <v>1038</v>
      </c>
      <c r="BE106">
        <v>739.5</v>
      </c>
      <c r="BF106">
        <v>511.5</v>
      </c>
      <c r="BG106">
        <v>883.5</v>
      </c>
      <c r="BH106">
        <v>937.5</v>
      </c>
      <c r="BI106">
        <v>580.5</v>
      </c>
      <c r="BJ106">
        <v>393</v>
      </c>
      <c r="BK106">
        <v>309</v>
      </c>
      <c r="BL106">
        <v>472.5</v>
      </c>
      <c r="BM106">
        <v>465</v>
      </c>
      <c r="BN106">
        <v>468</v>
      </c>
      <c r="BO106">
        <v>384</v>
      </c>
      <c r="BP106">
        <v>145.5</v>
      </c>
      <c r="BQ106">
        <v>87</v>
      </c>
      <c r="BR106">
        <v>69</v>
      </c>
      <c r="BS106">
        <v>39</v>
      </c>
      <c r="BT106">
        <v>6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25915.5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1.5</v>
      </c>
      <c r="AE107">
        <v>16.5</v>
      </c>
      <c r="AF107">
        <v>58.5</v>
      </c>
      <c r="AG107">
        <v>109.5</v>
      </c>
      <c r="AH107">
        <v>232.5</v>
      </c>
      <c r="AI107">
        <v>495</v>
      </c>
      <c r="AJ107">
        <v>609</v>
      </c>
      <c r="AK107">
        <v>715.5</v>
      </c>
      <c r="AL107">
        <v>808.5</v>
      </c>
      <c r="AM107">
        <v>895.5</v>
      </c>
      <c r="AN107">
        <v>856.5</v>
      </c>
      <c r="AO107">
        <v>1002</v>
      </c>
      <c r="AP107">
        <v>1027.5</v>
      </c>
      <c r="AQ107">
        <v>1042.5</v>
      </c>
      <c r="AR107">
        <v>1072.5</v>
      </c>
      <c r="AS107">
        <v>1090.5</v>
      </c>
      <c r="AT107">
        <v>1068</v>
      </c>
      <c r="AU107">
        <v>1099.5</v>
      </c>
      <c r="AV107">
        <v>1095</v>
      </c>
      <c r="AW107">
        <v>1087.5</v>
      </c>
      <c r="AX107">
        <v>1099.5</v>
      </c>
      <c r="AY107">
        <v>1105.5</v>
      </c>
      <c r="AZ107">
        <v>1110</v>
      </c>
      <c r="BA107">
        <v>1119</v>
      </c>
      <c r="BB107">
        <v>952.5</v>
      </c>
      <c r="BC107">
        <v>936</v>
      </c>
      <c r="BD107">
        <v>979.5</v>
      </c>
      <c r="BE107">
        <v>969</v>
      </c>
      <c r="BF107">
        <v>823.5</v>
      </c>
      <c r="BG107">
        <v>577.5</v>
      </c>
      <c r="BH107">
        <v>769.5</v>
      </c>
      <c r="BI107">
        <v>688.5</v>
      </c>
      <c r="BJ107">
        <v>898.5</v>
      </c>
      <c r="BK107">
        <v>823.5</v>
      </c>
      <c r="BL107">
        <v>765</v>
      </c>
      <c r="BM107">
        <v>718.5</v>
      </c>
      <c r="BN107">
        <v>615</v>
      </c>
      <c r="BO107">
        <v>517.5</v>
      </c>
      <c r="BP107">
        <v>402</v>
      </c>
      <c r="BQ107">
        <v>292.5</v>
      </c>
      <c r="BR107">
        <v>190.5</v>
      </c>
      <c r="BS107">
        <v>108</v>
      </c>
      <c r="BT107">
        <v>45</v>
      </c>
      <c r="BU107">
        <v>9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30898.5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15</v>
      </c>
      <c r="AF108">
        <v>49.5</v>
      </c>
      <c r="AG108">
        <v>100.5</v>
      </c>
      <c r="AH108">
        <v>172.5</v>
      </c>
      <c r="AI108">
        <v>486</v>
      </c>
      <c r="AJ108">
        <v>622.5</v>
      </c>
      <c r="AK108">
        <v>702</v>
      </c>
      <c r="AL108">
        <v>778.5</v>
      </c>
      <c r="AM108">
        <v>858</v>
      </c>
      <c r="AN108">
        <v>940.5</v>
      </c>
      <c r="AO108">
        <v>1000.5</v>
      </c>
      <c r="AP108">
        <v>1048.5</v>
      </c>
      <c r="AQ108">
        <v>1080</v>
      </c>
      <c r="AR108">
        <v>1120.5</v>
      </c>
      <c r="AS108">
        <v>1126.5</v>
      </c>
      <c r="AT108">
        <v>1129.5</v>
      </c>
      <c r="AU108">
        <v>1116</v>
      </c>
      <c r="AV108">
        <v>1120.5</v>
      </c>
      <c r="AW108">
        <v>951</v>
      </c>
      <c r="AX108">
        <v>873</v>
      </c>
      <c r="AY108">
        <v>969</v>
      </c>
      <c r="AZ108">
        <v>949.5</v>
      </c>
      <c r="BA108">
        <v>1171.5</v>
      </c>
      <c r="BB108">
        <v>1003.5</v>
      </c>
      <c r="BC108">
        <v>1126.5</v>
      </c>
      <c r="BD108">
        <v>1123.5</v>
      </c>
      <c r="BE108">
        <v>1081.5</v>
      </c>
      <c r="BF108">
        <v>772.5</v>
      </c>
      <c r="BG108">
        <v>669</v>
      </c>
      <c r="BH108">
        <v>666</v>
      </c>
      <c r="BI108">
        <v>550.5</v>
      </c>
      <c r="BJ108">
        <v>708</v>
      </c>
      <c r="BK108">
        <v>550.5</v>
      </c>
      <c r="BL108">
        <v>447</v>
      </c>
      <c r="BM108">
        <v>550.5</v>
      </c>
      <c r="BN108">
        <v>358.5</v>
      </c>
      <c r="BO108">
        <v>562.5</v>
      </c>
      <c r="BP108">
        <v>478.5</v>
      </c>
      <c r="BQ108">
        <v>286.5</v>
      </c>
      <c r="BR108">
        <v>142.5</v>
      </c>
      <c r="BS108">
        <v>97.5</v>
      </c>
      <c r="BT108">
        <v>18</v>
      </c>
      <c r="BU108">
        <v>3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29577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6</v>
      </c>
      <c r="AE109">
        <v>45</v>
      </c>
      <c r="AF109">
        <v>91.5</v>
      </c>
      <c r="AG109">
        <v>165</v>
      </c>
      <c r="AH109">
        <v>393</v>
      </c>
      <c r="AI109">
        <v>607.5</v>
      </c>
      <c r="AJ109">
        <v>703.5</v>
      </c>
      <c r="AK109">
        <v>811.5</v>
      </c>
      <c r="AL109">
        <v>868.5</v>
      </c>
      <c r="AM109">
        <v>975</v>
      </c>
      <c r="AN109">
        <v>1029</v>
      </c>
      <c r="AO109">
        <v>1020</v>
      </c>
      <c r="AP109">
        <v>1105.5</v>
      </c>
      <c r="AQ109">
        <v>1126.5</v>
      </c>
      <c r="AR109">
        <v>1041</v>
      </c>
      <c r="AS109">
        <v>1060.5</v>
      </c>
      <c r="AT109">
        <v>1135.5</v>
      </c>
      <c r="AU109">
        <v>1047</v>
      </c>
      <c r="AV109">
        <v>1146</v>
      </c>
      <c r="AW109">
        <v>1198.5</v>
      </c>
      <c r="AX109">
        <v>1066.5</v>
      </c>
      <c r="AY109">
        <v>1140</v>
      </c>
      <c r="AZ109">
        <v>1039.5</v>
      </c>
      <c r="BA109">
        <v>796.5</v>
      </c>
      <c r="BB109">
        <v>783</v>
      </c>
      <c r="BC109">
        <v>673.5</v>
      </c>
      <c r="BD109">
        <v>576</v>
      </c>
      <c r="BE109">
        <v>553.5</v>
      </c>
      <c r="BF109">
        <v>601.5</v>
      </c>
      <c r="BG109">
        <v>681</v>
      </c>
      <c r="BH109">
        <v>558</v>
      </c>
      <c r="BI109">
        <v>391.5</v>
      </c>
      <c r="BJ109">
        <v>307.5</v>
      </c>
      <c r="BK109">
        <v>375</v>
      </c>
      <c r="BL109">
        <v>390</v>
      </c>
      <c r="BM109">
        <v>352.5</v>
      </c>
      <c r="BN109">
        <v>357</v>
      </c>
      <c r="BO109">
        <v>343.5</v>
      </c>
      <c r="BP109">
        <v>345</v>
      </c>
      <c r="BQ109">
        <v>292.5</v>
      </c>
      <c r="BR109">
        <v>202.5</v>
      </c>
      <c r="BS109">
        <v>60</v>
      </c>
      <c r="BT109">
        <v>52.5</v>
      </c>
      <c r="BU109">
        <v>13.5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27528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39</v>
      </c>
      <c r="AG110">
        <v>67.5</v>
      </c>
      <c r="AH110">
        <v>64.5</v>
      </c>
      <c r="AI110">
        <v>78</v>
      </c>
      <c r="AJ110">
        <v>123</v>
      </c>
      <c r="AK110">
        <v>130.5</v>
      </c>
      <c r="AL110">
        <v>277.5</v>
      </c>
      <c r="AM110">
        <v>484.5</v>
      </c>
      <c r="AN110">
        <v>904.5</v>
      </c>
      <c r="AO110">
        <v>940.5</v>
      </c>
      <c r="AP110">
        <v>810</v>
      </c>
      <c r="AQ110">
        <v>912</v>
      </c>
      <c r="AR110">
        <v>934.5</v>
      </c>
      <c r="AS110">
        <v>912</v>
      </c>
      <c r="AT110">
        <v>1023</v>
      </c>
      <c r="AU110">
        <v>1137</v>
      </c>
      <c r="AV110">
        <v>1111.5</v>
      </c>
      <c r="AW110">
        <v>1092</v>
      </c>
      <c r="AX110">
        <v>1026</v>
      </c>
      <c r="AY110">
        <v>1065</v>
      </c>
      <c r="AZ110">
        <v>1074</v>
      </c>
      <c r="BA110">
        <v>1077</v>
      </c>
      <c r="BB110">
        <v>810</v>
      </c>
      <c r="BC110">
        <v>919.5</v>
      </c>
      <c r="BD110">
        <v>894</v>
      </c>
      <c r="BE110">
        <v>759</v>
      </c>
      <c r="BF110">
        <v>709.5</v>
      </c>
      <c r="BG110">
        <v>592.5</v>
      </c>
      <c r="BH110">
        <v>757.5</v>
      </c>
      <c r="BI110">
        <v>829.5</v>
      </c>
      <c r="BJ110">
        <v>1024.5</v>
      </c>
      <c r="BK110">
        <v>841.5</v>
      </c>
      <c r="BL110">
        <v>553.5</v>
      </c>
      <c r="BM110">
        <v>463.5</v>
      </c>
      <c r="BN110">
        <v>432</v>
      </c>
      <c r="BO110">
        <v>435</v>
      </c>
      <c r="BP110">
        <v>277.5</v>
      </c>
      <c r="BQ110">
        <v>199.5</v>
      </c>
      <c r="BR110">
        <v>159</v>
      </c>
      <c r="BS110">
        <v>105</v>
      </c>
      <c r="BT110">
        <v>45</v>
      </c>
      <c r="BU110">
        <v>7.5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26098.5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12</v>
      </c>
      <c r="AF111">
        <v>42</v>
      </c>
      <c r="AG111">
        <v>79.5</v>
      </c>
      <c r="AH111">
        <v>201</v>
      </c>
      <c r="AI111">
        <v>390</v>
      </c>
      <c r="AJ111">
        <v>493.5</v>
      </c>
      <c r="AK111">
        <v>331.5</v>
      </c>
      <c r="AL111">
        <v>675</v>
      </c>
      <c r="AM111">
        <v>615</v>
      </c>
      <c r="AN111">
        <v>891</v>
      </c>
      <c r="AO111">
        <v>874.5</v>
      </c>
      <c r="AP111">
        <v>1020</v>
      </c>
      <c r="AQ111">
        <v>1066.5</v>
      </c>
      <c r="AR111">
        <v>1092</v>
      </c>
      <c r="AS111">
        <v>1111.5</v>
      </c>
      <c r="AT111">
        <v>1123.5</v>
      </c>
      <c r="AU111">
        <v>1137</v>
      </c>
      <c r="AV111">
        <v>1131</v>
      </c>
      <c r="AW111">
        <v>1128</v>
      </c>
      <c r="AX111">
        <v>1123.5</v>
      </c>
      <c r="AY111">
        <v>1117.5</v>
      </c>
      <c r="AZ111">
        <v>1123.5</v>
      </c>
      <c r="BA111">
        <v>1140</v>
      </c>
      <c r="BB111">
        <v>1110</v>
      </c>
      <c r="BC111">
        <v>1125</v>
      </c>
      <c r="BD111">
        <v>1114.5</v>
      </c>
      <c r="BE111">
        <v>1101</v>
      </c>
      <c r="BF111">
        <v>1084.5</v>
      </c>
      <c r="BG111">
        <v>1089</v>
      </c>
      <c r="BH111">
        <v>1075.5</v>
      </c>
      <c r="BI111">
        <v>1023</v>
      </c>
      <c r="BJ111">
        <v>991.5</v>
      </c>
      <c r="BK111">
        <v>951</v>
      </c>
      <c r="BL111">
        <v>904.5</v>
      </c>
      <c r="BM111">
        <v>843</v>
      </c>
      <c r="BN111">
        <v>768</v>
      </c>
      <c r="BO111">
        <v>673.5</v>
      </c>
      <c r="BP111">
        <v>564</v>
      </c>
      <c r="BQ111">
        <v>454.5</v>
      </c>
      <c r="BR111">
        <v>285</v>
      </c>
      <c r="BS111">
        <v>153</v>
      </c>
      <c r="BT111">
        <v>69</v>
      </c>
      <c r="BU111">
        <v>21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33319.5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10.5</v>
      </c>
      <c r="AF112">
        <v>39</v>
      </c>
      <c r="AG112">
        <v>70.5</v>
      </c>
      <c r="AH112">
        <v>109.5</v>
      </c>
      <c r="AI112">
        <v>166.5</v>
      </c>
      <c r="AJ112">
        <v>421.5</v>
      </c>
      <c r="AK112">
        <v>616.5</v>
      </c>
      <c r="AL112">
        <v>733.5</v>
      </c>
      <c r="AM112">
        <v>790.5</v>
      </c>
      <c r="AN112">
        <v>898.5</v>
      </c>
      <c r="AO112">
        <v>940.5</v>
      </c>
      <c r="AP112">
        <v>1023</v>
      </c>
      <c r="AQ112">
        <v>1078.5</v>
      </c>
      <c r="AR112">
        <v>1048.5</v>
      </c>
      <c r="AS112">
        <v>1039.5</v>
      </c>
      <c r="AT112">
        <v>1063.5</v>
      </c>
      <c r="AU112">
        <v>1063.5</v>
      </c>
      <c r="AV112">
        <v>1080</v>
      </c>
      <c r="AW112">
        <v>1105.5</v>
      </c>
      <c r="AX112">
        <v>1086</v>
      </c>
      <c r="AY112">
        <v>1119</v>
      </c>
      <c r="AZ112">
        <v>1144.5</v>
      </c>
      <c r="BA112">
        <v>1095</v>
      </c>
      <c r="BB112">
        <v>1072.5</v>
      </c>
      <c r="BC112">
        <v>1027.5</v>
      </c>
      <c r="BD112">
        <v>1023</v>
      </c>
      <c r="BE112">
        <v>1066.5</v>
      </c>
      <c r="BF112">
        <v>1057.5</v>
      </c>
      <c r="BG112">
        <v>994.5</v>
      </c>
      <c r="BH112">
        <v>714</v>
      </c>
      <c r="BI112">
        <v>885</v>
      </c>
      <c r="BJ112">
        <v>880.5</v>
      </c>
      <c r="BK112">
        <v>889.5</v>
      </c>
      <c r="BL112">
        <v>858</v>
      </c>
      <c r="BM112">
        <v>828</v>
      </c>
      <c r="BN112">
        <v>661.5</v>
      </c>
      <c r="BO112">
        <v>612</v>
      </c>
      <c r="BP112">
        <v>504</v>
      </c>
      <c r="BQ112">
        <v>306</v>
      </c>
      <c r="BR112">
        <v>231</v>
      </c>
      <c r="BS112">
        <v>127.5</v>
      </c>
      <c r="BT112">
        <v>48</v>
      </c>
      <c r="BU112">
        <v>10.5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31540.5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18</v>
      </c>
      <c r="AF113">
        <v>61.5</v>
      </c>
      <c r="AG113">
        <v>129</v>
      </c>
      <c r="AH113">
        <v>331.5</v>
      </c>
      <c r="AI113">
        <v>607.5</v>
      </c>
      <c r="AJ113">
        <v>756</v>
      </c>
      <c r="AK113">
        <v>840</v>
      </c>
      <c r="AL113">
        <v>474</v>
      </c>
      <c r="AM113">
        <v>511.5</v>
      </c>
      <c r="AN113">
        <v>667.5</v>
      </c>
      <c r="AO113">
        <v>1101</v>
      </c>
      <c r="AP113">
        <v>1143</v>
      </c>
      <c r="AQ113">
        <v>1152</v>
      </c>
      <c r="AR113">
        <v>1177.5</v>
      </c>
      <c r="AS113">
        <v>1171.5</v>
      </c>
      <c r="AT113">
        <v>1168.5</v>
      </c>
      <c r="AU113">
        <v>1168.5</v>
      </c>
      <c r="AV113">
        <v>1149</v>
      </c>
      <c r="AW113">
        <v>1128</v>
      </c>
      <c r="AX113">
        <v>1122</v>
      </c>
      <c r="AY113">
        <v>1134</v>
      </c>
      <c r="AZ113">
        <v>1111.5</v>
      </c>
      <c r="BA113">
        <v>1105.5</v>
      </c>
      <c r="BB113">
        <v>1105.5</v>
      </c>
      <c r="BC113">
        <v>1107</v>
      </c>
      <c r="BD113">
        <v>1114.5</v>
      </c>
      <c r="BE113">
        <v>1101</v>
      </c>
      <c r="BF113">
        <v>1099.5</v>
      </c>
      <c r="BG113">
        <v>1087.5</v>
      </c>
      <c r="BH113">
        <v>1083</v>
      </c>
      <c r="BI113">
        <v>1042.5</v>
      </c>
      <c r="BJ113">
        <v>1032</v>
      </c>
      <c r="BK113">
        <v>1017</v>
      </c>
      <c r="BL113">
        <v>936</v>
      </c>
      <c r="BM113">
        <v>874.5</v>
      </c>
      <c r="BN113">
        <v>822</v>
      </c>
      <c r="BO113">
        <v>738</v>
      </c>
      <c r="BP113">
        <v>183</v>
      </c>
      <c r="BQ113">
        <v>315</v>
      </c>
      <c r="BR113">
        <v>307.5</v>
      </c>
      <c r="BS113">
        <v>159</v>
      </c>
      <c r="BT113">
        <v>69</v>
      </c>
      <c r="BU113">
        <v>18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34440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3</v>
      </c>
      <c r="AE114">
        <v>30</v>
      </c>
      <c r="AF114">
        <v>81</v>
      </c>
      <c r="AG114">
        <v>153</v>
      </c>
      <c r="AH114">
        <v>382.5</v>
      </c>
      <c r="AI114">
        <v>690</v>
      </c>
      <c r="AJ114">
        <v>840</v>
      </c>
      <c r="AK114">
        <v>936</v>
      </c>
      <c r="AL114">
        <v>886.5</v>
      </c>
      <c r="AM114">
        <v>1075.5</v>
      </c>
      <c r="AN114">
        <v>1122</v>
      </c>
      <c r="AO114">
        <v>1152</v>
      </c>
      <c r="AP114">
        <v>1188</v>
      </c>
      <c r="AQ114">
        <v>1209</v>
      </c>
      <c r="AR114">
        <v>1222.5</v>
      </c>
      <c r="AS114">
        <v>1231.5</v>
      </c>
      <c r="AT114">
        <v>1221</v>
      </c>
      <c r="AU114">
        <v>1206</v>
      </c>
      <c r="AV114">
        <v>1203</v>
      </c>
      <c r="AW114">
        <v>1198.5</v>
      </c>
      <c r="AX114">
        <v>1189.5</v>
      </c>
      <c r="AY114">
        <v>1188</v>
      </c>
      <c r="AZ114">
        <v>1192.5</v>
      </c>
      <c r="BA114">
        <v>1174.5</v>
      </c>
      <c r="BB114">
        <v>1167</v>
      </c>
      <c r="BC114">
        <v>1170</v>
      </c>
      <c r="BD114">
        <v>1167</v>
      </c>
      <c r="BE114">
        <v>1158</v>
      </c>
      <c r="BF114">
        <v>1156.5</v>
      </c>
      <c r="BG114">
        <v>1159.5</v>
      </c>
      <c r="BH114">
        <v>1150.5</v>
      </c>
      <c r="BI114">
        <v>1131</v>
      </c>
      <c r="BJ114">
        <v>1126.5</v>
      </c>
      <c r="BK114">
        <v>1095</v>
      </c>
      <c r="BL114">
        <v>1035</v>
      </c>
      <c r="BM114">
        <v>984</v>
      </c>
      <c r="BN114">
        <v>898.5</v>
      </c>
      <c r="BO114">
        <v>813</v>
      </c>
      <c r="BP114">
        <v>705</v>
      </c>
      <c r="BQ114">
        <v>573</v>
      </c>
      <c r="BR114">
        <v>370.5</v>
      </c>
      <c r="BS114">
        <v>190.5</v>
      </c>
      <c r="BT114">
        <v>85.5</v>
      </c>
      <c r="BU114">
        <v>27</v>
      </c>
      <c r="BV114">
        <v>1.5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38940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9</v>
      </c>
      <c r="AE115">
        <v>64.5</v>
      </c>
      <c r="AF115">
        <v>192</v>
      </c>
      <c r="AG115">
        <v>384</v>
      </c>
      <c r="AH115">
        <v>612</v>
      </c>
      <c r="AI115">
        <v>805.5</v>
      </c>
      <c r="AJ115">
        <v>955.5</v>
      </c>
      <c r="AK115">
        <v>1030.5</v>
      </c>
      <c r="AL115">
        <v>1090.5</v>
      </c>
      <c r="AM115">
        <v>1141.5</v>
      </c>
      <c r="AN115">
        <v>1180.5</v>
      </c>
      <c r="AO115">
        <v>1212</v>
      </c>
      <c r="AP115">
        <v>1221</v>
      </c>
      <c r="AQ115">
        <v>1228.5</v>
      </c>
      <c r="AR115">
        <v>1224</v>
      </c>
      <c r="AS115">
        <v>1230</v>
      </c>
      <c r="AT115">
        <v>1215</v>
      </c>
      <c r="AU115">
        <v>1210.5</v>
      </c>
      <c r="AV115">
        <v>1207.5</v>
      </c>
      <c r="AW115">
        <v>1207.5</v>
      </c>
      <c r="AX115">
        <v>1213.5</v>
      </c>
      <c r="AY115">
        <v>1209</v>
      </c>
      <c r="AZ115">
        <v>1198.5</v>
      </c>
      <c r="BA115">
        <v>1203</v>
      </c>
      <c r="BB115">
        <v>1195.5</v>
      </c>
      <c r="BC115">
        <v>1195.5</v>
      </c>
      <c r="BD115">
        <v>1191</v>
      </c>
      <c r="BE115">
        <v>1182</v>
      </c>
      <c r="BF115">
        <v>1177.5</v>
      </c>
      <c r="BG115">
        <v>1167</v>
      </c>
      <c r="BH115">
        <v>1156.5</v>
      </c>
      <c r="BI115">
        <v>1144.5</v>
      </c>
      <c r="BJ115">
        <v>1117.5</v>
      </c>
      <c r="BK115">
        <v>1060.5</v>
      </c>
      <c r="BL115">
        <v>1023</v>
      </c>
      <c r="BM115">
        <v>966</v>
      </c>
      <c r="BN115">
        <v>900</v>
      </c>
      <c r="BO115">
        <v>828</v>
      </c>
      <c r="BP115">
        <v>726</v>
      </c>
      <c r="BQ115">
        <v>583.5</v>
      </c>
      <c r="BR115">
        <v>352.5</v>
      </c>
      <c r="BS115">
        <v>189</v>
      </c>
      <c r="BT115">
        <v>85.5</v>
      </c>
      <c r="BU115">
        <v>31.5</v>
      </c>
      <c r="BV115">
        <v>1.5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40519.5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7.5</v>
      </c>
      <c r="AE116">
        <v>60</v>
      </c>
      <c r="AF116">
        <v>177</v>
      </c>
      <c r="AG116">
        <v>360</v>
      </c>
      <c r="AH116">
        <v>579</v>
      </c>
      <c r="AI116">
        <v>777</v>
      </c>
      <c r="AJ116">
        <v>925.5</v>
      </c>
      <c r="AK116">
        <v>1008</v>
      </c>
      <c r="AL116">
        <v>1074</v>
      </c>
      <c r="AM116">
        <v>1126.5</v>
      </c>
      <c r="AN116">
        <v>1159.5</v>
      </c>
      <c r="AO116">
        <v>1182</v>
      </c>
      <c r="AP116">
        <v>1185</v>
      </c>
      <c r="AQ116">
        <v>1201.5</v>
      </c>
      <c r="AR116">
        <v>1218</v>
      </c>
      <c r="AS116">
        <v>1209</v>
      </c>
      <c r="AT116">
        <v>1201.5</v>
      </c>
      <c r="AU116">
        <v>1198.5</v>
      </c>
      <c r="AV116">
        <v>1180.5</v>
      </c>
      <c r="AW116">
        <v>1186.5</v>
      </c>
      <c r="AX116">
        <v>1180.5</v>
      </c>
      <c r="AY116">
        <v>1186.5</v>
      </c>
      <c r="AZ116">
        <v>1185</v>
      </c>
      <c r="BA116">
        <v>1183.5</v>
      </c>
      <c r="BB116">
        <v>1165.5</v>
      </c>
      <c r="BC116">
        <v>1167</v>
      </c>
      <c r="BD116">
        <v>1164</v>
      </c>
      <c r="BE116">
        <v>1162.5</v>
      </c>
      <c r="BF116">
        <v>1152</v>
      </c>
      <c r="BG116">
        <v>1149</v>
      </c>
      <c r="BH116">
        <v>1164</v>
      </c>
      <c r="BI116">
        <v>1129.5</v>
      </c>
      <c r="BJ116">
        <v>1111.5</v>
      </c>
      <c r="BK116">
        <v>1072.5</v>
      </c>
      <c r="BL116">
        <v>1018.5</v>
      </c>
      <c r="BM116">
        <v>954</v>
      </c>
      <c r="BN116">
        <v>888</v>
      </c>
      <c r="BO116">
        <v>823.5</v>
      </c>
      <c r="BP116">
        <v>712.5</v>
      </c>
      <c r="BQ116">
        <v>589.5</v>
      </c>
      <c r="BR116">
        <v>375</v>
      </c>
      <c r="BS116">
        <v>198</v>
      </c>
      <c r="BT116">
        <v>94.5</v>
      </c>
      <c r="BU116">
        <v>36</v>
      </c>
      <c r="BV116">
        <v>3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39882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31.5</v>
      </c>
      <c r="AF117">
        <v>96</v>
      </c>
      <c r="AG117">
        <v>192</v>
      </c>
      <c r="AH117">
        <v>529.5</v>
      </c>
      <c r="AI117">
        <v>820.5</v>
      </c>
      <c r="AJ117">
        <v>973.5</v>
      </c>
      <c r="AK117">
        <v>1050</v>
      </c>
      <c r="AL117">
        <v>1099.5</v>
      </c>
      <c r="AM117">
        <v>1140</v>
      </c>
      <c r="AN117">
        <v>1180.5</v>
      </c>
      <c r="AO117">
        <v>1206</v>
      </c>
      <c r="AP117">
        <v>1221</v>
      </c>
      <c r="AQ117">
        <v>1216.5</v>
      </c>
      <c r="AR117">
        <v>1215</v>
      </c>
      <c r="AS117">
        <v>1204.5</v>
      </c>
      <c r="AT117">
        <v>1203</v>
      </c>
      <c r="AU117">
        <v>1200</v>
      </c>
      <c r="AV117">
        <v>1206</v>
      </c>
      <c r="AW117">
        <v>1216.5</v>
      </c>
      <c r="AX117">
        <v>1218</v>
      </c>
      <c r="AY117">
        <v>1204.5</v>
      </c>
      <c r="AZ117">
        <v>1203</v>
      </c>
      <c r="BA117">
        <v>1186.5</v>
      </c>
      <c r="BB117">
        <v>1188</v>
      </c>
      <c r="BC117">
        <v>1191</v>
      </c>
      <c r="BD117">
        <v>1176</v>
      </c>
      <c r="BE117">
        <v>1179</v>
      </c>
      <c r="BF117">
        <v>1165.5</v>
      </c>
      <c r="BG117">
        <v>1173</v>
      </c>
      <c r="BH117">
        <v>1156.5</v>
      </c>
      <c r="BI117">
        <v>1153.5</v>
      </c>
      <c r="BJ117">
        <v>1131</v>
      </c>
      <c r="BK117">
        <v>1099.5</v>
      </c>
      <c r="BL117">
        <v>1054.5</v>
      </c>
      <c r="BM117">
        <v>997.5</v>
      </c>
      <c r="BN117">
        <v>936</v>
      </c>
      <c r="BO117">
        <v>835.5</v>
      </c>
      <c r="BP117">
        <v>769.5</v>
      </c>
      <c r="BQ117">
        <v>640.5</v>
      </c>
      <c r="BR117">
        <v>432</v>
      </c>
      <c r="BS117">
        <v>240</v>
      </c>
      <c r="BT117">
        <v>108</v>
      </c>
      <c r="BU117">
        <v>40.5</v>
      </c>
      <c r="BV117">
        <v>4.5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40485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10.5</v>
      </c>
      <c r="AF118">
        <v>51</v>
      </c>
      <c r="AG118">
        <v>96</v>
      </c>
      <c r="AH118">
        <v>177</v>
      </c>
      <c r="AI118">
        <v>609</v>
      </c>
      <c r="AJ118">
        <v>837</v>
      </c>
      <c r="AK118">
        <v>952.5</v>
      </c>
      <c r="AL118">
        <v>1006.5</v>
      </c>
      <c r="AM118">
        <v>1120.5</v>
      </c>
      <c r="AN118">
        <v>1153.5</v>
      </c>
      <c r="AO118">
        <v>1173</v>
      </c>
      <c r="AP118">
        <v>1197</v>
      </c>
      <c r="AQ118">
        <v>1203</v>
      </c>
      <c r="AR118">
        <v>1186.5</v>
      </c>
      <c r="AS118">
        <v>1188</v>
      </c>
      <c r="AT118">
        <v>1197</v>
      </c>
      <c r="AU118">
        <v>1209</v>
      </c>
      <c r="AV118">
        <v>1203</v>
      </c>
      <c r="AW118">
        <v>1191</v>
      </c>
      <c r="AX118">
        <v>1189.5</v>
      </c>
      <c r="AY118">
        <v>1203</v>
      </c>
      <c r="AZ118">
        <v>1173</v>
      </c>
      <c r="BA118">
        <v>1192.5</v>
      </c>
      <c r="BB118">
        <v>1183.5</v>
      </c>
      <c r="BC118">
        <v>1180.5</v>
      </c>
      <c r="BD118">
        <v>1174.5</v>
      </c>
      <c r="BE118">
        <v>1171.5</v>
      </c>
      <c r="BF118">
        <v>1141.5</v>
      </c>
      <c r="BG118">
        <v>1155</v>
      </c>
      <c r="BH118">
        <v>1167</v>
      </c>
      <c r="BI118">
        <v>1150.5</v>
      </c>
      <c r="BJ118">
        <v>1128</v>
      </c>
      <c r="BK118">
        <v>1104</v>
      </c>
      <c r="BL118">
        <v>1068</v>
      </c>
      <c r="BM118">
        <v>847.5</v>
      </c>
      <c r="BN118">
        <v>922.5</v>
      </c>
      <c r="BO118">
        <v>901.5</v>
      </c>
      <c r="BP118">
        <v>762</v>
      </c>
      <c r="BQ118">
        <v>625.5</v>
      </c>
      <c r="BR118">
        <v>417</v>
      </c>
      <c r="BS118">
        <v>63</v>
      </c>
      <c r="BT118">
        <v>0</v>
      </c>
      <c r="BU118">
        <v>3</v>
      </c>
      <c r="BV118">
        <v>3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38688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357</v>
      </c>
      <c r="AI119">
        <v>814.5</v>
      </c>
      <c r="AJ119">
        <v>964.5</v>
      </c>
      <c r="AK119">
        <v>1038</v>
      </c>
      <c r="AL119">
        <v>1090.5</v>
      </c>
      <c r="AM119">
        <v>1120.5</v>
      </c>
      <c r="AN119">
        <v>1168.5</v>
      </c>
      <c r="AO119">
        <v>1200</v>
      </c>
      <c r="AP119">
        <v>1216.5</v>
      </c>
      <c r="AQ119">
        <v>1218</v>
      </c>
      <c r="AR119">
        <v>1227</v>
      </c>
      <c r="AS119">
        <v>1221</v>
      </c>
      <c r="AT119">
        <v>1225.5</v>
      </c>
      <c r="AU119">
        <v>1191</v>
      </c>
      <c r="AV119">
        <v>1176</v>
      </c>
      <c r="AW119">
        <v>1182</v>
      </c>
      <c r="AX119">
        <v>1206</v>
      </c>
      <c r="AY119">
        <v>1185</v>
      </c>
      <c r="AZ119">
        <v>1194</v>
      </c>
      <c r="BA119">
        <v>1185</v>
      </c>
      <c r="BB119">
        <v>1191</v>
      </c>
      <c r="BC119">
        <v>1101</v>
      </c>
      <c r="BD119">
        <v>1191</v>
      </c>
      <c r="BE119">
        <v>1161</v>
      </c>
      <c r="BF119">
        <v>1197</v>
      </c>
      <c r="BG119">
        <v>1201.5</v>
      </c>
      <c r="BH119">
        <v>1161</v>
      </c>
      <c r="BI119">
        <v>1131</v>
      </c>
      <c r="BJ119">
        <v>1138.5</v>
      </c>
      <c r="BK119">
        <v>1111.5</v>
      </c>
      <c r="BL119">
        <v>1090.5</v>
      </c>
      <c r="BM119">
        <v>1044</v>
      </c>
      <c r="BN119">
        <v>979.5</v>
      </c>
      <c r="BO119">
        <v>919.5</v>
      </c>
      <c r="BP119">
        <v>825</v>
      </c>
      <c r="BQ119">
        <v>702</v>
      </c>
      <c r="BR119">
        <v>472.5</v>
      </c>
      <c r="BS119">
        <v>262.5</v>
      </c>
      <c r="BT119">
        <v>114</v>
      </c>
      <c r="BU119">
        <v>42</v>
      </c>
      <c r="BV119">
        <v>6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40222.5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1.5</v>
      </c>
      <c r="AE120">
        <v>28.5</v>
      </c>
      <c r="AF120">
        <v>88.5</v>
      </c>
      <c r="AG120">
        <v>178.5</v>
      </c>
      <c r="AH120">
        <v>300</v>
      </c>
      <c r="AI120">
        <v>726</v>
      </c>
      <c r="AJ120">
        <v>853.5</v>
      </c>
      <c r="AK120">
        <v>933</v>
      </c>
      <c r="AL120">
        <v>991.5</v>
      </c>
      <c r="AM120">
        <v>1033.5</v>
      </c>
      <c r="AN120">
        <v>1090.5</v>
      </c>
      <c r="AO120">
        <v>1132.5</v>
      </c>
      <c r="AP120">
        <v>1138.5</v>
      </c>
      <c r="AQ120">
        <v>1150.5</v>
      </c>
      <c r="AR120">
        <v>1177.5</v>
      </c>
      <c r="AS120">
        <v>1179</v>
      </c>
      <c r="AT120">
        <v>1183.5</v>
      </c>
      <c r="AU120">
        <v>1182</v>
      </c>
      <c r="AV120">
        <v>1185</v>
      </c>
      <c r="AW120">
        <v>1177.5</v>
      </c>
      <c r="AX120">
        <v>1167</v>
      </c>
      <c r="AY120">
        <v>1176</v>
      </c>
      <c r="AZ120">
        <v>1158</v>
      </c>
      <c r="BA120">
        <v>1162.5</v>
      </c>
      <c r="BB120">
        <v>1156.5</v>
      </c>
      <c r="BC120">
        <v>1141.5</v>
      </c>
      <c r="BD120">
        <v>1167</v>
      </c>
      <c r="BE120">
        <v>1134</v>
      </c>
      <c r="BF120">
        <v>1134</v>
      </c>
      <c r="BG120">
        <v>1119</v>
      </c>
      <c r="BH120">
        <v>1036.5</v>
      </c>
      <c r="BI120">
        <v>1069.5</v>
      </c>
      <c r="BJ120">
        <v>1087.5</v>
      </c>
      <c r="BK120">
        <v>1059</v>
      </c>
      <c r="BL120">
        <v>1017</v>
      </c>
      <c r="BM120">
        <v>981</v>
      </c>
      <c r="BN120">
        <v>892.5</v>
      </c>
      <c r="BO120">
        <v>843</v>
      </c>
      <c r="BP120">
        <v>760.5</v>
      </c>
      <c r="BQ120">
        <v>654</v>
      </c>
      <c r="BR120">
        <v>414</v>
      </c>
      <c r="BS120">
        <v>228</v>
      </c>
      <c r="BT120">
        <v>106.5</v>
      </c>
      <c r="BU120">
        <v>39</v>
      </c>
      <c r="BV120">
        <v>4.5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38439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1.5</v>
      </c>
      <c r="AE121">
        <v>54</v>
      </c>
      <c r="AF121">
        <v>162</v>
      </c>
      <c r="AG121">
        <v>321</v>
      </c>
      <c r="AH121">
        <v>517.5</v>
      </c>
      <c r="AI121">
        <v>702</v>
      </c>
      <c r="AJ121">
        <v>837</v>
      </c>
      <c r="AK121">
        <v>925.5</v>
      </c>
      <c r="AL121">
        <v>1006.5</v>
      </c>
      <c r="AM121">
        <v>1063.5</v>
      </c>
      <c r="AN121">
        <v>1116</v>
      </c>
      <c r="AO121">
        <v>1152</v>
      </c>
      <c r="AP121">
        <v>1176</v>
      </c>
      <c r="AQ121">
        <v>1182</v>
      </c>
      <c r="AR121">
        <v>1191</v>
      </c>
      <c r="AS121">
        <v>1191</v>
      </c>
      <c r="AT121">
        <v>1173</v>
      </c>
      <c r="AU121">
        <v>1180.5</v>
      </c>
      <c r="AV121">
        <v>1174.5</v>
      </c>
      <c r="AW121">
        <v>1134</v>
      </c>
      <c r="AX121">
        <v>574.5</v>
      </c>
      <c r="AY121">
        <v>568.5</v>
      </c>
      <c r="AZ121">
        <v>568.5</v>
      </c>
      <c r="BA121">
        <v>567</v>
      </c>
      <c r="BB121">
        <v>556.5</v>
      </c>
      <c r="BC121">
        <v>556.5</v>
      </c>
      <c r="BD121">
        <v>564</v>
      </c>
      <c r="BE121">
        <v>565.5</v>
      </c>
      <c r="BF121">
        <v>562.5</v>
      </c>
      <c r="BG121">
        <v>1020</v>
      </c>
      <c r="BH121">
        <v>955.5</v>
      </c>
      <c r="BI121">
        <v>1063.5</v>
      </c>
      <c r="BJ121">
        <v>1050</v>
      </c>
      <c r="BK121">
        <v>1032</v>
      </c>
      <c r="BL121">
        <v>1003.5</v>
      </c>
      <c r="BM121">
        <v>972</v>
      </c>
      <c r="BN121">
        <v>922.5</v>
      </c>
      <c r="BO121">
        <v>852</v>
      </c>
      <c r="BP121">
        <v>745.5</v>
      </c>
      <c r="BQ121">
        <v>631.5</v>
      </c>
      <c r="BR121">
        <v>414</v>
      </c>
      <c r="BS121">
        <v>223.5</v>
      </c>
      <c r="BT121">
        <v>96</v>
      </c>
      <c r="BU121">
        <v>33</v>
      </c>
      <c r="BV121">
        <v>4.5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33363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10.5</v>
      </c>
      <c r="AE122">
        <v>63</v>
      </c>
      <c r="AF122">
        <v>168</v>
      </c>
      <c r="AG122">
        <v>331.5</v>
      </c>
      <c r="AH122">
        <v>498</v>
      </c>
      <c r="AI122">
        <v>637.5</v>
      </c>
      <c r="AJ122">
        <v>810</v>
      </c>
      <c r="AK122">
        <v>901.5</v>
      </c>
      <c r="AL122">
        <v>978</v>
      </c>
      <c r="AM122">
        <v>1026</v>
      </c>
      <c r="AN122">
        <v>1053</v>
      </c>
      <c r="AO122">
        <v>1068</v>
      </c>
      <c r="AP122">
        <v>1069.5</v>
      </c>
      <c r="AQ122">
        <v>1090.5</v>
      </c>
      <c r="AR122">
        <v>1093.5</v>
      </c>
      <c r="AS122">
        <v>1102.5</v>
      </c>
      <c r="AT122">
        <v>1096.5</v>
      </c>
      <c r="AU122">
        <v>1090.5</v>
      </c>
      <c r="AV122">
        <v>1087.5</v>
      </c>
      <c r="AW122">
        <v>1093.5</v>
      </c>
      <c r="AX122">
        <v>1095</v>
      </c>
      <c r="AY122">
        <v>700.5</v>
      </c>
      <c r="AZ122">
        <v>579</v>
      </c>
      <c r="BA122">
        <v>568.5</v>
      </c>
      <c r="BB122">
        <v>564</v>
      </c>
      <c r="BC122">
        <v>1108.5</v>
      </c>
      <c r="BD122">
        <v>1141.5</v>
      </c>
      <c r="BE122">
        <v>1147.5</v>
      </c>
      <c r="BF122">
        <v>1129.5</v>
      </c>
      <c r="BG122">
        <v>1117.5</v>
      </c>
      <c r="BH122">
        <v>1105.5</v>
      </c>
      <c r="BI122">
        <v>1095</v>
      </c>
      <c r="BJ122">
        <v>1074</v>
      </c>
      <c r="BK122">
        <v>1035</v>
      </c>
      <c r="BL122">
        <v>988.5</v>
      </c>
      <c r="BM122">
        <v>945</v>
      </c>
      <c r="BN122">
        <v>874.5</v>
      </c>
      <c r="BO122">
        <v>784.5</v>
      </c>
      <c r="BP122">
        <v>696</v>
      </c>
      <c r="BQ122">
        <v>582</v>
      </c>
      <c r="BR122">
        <v>376.5</v>
      </c>
      <c r="BS122">
        <v>174</v>
      </c>
      <c r="BT122">
        <v>9</v>
      </c>
      <c r="BU122">
        <v>33</v>
      </c>
      <c r="BV122">
        <v>3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35196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10.5</v>
      </c>
      <c r="AE123">
        <v>43.5</v>
      </c>
      <c r="AF123">
        <v>108</v>
      </c>
      <c r="AG123">
        <v>193.5</v>
      </c>
      <c r="AH123">
        <v>264</v>
      </c>
      <c r="AI123">
        <v>427.5</v>
      </c>
      <c r="AJ123">
        <v>592.5</v>
      </c>
      <c r="AK123">
        <v>705</v>
      </c>
      <c r="AL123">
        <v>817.5</v>
      </c>
      <c r="AM123">
        <v>931.5</v>
      </c>
      <c r="AN123">
        <v>999</v>
      </c>
      <c r="AO123">
        <v>1066.5</v>
      </c>
      <c r="AP123">
        <v>1093.5</v>
      </c>
      <c r="AQ123">
        <v>1128</v>
      </c>
      <c r="AR123">
        <v>1089</v>
      </c>
      <c r="AS123">
        <v>1129.5</v>
      </c>
      <c r="AT123">
        <v>1135.5</v>
      </c>
      <c r="AU123">
        <v>1159.5</v>
      </c>
      <c r="AV123">
        <v>1161</v>
      </c>
      <c r="AW123">
        <v>1164</v>
      </c>
      <c r="AX123">
        <v>1155</v>
      </c>
      <c r="AY123">
        <v>1152</v>
      </c>
      <c r="AZ123">
        <v>1152</v>
      </c>
      <c r="BA123">
        <v>1119</v>
      </c>
      <c r="BB123">
        <v>1045.5</v>
      </c>
      <c r="BC123">
        <v>1062</v>
      </c>
      <c r="BD123">
        <v>1096.5</v>
      </c>
      <c r="BE123">
        <v>1120.5</v>
      </c>
      <c r="BF123">
        <v>1132.5</v>
      </c>
      <c r="BG123">
        <v>1096.5</v>
      </c>
      <c r="BH123">
        <v>1083</v>
      </c>
      <c r="BI123">
        <v>1039.5</v>
      </c>
      <c r="BJ123">
        <v>1027.5</v>
      </c>
      <c r="BK123">
        <v>982.5</v>
      </c>
      <c r="BL123">
        <v>936</v>
      </c>
      <c r="BM123">
        <v>870</v>
      </c>
      <c r="BN123">
        <v>780</v>
      </c>
      <c r="BO123">
        <v>714</v>
      </c>
      <c r="BP123">
        <v>628.5</v>
      </c>
      <c r="BQ123">
        <v>517.5</v>
      </c>
      <c r="BR123">
        <v>354</v>
      </c>
      <c r="BS123">
        <v>198</v>
      </c>
      <c r="BT123">
        <v>97.5</v>
      </c>
      <c r="BU123">
        <v>34.5</v>
      </c>
      <c r="BV123">
        <v>3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35616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21</v>
      </c>
      <c r="AF124">
        <v>64.5</v>
      </c>
      <c r="AG124">
        <v>126</v>
      </c>
      <c r="AH124">
        <v>303</v>
      </c>
      <c r="AI124">
        <v>582</v>
      </c>
      <c r="AJ124">
        <v>726</v>
      </c>
      <c r="AK124">
        <v>826.5</v>
      </c>
      <c r="AL124">
        <v>912</v>
      </c>
      <c r="AM124">
        <v>979.5</v>
      </c>
      <c r="AN124">
        <v>1036.5</v>
      </c>
      <c r="AO124">
        <v>1102.5</v>
      </c>
      <c r="AP124">
        <v>1129.5</v>
      </c>
      <c r="AQ124">
        <v>1161</v>
      </c>
      <c r="AR124">
        <v>1162.5</v>
      </c>
      <c r="AS124">
        <v>1173</v>
      </c>
      <c r="AT124">
        <v>1185</v>
      </c>
      <c r="AU124">
        <v>1174.5</v>
      </c>
      <c r="AV124">
        <v>1180.5</v>
      </c>
      <c r="AW124">
        <v>1164</v>
      </c>
      <c r="AX124">
        <v>1164</v>
      </c>
      <c r="AY124">
        <v>1158</v>
      </c>
      <c r="AZ124">
        <v>1152</v>
      </c>
      <c r="BA124">
        <v>1150.5</v>
      </c>
      <c r="BB124">
        <v>1141.5</v>
      </c>
      <c r="BC124">
        <v>1141.5</v>
      </c>
      <c r="BD124">
        <v>1119</v>
      </c>
      <c r="BE124">
        <v>1119</v>
      </c>
      <c r="BF124">
        <v>1120.5</v>
      </c>
      <c r="BG124">
        <v>1120.5</v>
      </c>
      <c r="BH124">
        <v>1011</v>
      </c>
      <c r="BI124">
        <v>1044</v>
      </c>
      <c r="BJ124">
        <v>1039.5</v>
      </c>
      <c r="BK124">
        <v>985.5</v>
      </c>
      <c r="BL124">
        <v>957</v>
      </c>
      <c r="BM124">
        <v>909</v>
      </c>
      <c r="BN124">
        <v>823.5</v>
      </c>
      <c r="BO124">
        <v>757.5</v>
      </c>
      <c r="BP124">
        <v>681</v>
      </c>
      <c r="BQ124">
        <v>561</v>
      </c>
      <c r="BR124">
        <v>385.5</v>
      </c>
      <c r="BS124">
        <v>219</v>
      </c>
      <c r="BT124">
        <v>114</v>
      </c>
      <c r="BU124">
        <v>45</v>
      </c>
      <c r="BV124">
        <v>6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36934.5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7.5</v>
      </c>
      <c r="AE125">
        <v>66</v>
      </c>
      <c r="AF125">
        <v>187.5</v>
      </c>
      <c r="AG125">
        <v>369</v>
      </c>
      <c r="AH125">
        <v>574.5</v>
      </c>
      <c r="AI125">
        <v>760.5</v>
      </c>
      <c r="AJ125">
        <v>897</v>
      </c>
      <c r="AK125">
        <v>967.5</v>
      </c>
      <c r="AL125">
        <v>1038</v>
      </c>
      <c r="AM125">
        <v>1089</v>
      </c>
      <c r="AN125">
        <v>1137</v>
      </c>
      <c r="AO125">
        <v>1170</v>
      </c>
      <c r="AP125">
        <v>1198.5</v>
      </c>
      <c r="AQ125">
        <v>1207.5</v>
      </c>
      <c r="AR125">
        <v>1219.5</v>
      </c>
      <c r="AS125">
        <v>1213.5</v>
      </c>
      <c r="AT125">
        <v>1215</v>
      </c>
      <c r="AU125">
        <v>1213.5</v>
      </c>
      <c r="AV125">
        <v>1210.5</v>
      </c>
      <c r="AW125">
        <v>1203</v>
      </c>
      <c r="AX125">
        <v>1165.5</v>
      </c>
      <c r="AY125">
        <v>1147.5</v>
      </c>
      <c r="AZ125">
        <v>1143</v>
      </c>
      <c r="BA125">
        <v>1153.5</v>
      </c>
      <c r="BB125">
        <v>1174.5</v>
      </c>
      <c r="BC125">
        <v>1179</v>
      </c>
      <c r="BD125">
        <v>1135.5</v>
      </c>
      <c r="BE125">
        <v>1132.5</v>
      </c>
      <c r="BF125">
        <v>1116</v>
      </c>
      <c r="BG125">
        <v>1116</v>
      </c>
      <c r="BH125">
        <v>1119</v>
      </c>
      <c r="BI125">
        <v>1102.5</v>
      </c>
      <c r="BJ125">
        <v>1080</v>
      </c>
      <c r="BK125">
        <v>1054.5</v>
      </c>
      <c r="BL125">
        <v>1006.5</v>
      </c>
      <c r="BM125">
        <v>960</v>
      </c>
      <c r="BN125">
        <v>910.5</v>
      </c>
      <c r="BO125">
        <v>831</v>
      </c>
      <c r="BP125">
        <v>729</v>
      </c>
      <c r="BQ125">
        <v>622.5</v>
      </c>
      <c r="BR125">
        <v>442.5</v>
      </c>
      <c r="BS125">
        <v>255</v>
      </c>
      <c r="BT125">
        <v>123</v>
      </c>
      <c r="BU125">
        <v>52.5</v>
      </c>
      <c r="BV125">
        <v>9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39705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7.5</v>
      </c>
      <c r="AE126">
        <v>57</v>
      </c>
      <c r="AF126">
        <v>159</v>
      </c>
      <c r="AG126">
        <v>310.5</v>
      </c>
      <c r="AH126">
        <v>490.5</v>
      </c>
      <c r="AI126">
        <v>655.5</v>
      </c>
      <c r="AJ126">
        <v>801</v>
      </c>
      <c r="AK126">
        <v>898.5</v>
      </c>
      <c r="AL126">
        <v>981</v>
      </c>
      <c r="AM126">
        <v>1045.5</v>
      </c>
      <c r="AN126">
        <v>1101</v>
      </c>
      <c r="AO126">
        <v>1138.5</v>
      </c>
      <c r="AP126">
        <v>1164</v>
      </c>
      <c r="AQ126">
        <v>1182</v>
      </c>
      <c r="AR126">
        <v>1189.5</v>
      </c>
      <c r="AS126">
        <v>1194</v>
      </c>
      <c r="AT126">
        <v>1189.5</v>
      </c>
      <c r="AU126">
        <v>1189.5</v>
      </c>
      <c r="AV126">
        <v>1191</v>
      </c>
      <c r="AW126">
        <v>1174.5</v>
      </c>
      <c r="AX126">
        <v>1171.5</v>
      </c>
      <c r="AY126">
        <v>1168.5</v>
      </c>
      <c r="AZ126">
        <v>1161</v>
      </c>
      <c r="BA126">
        <v>1159.5</v>
      </c>
      <c r="BB126">
        <v>1146</v>
      </c>
      <c r="BC126">
        <v>1149</v>
      </c>
      <c r="BD126">
        <v>1147.5</v>
      </c>
      <c r="BE126">
        <v>1141.5</v>
      </c>
      <c r="BF126">
        <v>1120.5</v>
      </c>
      <c r="BG126">
        <v>1110</v>
      </c>
      <c r="BH126">
        <v>1104</v>
      </c>
      <c r="BI126">
        <v>1113</v>
      </c>
      <c r="BJ126">
        <v>1071</v>
      </c>
      <c r="BK126">
        <v>1023</v>
      </c>
      <c r="BL126">
        <v>964.5</v>
      </c>
      <c r="BM126">
        <v>903</v>
      </c>
      <c r="BN126">
        <v>864</v>
      </c>
      <c r="BO126">
        <v>778.5</v>
      </c>
      <c r="BP126">
        <v>693</v>
      </c>
      <c r="BQ126">
        <v>585</v>
      </c>
      <c r="BR126">
        <v>411</v>
      </c>
      <c r="BS126">
        <v>234</v>
      </c>
      <c r="BT126">
        <v>120</v>
      </c>
      <c r="BU126">
        <v>46.5</v>
      </c>
      <c r="BV126">
        <v>7.5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38512.5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9</v>
      </c>
      <c r="AE127">
        <v>60</v>
      </c>
      <c r="AF127">
        <v>174</v>
      </c>
      <c r="AG127">
        <v>349.5</v>
      </c>
      <c r="AH127">
        <v>555</v>
      </c>
      <c r="AI127">
        <v>742.5</v>
      </c>
      <c r="AJ127">
        <v>849</v>
      </c>
      <c r="AK127">
        <v>871.5</v>
      </c>
      <c r="AL127">
        <v>973.5</v>
      </c>
      <c r="AM127">
        <v>1054.5</v>
      </c>
      <c r="AN127">
        <v>1110</v>
      </c>
      <c r="AO127">
        <v>1153.5</v>
      </c>
      <c r="AP127">
        <v>1183.5</v>
      </c>
      <c r="AQ127">
        <v>1201.5</v>
      </c>
      <c r="AR127">
        <v>1183.5</v>
      </c>
      <c r="AS127">
        <v>1173</v>
      </c>
      <c r="AT127">
        <v>1209</v>
      </c>
      <c r="AU127">
        <v>1201.5</v>
      </c>
      <c r="AV127">
        <v>1188</v>
      </c>
      <c r="AW127">
        <v>1195.5</v>
      </c>
      <c r="AX127">
        <v>1194</v>
      </c>
      <c r="AY127">
        <v>1170</v>
      </c>
      <c r="AZ127">
        <v>1114.5</v>
      </c>
      <c r="BA127">
        <v>1179</v>
      </c>
      <c r="BB127">
        <v>1167</v>
      </c>
      <c r="BC127">
        <v>1176</v>
      </c>
      <c r="BD127">
        <v>1168.5</v>
      </c>
      <c r="BE127">
        <v>1137</v>
      </c>
      <c r="BF127">
        <v>1038</v>
      </c>
      <c r="BG127">
        <v>1018.5</v>
      </c>
      <c r="BH127">
        <v>802.5</v>
      </c>
      <c r="BI127">
        <v>1041</v>
      </c>
      <c r="BJ127">
        <v>1105.5</v>
      </c>
      <c r="BK127">
        <v>1026</v>
      </c>
      <c r="BL127">
        <v>1054.5</v>
      </c>
      <c r="BM127">
        <v>966</v>
      </c>
      <c r="BN127">
        <v>939</v>
      </c>
      <c r="BO127">
        <v>874.5</v>
      </c>
      <c r="BP127">
        <v>774</v>
      </c>
      <c r="BQ127">
        <v>666</v>
      </c>
      <c r="BR127">
        <v>468</v>
      </c>
      <c r="BS127">
        <v>253.5</v>
      </c>
      <c r="BT127">
        <v>123</v>
      </c>
      <c r="BU127">
        <v>49.5</v>
      </c>
      <c r="BV127">
        <v>9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38952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9</v>
      </c>
      <c r="AE128">
        <v>66</v>
      </c>
      <c r="AF128">
        <v>178.5</v>
      </c>
      <c r="AG128">
        <v>351</v>
      </c>
      <c r="AH128">
        <v>546</v>
      </c>
      <c r="AI128">
        <v>732</v>
      </c>
      <c r="AJ128">
        <v>867</v>
      </c>
      <c r="AK128">
        <v>949.5</v>
      </c>
      <c r="AL128">
        <v>1024.5</v>
      </c>
      <c r="AM128">
        <v>1080</v>
      </c>
      <c r="AN128">
        <v>1122</v>
      </c>
      <c r="AO128">
        <v>1158</v>
      </c>
      <c r="AP128">
        <v>1177.5</v>
      </c>
      <c r="AQ128">
        <v>1191</v>
      </c>
      <c r="AR128">
        <v>1204.5</v>
      </c>
      <c r="AS128">
        <v>1210.5</v>
      </c>
      <c r="AT128">
        <v>1209</v>
      </c>
      <c r="AU128">
        <v>1197</v>
      </c>
      <c r="AV128">
        <v>1180.5</v>
      </c>
      <c r="AW128">
        <v>1177.5</v>
      </c>
      <c r="AX128">
        <v>1191</v>
      </c>
      <c r="AY128">
        <v>1188</v>
      </c>
      <c r="AZ128">
        <v>1183.5</v>
      </c>
      <c r="BA128">
        <v>1188</v>
      </c>
      <c r="BB128">
        <v>1183.5</v>
      </c>
      <c r="BC128">
        <v>1182</v>
      </c>
      <c r="BD128">
        <v>1180.5</v>
      </c>
      <c r="BE128">
        <v>1173</v>
      </c>
      <c r="BF128">
        <v>1170</v>
      </c>
      <c r="BG128">
        <v>1155</v>
      </c>
      <c r="BH128">
        <v>1137</v>
      </c>
      <c r="BI128">
        <v>1129.5</v>
      </c>
      <c r="BJ128">
        <v>1110</v>
      </c>
      <c r="BK128">
        <v>1081.5</v>
      </c>
      <c r="BL128">
        <v>1051.5</v>
      </c>
      <c r="BM128">
        <v>1009.5</v>
      </c>
      <c r="BN128">
        <v>943.5</v>
      </c>
      <c r="BO128">
        <v>855</v>
      </c>
      <c r="BP128">
        <v>765</v>
      </c>
      <c r="BQ128">
        <v>651</v>
      </c>
      <c r="BR128">
        <v>460.5</v>
      </c>
      <c r="BS128">
        <v>253.5</v>
      </c>
      <c r="BT128">
        <v>124.5</v>
      </c>
      <c r="BU128">
        <v>52.5</v>
      </c>
      <c r="BV128">
        <v>9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40059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1.5</v>
      </c>
      <c r="AE129">
        <v>36</v>
      </c>
      <c r="AF129">
        <v>127.5</v>
      </c>
      <c r="AG129">
        <v>346.5</v>
      </c>
      <c r="AH129">
        <v>654</v>
      </c>
      <c r="AI129">
        <v>847.5</v>
      </c>
      <c r="AJ129">
        <v>975</v>
      </c>
      <c r="AK129">
        <v>1048.5</v>
      </c>
      <c r="AL129">
        <v>1107</v>
      </c>
      <c r="AM129">
        <v>1138.5</v>
      </c>
      <c r="AN129">
        <v>1156.5</v>
      </c>
      <c r="AO129">
        <v>1189.5</v>
      </c>
      <c r="AP129">
        <v>1219.5</v>
      </c>
      <c r="AQ129">
        <v>1224</v>
      </c>
      <c r="AR129">
        <v>1231.5</v>
      </c>
      <c r="AS129">
        <v>1222.5</v>
      </c>
      <c r="AT129">
        <v>1240.5</v>
      </c>
      <c r="AU129">
        <v>1224</v>
      </c>
      <c r="AV129">
        <v>1206</v>
      </c>
      <c r="AW129">
        <v>1195.5</v>
      </c>
      <c r="AX129">
        <v>1206</v>
      </c>
      <c r="AY129">
        <v>1195.5</v>
      </c>
      <c r="AZ129">
        <v>1165.5</v>
      </c>
      <c r="BA129">
        <v>1189.5</v>
      </c>
      <c r="BB129">
        <v>1176</v>
      </c>
      <c r="BC129">
        <v>1180.5</v>
      </c>
      <c r="BD129">
        <v>1171.5</v>
      </c>
      <c r="BE129">
        <v>1213.5</v>
      </c>
      <c r="BF129">
        <v>1161</v>
      </c>
      <c r="BG129">
        <v>1156.5</v>
      </c>
      <c r="BH129">
        <v>1116</v>
      </c>
      <c r="BI129">
        <v>1077</v>
      </c>
      <c r="BJ129">
        <v>1080</v>
      </c>
      <c r="BK129">
        <v>1074</v>
      </c>
      <c r="BL129">
        <v>1048.5</v>
      </c>
      <c r="BM129">
        <v>1002</v>
      </c>
      <c r="BN129">
        <v>925.5</v>
      </c>
      <c r="BO129">
        <v>847.5</v>
      </c>
      <c r="BP129">
        <v>786</v>
      </c>
      <c r="BQ129">
        <v>664.5</v>
      </c>
      <c r="BR129">
        <v>462</v>
      </c>
      <c r="BS129">
        <v>265.5</v>
      </c>
      <c r="BT129">
        <v>127.5</v>
      </c>
      <c r="BU129">
        <v>52.5</v>
      </c>
      <c r="BV129">
        <v>12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40747.5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9</v>
      </c>
      <c r="AE130">
        <v>58.5</v>
      </c>
      <c r="AF130">
        <v>171</v>
      </c>
      <c r="AG130">
        <v>333</v>
      </c>
      <c r="AH130">
        <v>529.5</v>
      </c>
      <c r="AI130">
        <v>687</v>
      </c>
      <c r="AJ130">
        <v>822</v>
      </c>
      <c r="AK130">
        <v>915</v>
      </c>
      <c r="AL130">
        <v>991.5</v>
      </c>
      <c r="AM130">
        <v>1057.5</v>
      </c>
      <c r="AN130">
        <v>1102.5</v>
      </c>
      <c r="AO130">
        <v>1140</v>
      </c>
      <c r="AP130">
        <v>1159.5</v>
      </c>
      <c r="AQ130">
        <v>1183.5</v>
      </c>
      <c r="AR130">
        <v>1191</v>
      </c>
      <c r="AS130">
        <v>1192.5</v>
      </c>
      <c r="AT130">
        <v>1192.5</v>
      </c>
      <c r="AU130">
        <v>1186.5</v>
      </c>
      <c r="AV130">
        <v>1188</v>
      </c>
      <c r="AW130">
        <v>1171.5</v>
      </c>
      <c r="AX130">
        <v>1165.5</v>
      </c>
      <c r="AY130">
        <v>1167</v>
      </c>
      <c r="AZ130">
        <v>1162.5</v>
      </c>
      <c r="BA130">
        <v>1153.5</v>
      </c>
      <c r="BB130">
        <v>1140</v>
      </c>
      <c r="BC130">
        <v>1155</v>
      </c>
      <c r="BD130">
        <v>1123.5</v>
      </c>
      <c r="BE130">
        <v>1138.5</v>
      </c>
      <c r="BF130">
        <v>1137</v>
      </c>
      <c r="BG130">
        <v>1116</v>
      </c>
      <c r="BH130">
        <v>1083</v>
      </c>
      <c r="BI130">
        <v>885</v>
      </c>
      <c r="BJ130">
        <v>871.5</v>
      </c>
      <c r="BK130">
        <v>1015.5</v>
      </c>
      <c r="BL130">
        <v>972</v>
      </c>
      <c r="BM130">
        <v>907.5</v>
      </c>
      <c r="BN130">
        <v>852</v>
      </c>
      <c r="BO130">
        <v>780</v>
      </c>
      <c r="BP130">
        <v>655.5</v>
      </c>
      <c r="BQ130">
        <v>558</v>
      </c>
      <c r="BR130">
        <v>406.5</v>
      </c>
      <c r="BS130">
        <v>252</v>
      </c>
      <c r="BT130">
        <v>142.5</v>
      </c>
      <c r="BU130">
        <v>66</v>
      </c>
      <c r="BV130">
        <v>16.5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38203.5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3</v>
      </c>
      <c r="AE131">
        <v>28.5</v>
      </c>
      <c r="AF131">
        <v>133.5</v>
      </c>
      <c r="AG131">
        <v>267</v>
      </c>
      <c r="AH131">
        <v>475.5</v>
      </c>
      <c r="AI131">
        <v>648</v>
      </c>
      <c r="AJ131">
        <v>771</v>
      </c>
      <c r="AK131">
        <v>859.5</v>
      </c>
      <c r="AL131">
        <v>939</v>
      </c>
      <c r="AM131">
        <v>1009.5</v>
      </c>
      <c r="AN131">
        <v>1059</v>
      </c>
      <c r="AO131">
        <v>1095</v>
      </c>
      <c r="AP131">
        <v>1126.5</v>
      </c>
      <c r="AQ131">
        <v>1150.5</v>
      </c>
      <c r="AR131">
        <v>1164</v>
      </c>
      <c r="AS131">
        <v>1176</v>
      </c>
      <c r="AT131">
        <v>1177.5</v>
      </c>
      <c r="AU131">
        <v>1164</v>
      </c>
      <c r="AV131">
        <v>1171.5</v>
      </c>
      <c r="AW131">
        <v>1159.5</v>
      </c>
      <c r="AX131">
        <v>1164</v>
      </c>
      <c r="AY131">
        <v>1155</v>
      </c>
      <c r="AZ131">
        <v>1156.5</v>
      </c>
      <c r="BA131">
        <v>1152</v>
      </c>
      <c r="BB131">
        <v>1158</v>
      </c>
      <c r="BC131">
        <v>1138.5</v>
      </c>
      <c r="BD131">
        <v>1146</v>
      </c>
      <c r="BE131">
        <v>1135.5</v>
      </c>
      <c r="BF131">
        <v>1128</v>
      </c>
      <c r="BG131">
        <v>1128</v>
      </c>
      <c r="BH131">
        <v>1072.5</v>
      </c>
      <c r="BI131">
        <v>1000.5</v>
      </c>
      <c r="BJ131">
        <v>1026</v>
      </c>
      <c r="BK131">
        <v>1000.5</v>
      </c>
      <c r="BL131">
        <v>993</v>
      </c>
      <c r="BM131">
        <v>898.5</v>
      </c>
      <c r="BN131">
        <v>820.5</v>
      </c>
      <c r="BO131">
        <v>586.5</v>
      </c>
      <c r="BP131">
        <v>276</v>
      </c>
      <c r="BQ131">
        <v>370.5</v>
      </c>
      <c r="BR131">
        <v>339</v>
      </c>
      <c r="BS131">
        <v>156</v>
      </c>
      <c r="BT131">
        <v>102</v>
      </c>
      <c r="BU131">
        <v>40.5</v>
      </c>
      <c r="BV131">
        <v>6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36727.5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9</v>
      </c>
      <c r="AE132">
        <v>52.5</v>
      </c>
      <c r="AF132">
        <v>135</v>
      </c>
      <c r="AG132">
        <v>255</v>
      </c>
      <c r="AH132">
        <v>388.5</v>
      </c>
      <c r="AI132">
        <v>538.5</v>
      </c>
      <c r="AJ132">
        <v>664.5</v>
      </c>
      <c r="AK132">
        <v>757.5</v>
      </c>
      <c r="AL132">
        <v>838.5</v>
      </c>
      <c r="AM132">
        <v>900</v>
      </c>
      <c r="AN132">
        <v>943.5</v>
      </c>
      <c r="AO132">
        <v>990</v>
      </c>
      <c r="AP132">
        <v>1035</v>
      </c>
      <c r="AQ132">
        <v>1048.5</v>
      </c>
      <c r="AR132">
        <v>1080</v>
      </c>
      <c r="AS132">
        <v>1098</v>
      </c>
      <c r="AT132">
        <v>1132.5</v>
      </c>
      <c r="AU132">
        <v>1123.5</v>
      </c>
      <c r="AV132">
        <v>1111.5</v>
      </c>
      <c r="AW132">
        <v>1117.5</v>
      </c>
      <c r="AX132">
        <v>1078.5</v>
      </c>
      <c r="AY132">
        <v>1095</v>
      </c>
      <c r="AZ132">
        <v>1147.5</v>
      </c>
      <c r="BA132">
        <v>987</v>
      </c>
      <c r="BB132">
        <v>1161</v>
      </c>
      <c r="BC132">
        <v>1077</v>
      </c>
      <c r="BD132">
        <v>958.5</v>
      </c>
      <c r="BE132">
        <v>448.5</v>
      </c>
      <c r="BF132">
        <v>684</v>
      </c>
      <c r="BG132">
        <v>547.5</v>
      </c>
      <c r="BH132">
        <v>454.5</v>
      </c>
      <c r="BI132">
        <v>670.5</v>
      </c>
      <c r="BJ132">
        <v>865.5</v>
      </c>
      <c r="BK132">
        <v>595.5</v>
      </c>
      <c r="BL132">
        <v>765</v>
      </c>
      <c r="BM132">
        <v>699</v>
      </c>
      <c r="BN132">
        <v>384</v>
      </c>
      <c r="BO132">
        <v>328.5</v>
      </c>
      <c r="BP132">
        <v>175.5</v>
      </c>
      <c r="BQ132">
        <v>246</v>
      </c>
      <c r="BR132">
        <v>210</v>
      </c>
      <c r="BS132">
        <v>127.5</v>
      </c>
      <c r="BT132">
        <v>45</v>
      </c>
      <c r="BU132">
        <v>30</v>
      </c>
      <c r="BV132">
        <v>4.5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30004.5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10.5</v>
      </c>
      <c r="AE133">
        <v>54</v>
      </c>
      <c r="AF133">
        <v>135</v>
      </c>
      <c r="AG133">
        <v>249</v>
      </c>
      <c r="AH133">
        <v>393</v>
      </c>
      <c r="AI133">
        <v>534</v>
      </c>
      <c r="AJ133">
        <v>657</v>
      </c>
      <c r="AK133">
        <v>750</v>
      </c>
      <c r="AL133">
        <v>837</v>
      </c>
      <c r="AM133">
        <v>912</v>
      </c>
      <c r="AN133">
        <v>976.5</v>
      </c>
      <c r="AO133">
        <v>1026</v>
      </c>
      <c r="AP133">
        <v>1066.5</v>
      </c>
      <c r="AQ133">
        <v>1089</v>
      </c>
      <c r="AR133">
        <v>1105.5</v>
      </c>
      <c r="AS133">
        <v>1122</v>
      </c>
      <c r="AT133">
        <v>1120.5</v>
      </c>
      <c r="AU133">
        <v>1137</v>
      </c>
      <c r="AV133">
        <v>1132.5</v>
      </c>
      <c r="AW133">
        <v>1129.5</v>
      </c>
      <c r="AX133">
        <v>1123.5</v>
      </c>
      <c r="AY133">
        <v>1159.5</v>
      </c>
      <c r="AZ133">
        <v>1161</v>
      </c>
      <c r="BA133">
        <v>1123.5</v>
      </c>
      <c r="BB133">
        <v>1027.5</v>
      </c>
      <c r="BC133">
        <v>1176</v>
      </c>
      <c r="BD133">
        <v>849</v>
      </c>
      <c r="BE133">
        <v>999</v>
      </c>
      <c r="BF133">
        <v>1045.5</v>
      </c>
      <c r="BG133">
        <v>1120.5</v>
      </c>
      <c r="BH133">
        <v>1063.5</v>
      </c>
      <c r="BI133">
        <v>900</v>
      </c>
      <c r="BJ133">
        <v>973.5</v>
      </c>
      <c r="BK133">
        <v>958.5</v>
      </c>
      <c r="BL133">
        <v>723</v>
      </c>
      <c r="BM133">
        <v>744</v>
      </c>
      <c r="BN133">
        <v>807</v>
      </c>
      <c r="BO133">
        <v>708</v>
      </c>
      <c r="BP133">
        <v>586.5</v>
      </c>
      <c r="BQ133">
        <v>486</v>
      </c>
      <c r="BR133">
        <v>352.5</v>
      </c>
      <c r="BS133">
        <v>208.5</v>
      </c>
      <c r="BT133">
        <v>111</v>
      </c>
      <c r="BU133">
        <v>45</v>
      </c>
      <c r="BV133">
        <v>6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34894.5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10.5</v>
      </c>
      <c r="AE134">
        <v>58.5</v>
      </c>
      <c r="AF134">
        <v>133.5</v>
      </c>
      <c r="AG134">
        <v>247.5</v>
      </c>
      <c r="AH134">
        <v>384</v>
      </c>
      <c r="AI134">
        <v>517.5</v>
      </c>
      <c r="AJ134">
        <v>637.5</v>
      </c>
      <c r="AK134">
        <v>735</v>
      </c>
      <c r="AL134">
        <v>826.5</v>
      </c>
      <c r="AM134">
        <v>900</v>
      </c>
      <c r="AN134">
        <v>972</v>
      </c>
      <c r="AO134">
        <v>1020</v>
      </c>
      <c r="AP134">
        <v>1051.5</v>
      </c>
      <c r="AQ134">
        <v>1089</v>
      </c>
      <c r="AR134">
        <v>1114.5</v>
      </c>
      <c r="AS134">
        <v>1122</v>
      </c>
      <c r="AT134">
        <v>1131</v>
      </c>
      <c r="AU134">
        <v>1122</v>
      </c>
      <c r="AV134">
        <v>1135.5</v>
      </c>
      <c r="AW134">
        <v>1150.5</v>
      </c>
      <c r="AX134">
        <v>1153.5</v>
      </c>
      <c r="AY134">
        <v>1147.5</v>
      </c>
      <c r="AZ134">
        <v>1138.5</v>
      </c>
      <c r="BA134">
        <v>1152</v>
      </c>
      <c r="BB134">
        <v>1126.5</v>
      </c>
      <c r="BC134">
        <v>1117.5</v>
      </c>
      <c r="BD134">
        <v>1125</v>
      </c>
      <c r="BE134">
        <v>1122</v>
      </c>
      <c r="BF134">
        <v>1062</v>
      </c>
      <c r="BG134">
        <v>1096.5</v>
      </c>
      <c r="BH134">
        <v>1065</v>
      </c>
      <c r="BI134">
        <v>1102.5</v>
      </c>
      <c r="BJ134">
        <v>1080</v>
      </c>
      <c r="BK134">
        <v>1036.5</v>
      </c>
      <c r="BL134">
        <v>874.5</v>
      </c>
      <c r="BM134">
        <v>880.5</v>
      </c>
      <c r="BN134">
        <v>754.5</v>
      </c>
      <c r="BO134">
        <v>681</v>
      </c>
      <c r="BP134">
        <v>595.5</v>
      </c>
      <c r="BQ134">
        <v>469.5</v>
      </c>
      <c r="BR134">
        <v>339</v>
      </c>
      <c r="BS134">
        <v>201</v>
      </c>
      <c r="BT134">
        <v>111</v>
      </c>
      <c r="BU134">
        <v>46.5</v>
      </c>
      <c r="BV134">
        <v>9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35845.5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9</v>
      </c>
      <c r="AE135">
        <v>58.5</v>
      </c>
      <c r="AF135">
        <v>103.5</v>
      </c>
      <c r="AG135">
        <v>133.5</v>
      </c>
      <c r="AH135">
        <v>370.5</v>
      </c>
      <c r="AI135">
        <v>520.5</v>
      </c>
      <c r="AJ135">
        <v>655.5</v>
      </c>
      <c r="AK135">
        <v>759</v>
      </c>
      <c r="AL135">
        <v>853.5</v>
      </c>
      <c r="AM135">
        <v>922.5</v>
      </c>
      <c r="AN135">
        <v>978</v>
      </c>
      <c r="AO135">
        <v>1026</v>
      </c>
      <c r="AP135">
        <v>1060.5</v>
      </c>
      <c r="AQ135">
        <v>1092</v>
      </c>
      <c r="AR135">
        <v>1111.5</v>
      </c>
      <c r="AS135">
        <v>1125</v>
      </c>
      <c r="AT135">
        <v>1153.5</v>
      </c>
      <c r="AU135">
        <v>1150.5</v>
      </c>
      <c r="AV135">
        <v>1141.5</v>
      </c>
      <c r="AW135">
        <v>1141.5</v>
      </c>
      <c r="AX135">
        <v>1147.5</v>
      </c>
      <c r="AY135">
        <v>1141.5</v>
      </c>
      <c r="AZ135">
        <v>1122</v>
      </c>
      <c r="BA135">
        <v>1144.5</v>
      </c>
      <c r="BB135">
        <v>1156.5</v>
      </c>
      <c r="BC135">
        <v>1116</v>
      </c>
      <c r="BD135">
        <v>1120.5</v>
      </c>
      <c r="BE135">
        <v>955.5</v>
      </c>
      <c r="BF135">
        <v>603</v>
      </c>
      <c r="BG135">
        <v>742.5</v>
      </c>
      <c r="BH135">
        <v>900</v>
      </c>
      <c r="BI135">
        <v>568.5</v>
      </c>
      <c r="BJ135">
        <v>925.5</v>
      </c>
      <c r="BK135">
        <v>738</v>
      </c>
      <c r="BL135">
        <v>433.5</v>
      </c>
      <c r="BM135">
        <v>364.5</v>
      </c>
      <c r="BN135">
        <v>280.5</v>
      </c>
      <c r="BO135">
        <v>211.5</v>
      </c>
      <c r="BP135">
        <v>199.5</v>
      </c>
      <c r="BQ135">
        <v>192</v>
      </c>
      <c r="BR135">
        <v>163.5</v>
      </c>
      <c r="BS135">
        <v>141</v>
      </c>
      <c r="BT135">
        <v>85.5</v>
      </c>
      <c r="BU135">
        <v>33</v>
      </c>
      <c r="BV135">
        <v>6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30858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10.5</v>
      </c>
      <c r="AE136">
        <v>60</v>
      </c>
      <c r="AF136">
        <v>142.5</v>
      </c>
      <c r="AG136">
        <v>253.5</v>
      </c>
      <c r="AH136">
        <v>397.5</v>
      </c>
      <c r="AI136">
        <v>538.5</v>
      </c>
      <c r="AJ136">
        <v>654</v>
      </c>
      <c r="AK136">
        <v>757.5</v>
      </c>
      <c r="AL136">
        <v>846</v>
      </c>
      <c r="AM136">
        <v>925.5</v>
      </c>
      <c r="AN136">
        <v>979.5</v>
      </c>
      <c r="AO136">
        <v>1026</v>
      </c>
      <c r="AP136">
        <v>1057.5</v>
      </c>
      <c r="AQ136">
        <v>1092</v>
      </c>
      <c r="AR136">
        <v>1119</v>
      </c>
      <c r="AS136">
        <v>1128</v>
      </c>
      <c r="AT136">
        <v>1137</v>
      </c>
      <c r="AU136">
        <v>1149</v>
      </c>
      <c r="AV136">
        <v>1132.5</v>
      </c>
      <c r="AW136">
        <v>1137</v>
      </c>
      <c r="AX136">
        <v>1125</v>
      </c>
      <c r="AY136">
        <v>1135.5</v>
      </c>
      <c r="AZ136">
        <v>1162.5</v>
      </c>
      <c r="BA136">
        <v>1144.5</v>
      </c>
      <c r="BB136">
        <v>1140</v>
      </c>
      <c r="BC136">
        <v>843</v>
      </c>
      <c r="BD136">
        <v>1155</v>
      </c>
      <c r="BE136">
        <v>1129.5</v>
      </c>
      <c r="BF136">
        <v>1120.5</v>
      </c>
      <c r="BG136">
        <v>1123.5</v>
      </c>
      <c r="BH136">
        <v>1056</v>
      </c>
      <c r="BI136">
        <v>679.5</v>
      </c>
      <c r="BJ136">
        <v>733.5</v>
      </c>
      <c r="BK136">
        <v>601.5</v>
      </c>
      <c r="BL136">
        <v>597</v>
      </c>
      <c r="BM136">
        <v>744</v>
      </c>
      <c r="BN136">
        <v>603</v>
      </c>
      <c r="BO136">
        <v>468</v>
      </c>
      <c r="BP136">
        <v>333</v>
      </c>
      <c r="BQ136">
        <v>225</v>
      </c>
      <c r="BR136">
        <v>148.5</v>
      </c>
      <c r="BS136">
        <v>100.5</v>
      </c>
      <c r="BT136">
        <v>75</v>
      </c>
      <c r="BU136">
        <v>34.5</v>
      </c>
      <c r="BV136">
        <v>9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33030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13.5</v>
      </c>
      <c r="AE137">
        <v>70.5</v>
      </c>
      <c r="AF137">
        <v>157.5</v>
      </c>
      <c r="AG137">
        <v>279</v>
      </c>
      <c r="AH137">
        <v>432</v>
      </c>
      <c r="AI137">
        <v>601.5</v>
      </c>
      <c r="AJ137">
        <v>730.5</v>
      </c>
      <c r="AK137">
        <v>850.5</v>
      </c>
      <c r="AL137">
        <v>930</v>
      </c>
      <c r="AM137">
        <v>1002</v>
      </c>
      <c r="AN137">
        <v>1054.5</v>
      </c>
      <c r="AO137">
        <v>1116</v>
      </c>
      <c r="AP137">
        <v>1143</v>
      </c>
      <c r="AQ137">
        <v>1165.5</v>
      </c>
      <c r="AR137">
        <v>1174.5</v>
      </c>
      <c r="AS137">
        <v>1192.5</v>
      </c>
      <c r="AT137">
        <v>1201.5</v>
      </c>
      <c r="AU137">
        <v>1200</v>
      </c>
      <c r="AV137">
        <v>1203</v>
      </c>
      <c r="AW137">
        <v>1201.5</v>
      </c>
      <c r="AX137">
        <v>1194</v>
      </c>
      <c r="AY137">
        <v>1203</v>
      </c>
      <c r="AZ137">
        <v>1170</v>
      </c>
      <c r="BA137">
        <v>1144.5</v>
      </c>
      <c r="BB137">
        <v>1173</v>
      </c>
      <c r="BC137">
        <v>1161</v>
      </c>
      <c r="BD137">
        <v>1168.5</v>
      </c>
      <c r="BE137">
        <v>1153.5</v>
      </c>
      <c r="BF137">
        <v>1131</v>
      </c>
      <c r="BG137">
        <v>1092</v>
      </c>
      <c r="BH137">
        <v>1123.5</v>
      </c>
      <c r="BI137">
        <v>1105.5</v>
      </c>
      <c r="BJ137">
        <v>1056</v>
      </c>
      <c r="BK137">
        <v>1020</v>
      </c>
      <c r="BL137">
        <v>958.5</v>
      </c>
      <c r="BM137">
        <v>909</v>
      </c>
      <c r="BN137">
        <v>838.5</v>
      </c>
      <c r="BO137">
        <v>799.5</v>
      </c>
      <c r="BP137">
        <v>687</v>
      </c>
      <c r="BQ137">
        <v>589.5</v>
      </c>
      <c r="BR137">
        <v>412.5</v>
      </c>
      <c r="BS137">
        <v>240</v>
      </c>
      <c r="BT137">
        <v>133.5</v>
      </c>
      <c r="BU137">
        <v>60</v>
      </c>
      <c r="BV137">
        <v>13.5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38256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15</v>
      </c>
      <c r="AE138">
        <v>72</v>
      </c>
      <c r="AF138">
        <v>178.5</v>
      </c>
      <c r="AG138">
        <v>328.5</v>
      </c>
      <c r="AH138">
        <v>501</v>
      </c>
      <c r="AI138">
        <v>663</v>
      </c>
      <c r="AJ138">
        <v>781.5</v>
      </c>
      <c r="AK138">
        <v>865.5</v>
      </c>
      <c r="AL138">
        <v>940.5</v>
      </c>
      <c r="AM138">
        <v>1012.5</v>
      </c>
      <c r="AN138">
        <v>1075.5</v>
      </c>
      <c r="AO138">
        <v>1114.5</v>
      </c>
      <c r="AP138">
        <v>1152</v>
      </c>
      <c r="AQ138">
        <v>1177.5</v>
      </c>
      <c r="AR138">
        <v>1197</v>
      </c>
      <c r="AS138">
        <v>1198.5</v>
      </c>
      <c r="AT138">
        <v>1201.5</v>
      </c>
      <c r="AU138">
        <v>1204.5</v>
      </c>
      <c r="AV138">
        <v>1207.5</v>
      </c>
      <c r="AW138">
        <v>1213.5</v>
      </c>
      <c r="AX138">
        <v>1210.5</v>
      </c>
      <c r="AY138">
        <v>1204.5</v>
      </c>
      <c r="AZ138">
        <v>1198.5</v>
      </c>
      <c r="BA138">
        <v>1206</v>
      </c>
      <c r="BB138">
        <v>1198.5</v>
      </c>
      <c r="BC138">
        <v>1195.5</v>
      </c>
      <c r="BD138">
        <v>1173</v>
      </c>
      <c r="BE138">
        <v>1170</v>
      </c>
      <c r="BF138">
        <v>1162.5</v>
      </c>
      <c r="BG138">
        <v>1185</v>
      </c>
      <c r="BH138">
        <v>1170</v>
      </c>
      <c r="BI138">
        <v>1146</v>
      </c>
      <c r="BJ138">
        <v>1108.5</v>
      </c>
      <c r="BK138">
        <v>1072.5</v>
      </c>
      <c r="BL138">
        <v>1041</v>
      </c>
      <c r="BM138">
        <v>988.5</v>
      </c>
      <c r="BN138">
        <v>937.5</v>
      </c>
      <c r="BO138">
        <v>853.5</v>
      </c>
      <c r="BP138">
        <v>781.5</v>
      </c>
      <c r="BQ138">
        <v>682.5</v>
      </c>
      <c r="BR138">
        <v>513</v>
      </c>
      <c r="BS138">
        <v>304.5</v>
      </c>
      <c r="BT138">
        <v>163.5</v>
      </c>
      <c r="BU138">
        <v>73.5</v>
      </c>
      <c r="BV138">
        <v>19.5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39859.5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22.5</v>
      </c>
      <c r="AE139">
        <v>94.5</v>
      </c>
      <c r="AF139">
        <v>229.5</v>
      </c>
      <c r="AG139">
        <v>424.5</v>
      </c>
      <c r="AH139">
        <v>618</v>
      </c>
      <c r="AI139">
        <v>796.5</v>
      </c>
      <c r="AJ139">
        <v>910.5</v>
      </c>
      <c r="AK139">
        <v>991.5</v>
      </c>
      <c r="AL139">
        <v>1051.5</v>
      </c>
      <c r="AM139">
        <v>1098</v>
      </c>
      <c r="AN139">
        <v>1138.5</v>
      </c>
      <c r="AO139">
        <v>1177.5</v>
      </c>
      <c r="AP139">
        <v>1197</v>
      </c>
      <c r="AQ139">
        <v>1206</v>
      </c>
      <c r="AR139">
        <v>1237.5</v>
      </c>
      <c r="AS139">
        <v>1237.5</v>
      </c>
      <c r="AT139">
        <v>1222.5</v>
      </c>
      <c r="AU139">
        <v>1200</v>
      </c>
      <c r="AV139">
        <v>1210.5</v>
      </c>
      <c r="AW139">
        <v>1174.5</v>
      </c>
      <c r="AX139">
        <v>1182</v>
      </c>
      <c r="AY139">
        <v>1171.5</v>
      </c>
      <c r="AZ139">
        <v>1173</v>
      </c>
      <c r="BA139">
        <v>1179</v>
      </c>
      <c r="BB139">
        <v>1213.5</v>
      </c>
      <c r="BC139">
        <v>1198.5</v>
      </c>
      <c r="BD139">
        <v>1186.5</v>
      </c>
      <c r="BE139">
        <v>1192.5</v>
      </c>
      <c r="BF139">
        <v>1185</v>
      </c>
      <c r="BG139">
        <v>1143</v>
      </c>
      <c r="BH139">
        <v>1144.5</v>
      </c>
      <c r="BI139">
        <v>1150.5</v>
      </c>
      <c r="BJ139">
        <v>1114.5</v>
      </c>
      <c r="BK139">
        <v>1071</v>
      </c>
      <c r="BL139">
        <v>1048.5</v>
      </c>
      <c r="BM139">
        <v>1008</v>
      </c>
      <c r="BN139">
        <v>939</v>
      </c>
      <c r="BO139">
        <v>861</v>
      </c>
      <c r="BP139">
        <v>784.5</v>
      </c>
      <c r="BQ139">
        <v>693</v>
      </c>
      <c r="BR139">
        <v>523.5</v>
      </c>
      <c r="BS139">
        <v>309</v>
      </c>
      <c r="BT139">
        <v>162</v>
      </c>
      <c r="BU139">
        <v>73.5</v>
      </c>
      <c r="BV139">
        <v>19.5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40965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21</v>
      </c>
      <c r="AE140">
        <v>99</v>
      </c>
      <c r="AF140">
        <v>249</v>
      </c>
      <c r="AG140">
        <v>456</v>
      </c>
      <c r="AH140">
        <v>663</v>
      </c>
      <c r="AI140">
        <v>837</v>
      </c>
      <c r="AJ140">
        <v>949.5</v>
      </c>
      <c r="AK140">
        <v>1035</v>
      </c>
      <c r="AL140">
        <v>1102.5</v>
      </c>
      <c r="AM140">
        <v>1147.5</v>
      </c>
      <c r="AN140">
        <v>1185</v>
      </c>
      <c r="AO140">
        <v>1215</v>
      </c>
      <c r="AP140">
        <v>1222.5</v>
      </c>
      <c r="AQ140">
        <v>1239</v>
      </c>
      <c r="AR140">
        <v>1254</v>
      </c>
      <c r="AS140">
        <v>1233</v>
      </c>
      <c r="AT140">
        <v>1239</v>
      </c>
      <c r="AU140">
        <v>1246.5</v>
      </c>
      <c r="AV140">
        <v>1237.5</v>
      </c>
      <c r="AW140">
        <v>1236</v>
      </c>
      <c r="AX140">
        <v>1221</v>
      </c>
      <c r="AY140">
        <v>1228.5</v>
      </c>
      <c r="AZ140">
        <v>1227</v>
      </c>
      <c r="BA140">
        <v>1212</v>
      </c>
      <c r="BB140">
        <v>1201.5</v>
      </c>
      <c r="BC140">
        <v>1192.5</v>
      </c>
      <c r="BD140">
        <v>1189.5</v>
      </c>
      <c r="BE140">
        <v>1174.5</v>
      </c>
      <c r="BF140">
        <v>1150.5</v>
      </c>
      <c r="BG140">
        <v>1135.5</v>
      </c>
      <c r="BH140">
        <v>1110</v>
      </c>
      <c r="BI140">
        <v>1089</v>
      </c>
      <c r="BJ140">
        <v>1071</v>
      </c>
      <c r="BK140">
        <v>1060.5</v>
      </c>
      <c r="BL140">
        <v>1023</v>
      </c>
      <c r="BM140">
        <v>973.5</v>
      </c>
      <c r="BN140">
        <v>916.5</v>
      </c>
      <c r="BO140">
        <v>855</v>
      </c>
      <c r="BP140">
        <v>784.5</v>
      </c>
      <c r="BQ140">
        <v>709.5</v>
      </c>
      <c r="BR140">
        <v>564</v>
      </c>
      <c r="BS140">
        <v>333</v>
      </c>
      <c r="BT140">
        <v>163.5</v>
      </c>
      <c r="BU140">
        <v>66</v>
      </c>
      <c r="BV140">
        <v>18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41536.5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22.5</v>
      </c>
      <c r="AE141">
        <v>91.5</v>
      </c>
      <c r="AF141">
        <v>229.5</v>
      </c>
      <c r="AG141">
        <v>414</v>
      </c>
      <c r="AH141">
        <v>622.5</v>
      </c>
      <c r="AI141">
        <v>805.5</v>
      </c>
      <c r="AJ141">
        <v>930</v>
      </c>
      <c r="AK141">
        <v>1006.5</v>
      </c>
      <c r="AL141">
        <v>1069.5</v>
      </c>
      <c r="AM141">
        <v>1122</v>
      </c>
      <c r="AN141">
        <v>1162.5</v>
      </c>
      <c r="AO141">
        <v>1192.5</v>
      </c>
      <c r="AP141">
        <v>1204.5</v>
      </c>
      <c r="AQ141">
        <v>1210.5</v>
      </c>
      <c r="AR141">
        <v>1225.5</v>
      </c>
      <c r="AS141">
        <v>1227</v>
      </c>
      <c r="AT141">
        <v>1143</v>
      </c>
      <c r="AU141">
        <v>1126.5</v>
      </c>
      <c r="AV141">
        <v>1143</v>
      </c>
      <c r="AW141">
        <v>1146</v>
      </c>
      <c r="AX141">
        <v>1129.5</v>
      </c>
      <c r="AY141">
        <v>1144.5</v>
      </c>
      <c r="AZ141">
        <v>1150.5</v>
      </c>
      <c r="BA141">
        <v>1183.5</v>
      </c>
      <c r="BB141">
        <v>1159.5</v>
      </c>
      <c r="BC141">
        <v>1147.5</v>
      </c>
      <c r="BD141">
        <v>1135.5</v>
      </c>
      <c r="BE141">
        <v>1122</v>
      </c>
      <c r="BF141">
        <v>1104</v>
      </c>
      <c r="BG141">
        <v>1077</v>
      </c>
      <c r="BH141">
        <v>1059</v>
      </c>
      <c r="BI141">
        <v>1047</v>
      </c>
      <c r="BJ141">
        <v>1033.5</v>
      </c>
      <c r="BK141">
        <v>1000.5</v>
      </c>
      <c r="BL141">
        <v>961.5</v>
      </c>
      <c r="BM141">
        <v>919.5</v>
      </c>
      <c r="BN141">
        <v>861</v>
      </c>
      <c r="BO141">
        <v>789</v>
      </c>
      <c r="BP141">
        <v>705</v>
      </c>
      <c r="BQ141">
        <v>603</v>
      </c>
      <c r="BR141">
        <v>477</v>
      </c>
      <c r="BS141">
        <v>276</v>
      </c>
      <c r="BT141">
        <v>142.5</v>
      </c>
      <c r="BU141">
        <v>66</v>
      </c>
      <c r="BV141">
        <v>18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39406.5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22.5</v>
      </c>
      <c r="AE142">
        <v>90</v>
      </c>
      <c r="AF142">
        <v>220.5</v>
      </c>
      <c r="AG142">
        <v>396</v>
      </c>
      <c r="AH142">
        <v>595.5</v>
      </c>
      <c r="AI142">
        <v>786</v>
      </c>
      <c r="AJ142">
        <v>912</v>
      </c>
      <c r="AK142">
        <v>999</v>
      </c>
      <c r="AL142">
        <v>1072.5</v>
      </c>
      <c r="AM142">
        <v>1122</v>
      </c>
      <c r="AN142">
        <v>1156.5</v>
      </c>
      <c r="AO142">
        <v>1189.5</v>
      </c>
      <c r="AP142">
        <v>1204.5</v>
      </c>
      <c r="AQ142">
        <v>1212</v>
      </c>
      <c r="AR142">
        <v>1213.5</v>
      </c>
      <c r="AS142">
        <v>1204.5</v>
      </c>
      <c r="AT142">
        <v>1206</v>
      </c>
      <c r="AU142">
        <v>1188</v>
      </c>
      <c r="AV142">
        <v>1192.5</v>
      </c>
      <c r="AW142">
        <v>1170</v>
      </c>
      <c r="AX142">
        <v>1147.5</v>
      </c>
      <c r="AY142">
        <v>1125</v>
      </c>
      <c r="AZ142">
        <v>1107</v>
      </c>
      <c r="BA142">
        <v>1119</v>
      </c>
      <c r="BB142">
        <v>1132.5</v>
      </c>
      <c r="BC142">
        <v>1119</v>
      </c>
      <c r="BD142">
        <v>1108.5</v>
      </c>
      <c r="BE142">
        <v>1072.5</v>
      </c>
      <c r="BF142">
        <v>1033.5</v>
      </c>
      <c r="BG142">
        <v>1032</v>
      </c>
      <c r="BH142">
        <v>1041</v>
      </c>
      <c r="BI142">
        <v>1024.5</v>
      </c>
      <c r="BJ142">
        <v>1003.5</v>
      </c>
      <c r="BK142">
        <v>964.5</v>
      </c>
      <c r="BL142">
        <v>907.5</v>
      </c>
      <c r="BM142">
        <v>867</v>
      </c>
      <c r="BN142">
        <v>799.5</v>
      </c>
      <c r="BO142">
        <v>738</v>
      </c>
      <c r="BP142">
        <v>652.5</v>
      </c>
      <c r="BQ142">
        <v>556.5</v>
      </c>
      <c r="BR142">
        <v>429</v>
      </c>
      <c r="BS142">
        <v>256.5</v>
      </c>
      <c r="BT142">
        <v>135</v>
      </c>
      <c r="BU142">
        <v>61.5</v>
      </c>
      <c r="BV142">
        <v>18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38604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21</v>
      </c>
      <c r="AE143">
        <v>84</v>
      </c>
      <c r="AF143">
        <v>201</v>
      </c>
      <c r="AG143">
        <v>355.5</v>
      </c>
      <c r="AH143">
        <v>537</v>
      </c>
      <c r="AI143">
        <v>721.5</v>
      </c>
      <c r="AJ143">
        <v>853.5</v>
      </c>
      <c r="AK143">
        <v>945</v>
      </c>
      <c r="AL143">
        <v>1015.5</v>
      </c>
      <c r="AM143">
        <v>1071</v>
      </c>
      <c r="AN143">
        <v>1120.5</v>
      </c>
      <c r="AO143">
        <v>1152</v>
      </c>
      <c r="AP143">
        <v>1182</v>
      </c>
      <c r="AQ143">
        <v>1201.5</v>
      </c>
      <c r="AR143">
        <v>1215</v>
      </c>
      <c r="AS143">
        <v>1215</v>
      </c>
      <c r="AT143">
        <v>1216.5</v>
      </c>
      <c r="AU143">
        <v>1215</v>
      </c>
      <c r="AV143">
        <v>1218</v>
      </c>
      <c r="AW143">
        <v>1206</v>
      </c>
      <c r="AX143">
        <v>1180.5</v>
      </c>
      <c r="AY143">
        <v>1168.5</v>
      </c>
      <c r="AZ143">
        <v>1152</v>
      </c>
      <c r="BA143">
        <v>1131</v>
      </c>
      <c r="BB143">
        <v>1098</v>
      </c>
      <c r="BC143">
        <v>1108.5</v>
      </c>
      <c r="BD143">
        <v>1113</v>
      </c>
      <c r="BE143">
        <v>1074</v>
      </c>
      <c r="BF143">
        <v>1051.5</v>
      </c>
      <c r="BG143">
        <v>1054.5</v>
      </c>
      <c r="BH143">
        <v>1039.5</v>
      </c>
      <c r="BI143">
        <v>1017</v>
      </c>
      <c r="BJ143">
        <v>979.5</v>
      </c>
      <c r="BK143">
        <v>940.5</v>
      </c>
      <c r="BL143">
        <v>895.5</v>
      </c>
      <c r="BM143">
        <v>813</v>
      </c>
      <c r="BN143">
        <v>777</v>
      </c>
      <c r="BO143">
        <v>688.5</v>
      </c>
      <c r="BP143">
        <v>637.5</v>
      </c>
      <c r="BQ143">
        <v>547.5</v>
      </c>
      <c r="BR143">
        <v>405</v>
      </c>
      <c r="BS143">
        <v>237</v>
      </c>
      <c r="BT143">
        <v>129</v>
      </c>
      <c r="BU143">
        <v>57</v>
      </c>
      <c r="BV143">
        <v>16.5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38058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24</v>
      </c>
      <c r="AE144">
        <v>84</v>
      </c>
      <c r="AF144">
        <v>186</v>
      </c>
      <c r="AG144">
        <v>327</v>
      </c>
      <c r="AH144">
        <v>505.5</v>
      </c>
      <c r="AI144">
        <v>676.5</v>
      </c>
      <c r="AJ144">
        <v>801</v>
      </c>
      <c r="AK144">
        <v>895.5</v>
      </c>
      <c r="AL144">
        <v>978</v>
      </c>
      <c r="AM144">
        <v>1047</v>
      </c>
      <c r="AN144">
        <v>1098</v>
      </c>
      <c r="AO144">
        <v>1144.5</v>
      </c>
      <c r="AP144">
        <v>1174.5</v>
      </c>
      <c r="AQ144">
        <v>1200</v>
      </c>
      <c r="AR144">
        <v>1213.5</v>
      </c>
      <c r="AS144">
        <v>1222.5</v>
      </c>
      <c r="AT144">
        <v>1219.5</v>
      </c>
      <c r="AU144">
        <v>1219.5</v>
      </c>
      <c r="AV144">
        <v>1200</v>
      </c>
      <c r="AW144">
        <v>1212</v>
      </c>
      <c r="AX144">
        <v>1210.5</v>
      </c>
      <c r="AY144">
        <v>1200</v>
      </c>
      <c r="AZ144">
        <v>1173</v>
      </c>
      <c r="BA144">
        <v>1174.5</v>
      </c>
      <c r="BB144">
        <v>1167</v>
      </c>
      <c r="BC144">
        <v>1164</v>
      </c>
      <c r="BD144">
        <v>1156.5</v>
      </c>
      <c r="BE144">
        <v>1156.5</v>
      </c>
      <c r="BF144">
        <v>1102.5</v>
      </c>
      <c r="BG144">
        <v>1074</v>
      </c>
      <c r="BH144">
        <v>1107</v>
      </c>
      <c r="BI144">
        <v>1002</v>
      </c>
      <c r="BJ144">
        <v>1008</v>
      </c>
      <c r="BK144">
        <v>993</v>
      </c>
      <c r="BL144">
        <v>727.5</v>
      </c>
      <c r="BM144">
        <v>832.5</v>
      </c>
      <c r="BN144">
        <v>766.5</v>
      </c>
      <c r="BO144">
        <v>684</v>
      </c>
      <c r="BP144">
        <v>601.5</v>
      </c>
      <c r="BQ144">
        <v>493.5</v>
      </c>
      <c r="BR144">
        <v>370.5</v>
      </c>
      <c r="BS144">
        <v>211.5</v>
      </c>
      <c r="BT144">
        <v>114</v>
      </c>
      <c r="BU144">
        <v>57</v>
      </c>
      <c r="BV144">
        <v>15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37990.5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22.5</v>
      </c>
      <c r="AE145">
        <v>78</v>
      </c>
      <c r="AF145">
        <v>177</v>
      </c>
      <c r="AG145">
        <v>309</v>
      </c>
      <c r="AH145">
        <v>462</v>
      </c>
      <c r="AI145">
        <v>586.5</v>
      </c>
      <c r="AJ145">
        <v>705</v>
      </c>
      <c r="AK145">
        <v>793.5</v>
      </c>
      <c r="AL145">
        <v>870</v>
      </c>
      <c r="AM145">
        <v>933</v>
      </c>
      <c r="AN145">
        <v>988.5</v>
      </c>
      <c r="AO145">
        <v>1026</v>
      </c>
      <c r="AP145">
        <v>1066.5</v>
      </c>
      <c r="AQ145">
        <v>1078.5</v>
      </c>
      <c r="AR145">
        <v>1096.5</v>
      </c>
      <c r="AS145">
        <v>1089</v>
      </c>
      <c r="AT145">
        <v>1104</v>
      </c>
      <c r="AU145">
        <v>1120.5</v>
      </c>
      <c r="AV145">
        <v>1137</v>
      </c>
      <c r="AW145">
        <v>1158</v>
      </c>
      <c r="AX145">
        <v>1131</v>
      </c>
      <c r="AY145">
        <v>1149</v>
      </c>
      <c r="AZ145">
        <v>1137</v>
      </c>
      <c r="BA145">
        <v>1141.5</v>
      </c>
      <c r="BB145">
        <v>817.5</v>
      </c>
      <c r="BC145">
        <v>700.5</v>
      </c>
      <c r="BD145">
        <v>829.5</v>
      </c>
      <c r="BE145">
        <v>876</v>
      </c>
      <c r="BF145">
        <v>810</v>
      </c>
      <c r="BG145">
        <v>1020</v>
      </c>
      <c r="BH145">
        <v>948</v>
      </c>
      <c r="BI145">
        <v>898.5</v>
      </c>
      <c r="BJ145">
        <v>858</v>
      </c>
      <c r="BK145">
        <v>918</v>
      </c>
      <c r="BL145">
        <v>772.5</v>
      </c>
      <c r="BM145">
        <v>598.5</v>
      </c>
      <c r="BN145">
        <v>589.5</v>
      </c>
      <c r="BO145">
        <v>372</v>
      </c>
      <c r="BP145">
        <v>201</v>
      </c>
      <c r="BQ145">
        <v>232.5</v>
      </c>
      <c r="BR145">
        <v>211.5</v>
      </c>
      <c r="BS145">
        <v>147</v>
      </c>
      <c r="BT145">
        <v>73.5</v>
      </c>
      <c r="BU145">
        <v>43.5</v>
      </c>
      <c r="BV145">
        <v>4.5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32281.5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31.5</v>
      </c>
      <c r="AE146">
        <v>102</v>
      </c>
      <c r="AF146">
        <v>198</v>
      </c>
      <c r="AG146">
        <v>331.5</v>
      </c>
      <c r="AH146">
        <v>474</v>
      </c>
      <c r="AI146">
        <v>589.5</v>
      </c>
      <c r="AJ146">
        <v>688.5</v>
      </c>
      <c r="AK146">
        <v>787.5</v>
      </c>
      <c r="AL146">
        <v>891</v>
      </c>
      <c r="AM146">
        <v>949.5</v>
      </c>
      <c r="AN146">
        <v>1033.5</v>
      </c>
      <c r="AO146">
        <v>1089</v>
      </c>
      <c r="AP146">
        <v>1114.5</v>
      </c>
      <c r="AQ146">
        <v>1123.5</v>
      </c>
      <c r="AR146">
        <v>1143</v>
      </c>
      <c r="AS146">
        <v>1138.5</v>
      </c>
      <c r="AT146">
        <v>1134</v>
      </c>
      <c r="AU146">
        <v>1129.5</v>
      </c>
      <c r="AV146">
        <v>1144.5</v>
      </c>
      <c r="AW146">
        <v>1161</v>
      </c>
      <c r="AX146">
        <v>1188</v>
      </c>
      <c r="AY146">
        <v>976.5</v>
      </c>
      <c r="AZ146">
        <v>1155</v>
      </c>
      <c r="BA146">
        <v>1179</v>
      </c>
      <c r="BB146">
        <v>1180.5</v>
      </c>
      <c r="BC146">
        <v>696</v>
      </c>
      <c r="BD146">
        <v>1209</v>
      </c>
      <c r="BE146">
        <v>877.5</v>
      </c>
      <c r="BF146">
        <v>498</v>
      </c>
      <c r="BG146">
        <v>937.5</v>
      </c>
      <c r="BH146">
        <v>717</v>
      </c>
      <c r="BI146">
        <v>1035</v>
      </c>
      <c r="BJ146">
        <v>1054.5</v>
      </c>
      <c r="BK146">
        <v>972</v>
      </c>
      <c r="BL146">
        <v>955.5</v>
      </c>
      <c r="BM146">
        <v>919.5</v>
      </c>
      <c r="BN146">
        <v>846</v>
      </c>
      <c r="BO146">
        <v>747</v>
      </c>
      <c r="BP146">
        <v>627</v>
      </c>
      <c r="BQ146">
        <v>487.5</v>
      </c>
      <c r="BR146">
        <v>439.5</v>
      </c>
      <c r="BS146">
        <v>270</v>
      </c>
      <c r="BT146">
        <v>156</v>
      </c>
      <c r="BU146">
        <v>73.5</v>
      </c>
      <c r="BV146">
        <v>22.5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35473.5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10.5</v>
      </c>
      <c r="AE147">
        <v>36</v>
      </c>
      <c r="AF147">
        <v>87</v>
      </c>
      <c r="AG147">
        <v>150</v>
      </c>
      <c r="AH147">
        <v>223.5</v>
      </c>
      <c r="AI147">
        <v>499.5</v>
      </c>
      <c r="AJ147">
        <v>736.5</v>
      </c>
      <c r="AK147">
        <v>826.5</v>
      </c>
      <c r="AL147">
        <v>904.5</v>
      </c>
      <c r="AM147">
        <v>960</v>
      </c>
      <c r="AN147">
        <v>1005</v>
      </c>
      <c r="AO147">
        <v>1057.5</v>
      </c>
      <c r="AP147">
        <v>1081.5</v>
      </c>
      <c r="AQ147">
        <v>1105.5</v>
      </c>
      <c r="AR147">
        <v>1116</v>
      </c>
      <c r="AS147">
        <v>1114.5</v>
      </c>
      <c r="AT147">
        <v>1141.5</v>
      </c>
      <c r="AU147">
        <v>1054.5</v>
      </c>
      <c r="AV147">
        <v>1137</v>
      </c>
      <c r="AW147">
        <v>1086</v>
      </c>
      <c r="AX147">
        <v>1132.5</v>
      </c>
      <c r="AY147">
        <v>1117.5</v>
      </c>
      <c r="AZ147">
        <v>1009.5</v>
      </c>
      <c r="BA147">
        <v>1039.5</v>
      </c>
      <c r="BB147">
        <v>1011</v>
      </c>
      <c r="BC147">
        <v>1180.5</v>
      </c>
      <c r="BD147">
        <v>823.5</v>
      </c>
      <c r="BE147">
        <v>930</v>
      </c>
      <c r="BF147">
        <v>1017</v>
      </c>
      <c r="BG147">
        <v>741</v>
      </c>
      <c r="BH147">
        <v>630</v>
      </c>
      <c r="BI147">
        <v>927</v>
      </c>
      <c r="BJ147">
        <v>892.5</v>
      </c>
      <c r="BK147">
        <v>994.5</v>
      </c>
      <c r="BL147">
        <v>906</v>
      </c>
      <c r="BM147">
        <v>885</v>
      </c>
      <c r="BN147">
        <v>874.5</v>
      </c>
      <c r="BO147">
        <v>790.5</v>
      </c>
      <c r="BP147">
        <v>697.5</v>
      </c>
      <c r="BQ147">
        <v>571.5</v>
      </c>
      <c r="BR147">
        <v>460.5</v>
      </c>
      <c r="BS147">
        <v>280.5</v>
      </c>
      <c r="BT147">
        <v>157.5</v>
      </c>
      <c r="BU147">
        <v>75</v>
      </c>
      <c r="BV147">
        <v>25.5</v>
      </c>
      <c r="BW147">
        <v>1.5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34504.5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13.5</v>
      </c>
      <c r="AE148">
        <v>49.5</v>
      </c>
      <c r="AF148">
        <v>109.5</v>
      </c>
      <c r="AG148">
        <v>199.5</v>
      </c>
      <c r="AH148">
        <v>280.5</v>
      </c>
      <c r="AI148">
        <v>345</v>
      </c>
      <c r="AJ148">
        <v>439.5</v>
      </c>
      <c r="AK148">
        <v>906</v>
      </c>
      <c r="AL148">
        <v>981</v>
      </c>
      <c r="AM148">
        <v>1039.5</v>
      </c>
      <c r="AN148">
        <v>1092</v>
      </c>
      <c r="AO148">
        <v>1131</v>
      </c>
      <c r="AP148">
        <v>1161</v>
      </c>
      <c r="AQ148">
        <v>1174.5</v>
      </c>
      <c r="AR148">
        <v>1195.5</v>
      </c>
      <c r="AS148">
        <v>1213.5</v>
      </c>
      <c r="AT148">
        <v>1231.5</v>
      </c>
      <c r="AU148">
        <v>1062</v>
      </c>
      <c r="AV148">
        <v>1218</v>
      </c>
      <c r="AW148">
        <v>1225.5</v>
      </c>
      <c r="AX148">
        <v>1222.5</v>
      </c>
      <c r="AY148">
        <v>1227</v>
      </c>
      <c r="AZ148">
        <v>1123.5</v>
      </c>
      <c r="BA148">
        <v>1221</v>
      </c>
      <c r="BB148">
        <v>1200</v>
      </c>
      <c r="BC148">
        <v>1291.5</v>
      </c>
      <c r="BD148">
        <v>688.5</v>
      </c>
      <c r="BE148">
        <v>1194</v>
      </c>
      <c r="BF148">
        <v>750</v>
      </c>
      <c r="BG148">
        <v>1099.5</v>
      </c>
      <c r="BH148">
        <v>822</v>
      </c>
      <c r="BI148">
        <v>1119</v>
      </c>
      <c r="BJ148">
        <v>1083</v>
      </c>
      <c r="BK148">
        <v>898.5</v>
      </c>
      <c r="BL148">
        <v>595.5</v>
      </c>
      <c r="BM148">
        <v>952.5</v>
      </c>
      <c r="BN148">
        <v>883.5</v>
      </c>
      <c r="BO148">
        <v>822</v>
      </c>
      <c r="BP148">
        <v>702</v>
      </c>
      <c r="BQ148">
        <v>571.5</v>
      </c>
      <c r="BR148">
        <v>445.5</v>
      </c>
      <c r="BS148">
        <v>289.5</v>
      </c>
      <c r="BT148">
        <v>153</v>
      </c>
      <c r="BU148">
        <v>78</v>
      </c>
      <c r="BV148">
        <v>24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36525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1.5</v>
      </c>
      <c r="AD149">
        <v>39</v>
      </c>
      <c r="AE149">
        <v>129</v>
      </c>
      <c r="AF149">
        <v>277.5</v>
      </c>
      <c r="AG149">
        <v>499.5</v>
      </c>
      <c r="AH149">
        <v>675</v>
      </c>
      <c r="AI149">
        <v>804</v>
      </c>
      <c r="AJ149">
        <v>907.5</v>
      </c>
      <c r="AK149">
        <v>997.5</v>
      </c>
      <c r="AL149">
        <v>1068</v>
      </c>
      <c r="AM149">
        <v>1129.5</v>
      </c>
      <c r="AN149">
        <v>1174.5</v>
      </c>
      <c r="AO149">
        <v>1207.5</v>
      </c>
      <c r="AP149">
        <v>1245</v>
      </c>
      <c r="AQ149">
        <v>1269</v>
      </c>
      <c r="AR149">
        <v>1276.5</v>
      </c>
      <c r="AS149">
        <v>1281</v>
      </c>
      <c r="AT149">
        <v>1282.5</v>
      </c>
      <c r="AU149">
        <v>1272</v>
      </c>
      <c r="AV149">
        <v>1279.5</v>
      </c>
      <c r="AW149">
        <v>1245</v>
      </c>
      <c r="AX149">
        <v>1251</v>
      </c>
      <c r="AY149">
        <v>1251</v>
      </c>
      <c r="AZ149">
        <v>1255.5</v>
      </c>
      <c r="BA149">
        <v>1243.5</v>
      </c>
      <c r="BB149">
        <v>1231.5</v>
      </c>
      <c r="BC149">
        <v>1245</v>
      </c>
      <c r="BD149">
        <v>1249.5</v>
      </c>
      <c r="BE149">
        <v>1222.5</v>
      </c>
      <c r="BF149">
        <v>1216.5</v>
      </c>
      <c r="BG149">
        <v>1192.5</v>
      </c>
      <c r="BH149">
        <v>1197</v>
      </c>
      <c r="BI149">
        <v>1164</v>
      </c>
      <c r="BJ149">
        <v>1147.5</v>
      </c>
      <c r="BK149">
        <v>1113</v>
      </c>
      <c r="BL149">
        <v>1060.5</v>
      </c>
      <c r="BM149">
        <v>1020</v>
      </c>
      <c r="BN149">
        <v>979.5</v>
      </c>
      <c r="BO149">
        <v>910.5</v>
      </c>
      <c r="BP149">
        <v>819</v>
      </c>
      <c r="BQ149">
        <v>724.5</v>
      </c>
      <c r="BR149">
        <v>589.5</v>
      </c>
      <c r="BS149">
        <v>364.5</v>
      </c>
      <c r="BT149">
        <v>195</v>
      </c>
      <c r="BU149">
        <v>87</v>
      </c>
      <c r="BV149">
        <v>28.5</v>
      </c>
      <c r="BW149">
        <v>1.5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42820.5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18</v>
      </c>
      <c r="AE150">
        <v>108</v>
      </c>
      <c r="AF150">
        <v>237</v>
      </c>
      <c r="AG150">
        <v>405</v>
      </c>
      <c r="AH150">
        <v>585</v>
      </c>
      <c r="AI150">
        <v>706.5</v>
      </c>
      <c r="AJ150">
        <v>828</v>
      </c>
      <c r="AK150">
        <v>883.5</v>
      </c>
      <c r="AL150">
        <v>982.5</v>
      </c>
      <c r="AM150">
        <v>1048.5</v>
      </c>
      <c r="AN150">
        <v>1110</v>
      </c>
      <c r="AO150">
        <v>1135.5</v>
      </c>
      <c r="AP150">
        <v>1188</v>
      </c>
      <c r="AQ150">
        <v>1221</v>
      </c>
      <c r="AR150">
        <v>1245</v>
      </c>
      <c r="AS150">
        <v>1011</v>
      </c>
      <c r="AT150">
        <v>637.5</v>
      </c>
      <c r="AU150">
        <v>639</v>
      </c>
      <c r="AV150">
        <v>603</v>
      </c>
      <c r="AW150">
        <v>583.5</v>
      </c>
      <c r="AX150">
        <v>519</v>
      </c>
      <c r="AY150">
        <v>657</v>
      </c>
      <c r="AZ150">
        <v>1222.5</v>
      </c>
      <c r="BA150">
        <v>1176</v>
      </c>
      <c r="BB150">
        <v>903</v>
      </c>
      <c r="BC150">
        <v>646.5</v>
      </c>
      <c r="BD150">
        <v>1201.5</v>
      </c>
      <c r="BE150">
        <v>1206</v>
      </c>
      <c r="BF150">
        <v>1185</v>
      </c>
      <c r="BG150">
        <v>709.5</v>
      </c>
      <c r="BH150">
        <v>1141.5</v>
      </c>
      <c r="BI150">
        <v>1096.5</v>
      </c>
      <c r="BJ150">
        <v>1086</v>
      </c>
      <c r="BK150">
        <v>973.5</v>
      </c>
      <c r="BL150">
        <v>531</v>
      </c>
      <c r="BM150">
        <v>684</v>
      </c>
      <c r="BN150">
        <v>838.5</v>
      </c>
      <c r="BO150">
        <v>786</v>
      </c>
      <c r="BP150">
        <v>741</v>
      </c>
      <c r="BQ150">
        <v>649.5</v>
      </c>
      <c r="BR150">
        <v>531</v>
      </c>
      <c r="BS150">
        <v>336</v>
      </c>
      <c r="BT150">
        <v>178.5</v>
      </c>
      <c r="BU150">
        <v>79.5</v>
      </c>
      <c r="BV150">
        <v>25.5</v>
      </c>
      <c r="BW150">
        <v>1.5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34281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18</v>
      </c>
      <c r="AE151">
        <v>57</v>
      </c>
      <c r="AF151">
        <v>111</v>
      </c>
      <c r="AG151">
        <v>4.5</v>
      </c>
      <c r="AH151">
        <v>0</v>
      </c>
      <c r="AI151">
        <v>487.5</v>
      </c>
      <c r="AJ151">
        <v>847.5</v>
      </c>
      <c r="AK151">
        <v>921</v>
      </c>
      <c r="AL151">
        <v>996</v>
      </c>
      <c r="AM151">
        <v>1053</v>
      </c>
      <c r="AN151">
        <v>1104</v>
      </c>
      <c r="AO151">
        <v>1155</v>
      </c>
      <c r="AP151">
        <v>1194</v>
      </c>
      <c r="AQ151">
        <v>1215</v>
      </c>
      <c r="AR151">
        <v>1237.5</v>
      </c>
      <c r="AS151">
        <v>1222.5</v>
      </c>
      <c r="AT151">
        <v>1239</v>
      </c>
      <c r="AU151">
        <v>771</v>
      </c>
      <c r="AV151">
        <v>660</v>
      </c>
      <c r="AW151">
        <v>1189.5</v>
      </c>
      <c r="AX151">
        <v>1242</v>
      </c>
      <c r="AY151">
        <v>954</v>
      </c>
      <c r="AZ151">
        <v>1038</v>
      </c>
      <c r="BA151">
        <v>1215</v>
      </c>
      <c r="BB151">
        <v>1234.5</v>
      </c>
      <c r="BC151">
        <v>1206</v>
      </c>
      <c r="BD151">
        <v>1231.5</v>
      </c>
      <c r="BE151">
        <v>1170</v>
      </c>
      <c r="BF151">
        <v>775.5</v>
      </c>
      <c r="BG151">
        <v>1077</v>
      </c>
      <c r="BH151">
        <v>1197</v>
      </c>
      <c r="BI151">
        <v>1183.5</v>
      </c>
      <c r="BJ151">
        <v>1153.5</v>
      </c>
      <c r="BK151">
        <v>1134</v>
      </c>
      <c r="BL151">
        <v>1057.5</v>
      </c>
      <c r="BM151">
        <v>801</v>
      </c>
      <c r="BN151">
        <v>909</v>
      </c>
      <c r="BO151">
        <v>807</v>
      </c>
      <c r="BP151">
        <v>702</v>
      </c>
      <c r="BQ151">
        <v>594</v>
      </c>
      <c r="BR151">
        <v>465</v>
      </c>
      <c r="BS151">
        <v>286.5</v>
      </c>
      <c r="BT151">
        <v>157.5</v>
      </c>
      <c r="BU151">
        <v>78</v>
      </c>
      <c r="BV151">
        <v>25.5</v>
      </c>
      <c r="BW151">
        <v>1.5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37179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16.5</v>
      </c>
      <c r="AE152">
        <v>54</v>
      </c>
      <c r="AF152">
        <v>109.5</v>
      </c>
      <c r="AG152">
        <v>180</v>
      </c>
      <c r="AH152">
        <v>279</v>
      </c>
      <c r="AI152">
        <v>379.5</v>
      </c>
      <c r="AJ152">
        <v>819</v>
      </c>
      <c r="AK152">
        <v>907.5</v>
      </c>
      <c r="AL152">
        <v>972</v>
      </c>
      <c r="AM152">
        <v>1032</v>
      </c>
      <c r="AN152">
        <v>1083</v>
      </c>
      <c r="AO152">
        <v>1120.5</v>
      </c>
      <c r="AP152">
        <v>1158</v>
      </c>
      <c r="AQ152">
        <v>1162.5</v>
      </c>
      <c r="AR152">
        <v>1183.5</v>
      </c>
      <c r="AS152">
        <v>1213.5</v>
      </c>
      <c r="AT152">
        <v>1213.5</v>
      </c>
      <c r="AU152">
        <v>1245</v>
      </c>
      <c r="AV152">
        <v>1242</v>
      </c>
      <c r="AW152">
        <v>1228.5</v>
      </c>
      <c r="AX152">
        <v>1237.5</v>
      </c>
      <c r="AY152">
        <v>1236</v>
      </c>
      <c r="AZ152">
        <v>1242</v>
      </c>
      <c r="BA152">
        <v>1231.5</v>
      </c>
      <c r="BB152">
        <v>1230</v>
      </c>
      <c r="BC152">
        <v>1242</v>
      </c>
      <c r="BD152">
        <v>1224</v>
      </c>
      <c r="BE152">
        <v>1231.5</v>
      </c>
      <c r="BF152">
        <v>1213.5</v>
      </c>
      <c r="BG152">
        <v>1209</v>
      </c>
      <c r="BH152">
        <v>1179</v>
      </c>
      <c r="BI152">
        <v>1180.5</v>
      </c>
      <c r="BJ152">
        <v>1144.5</v>
      </c>
      <c r="BK152">
        <v>1108.5</v>
      </c>
      <c r="BL152">
        <v>1056</v>
      </c>
      <c r="BM152">
        <v>991.5</v>
      </c>
      <c r="BN152">
        <v>927</v>
      </c>
      <c r="BO152">
        <v>819</v>
      </c>
      <c r="BP152">
        <v>700.5</v>
      </c>
      <c r="BQ152">
        <v>580.5</v>
      </c>
      <c r="BR152">
        <v>436.5</v>
      </c>
      <c r="BS152">
        <v>267</v>
      </c>
      <c r="BT152">
        <v>153</v>
      </c>
      <c r="BU152">
        <v>75</v>
      </c>
      <c r="BV152">
        <v>21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39535.5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3</v>
      </c>
      <c r="AD153">
        <v>24</v>
      </c>
      <c r="AE153">
        <v>66</v>
      </c>
      <c r="AF153">
        <v>123</v>
      </c>
      <c r="AG153">
        <v>192</v>
      </c>
      <c r="AH153">
        <v>441</v>
      </c>
      <c r="AI153">
        <v>729</v>
      </c>
      <c r="AJ153">
        <v>826.5</v>
      </c>
      <c r="AK153">
        <v>925.5</v>
      </c>
      <c r="AL153">
        <v>1003.5</v>
      </c>
      <c r="AM153">
        <v>1080</v>
      </c>
      <c r="AN153">
        <v>1143</v>
      </c>
      <c r="AO153">
        <v>1188</v>
      </c>
      <c r="AP153">
        <v>1177.5</v>
      </c>
      <c r="AQ153">
        <v>636</v>
      </c>
      <c r="AR153">
        <v>934.5</v>
      </c>
      <c r="AS153">
        <v>1296</v>
      </c>
      <c r="AT153">
        <v>1284</v>
      </c>
      <c r="AU153">
        <v>1255.5</v>
      </c>
      <c r="AV153">
        <v>1267.5</v>
      </c>
      <c r="AW153">
        <v>1258.5</v>
      </c>
      <c r="AX153">
        <v>1156.5</v>
      </c>
      <c r="AY153">
        <v>694.5</v>
      </c>
      <c r="AZ153">
        <v>1224</v>
      </c>
      <c r="BA153">
        <v>1225.5</v>
      </c>
      <c r="BB153">
        <v>1204.5</v>
      </c>
      <c r="BC153">
        <v>1176</v>
      </c>
      <c r="BD153">
        <v>1195.5</v>
      </c>
      <c r="BE153">
        <v>1165.5</v>
      </c>
      <c r="BF153">
        <v>1167</v>
      </c>
      <c r="BG153">
        <v>1141.5</v>
      </c>
      <c r="BH153">
        <v>1129.5</v>
      </c>
      <c r="BI153">
        <v>1069.5</v>
      </c>
      <c r="BJ153">
        <v>1075.5</v>
      </c>
      <c r="BK153">
        <v>1029</v>
      </c>
      <c r="BL153">
        <v>982.5</v>
      </c>
      <c r="BM153">
        <v>928.5</v>
      </c>
      <c r="BN153">
        <v>903</v>
      </c>
      <c r="BO153">
        <v>750</v>
      </c>
      <c r="BP153">
        <v>552</v>
      </c>
      <c r="BQ153">
        <v>535.5</v>
      </c>
      <c r="BR153">
        <v>429</v>
      </c>
      <c r="BS153">
        <v>289.5</v>
      </c>
      <c r="BT153">
        <v>156</v>
      </c>
      <c r="BU153">
        <v>63</v>
      </c>
      <c r="BV153">
        <v>16.5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38113.5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1.5</v>
      </c>
      <c r="AD154">
        <v>24</v>
      </c>
      <c r="AE154">
        <v>66</v>
      </c>
      <c r="AF154">
        <v>126</v>
      </c>
      <c r="AG154">
        <v>295.5</v>
      </c>
      <c r="AH154">
        <v>660</v>
      </c>
      <c r="AI154">
        <v>789</v>
      </c>
      <c r="AJ154">
        <v>891</v>
      </c>
      <c r="AK154">
        <v>970.5</v>
      </c>
      <c r="AL154">
        <v>1054.5</v>
      </c>
      <c r="AM154">
        <v>1104</v>
      </c>
      <c r="AN154">
        <v>676.5</v>
      </c>
      <c r="AO154">
        <v>744</v>
      </c>
      <c r="AP154">
        <v>1194</v>
      </c>
      <c r="AQ154">
        <v>1236</v>
      </c>
      <c r="AR154">
        <v>1236</v>
      </c>
      <c r="AS154">
        <v>1242</v>
      </c>
      <c r="AT154">
        <v>1251</v>
      </c>
      <c r="AU154">
        <v>1252.5</v>
      </c>
      <c r="AV154">
        <v>1284</v>
      </c>
      <c r="AW154">
        <v>1270.5</v>
      </c>
      <c r="AX154">
        <v>1240.5</v>
      </c>
      <c r="AY154">
        <v>1254</v>
      </c>
      <c r="AZ154">
        <v>1231.5</v>
      </c>
      <c r="BA154">
        <v>1246.5</v>
      </c>
      <c r="BB154">
        <v>1239</v>
      </c>
      <c r="BC154">
        <v>1173</v>
      </c>
      <c r="BD154">
        <v>1224</v>
      </c>
      <c r="BE154">
        <v>1164</v>
      </c>
      <c r="BF154">
        <v>1210.5</v>
      </c>
      <c r="BG154">
        <v>1195.5</v>
      </c>
      <c r="BH154">
        <v>1197</v>
      </c>
      <c r="BI154">
        <v>1180.5</v>
      </c>
      <c r="BJ154">
        <v>1138.5</v>
      </c>
      <c r="BK154">
        <v>1099.5</v>
      </c>
      <c r="BL154">
        <v>1080</v>
      </c>
      <c r="BM154">
        <v>1024.5</v>
      </c>
      <c r="BN154">
        <v>979.5</v>
      </c>
      <c r="BO154">
        <v>909</v>
      </c>
      <c r="BP154">
        <v>811.5</v>
      </c>
      <c r="BQ154">
        <v>703.5</v>
      </c>
      <c r="BR154">
        <v>568.5</v>
      </c>
      <c r="BS154">
        <v>357</v>
      </c>
      <c r="BT154">
        <v>207</v>
      </c>
      <c r="BU154">
        <v>105</v>
      </c>
      <c r="BV154">
        <v>40.5</v>
      </c>
      <c r="BW154">
        <v>3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40951.5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18</v>
      </c>
      <c r="AE155">
        <v>39</v>
      </c>
      <c r="AF155">
        <v>63</v>
      </c>
      <c r="AG155">
        <v>108</v>
      </c>
      <c r="AH155">
        <v>616.5</v>
      </c>
      <c r="AI155">
        <v>768</v>
      </c>
      <c r="AJ155">
        <v>843</v>
      </c>
      <c r="AK155">
        <v>924</v>
      </c>
      <c r="AL155">
        <v>996</v>
      </c>
      <c r="AM155">
        <v>1047</v>
      </c>
      <c r="AN155">
        <v>1087.5</v>
      </c>
      <c r="AO155">
        <v>1132.5</v>
      </c>
      <c r="AP155">
        <v>1182</v>
      </c>
      <c r="AQ155">
        <v>1207.5</v>
      </c>
      <c r="AR155">
        <v>1209</v>
      </c>
      <c r="AS155">
        <v>1213.5</v>
      </c>
      <c r="AT155">
        <v>1228.5</v>
      </c>
      <c r="AU155">
        <v>1240.5</v>
      </c>
      <c r="AV155">
        <v>1200</v>
      </c>
      <c r="AW155">
        <v>1198.5</v>
      </c>
      <c r="AX155">
        <v>1245</v>
      </c>
      <c r="AY155">
        <v>1255.5</v>
      </c>
      <c r="AZ155">
        <v>1138.5</v>
      </c>
      <c r="BA155">
        <v>1203</v>
      </c>
      <c r="BB155">
        <v>1239</v>
      </c>
      <c r="BC155">
        <v>1245</v>
      </c>
      <c r="BD155">
        <v>1200</v>
      </c>
      <c r="BE155">
        <v>1179</v>
      </c>
      <c r="BF155">
        <v>1141.5</v>
      </c>
      <c r="BG155">
        <v>1152</v>
      </c>
      <c r="BH155">
        <v>1138.5</v>
      </c>
      <c r="BI155">
        <v>1102.5</v>
      </c>
      <c r="BJ155">
        <v>754.5</v>
      </c>
      <c r="BK155">
        <v>712.5</v>
      </c>
      <c r="BL155">
        <v>445.5</v>
      </c>
      <c r="BM155">
        <v>861</v>
      </c>
      <c r="BN155">
        <v>658.5</v>
      </c>
      <c r="BO155">
        <v>765</v>
      </c>
      <c r="BP155">
        <v>643.5</v>
      </c>
      <c r="BQ155">
        <v>525</v>
      </c>
      <c r="BR155">
        <v>420</v>
      </c>
      <c r="BS155">
        <v>243</v>
      </c>
      <c r="BT155">
        <v>124.5</v>
      </c>
      <c r="BU155">
        <v>75</v>
      </c>
      <c r="BV155">
        <v>12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37801.5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1.5</v>
      </c>
      <c r="AD156">
        <v>24</v>
      </c>
      <c r="AE156">
        <v>70.5</v>
      </c>
      <c r="AF156">
        <v>216</v>
      </c>
      <c r="AG156">
        <v>441</v>
      </c>
      <c r="AH156">
        <v>609</v>
      </c>
      <c r="AI156">
        <v>730.5</v>
      </c>
      <c r="AJ156">
        <v>835.5</v>
      </c>
      <c r="AK156">
        <v>933</v>
      </c>
      <c r="AL156">
        <v>993</v>
      </c>
      <c r="AM156">
        <v>1065</v>
      </c>
      <c r="AN156">
        <v>1113</v>
      </c>
      <c r="AO156">
        <v>1161</v>
      </c>
      <c r="AP156">
        <v>1201.5</v>
      </c>
      <c r="AQ156">
        <v>1221</v>
      </c>
      <c r="AR156">
        <v>1201.5</v>
      </c>
      <c r="AS156">
        <v>1236</v>
      </c>
      <c r="AT156">
        <v>1221</v>
      </c>
      <c r="AU156">
        <v>1231.5</v>
      </c>
      <c r="AV156">
        <v>1161</v>
      </c>
      <c r="AW156">
        <v>1236</v>
      </c>
      <c r="AX156">
        <v>1219.5</v>
      </c>
      <c r="AY156">
        <v>1269</v>
      </c>
      <c r="AZ156">
        <v>1218</v>
      </c>
      <c r="BA156">
        <v>1297.5</v>
      </c>
      <c r="BB156">
        <v>1290</v>
      </c>
      <c r="BC156">
        <v>1054.5</v>
      </c>
      <c r="BD156">
        <v>1276.5</v>
      </c>
      <c r="BE156">
        <v>1287</v>
      </c>
      <c r="BF156">
        <v>1036.5</v>
      </c>
      <c r="BG156">
        <v>1266</v>
      </c>
      <c r="BH156">
        <v>1170</v>
      </c>
      <c r="BI156">
        <v>1155</v>
      </c>
      <c r="BJ156">
        <v>1179</v>
      </c>
      <c r="BK156">
        <v>1141.5</v>
      </c>
      <c r="BL156">
        <v>1111.5</v>
      </c>
      <c r="BM156">
        <v>1057.5</v>
      </c>
      <c r="BN156">
        <v>999</v>
      </c>
      <c r="BO156">
        <v>898.5</v>
      </c>
      <c r="BP156">
        <v>805.5</v>
      </c>
      <c r="BQ156">
        <v>706.5</v>
      </c>
      <c r="BR156">
        <v>573</v>
      </c>
      <c r="BS156">
        <v>370.5</v>
      </c>
      <c r="BT156">
        <v>219</v>
      </c>
      <c r="BU156">
        <v>109.5</v>
      </c>
      <c r="BV156">
        <v>43.5</v>
      </c>
      <c r="BW156">
        <v>3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41659.5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7.5</v>
      </c>
      <c r="AE157">
        <v>63</v>
      </c>
      <c r="AF157">
        <v>138</v>
      </c>
      <c r="AG157">
        <v>262.5</v>
      </c>
      <c r="AH157">
        <v>661.5</v>
      </c>
      <c r="AI157">
        <v>766.5</v>
      </c>
      <c r="AJ157">
        <v>870</v>
      </c>
      <c r="AK157">
        <v>936</v>
      </c>
      <c r="AL157">
        <v>994.5</v>
      </c>
      <c r="AM157">
        <v>961.5</v>
      </c>
      <c r="AN157">
        <v>1095</v>
      </c>
      <c r="AO157">
        <v>1135.5</v>
      </c>
      <c r="AP157">
        <v>1062</v>
      </c>
      <c r="AQ157">
        <v>1198.5</v>
      </c>
      <c r="AR157">
        <v>1192.5</v>
      </c>
      <c r="AS157">
        <v>1215</v>
      </c>
      <c r="AT157">
        <v>1236</v>
      </c>
      <c r="AU157">
        <v>1204.5</v>
      </c>
      <c r="AV157">
        <v>1180.5</v>
      </c>
      <c r="AW157">
        <v>1227</v>
      </c>
      <c r="AX157">
        <v>1312.5</v>
      </c>
      <c r="AY157">
        <v>1332</v>
      </c>
      <c r="AZ157">
        <v>1362</v>
      </c>
      <c r="BA157">
        <v>550.5</v>
      </c>
      <c r="BB157">
        <v>579</v>
      </c>
      <c r="BC157">
        <v>664.5</v>
      </c>
      <c r="BD157">
        <v>1180.5</v>
      </c>
      <c r="BE157">
        <v>625.5</v>
      </c>
      <c r="BF157">
        <v>549</v>
      </c>
      <c r="BG157">
        <v>649.5</v>
      </c>
      <c r="BH157">
        <v>474</v>
      </c>
      <c r="BI157">
        <v>637.5</v>
      </c>
      <c r="BJ157">
        <v>768</v>
      </c>
      <c r="BK157">
        <v>721.5</v>
      </c>
      <c r="BL157">
        <v>913.5</v>
      </c>
      <c r="BM157">
        <v>984</v>
      </c>
      <c r="BN157">
        <v>934.5</v>
      </c>
      <c r="BO157">
        <v>558</v>
      </c>
      <c r="BP157">
        <v>823.5</v>
      </c>
      <c r="BQ157">
        <v>646.5</v>
      </c>
      <c r="BR157">
        <v>540</v>
      </c>
      <c r="BS157">
        <v>357</v>
      </c>
      <c r="BT157">
        <v>189</v>
      </c>
      <c r="BU157">
        <v>76.5</v>
      </c>
      <c r="BV157">
        <v>43.5</v>
      </c>
      <c r="BW157">
        <v>4.5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34884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1.5</v>
      </c>
      <c r="AD158">
        <v>27</v>
      </c>
      <c r="AE158">
        <v>163.5</v>
      </c>
      <c r="AF158">
        <v>340.5</v>
      </c>
      <c r="AG158">
        <v>546</v>
      </c>
      <c r="AH158">
        <v>750</v>
      </c>
      <c r="AI158">
        <v>912</v>
      </c>
      <c r="AJ158">
        <v>1030.5</v>
      </c>
      <c r="AK158">
        <v>1129.5</v>
      </c>
      <c r="AL158">
        <v>1225.5</v>
      </c>
      <c r="AM158">
        <v>1282.5</v>
      </c>
      <c r="AN158">
        <v>1200</v>
      </c>
      <c r="AO158">
        <v>910.5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9519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657</v>
      </c>
      <c r="AY159">
        <v>1351.5</v>
      </c>
      <c r="AZ159">
        <v>1351.5</v>
      </c>
      <c r="BA159">
        <v>1366.5</v>
      </c>
      <c r="BB159">
        <v>1080</v>
      </c>
      <c r="BC159">
        <v>1380</v>
      </c>
      <c r="BD159">
        <v>1369.5</v>
      </c>
      <c r="BE159">
        <v>1363.5</v>
      </c>
      <c r="BF159">
        <v>1348.5</v>
      </c>
      <c r="BG159">
        <v>1342.5</v>
      </c>
      <c r="BH159">
        <v>1332</v>
      </c>
      <c r="BI159">
        <v>1327.5</v>
      </c>
      <c r="BJ159">
        <v>1303.5</v>
      </c>
      <c r="BK159">
        <v>1287</v>
      </c>
      <c r="BL159">
        <v>1260</v>
      </c>
      <c r="BM159">
        <v>1222.5</v>
      </c>
      <c r="BN159">
        <v>1165.5</v>
      </c>
      <c r="BO159">
        <v>1114.5</v>
      </c>
      <c r="BP159">
        <v>1036.5</v>
      </c>
      <c r="BQ159">
        <v>930</v>
      </c>
      <c r="BR159">
        <v>781.5</v>
      </c>
      <c r="BS159">
        <v>532.5</v>
      </c>
      <c r="BT159">
        <v>306</v>
      </c>
      <c r="BU159">
        <v>127.5</v>
      </c>
      <c r="BV159">
        <v>42</v>
      </c>
      <c r="BW159">
        <v>7.5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26386.5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</v>
      </c>
      <c r="AD160">
        <v>79.5</v>
      </c>
      <c r="AE160">
        <v>220.5</v>
      </c>
      <c r="AF160">
        <v>427.5</v>
      </c>
      <c r="AG160">
        <v>661.5</v>
      </c>
      <c r="AH160">
        <v>828</v>
      </c>
      <c r="AI160">
        <v>942</v>
      </c>
      <c r="AJ160">
        <v>1020</v>
      </c>
      <c r="AK160">
        <v>1075.5</v>
      </c>
      <c r="AL160">
        <v>1102.5</v>
      </c>
      <c r="AM160">
        <v>1161</v>
      </c>
      <c r="AN160">
        <v>1212</v>
      </c>
      <c r="AO160">
        <v>1260</v>
      </c>
      <c r="AP160">
        <v>1287</v>
      </c>
      <c r="AQ160">
        <v>1323</v>
      </c>
      <c r="AR160">
        <v>1321.5</v>
      </c>
      <c r="AS160">
        <v>1323</v>
      </c>
      <c r="AT160">
        <v>1318.5</v>
      </c>
      <c r="AU160">
        <v>1320</v>
      </c>
      <c r="AV160">
        <v>1312.5</v>
      </c>
      <c r="AW160">
        <v>1305</v>
      </c>
      <c r="AX160">
        <v>1318.5</v>
      </c>
      <c r="AY160">
        <v>1318.5</v>
      </c>
      <c r="AZ160">
        <v>1237.5</v>
      </c>
      <c r="BA160">
        <v>1117.5</v>
      </c>
      <c r="BB160">
        <v>1305</v>
      </c>
      <c r="BC160">
        <v>1320</v>
      </c>
      <c r="BD160">
        <v>1302</v>
      </c>
      <c r="BE160">
        <v>1311</v>
      </c>
      <c r="BF160">
        <v>1288.5</v>
      </c>
      <c r="BG160">
        <v>1278</v>
      </c>
      <c r="BH160">
        <v>1272</v>
      </c>
      <c r="BI160">
        <v>1255.5</v>
      </c>
      <c r="BJ160">
        <v>1228.5</v>
      </c>
      <c r="BK160">
        <v>1219.5</v>
      </c>
      <c r="BL160">
        <v>1167</v>
      </c>
      <c r="BM160">
        <v>1111.5</v>
      </c>
      <c r="BN160">
        <v>1071</v>
      </c>
      <c r="BO160">
        <v>999</v>
      </c>
      <c r="BP160">
        <v>918</v>
      </c>
      <c r="BQ160">
        <v>811.5</v>
      </c>
      <c r="BR160">
        <v>694.5</v>
      </c>
      <c r="BS160">
        <v>454.5</v>
      </c>
      <c r="BT160">
        <v>30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45544.5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15</v>
      </c>
      <c r="AD161">
        <v>78</v>
      </c>
      <c r="AE161">
        <v>207</v>
      </c>
      <c r="AF161">
        <v>391.5</v>
      </c>
      <c r="AG161">
        <v>586.5</v>
      </c>
      <c r="AH161">
        <v>736.5</v>
      </c>
      <c r="AI161">
        <v>853.5</v>
      </c>
      <c r="AJ161">
        <v>936</v>
      </c>
      <c r="AK161">
        <v>1018.5</v>
      </c>
      <c r="AL161">
        <v>1092</v>
      </c>
      <c r="AM161">
        <v>1152</v>
      </c>
      <c r="AN161">
        <v>1194</v>
      </c>
      <c r="AO161">
        <v>1215</v>
      </c>
      <c r="AP161">
        <v>1221</v>
      </c>
      <c r="AQ161">
        <v>1236</v>
      </c>
      <c r="AR161">
        <v>1236</v>
      </c>
      <c r="AS161">
        <v>1225.5</v>
      </c>
      <c r="AT161">
        <v>1260</v>
      </c>
      <c r="AU161">
        <v>1273.5</v>
      </c>
      <c r="AV161">
        <v>1279.5</v>
      </c>
      <c r="AW161">
        <v>1260</v>
      </c>
      <c r="AX161">
        <v>1270.5</v>
      </c>
      <c r="AY161">
        <v>1294.5</v>
      </c>
      <c r="AZ161">
        <v>1272</v>
      </c>
      <c r="BA161">
        <v>1077</v>
      </c>
      <c r="BB161">
        <v>1230</v>
      </c>
      <c r="BC161">
        <v>1251</v>
      </c>
      <c r="BD161">
        <v>1246.5</v>
      </c>
      <c r="BE161">
        <v>1227</v>
      </c>
      <c r="BF161">
        <v>1231.5</v>
      </c>
      <c r="BG161">
        <v>1222.5</v>
      </c>
      <c r="BH161">
        <v>1201.5</v>
      </c>
      <c r="BI161">
        <v>1198.5</v>
      </c>
      <c r="BJ161">
        <v>1180.5</v>
      </c>
      <c r="BK161">
        <v>1161</v>
      </c>
      <c r="BL161">
        <v>1098</v>
      </c>
      <c r="BM161">
        <v>1069.5</v>
      </c>
      <c r="BN161">
        <v>1002</v>
      </c>
      <c r="BO161">
        <v>927</v>
      </c>
      <c r="BP161">
        <v>832.5</v>
      </c>
      <c r="BQ161">
        <v>730.5</v>
      </c>
      <c r="BR161">
        <v>618</v>
      </c>
      <c r="BS161">
        <v>406.5</v>
      </c>
      <c r="BT161">
        <v>220.5</v>
      </c>
      <c r="BU161">
        <v>105</v>
      </c>
      <c r="BV161">
        <v>37.5</v>
      </c>
      <c r="BW161">
        <v>4.5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43582.5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13.5</v>
      </c>
      <c r="AD162">
        <v>66</v>
      </c>
      <c r="AE162">
        <v>174</v>
      </c>
      <c r="AF162">
        <v>325.5</v>
      </c>
      <c r="AG162">
        <v>498</v>
      </c>
      <c r="AH162">
        <v>645</v>
      </c>
      <c r="AI162">
        <v>759</v>
      </c>
      <c r="AJ162">
        <v>861</v>
      </c>
      <c r="AK162">
        <v>949.5</v>
      </c>
      <c r="AL162">
        <v>1011</v>
      </c>
      <c r="AM162">
        <v>1059</v>
      </c>
      <c r="AN162">
        <v>1098</v>
      </c>
      <c r="AO162">
        <v>1129.5</v>
      </c>
      <c r="AP162">
        <v>1153.5</v>
      </c>
      <c r="AQ162">
        <v>1186.5</v>
      </c>
      <c r="AR162">
        <v>1198.5</v>
      </c>
      <c r="AS162">
        <v>1204.5</v>
      </c>
      <c r="AT162">
        <v>1212</v>
      </c>
      <c r="AU162">
        <v>1224</v>
      </c>
      <c r="AV162">
        <v>1218</v>
      </c>
      <c r="AW162">
        <v>1234.5</v>
      </c>
      <c r="AX162">
        <v>1222.5</v>
      </c>
      <c r="AY162">
        <v>1213.5</v>
      </c>
      <c r="AZ162">
        <v>1171.5</v>
      </c>
      <c r="BA162">
        <v>1014</v>
      </c>
      <c r="BB162">
        <v>1245</v>
      </c>
      <c r="BC162">
        <v>1221</v>
      </c>
      <c r="BD162">
        <v>1192.5</v>
      </c>
      <c r="BE162">
        <v>1140</v>
      </c>
      <c r="BF162">
        <v>1119</v>
      </c>
      <c r="BG162">
        <v>1141.5</v>
      </c>
      <c r="BH162">
        <v>1122</v>
      </c>
      <c r="BI162">
        <v>1057.5</v>
      </c>
      <c r="BJ162">
        <v>987</v>
      </c>
      <c r="BK162">
        <v>957</v>
      </c>
      <c r="BL162">
        <v>904.5</v>
      </c>
      <c r="BM162">
        <v>819</v>
      </c>
      <c r="BN162">
        <v>739.5</v>
      </c>
      <c r="BO162">
        <v>666</v>
      </c>
      <c r="BP162">
        <v>579</v>
      </c>
      <c r="BQ162">
        <v>477</v>
      </c>
      <c r="BR162">
        <v>358.5</v>
      </c>
      <c r="BS162">
        <v>235.5</v>
      </c>
      <c r="BT162">
        <v>136.5</v>
      </c>
      <c r="BU162">
        <v>73.5</v>
      </c>
      <c r="BV162">
        <v>25.5</v>
      </c>
      <c r="BW162">
        <v>1.5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39040.5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13.5</v>
      </c>
      <c r="AD163">
        <v>63</v>
      </c>
      <c r="AE163">
        <v>157.5</v>
      </c>
      <c r="AF163">
        <v>294</v>
      </c>
      <c r="AG163">
        <v>450</v>
      </c>
      <c r="AH163">
        <v>595.5</v>
      </c>
      <c r="AI163">
        <v>717</v>
      </c>
      <c r="AJ163">
        <v>820.5</v>
      </c>
      <c r="AK163">
        <v>909</v>
      </c>
      <c r="AL163">
        <v>984</v>
      </c>
      <c r="AM163">
        <v>1050</v>
      </c>
      <c r="AN163">
        <v>1102.5</v>
      </c>
      <c r="AO163">
        <v>1140</v>
      </c>
      <c r="AP163">
        <v>1174.5</v>
      </c>
      <c r="AQ163">
        <v>1197</v>
      </c>
      <c r="AR163">
        <v>1213.5</v>
      </c>
      <c r="AS163">
        <v>1219.5</v>
      </c>
      <c r="AT163">
        <v>1225.5</v>
      </c>
      <c r="AU163">
        <v>1231.5</v>
      </c>
      <c r="AV163">
        <v>1237.5</v>
      </c>
      <c r="AW163">
        <v>1240.5</v>
      </c>
      <c r="AX163">
        <v>1243.5</v>
      </c>
      <c r="AY163">
        <v>1240.5</v>
      </c>
      <c r="AZ163">
        <v>1087.5</v>
      </c>
      <c r="BA163">
        <v>1063.5</v>
      </c>
      <c r="BB163">
        <v>1248</v>
      </c>
      <c r="BC163">
        <v>1264.5</v>
      </c>
      <c r="BD163">
        <v>1231.5</v>
      </c>
      <c r="BE163">
        <v>1215</v>
      </c>
      <c r="BF163">
        <v>1225.5</v>
      </c>
      <c r="BG163">
        <v>1176</v>
      </c>
      <c r="BH163">
        <v>1159.5</v>
      </c>
      <c r="BI163">
        <v>1144.5</v>
      </c>
      <c r="BJ163">
        <v>1089</v>
      </c>
      <c r="BK163">
        <v>1068</v>
      </c>
      <c r="BL163">
        <v>1042.5</v>
      </c>
      <c r="BM163">
        <v>960</v>
      </c>
      <c r="BN163">
        <v>901.5</v>
      </c>
      <c r="BO163">
        <v>831</v>
      </c>
      <c r="BP163">
        <v>718.5</v>
      </c>
      <c r="BQ163">
        <v>658.5</v>
      </c>
      <c r="BR163">
        <v>550.5</v>
      </c>
      <c r="BS163">
        <v>375</v>
      </c>
      <c r="BT163">
        <v>184.5</v>
      </c>
      <c r="BU163">
        <v>94.5</v>
      </c>
      <c r="BV163">
        <v>37.5</v>
      </c>
      <c r="BW163">
        <v>3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40849.5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9</v>
      </c>
      <c r="AD164">
        <v>30</v>
      </c>
      <c r="AE164">
        <v>78</v>
      </c>
      <c r="AF164">
        <v>211.5</v>
      </c>
      <c r="AG164">
        <v>436.5</v>
      </c>
      <c r="AH164">
        <v>597</v>
      </c>
      <c r="AI164">
        <v>714</v>
      </c>
      <c r="AJ164">
        <v>805.5</v>
      </c>
      <c r="AK164">
        <v>892.5</v>
      </c>
      <c r="AL164">
        <v>982.5</v>
      </c>
      <c r="AM164">
        <v>1044</v>
      </c>
      <c r="AN164">
        <v>1083</v>
      </c>
      <c r="AO164">
        <v>1123.5</v>
      </c>
      <c r="AP164">
        <v>1149</v>
      </c>
      <c r="AQ164">
        <v>1170</v>
      </c>
      <c r="AR164">
        <v>1183.5</v>
      </c>
      <c r="AS164">
        <v>1197</v>
      </c>
      <c r="AT164">
        <v>1200</v>
      </c>
      <c r="AU164">
        <v>1213.5</v>
      </c>
      <c r="AV164">
        <v>1228.5</v>
      </c>
      <c r="AW164">
        <v>1222.5</v>
      </c>
      <c r="AX164">
        <v>1236</v>
      </c>
      <c r="AY164">
        <v>882</v>
      </c>
      <c r="AZ164">
        <v>544.5</v>
      </c>
      <c r="BA164">
        <v>534</v>
      </c>
      <c r="BB164">
        <v>625.5</v>
      </c>
      <c r="BC164">
        <v>1086</v>
      </c>
      <c r="BD164">
        <v>1203</v>
      </c>
      <c r="BE164">
        <v>1201.5</v>
      </c>
      <c r="BF164">
        <v>1168.5</v>
      </c>
      <c r="BG164">
        <v>1177.5</v>
      </c>
      <c r="BH164">
        <v>1173</v>
      </c>
      <c r="BI164">
        <v>1152</v>
      </c>
      <c r="BJ164">
        <v>1095</v>
      </c>
      <c r="BK164">
        <v>1053</v>
      </c>
      <c r="BL164">
        <v>1054.5</v>
      </c>
      <c r="BM164">
        <v>993</v>
      </c>
      <c r="BN164">
        <v>940.5</v>
      </c>
      <c r="BO164">
        <v>888</v>
      </c>
      <c r="BP164">
        <v>790.5</v>
      </c>
      <c r="BQ164">
        <v>670.5</v>
      </c>
      <c r="BR164">
        <v>382.5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37422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19.5</v>
      </c>
      <c r="AD165">
        <v>85.5</v>
      </c>
      <c r="AE165">
        <v>208.5</v>
      </c>
      <c r="AF165">
        <v>387</v>
      </c>
      <c r="AG165">
        <v>559.5</v>
      </c>
      <c r="AH165">
        <v>715.5</v>
      </c>
      <c r="AI165">
        <v>838.5</v>
      </c>
      <c r="AJ165">
        <v>943.5</v>
      </c>
      <c r="AK165">
        <v>1011</v>
      </c>
      <c r="AL165">
        <v>1077</v>
      </c>
      <c r="AM165">
        <v>1128</v>
      </c>
      <c r="AN165">
        <v>1165.5</v>
      </c>
      <c r="AO165">
        <v>1194</v>
      </c>
      <c r="AP165">
        <v>1212</v>
      </c>
      <c r="AQ165">
        <v>1224</v>
      </c>
      <c r="AR165">
        <v>1239</v>
      </c>
      <c r="AS165">
        <v>1252.5</v>
      </c>
      <c r="AT165">
        <v>1234.5</v>
      </c>
      <c r="AU165">
        <v>1246.5</v>
      </c>
      <c r="AV165">
        <v>1264.5</v>
      </c>
      <c r="AW165">
        <v>1245</v>
      </c>
      <c r="AX165">
        <v>1219.5</v>
      </c>
      <c r="AY165">
        <v>1228.5</v>
      </c>
      <c r="AZ165">
        <v>1231.5</v>
      </c>
      <c r="BA165">
        <v>994.5</v>
      </c>
      <c r="BB165">
        <v>1270.5</v>
      </c>
      <c r="BC165">
        <v>1212</v>
      </c>
      <c r="BD165">
        <v>1215</v>
      </c>
      <c r="BE165">
        <v>1212</v>
      </c>
      <c r="BF165">
        <v>1212</v>
      </c>
      <c r="BG165">
        <v>1252.5</v>
      </c>
      <c r="BH165">
        <v>1221</v>
      </c>
      <c r="BI165">
        <v>1213.5</v>
      </c>
      <c r="BJ165">
        <v>1194</v>
      </c>
      <c r="BK165">
        <v>1213.5</v>
      </c>
      <c r="BL165">
        <v>1158</v>
      </c>
      <c r="BM165">
        <v>1116</v>
      </c>
      <c r="BN165">
        <v>1012.5</v>
      </c>
      <c r="BO165">
        <v>948</v>
      </c>
      <c r="BP165">
        <v>840</v>
      </c>
      <c r="BQ165">
        <v>711</v>
      </c>
      <c r="BR165">
        <v>577.5</v>
      </c>
      <c r="BS165">
        <v>367.5</v>
      </c>
      <c r="BT165">
        <v>210</v>
      </c>
      <c r="BU165">
        <v>108</v>
      </c>
      <c r="BV165">
        <v>45</v>
      </c>
      <c r="BW165">
        <v>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43240.5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19.5</v>
      </c>
      <c r="AD166">
        <v>75</v>
      </c>
      <c r="AE166">
        <v>172.5</v>
      </c>
      <c r="AF166">
        <v>327</v>
      </c>
      <c r="AG166">
        <v>508.5</v>
      </c>
      <c r="AH166">
        <v>654</v>
      </c>
      <c r="AI166">
        <v>766.5</v>
      </c>
      <c r="AJ166">
        <v>867</v>
      </c>
      <c r="AK166">
        <v>949.5</v>
      </c>
      <c r="AL166">
        <v>1021.5</v>
      </c>
      <c r="AM166">
        <v>1087.5</v>
      </c>
      <c r="AN166">
        <v>1137</v>
      </c>
      <c r="AO166">
        <v>1174.5</v>
      </c>
      <c r="AP166">
        <v>1206</v>
      </c>
      <c r="AQ166">
        <v>1225.5</v>
      </c>
      <c r="AR166">
        <v>1234.5</v>
      </c>
      <c r="AS166">
        <v>1240.5</v>
      </c>
      <c r="AT166">
        <v>1240.5</v>
      </c>
      <c r="AU166">
        <v>1245</v>
      </c>
      <c r="AV166">
        <v>1255.5</v>
      </c>
      <c r="AW166">
        <v>1233</v>
      </c>
      <c r="AX166">
        <v>1231.5</v>
      </c>
      <c r="AY166">
        <v>1225.5</v>
      </c>
      <c r="AZ166">
        <v>1069.5</v>
      </c>
      <c r="BA166">
        <v>1009.5</v>
      </c>
      <c r="BB166">
        <v>1197</v>
      </c>
      <c r="BC166">
        <v>1188</v>
      </c>
      <c r="BD166">
        <v>1174.5</v>
      </c>
      <c r="BE166">
        <v>1233</v>
      </c>
      <c r="BF166">
        <v>1213.5</v>
      </c>
      <c r="BG166">
        <v>1167</v>
      </c>
      <c r="BH166">
        <v>1170</v>
      </c>
      <c r="BI166">
        <v>1089</v>
      </c>
      <c r="BJ166">
        <v>1086</v>
      </c>
      <c r="BK166">
        <v>1060.5</v>
      </c>
      <c r="BL166">
        <v>999</v>
      </c>
      <c r="BM166">
        <v>942</v>
      </c>
      <c r="BN166">
        <v>652.5</v>
      </c>
      <c r="BO166">
        <v>826.5</v>
      </c>
      <c r="BP166">
        <v>724.5</v>
      </c>
      <c r="BQ166">
        <v>612</v>
      </c>
      <c r="BR166">
        <v>496.5</v>
      </c>
      <c r="BS166">
        <v>354</v>
      </c>
      <c r="BT166">
        <v>204</v>
      </c>
      <c r="BU166">
        <v>93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40659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22.5</v>
      </c>
      <c r="AD167">
        <v>75</v>
      </c>
      <c r="AE167">
        <v>168</v>
      </c>
      <c r="AF167">
        <v>309</v>
      </c>
      <c r="AG167">
        <v>451.5</v>
      </c>
      <c r="AH167">
        <v>628.5</v>
      </c>
      <c r="AI167">
        <v>747</v>
      </c>
      <c r="AJ167">
        <v>843</v>
      </c>
      <c r="AK167">
        <v>933</v>
      </c>
      <c r="AL167">
        <v>1017</v>
      </c>
      <c r="AM167">
        <v>1065</v>
      </c>
      <c r="AN167">
        <v>1125</v>
      </c>
      <c r="AO167">
        <v>1168.5</v>
      </c>
      <c r="AP167">
        <v>1209</v>
      </c>
      <c r="AQ167">
        <v>1228.5</v>
      </c>
      <c r="AR167">
        <v>1240.5</v>
      </c>
      <c r="AS167">
        <v>1243.5</v>
      </c>
      <c r="AT167">
        <v>1248</v>
      </c>
      <c r="AU167">
        <v>1248</v>
      </c>
      <c r="AV167">
        <v>1254</v>
      </c>
      <c r="AW167">
        <v>1257</v>
      </c>
      <c r="AX167">
        <v>1245</v>
      </c>
      <c r="AY167">
        <v>1228.5</v>
      </c>
      <c r="AZ167">
        <v>1224</v>
      </c>
      <c r="BA167">
        <v>1045.5</v>
      </c>
      <c r="BB167">
        <v>1186.5</v>
      </c>
      <c r="BC167">
        <v>1203</v>
      </c>
      <c r="BD167">
        <v>1210.5</v>
      </c>
      <c r="BE167">
        <v>1200</v>
      </c>
      <c r="BF167">
        <v>1162.5</v>
      </c>
      <c r="BG167">
        <v>1176</v>
      </c>
      <c r="BH167">
        <v>1146</v>
      </c>
      <c r="BI167">
        <v>1099.5</v>
      </c>
      <c r="BJ167">
        <v>1114.5</v>
      </c>
      <c r="BK167">
        <v>1095</v>
      </c>
      <c r="BL167">
        <v>1045.5</v>
      </c>
      <c r="BM167">
        <v>985.5</v>
      </c>
      <c r="BN167">
        <v>912</v>
      </c>
      <c r="BO167">
        <v>823.5</v>
      </c>
      <c r="BP167">
        <v>747</v>
      </c>
      <c r="BQ167">
        <v>660</v>
      </c>
      <c r="BR167">
        <v>538.5</v>
      </c>
      <c r="BS167">
        <v>352.5</v>
      </c>
      <c r="BT167">
        <v>192</v>
      </c>
      <c r="BU167">
        <v>100.5</v>
      </c>
      <c r="BV167">
        <v>37.5</v>
      </c>
      <c r="BW167">
        <v>3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41215.5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25.5</v>
      </c>
      <c r="AD168">
        <v>85.5</v>
      </c>
      <c r="AE168">
        <v>171</v>
      </c>
      <c r="AF168">
        <v>255</v>
      </c>
      <c r="AG168">
        <v>385.5</v>
      </c>
      <c r="AH168">
        <v>520.5</v>
      </c>
      <c r="AI168">
        <v>625.5</v>
      </c>
      <c r="AJ168">
        <v>742.5</v>
      </c>
      <c r="AK168">
        <v>864</v>
      </c>
      <c r="AL168">
        <v>945</v>
      </c>
      <c r="AM168">
        <v>1026</v>
      </c>
      <c r="AN168">
        <v>1084.5</v>
      </c>
      <c r="AO168">
        <v>1125</v>
      </c>
      <c r="AP168">
        <v>1167</v>
      </c>
      <c r="AQ168">
        <v>1195.5</v>
      </c>
      <c r="AR168">
        <v>1206</v>
      </c>
      <c r="AS168">
        <v>1222.5</v>
      </c>
      <c r="AT168">
        <v>1225.5</v>
      </c>
      <c r="AU168">
        <v>1237.5</v>
      </c>
      <c r="AV168">
        <v>1230</v>
      </c>
      <c r="AW168">
        <v>1222.5</v>
      </c>
      <c r="AX168">
        <v>1228.5</v>
      </c>
      <c r="AY168">
        <v>1222.5</v>
      </c>
      <c r="AZ168">
        <v>1212</v>
      </c>
      <c r="BA168">
        <v>1230</v>
      </c>
      <c r="BB168">
        <v>1246.5</v>
      </c>
      <c r="BC168">
        <v>1234.5</v>
      </c>
      <c r="BD168">
        <v>1222.5</v>
      </c>
      <c r="BE168">
        <v>1195.5</v>
      </c>
      <c r="BF168">
        <v>1200</v>
      </c>
      <c r="BG168">
        <v>1161</v>
      </c>
      <c r="BH168">
        <v>1153.5</v>
      </c>
      <c r="BI168">
        <v>1146</v>
      </c>
      <c r="BJ168">
        <v>1116</v>
      </c>
      <c r="BK168">
        <v>1062</v>
      </c>
      <c r="BL168">
        <v>1012.5</v>
      </c>
      <c r="BM168">
        <v>939</v>
      </c>
      <c r="BN168">
        <v>895.5</v>
      </c>
      <c r="BO168">
        <v>816</v>
      </c>
      <c r="BP168">
        <v>732</v>
      </c>
      <c r="BQ168">
        <v>657</v>
      </c>
      <c r="BR168">
        <v>508.5</v>
      </c>
      <c r="BS168">
        <v>342</v>
      </c>
      <c r="BT168">
        <v>207</v>
      </c>
      <c r="BU168">
        <v>111</v>
      </c>
      <c r="BV168">
        <v>49.5</v>
      </c>
      <c r="BW168">
        <v>9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40471.5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1.5</v>
      </c>
      <c r="AC169">
        <v>28.5</v>
      </c>
      <c r="AD169">
        <v>91.5</v>
      </c>
      <c r="AE169">
        <v>187.5</v>
      </c>
      <c r="AF169">
        <v>331.5</v>
      </c>
      <c r="AG169">
        <v>489</v>
      </c>
      <c r="AH169">
        <v>633</v>
      </c>
      <c r="AI169">
        <v>744</v>
      </c>
      <c r="AJ169">
        <v>849</v>
      </c>
      <c r="AK169">
        <v>939</v>
      </c>
      <c r="AL169">
        <v>1029</v>
      </c>
      <c r="AM169">
        <v>1098</v>
      </c>
      <c r="AN169">
        <v>1135.5</v>
      </c>
      <c r="AO169">
        <v>1170</v>
      </c>
      <c r="AP169">
        <v>1201.5</v>
      </c>
      <c r="AQ169">
        <v>1225.5</v>
      </c>
      <c r="AR169">
        <v>1245</v>
      </c>
      <c r="AS169">
        <v>1252.5</v>
      </c>
      <c r="AT169">
        <v>1258.5</v>
      </c>
      <c r="AU169">
        <v>1255.5</v>
      </c>
      <c r="AV169">
        <v>1255.5</v>
      </c>
      <c r="AW169">
        <v>1255.5</v>
      </c>
      <c r="AX169">
        <v>1252.5</v>
      </c>
      <c r="AY169">
        <v>1251</v>
      </c>
      <c r="AZ169">
        <v>994.5</v>
      </c>
      <c r="BA169">
        <v>954</v>
      </c>
      <c r="BB169">
        <v>1221</v>
      </c>
      <c r="BC169">
        <v>1225.5</v>
      </c>
      <c r="BD169">
        <v>1191</v>
      </c>
      <c r="BE169">
        <v>1170</v>
      </c>
      <c r="BF169">
        <v>1162.5</v>
      </c>
      <c r="BG169">
        <v>1164</v>
      </c>
      <c r="BH169">
        <v>1194</v>
      </c>
      <c r="BI169">
        <v>1158</v>
      </c>
      <c r="BJ169">
        <v>1105.5</v>
      </c>
      <c r="BK169">
        <v>1065</v>
      </c>
      <c r="BL169">
        <v>1011</v>
      </c>
      <c r="BM169">
        <v>955.5</v>
      </c>
      <c r="BN169">
        <v>891</v>
      </c>
      <c r="BO169">
        <v>805.5</v>
      </c>
      <c r="BP169">
        <v>723</v>
      </c>
      <c r="BQ169">
        <v>633</v>
      </c>
      <c r="BR169">
        <v>510</v>
      </c>
      <c r="BS169">
        <v>340.5</v>
      </c>
      <c r="BT169">
        <v>204</v>
      </c>
      <c r="BU169">
        <v>111</v>
      </c>
      <c r="BV169">
        <v>48</v>
      </c>
      <c r="BW169">
        <v>7.5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41025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1.5</v>
      </c>
      <c r="AC170">
        <v>33</v>
      </c>
      <c r="AD170">
        <v>105</v>
      </c>
      <c r="AE170">
        <v>217.5</v>
      </c>
      <c r="AF170">
        <v>381</v>
      </c>
      <c r="AG170">
        <v>556.5</v>
      </c>
      <c r="AH170">
        <v>702</v>
      </c>
      <c r="AI170">
        <v>811.5</v>
      </c>
      <c r="AJ170">
        <v>925.5</v>
      </c>
      <c r="AK170">
        <v>1023</v>
      </c>
      <c r="AL170">
        <v>1081.5</v>
      </c>
      <c r="AM170">
        <v>1150.5</v>
      </c>
      <c r="AN170">
        <v>1158</v>
      </c>
      <c r="AO170">
        <v>1230</v>
      </c>
      <c r="AP170">
        <v>1233</v>
      </c>
      <c r="AQ170">
        <v>1240.5</v>
      </c>
      <c r="AR170">
        <v>1234.5</v>
      </c>
      <c r="AS170">
        <v>1260</v>
      </c>
      <c r="AT170">
        <v>1269</v>
      </c>
      <c r="AU170">
        <v>1162.5</v>
      </c>
      <c r="AV170">
        <v>1267.5</v>
      </c>
      <c r="AW170">
        <v>1257</v>
      </c>
      <c r="AX170">
        <v>1276.5</v>
      </c>
      <c r="AY170">
        <v>1273.5</v>
      </c>
      <c r="AZ170">
        <v>1077</v>
      </c>
      <c r="BA170">
        <v>1165.5</v>
      </c>
      <c r="BB170">
        <v>1237.5</v>
      </c>
      <c r="BC170">
        <v>1210.5</v>
      </c>
      <c r="BD170">
        <v>1227</v>
      </c>
      <c r="BE170">
        <v>1104</v>
      </c>
      <c r="BF170">
        <v>1144.5</v>
      </c>
      <c r="BG170">
        <v>1132.5</v>
      </c>
      <c r="BH170">
        <v>925.5</v>
      </c>
      <c r="BI170">
        <v>1231.5</v>
      </c>
      <c r="BJ170">
        <v>934.5</v>
      </c>
      <c r="BK170">
        <v>1150.5</v>
      </c>
      <c r="BL170">
        <v>1006.5</v>
      </c>
      <c r="BM170">
        <v>417</v>
      </c>
      <c r="BN170">
        <v>265.5</v>
      </c>
      <c r="BO170">
        <v>265.5</v>
      </c>
      <c r="BP170">
        <v>418.5</v>
      </c>
      <c r="BQ170">
        <v>330</v>
      </c>
      <c r="BR170">
        <v>177</v>
      </c>
      <c r="BS170">
        <v>204</v>
      </c>
      <c r="BT170">
        <v>121.5</v>
      </c>
      <c r="BU170">
        <v>61.5</v>
      </c>
      <c r="BV170">
        <v>16.5</v>
      </c>
      <c r="BW170">
        <v>1.5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38676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1.5</v>
      </c>
      <c r="AC171">
        <v>28.5</v>
      </c>
      <c r="AD171">
        <v>114</v>
      </c>
      <c r="AE171">
        <v>220.5</v>
      </c>
      <c r="AF171">
        <v>424.5</v>
      </c>
      <c r="AG171">
        <v>558</v>
      </c>
      <c r="AH171">
        <v>733.5</v>
      </c>
      <c r="AI171">
        <v>840</v>
      </c>
      <c r="AJ171">
        <v>925.5</v>
      </c>
      <c r="AK171">
        <v>1008</v>
      </c>
      <c r="AL171">
        <v>1035</v>
      </c>
      <c r="AM171">
        <v>1087.5</v>
      </c>
      <c r="AN171">
        <v>1152</v>
      </c>
      <c r="AO171">
        <v>1183.5</v>
      </c>
      <c r="AP171">
        <v>1210.5</v>
      </c>
      <c r="AQ171">
        <v>1230</v>
      </c>
      <c r="AR171">
        <v>1249.5</v>
      </c>
      <c r="AS171">
        <v>1254</v>
      </c>
      <c r="AT171">
        <v>1255.5</v>
      </c>
      <c r="AU171">
        <v>1258.5</v>
      </c>
      <c r="AV171">
        <v>1266</v>
      </c>
      <c r="AW171">
        <v>1263</v>
      </c>
      <c r="AX171">
        <v>1248</v>
      </c>
      <c r="AY171">
        <v>1207.5</v>
      </c>
      <c r="AZ171">
        <v>1081.5</v>
      </c>
      <c r="BA171">
        <v>1276.5</v>
      </c>
      <c r="BB171">
        <v>1270.5</v>
      </c>
      <c r="BC171">
        <v>1257</v>
      </c>
      <c r="BD171">
        <v>1234.5</v>
      </c>
      <c r="BE171">
        <v>1227</v>
      </c>
      <c r="BF171">
        <v>1225.5</v>
      </c>
      <c r="BG171">
        <v>1201.5</v>
      </c>
      <c r="BH171">
        <v>1176</v>
      </c>
      <c r="BI171">
        <v>1159.5</v>
      </c>
      <c r="BJ171">
        <v>1030.5</v>
      </c>
      <c r="BK171">
        <v>1026</v>
      </c>
      <c r="BL171">
        <v>1059</v>
      </c>
      <c r="BM171">
        <v>985.5</v>
      </c>
      <c r="BN171">
        <v>880.5</v>
      </c>
      <c r="BO171">
        <v>825</v>
      </c>
      <c r="BP171">
        <v>727.5</v>
      </c>
      <c r="BQ171">
        <v>687</v>
      </c>
      <c r="BR171">
        <v>543</v>
      </c>
      <c r="BS171">
        <v>385.5</v>
      </c>
      <c r="BT171">
        <v>217.5</v>
      </c>
      <c r="BU171">
        <v>111</v>
      </c>
      <c r="BV171">
        <v>45</v>
      </c>
      <c r="BW171">
        <v>6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42393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1.5</v>
      </c>
      <c r="AC172">
        <v>34.5</v>
      </c>
      <c r="AD172">
        <v>102</v>
      </c>
      <c r="AE172">
        <v>229.5</v>
      </c>
      <c r="AF172">
        <v>411</v>
      </c>
      <c r="AG172">
        <v>588</v>
      </c>
      <c r="AH172">
        <v>741</v>
      </c>
      <c r="AI172">
        <v>856.5</v>
      </c>
      <c r="AJ172">
        <v>958.5</v>
      </c>
      <c r="AK172">
        <v>1044</v>
      </c>
      <c r="AL172">
        <v>1110</v>
      </c>
      <c r="AM172">
        <v>1164</v>
      </c>
      <c r="AN172">
        <v>1215</v>
      </c>
      <c r="AO172">
        <v>1246.5</v>
      </c>
      <c r="AP172">
        <v>1270.5</v>
      </c>
      <c r="AQ172">
        <v>1291.5</v>
      </c>
      <c r="AR172">
        <v>1308</v>
      </c>
      <c r="AS172">
        <v>1318.5</v>
      </c>
      <c r="AT172">
        <v>1327.5</v>
      </c>
      <c r="AU172">
        <v>1321.5</v>
      </c>
      <c r="AV172">
        <v>1320</v>
      </c>
      <c r="AW172">
        <v>1314</v>
      </c>
      <c r="AX172">
        <v>1323</v>
      </c>
      <c r="AY172">
        <v>1318.5</v>
      </c>
      <c r="AZ172">
        <v>1302</v>
      </c>
      <c r="BA172">
        <v>819</v>
      </c>
      <c r="BB172">
        <v>1243.5</v>
      </c>
      <c r="BC172">
        <v>1300.5</v>
      </c>
      <c r="BD172">
        <v>1297.5</v>
      </c>
      <c r="BE172">
        <v>1305</v>
      </c>
      <c r="BF172">
        <v>1287</v>
      </c>
      <c r="BG172">
        <v>1263</v>
      </c>
      <c r="BH172">
        <v>1269</v>
      </c>
      <c r="BI172">
        <v>1237.5</v>
      </c>
      <c r="BJ172">
        <v>1215</v>
      </c>
      <c r="BK172">
        <v>1186.5</v>
      </c>
      <c r="BL172">
        <v>1140</v>
      </c>
      <c r="BM172">
        <v>1092</v>
      </c>
      <c r="BN172">
        <v>301.5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9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40083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1.5</v>
      </c>
      <c r="AC173">
        <v>40.5</v>
      </c>
      <c r="AD173">
        <v>127.5</v>
      </c>
      <c r="AE173">
        <v>264</v>
      </c>
      <c r="AF173">
        <v>435</v>
      </c>
      <c r="AG173">
        <v>616.5</v>
      </c>
      <c r="AH173">
        <v>769.5</v>
      </c>
      <c r="AI173">
        <v>886.5</v>
      </c>
      <c r="AJ173">
        <v>970.5</v>
      </c>
      <c r="AK173">
        <v>1059</v>
      </c>
      <c r="AL173">
        <v>1126.5</v>
      </c>
      <c r="AM173">
        <v>1177.5</v>
      </c>
      <c r="AN173">
        <v>1219.5</v>
      </c>
      <c r="AO173">
        <v>1263</v>
      </c>
      <c r="AP173">
        <v>1288.5</v>
      </c>
      <c r="AQ173">
        <v>1306.5</v>
      </c>
      <c r="AR173">
        <v>1320</v>
      </c>
      <c r="AS173">
        <v>1327.5</v>
      </c>
      <c r="AT173">
        <v>1329</v>
      </c>
      <c r="AU173">
        <v>1333.5</v>
      </c>
      <c r="AV173">
        <v>1324.5</v>
      </c>
      <c r="AW173">
        <v>1317</v>
      </c>
      <c r="AX173">
        <v>1305</v>
      </c>
      <c r="AY173">
        <v>1303.5</v>
      </c>
      <c r="AZ173">
        <v>1182</v>
      </c>
      <c r="BA173">
        <v>1260</v>
      </c>
      <c r="BB173">
        <v>1288.5</v>
      </c>
      <c r="BC173">
        <v>1273.5</v>
      </c>
      <c r="BD173">
        <v>1278</v>
      </c>
      <c r="BE173">
        <v>1284</v>
      </c>
      <c r="BF173">
        <v>1264.5</v>
      </c>
      <c r="BG173">
        <v>1249.5</v>
      </c>
      <c r="BH173">
        <v>1234.5</v>
      </c>
      <c r="BI173">
        <v>1230</v>
      </c>
      <c r="BJ173">
        <v>1218</v>
      </c>
      <c r="BK173">
        <v>1179</v>
      </c>
      <c r="BL173">
        <v>1152</v>
      </c>
      <c r="BM173">
        <v>1114.5</v>
      </c>
      <c r="BN173">
        <v>1048.5</v>
      </c>
      <c r="BO173">
        <v>984</v>
      </c>
      <c r="BP173">
        <v>885</v>
      </c>
      <c r="BQ173">
        <v>772.5</v>
      </c>
      <c r="BR173">
        <v>631.5</v>
      </c>
      <c r="BS173">
        <v>439.5</v>
      </c>
      <c r="BT173">
        <v>235.5</v>
      </c>
      <c r="BU173">
        <v>115.5</v>
      </c>
      <c r="BV173">
        <v>45</v>
      </c>
      <c r="BW173">
        <v>6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45483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3</v>
      </c>
      <c r="AC174">
        <v>46.5</v>
      </c>
      <c r="AD174">
        <v>136.5</v>
      </c>
      <c r="AE174">
        <v>264</v>
      </c>
      <c r="AF174">
        <v>378</v>
      </c>
      <c r="AG174">
        <v>528</v>
      </c>
      <c r="AH174">
        <v>640.5</v>
      </c>
      <c r="AI174">
        <v>544.5</v>
      </c>
      <c r="AJ174">
        <v>385.5</v>
      </c>
      <c r="AK174">
        <v>399</v>
      </c>
      <c r="AL174">
        <v>765</v>
      </c>
      <c r="AM174">
        <v>1051.5</v>
      </c>
      <c r="AN174">
        <v>1152</v>
      </c>
      <c r="AO174">
        <v>880.5</v>
      </c>
      <c r="AP174">
        <v>942</v>
      </c>
      <c r="AQ174">
        <v>1267.5</v>
      </c>
      <c r="AR174">
        <v>1264.5</v>
      </c>
      <c r="AS174">
        <v>1276.5</v>
      </c>
      <c r="AT174">
        <v>1266</v>
      </c>
      <c r="AU174">
        <v>1252.5</v>
      </c>
      <c r="AV174">
        <v>1258.5</v>
      </c>
      <c r="AW174">
        <v>1231.5</v>
      </c>
      <c r="AX174">
        <v>1245</v>
      </c>
      <c r="AY174">
        <v>1249.5</v>
      </c>
      <c r="AZ174">
        <v>1128</v>
      </c>
      <c r="BA174">
        <v>966</v>
      </c>
      <c r="BB174">
        <v>1083</v>
      </c>
      <c r="BC174">
        <v>909</v>
      </c>
      <c r="BD174">
        <v>639</v>
      </c>
      <c r="BE174">
        <v>652.5</v>
      </c>
      <c r="BF174">
        <v>450</v>
      </c>
      <c r="BG174">
        <v>592.5</v>
      </c>
      <c r="BH174">
        <v>403.5</v>
      </c>
      <c r="BI174">
        <v>573</v>
      </c>
      <c r="BJ174">
        <v>601.5</v>
      </c>
      <c r="BK174">
        <v>292.5</v>
      </c>
      <c r="BL174">
        <v>0</v>
      </c>
      <c r="BM174">
        <v>0</v>
      </c>
      <c r="BN174">
        <v>88.5</v>
      </c>
      <c r="BO174">
        <v>172.5</v>
      </c>
      <c r="BP174">
        <v>195</v>
      </c>
      <c r="BQ174">
        <v>175.5</v>
      </c>
      <c r="BR174">
        <v>96</v>
      </c>
      <c r="BS174">
        <v>90</v>
      </c>
      <c r="BT174">
        <v>10.5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28546.5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33</v>
      </c>
      <c r="AG175">
        <v>343.5</v>
      </c>
      <c r="AH175">
        <v>682.5</v>
      </c>
      <c r="AI175">
        <v>733.5</v>
      </c>
      <c r="AJ175">
        <v>714</v>
      </c>
      <c r="AK175">
        <v>1063.5</v>
      </c>
      <c r="AL175">
        <v>1048.5</v>
      </c>
      <c r="AM175">
        <v>1182</v>
      </c>
      <c r="AN175">
        <v>1222.5</v>
      </c>
      <c r="AO175">
        <v>1249.5</v>
      </c>
      <c r="AP175">
        <v>1275</v>
      </c>
      <c r="AQ175">
        <v>1107</v>
      </c>
      <c r="AR175">
        <v>1308</v>
      </c>
      <c r="AS175">
        <v>1317</v>
      </c>
      <c r="AT175">
        <v>1314</v>
      </c>
      <c r="AU175">
        <v>1105.5</v>
      </c>
      <c r="AV175">
        <v>1215</v>
      </c>
      <c r="AW175">
        <v>1300.5</v>
      </c>
      <c r="AX175">
        <v>1299</v>
      </c>
      <c r="AY175">
        <v>1335</v>
      </c>
      <c r="AZ175">
        <v>1329</v>
      </c>
      <c r="BA175">
        <v>1300.5</v>
      </c>
      <c r="BB175">
        <v>1095</v>
      </c>
      <c r="BC175">
        <v>955.5</v>
      </c>
      <c r="BD175">
        <v>1317</v>
      </c>
      <c r="BE175">
        <v>817.5</v>
      </c>
      <c r="BF175">
        <v>1105.5</v>
      </c>
      <c r="BG175">
        <v>807</v>
      </c>
      <c r="BH175">
        <v>888</v>
      </c>
      <c r="BI175">
        <v>942</v>
      </c>
      <c r="BJ175">
        <v>1246.5</v>
      </c>
      <c r="BK175">
        <v>1240.5</v>
      </c>
      <c r="BL175">
        <v>1002</v>
      </c>
      <c r="BM175">
        <v>1069.5</v>
      </c>
      <c r="BN175">
        <v>472.5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36436.5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249</v>
      </c>
      <c r="AL176">
        <v>553.5</v>
      </c>
      <c r="AM176">
        <v>783</v>
      </c>
      <c r="AN176">
        <v>942</v>
      </c>
      <c r="AO176">
        <v>1065</v>
      </c>
      <c r="AP176">
        <v>1152</v>
      </c>
      <c r="AQ176">
        <v>1218</v>
      </c>
      <c r="AR176">
        <v>1245</v>
      </c>
      <c r="AS176">
        <v>1167</v>
      </c>
      <c r="AT176">
        <v>1260</v>
      </c>
      <c r="AU176">
        <v>906</v>
      </c>
      <c r="AV176">
        <v>651</v>
      </c>
      <c r="AW176">
        <v>415.5</v>
      </c>
      <c r="AX176">
        <v>328.5</v>
      </c>
      <c r="AY176">
        <v>258</v>
      </c>
      <c r="AZ176">
        <v>744</v>
      </c>
      <c r="BA176">
        <v>591</v>
      </c>
      <c r="BB176">
        <v>1174.5</v>
      </c>
      <c r="BC176">
        <v>439.5</v>
      </c>
      <c r="BD176">
        <v>825</v>
      </c>
      <c r="BE176">
        <v>1303.5</v>
      </c>
      <c r="BF176">
        <v>1332</v>
      </c>
      <c r="BG176">
        <v>1279.5</v>
      </c>
      <c r="BH176">
        <v>1228.5</v>
      </c>
      <c r="BI176">
        <v>1188</v>
      </c>
      <c r="BJ176">
        <v>1186.5</v>
      </c>
      <c r="BK176">
        <v>1098</v>
      </c>
      <c r="BL176">
        <v>1042.5</v>
      </c>
      <c r="BM176">
        <v>976.5</v>
      </c>
      <c r="BN176">
        <v>351</v>
      </c>
      <c r="BO176">
        <v>136.5</v>
      </c>
      <c r="BP176">
        <v>139.5</v>
      </c>
      <c r="BQ176">
        <v>52.5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27282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7.5</v>
      </c>
      <c r="AC177">
        <v>48</v>
      </c>
      <c r="AD177">
        <v>108</v>
      </c>
      <c r="AE177">
        <v>223.5</v>
      </c>
      <c r="AF177">
        <v>361.5</v>
      </c>
      <c r="AG177">
        <v>498</v>
      </c>
      <c r="AH177">
        <v>618</v>
      </c>
      <c r="AI177">
        <v>735</v>
      </c>
      <c r="AJ177">
        <v>862.5</v>
      </c>
      <c r="AK177">
        <v>963</v>
      </c>
      <c r="AL177">
        <v>1036.5</v>
      </c>
      <c r="AM177">
        <v>1101</v>
      </c>
      <c r="AN177">
        <v>765</v>
      </c>
      <c r="AO177">
        <v>600</v>
      </c>
      <c r="AP177">
        <v>654</v>
      </c>
      <c r="AQ177">
        <v>1225.5</v>
      </c>
      <c r="AR177">
        <v>1240.5</v>
      </c>
      <c r="AS177">
        <v>1117.5</v>
      </c>
      <c r="AT177">
        <v>1290</v>
      </c>
      <c r="AU177">
        <v>1218</v>
      </c>
      <c r="AV177">
        <v>460.5</v>
      </c>
      <c r="AW177">
        <v>820.5</v>
      </c>
      <c r="AX177">
        <v>1003.5</v>
      </c>
      <c r="AY177">
        <v>378</v>
      </c>
      <c r="AZ177">
        <v>796.5</v>
      </c>
      <c r="BA177">
        <v>1231.5</v>
      </c>
      <c r="BB177">
        <v>784.5</v>
      </c>
      <c r="BC177">
        <v>1311</v>
      </c>
      <c r="BD177">
        <v>834</v>
      </c>
      <c r="BE177">
        <v>534</v>
      </c>
      <c r="BF177">
        <v>1368</v>
      </c>
      <c r="BG177">
        <v>1291.5</v>
      </c>
      <c r="BH177">
        <v>907.5</v>
      </c>
      <c r="BI177">
        <v>441</v>
      </c>
      <c r="BJ177">
        <v>531</v>
      </c>
      <c r="BK177">
        <v>462</v>
      </c>
      <c r="BL177">
        <v>190.5</v>
      </c>
      <c r="BM177">
        <v>102</v>
      </c>
      <c r="BN177">
        <v>136.5</v>
      </c>
      <c r="BO177">
        <v>144</v>
      </c>
      <c r="BP177">
        <v>141</v>
      </c>
      <c r="BQ177">
        <v>418.5</v>
      </c>
      <c r="BR177">
        <v>456</v>
      </c>
      <c r="BS177">
        <v>204</v>
      </c>
      <c r="BT177">
        <v>103.5</v>
      </c>
      <c r="BU177">
        <v>97.5</v>
      </c>
      <c r="BV177">
        <v>45</v>
      </c>
      <c r="BW177">
        <v>4.5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29871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40.5</v>
      </c>
      <c r="AD178">
        <v>147</v>
      </c>
      <c r="AE178">
        <v>280.5</v>
      </c>
      <c r="AF178">
        <v>438</v>
      </c>
      <c r="AG178">
        <v>583.5</v>
      </c>
      <c r="AH178">
        <v>708</v>
      </c>
      <c r="AI178">
        <v>814.5</v>
      </c>
      <c r="AJ178">
        <v>922.5</v>
      </c>
      <c r="AK178">
        <v>1017</v>
      </c>
      <c r="AL178">
        <v>1086</v>
      </c>
      <c r="AM178">
        <v>1140</v>
      </c>
      <c r="AN178">
        <v>1177.5</v>
      </c>
      <c r="AO178">
        <v>1212</v>
      </c>
      <c r="AP178">
        <v>1236</v>
      </c>
      <c r="AQ178">
        <v>1245</v>
      </c>
      <c r="AR178">
        <v>1279.5</v>
      </c>
      <c r="AS178">
        <v>1272</v>
      </c>
      <c r="AT178">
        <v>1246.5</v>
      </c>
      <c r="AU178">
        <v>1269</v>
      </c>
      <c r="AV178">
        <v>1294.5</v>
      </c>
      <c r="AW178">
        <v>1285.5</v>
      </c>
      <c r="AX178">
        <v>1270.5</v>
      </c>
      <c r="AY178">
        <v>1233</v>
      </c>
      <c r="AZ178">
        <v>1105.5</v>
      </c>
      <c r="BA178">
        <v>1288.5</v>
      </c>
      <c r="BB178">
        <v>1264.5</v>
      </c>
      <c r="BC178">
        <v>1257</v>
      </c>
      <c r="BD178">
        <v>1294.5</v>
      </c>
      <c r="BE178">
        <v>951</v>
      </c>
      <c r="BF178">
        <v>1231.5</v>
      </c>
      <c r="BG178">
        <v>1153.5</v>
      </c>
      <c r="BH178">
        <v>1140</v>
      </c>
      <c r="BI178">
        <v>1167</v>
      </c>
      <c r="BJ178">
        <v>1134</v>
      </c>
      <c r="BK178">
        <v>1095</v>
      </c>
      <c r="BL178">
        <v>789</v>
      </c>
      <c r="BM178">
        <v>973.5</v>
      </c>
      <c r="BN178">
        <v>877.5</v>
      </c>
      <c r="BO178">
        <v>802.5</v>
      </c>
      <c r="BP178">
        <v>709.5</v>
      </c>
      <c r="BQ178">
        <v>571.5</v>
      </c>
      <c r="BR178">
        <v>414</v>
      </c>
      <c r="BS178">
        <v>280.5</v>
      </c>
      <c r="BT178">
        <v>169.5</v>
      </c>
      <c r="BU178">
        <v>87</v>
      </c>
      <c r="BV178">
        <v>16.5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41971.5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130.5</v>
      </c>
      <c r="AH179">
        <v>732</v>
      </c>
      <c r="AI179">
        <v>870</v>
      </c>
      <c r="AJ179">
        <v>975</v>
      </c>
      <c r="AK179">
        <v>1050</v>
      </c>
      <c r="AL179">
        <v>1114.5</v>
      </c>
      <c r="AM179">
        <v>1164</v>
      </c>
      <c r="AN179">
        <v>1206</v>
      </c>
      <c r="AO179">
        <v>1240.5</v>
      </c>
      <c r="AP179">
        <v>1273.5</v>
      </c>
      <c r="AQ179">
        <v>1291.5</v>
      </c>
      <c r="AR179">
        <v>1309.5</v>
      </c>
      <c r="AS179">
        <v>1305</v>
      </c>
      <c r="AT179">
        <v>1317</v>
      </c>
      <c r="AU179">
        <v>1287</v>
      </c>
      <c r="AV179">
        <v>1297.5</v>
      </c>
      <c r="AW179">
        <v>1158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358.5</v>
      </c>
      <c r="BM179">
        <v>577.5</v>
      </c>
      <c r="BN179">
        <v>747</v>
      </c>
      <c r="BO179">
        <v>715.5</v>
      </c>
      <c r="BP179">
        <v>634.5</v>
      </c>
      <c r="BQ179">
        <v>286.5</v>
      </c>
      <c r="BR179">
        <v>201</v>
      </c>
      <c r="BS179">
        <v>243</v>
      </c>
      <c r="BT179">
        <v>172.5</v>
      </c>
      <c r="BU179">
        <v>100.5</v>
      </c>
      <c r="BV179">
        <v>46.5</v>
      </c>
      <c r="BW179">
        <v>4.5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22809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12</v>
      </c>
      <c r="AC180">
        <v>57</v>
      </c>
      <c r="AD180">
        <v>142.5</v>
      </c>
      <c r="AE180">
        <v>250.5</v>
      </c>
      <c r="AF180">
        <v>379.5</v>
      </c>
      <c r="AG180">
        <v>495</v>
      </c>
      <c r="AH180">
        <v>612</v>
      </c>
      <c r="AI180">
        <v>706.5</v>
      </c>
      <c r="AJ180">
        <v>811.5</v>
      </c>
      <c r="AK180">
        <v>940.5</v>
      </c>
      <c r="AL180">
        <v>1014</v>
      </c>
      <c r="AM180">
        <v>1089</v>
      </c>
      <c r="AN180">
        <v>1129.5</v>
      </c>
      <c r="AO180">
        <v>1165.5</v>
      </c>
      <c r="AP180">
        <v>1185</v>
      </c>
      <c r="AQ180">
        <v>1212</v>
      </c>
      <c r="AR180">
        <v>1246.5</v>
      </c>
      <c r="AS180">
        <v>1260</v>
      </c>
      <c r="AT180">
        <v>1281</v>
      </c>
      <c r="AU180">
        <v>1278</v>
      </c>
      <c r="AV180">
        <v>1282.5</v>
      </c>
      <c r="AW180">
        <v>1285.5</v>
      </c>
      <c r="AX180">
        <v>1284</v>
      </c>
      <c r="AY180">
        <v>1279.5</v>
      </c>
      <c r="AZ180">
        <v>1266</v>
      </c>
      <c r="BA180">
        <v>1249.5</v>
      </c>
      <c r="BB180">
        <v>1240.5</v>
      </c>
      <c r="BC180">
        <v>1218</v>
      </c>
      <c r="BD180">
        <v>1215</v>
      </c>
      <c r="BE180">
        <v>1251</v>
      </c>
      <c r="BF180">
        <v>1233</v>
      </c>
      <c r="BG180">
        <v>1203</v>
      </c>
      <c r="BH180">
        <v>1165.5</v>
      </c>
      <c r="BI180">
        <v>1093.5</v>
      </c>
      <c r="BJ180">
        <v>1096.5</v>
      </c>
      <c r="BK180">
        <v>1069.5</v>
      </c>
      <c r="BL180">
        <v>1021.5</v>
      </c>
      <c r="BM180">
        <v>946.5</v>
      </c>
      <c r="BN180">
        <v>661.5</v>
      </c>
      <c r="BO180">
        <v>771</v>
      </c>
      <c r="BP180">
        <v>696</v>
      </c>
      <c r="BQ180">
        <v>480</v>
      </c>
      <c r="BR180">
        <v>454.5</v>
      </c>
      <c r="BS180">
        <v>328.5</v>
      </c>
      <c r="BT180">
        <v>211.5</v>
      </c>
      <c r="BU180">
        <v>118.5</v>
      </c>
      <c r="BV180">
        <v>43.5</v>
      </c>
      <c r="BW180">
        <v>4.5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41437.5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7.5</v>
      </c>
      <c r="AC181">
        <v>42</v>
      </c>
      <c r="AD181">
        <v>118.5</v>
      </c>
      <c r="AE181">
        <v>241.5</v>
      </c>
      <c r="AF181">
        <v>372</v>
      </c>
      <c r="AG181">
        <v>489</v>
      </c>
      <c r="AH181">
        <v>616.5</v>
      </c>
      <c r="AI181">
        <v>733.5</v>
      </c>
      <c r="AJ181">
        <v>844.5</v>
      </c>
      <c r="AK181">
        <v>939</v>
      </c>
      <c r="AL181">
        <v>996</v>
      </c>
      <c r="AM181">
        <v>1060.5</v>
      </c>
      <c r="AN181">
        <v>1122</v>
      </c>
      <c r="AO181">
        <v>1147.5</v>
      </c>
      <c r="AP181">
        <v>1165.5</v>
      </c>
      <c r="AQ181">
        <v>1171.5</v>
      </c>
      <c r="AR181">
        <v>1173</v>
      </c>
      <c r="AS181">
        <v>1176</v>
      </c>
      <c r="AT181">
        <v>1182</v>
      </c>
      <c r="AU181">
        <v>1192.5</v>
      </c>
      <c r="AV181">
        <v>1200</v>
      </c>
      <c r="AW181">
        <v>1179</v>
      </c>
      <c r="AX181">
        <v>1176</v>
      </c>
      <c r="AY181">
        <v>1168.5</v>
      </c>
      <c r="AZ181">
        <v>886.5</v>
      </c>
      <c r="BA181">
        <v>930</v>
      </c>
      <c r="BB181">
        <v>747</v>
      </c>
      <c r="BC181">
        <v>1171.5</v>
      </c>
      <c r="BD181">
        <v>1177.5</v>
      </c>
      <c r="BE181">
        <v>1176</v>
      </c>
      <c r="BF181">
        <v>1174.5</v>
      </c>
      <c r="BG181">
        <v>1173</v>
      </c>
      <c r="BH181">
        <v>1153.5</v>
      </c>
      <c r="BI181">
        <v>1137</v>
      </c>
      <c r="BJ181">
        <v>1098</v>
      </c>
      <c r="BK181">
        <v>1029</v>
      </c>
      <c r="BL181">
        <v>994.5</v>
      </c>
      <c r="BM181">
        <v>951</v>
      </c>
      <c r="BN181">
        <v>880.5</v>
      </c>
      <c r="BO181">
        <v>795</v>
      </c>
      <c r="BP181">
        <v>733.5</v>
      </c>
      <c r="BQ181">
        <v>610.5</v>
      </c>
      <c r="BR181">
        <v>489</v>
      </c>
      <c r="BS181">
        <v>297</v>
      </c>
      <c r="BT181">
        <v>174</v>
      </c>
      <c r="BU181">
        <v>93</v>
      </c>
      <c r="BV181">
        <v>39</v>
      </c>
      <c r="BW181">
        <v>4.5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39429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9</v>
      </c>
      <c r="AC182">
        <v>48</v>
      </c>
      <c r="AD182">
        <v>115.5</v>
      </c>
      <c r="AE182">
        <v>214.5</v>
      </c>
      <c r="AF182">
        <v>325.5</v>
      </c>
      <c r="AG182">
        <v>445.5</v>
      </c>
      <c r="AH182">
        <v>546</v>
      </c>
      <c r="AI182">
        <v>637.5</v>
      </c>
      <c r="AJ182">
        <v>732</v>
      </c>
      <c r="AK182">
        <v>814.5</v>
      </c>
      <c r="AL182">
        <v>879</v>
      </c>
      <c r="AM182">
        <v>930</v>
      </c>
      <c r="AN182">
        <v>978</v>
      </c>
      <c r="AO182">
        <v>1024.5</v>
      </c>
      <c r="AP182">
        <v>1054.5</v>
      </c>
      <c r="AQ182">
        <v>1096.5</v>
      </c>
      <c r="AR182">
        <v>1119</v>
      </c>
      <c r="AS182">
        <v>1137</v>
      </c>
      <c r="AT182">
        <v>1150.5</v>
      </c>
      <c r="AU182">
        <v>1159.5</v>
      </c>
      <c r="AV182">
        <v>1170</v>
      </c>
      <c r="AW182">
        <v>1180.5</v>
      </c>
      <c r="AX182">
        <v>1170</v>
      </c>
      <c r="AY182">
        <v>1159.5</v>
      </c>
      <c r="AZ182">
        <v>685.5</v>
      </c>
      <c r="BA182">
        <v>1096.5</v>
      </c>
      <c r="BB182">
        <v>763.5</v>
      </c>
      <c r="BC182">
        <v>1027.5</v>
      </c>
      <c r="BD182">
        <v>1083</v>
      </c>
      <c r="BE182">
        <v>1101</v>
      </c>
      <c r="BF182">
        <v>870</v>
      </c>
      <c r="BG182">
        <v>358.5</v>
      </c>
      <c r="BH182">
        <v>282</v>
      </c>
      <c r="BI182">
        <v>240</v>
      </c>
      <c r="BJ182">
        <v>195</v>
      </c>
      <c r="BK182">
        <v>207</v>
      </c>
      <c r="BL182">
        <v>199.5</v>
      </c>
      <c r="BM182">
        <v>210</v>
      </c>
      <c r="BN182">
        <v>238.5</v>
      </c>
      <c r="BO182">
        <v>247.5</v>
      </c>
      <c r="BP182">
        <v>247.5</v>
      </c>
      <c r="BQ182">
        <v>351</v>
      </c>
      <c r="BR182">
        <v>240</v>
      </c>
      <c r="BS182">
        <v>198</v>
      </c>
      <c r="BT182">
        <v>132</v>
      </c>
      <c r="BU182">
        <v>82.5</v>
      </c>
      <c r="BV182">
        <v>39</v>
      </c>
      <c r="BW182">
        <v>6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29197.5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10.5</v>
      </c>
      <c r="AC183">
        <v>46.5</v>
      </c>
      <c r="AD183">
        <v>103.5</v>
      </c>
      <c r="AE183">
        <v>189</v>
      </c>
      <c r="AF183">
        <v>286.5</v>
      </c>
      <c r="AG183">
        <v>385.5</v>
      </c>
      <c r="AH183">
        <v>489</v>
      </c>
      <c r="AI183">
        <v>600</v>
      </c>
      <c r="AJ183">
        <v>693</v>
      </c>
      <c r="AK183">
        <v>786</v>
      </c>
      <c r="AL183">
        <v>867</v>
      </c>
      <c r="AM183">
        <v>936</v>
      </c>
      <c r="AN183">
        <v>1008</v>
      </c>
      <c r="AO183">
        <v>1056</v>
      </c>
      <c r="AP183">
        <v>1089</v>
      </c>
      <c r="AQ183">
        <v>1120.5</v>
      </c>
      <c r="AR183">
        <v>1146</v>
      </c>
      <c r="AS183">
        <v>1150.5</v>
      </c>
      <c r="AT183">
        <v>1170</v>
      </c>
      <c r="AU183">
        <v>1179</v>
      </c>
      <c r="AV183">
        <v>1183.5</v>
      </c>
      <c r="AW183">
        <v>1192.5</v>
      </c>
      <c r="AX183">
        <v>1188</v>
      </c>
      <c r="AY183">
        <v>1173</v>
      </c>
      <c r="AZ183">
        <v>856.5</v>
      </c>
      <c r="BA183">
        <v>909</v>
      </c>
      <c r="BB183">
        <v>730.5</v>
      </c>
      <c r="BC183">
        <v>1149</v>
      </c>
      <c r="BD183">
        <v>1147.5</v>
      </c>
      <c r="BE183">
        <v>1140</v>
      </c>
      <c r="BF183">
        <v>1120.5</v>
      </c>
      <c r="BG183">
        <v>1098</v>
      </c>
      <c r="BH183">
        <v>1057.5</v>
      </c>
      <c r="BI183">
        <v>1030.5</v>
      </c>
      <c r="BJ183">
        <v>952.5</v>
      </c>
      <c r="BK183">
        <v>982.5</v>
      </c>
      <c r="BL183">
        <v>909</v>
      </c>
      <c r="BM183">
        <v>834</v>
      </c>
      <c r="BN183">
        <v>753</v>
      </c>
      <c r="BO183">
        <v>672</v>
      </c>
      <c r="BP183">
        <v>559.5</v>
      </c>
      <c r="BQ183">
        <v>444</v>
      </c>
      <c r="BR183">
        <v>343.5</v>
      </c>
      <c r="BS183">
        <v>237</v>
      </c>
      <c r="BT183">
        <v>144</v>
      </c>
      <c r="BU183">
        <v>73.5</v>
      </c>
      <c r="BV183">
        <v>31.5</v>
      </c>
      <c r="BW183">
        <v>4.5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36228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19.5</v>
      </c>
      <c r="AC184">
        <v>63</v>
      </c>
      <c r="AD184">
        <v>135</v>
      </c>
      <c r="AE184">
        <v>231</v>
      </c>
      <c r="AF184">
        <v>349.5</v>
      </c>
      <c r="AG184">
        <v>466.5</v>
      </c>
      <c r="AH184">
        <v>580.5</v>
      </c>
      <c r="AI184">
        <v>696</v>
      </c>
      <c r="AJ184">
        <v>765</v>
      </c>
      <c r="AK184">
        <v>823.5</v>
      </c>
      <c r="AL184">
        <v>883.5</v>
      </c>
      <c r="AM184">
        <v>937.5</v>
      </c>
      <c r="AN184">
        <v>984</v>
      </c>
      <c r="AO184">
        <v>1023</v>
      </c>
      <c r="AP184">
        <v>1071</v>
      </c>
      <c r="AQ184">
        <v>1104</v>
      </c>
      <c r="AR184">
        <v>1119</v>
      </c>
      <c r="AS184">
        <v>1108.5</v>
      </c>
      <c r="AT184">
        <v>1141.5</v>
      </c>
      <c r="AU184">
        <v>1162.5</v>
      </c>
      <c r="AV184">
        <v>1161</v>
      </c>
      <c r="AW184">
        <v>1180.5</v>
      </c>
      <c r="AX184">
        <v>1162.5</v>
      </c>
      <c r="AY184">
        <v>1153.5</v>
      </c>
      <c r="AZ184">
        <v>834</v>
      </c>
      <c r="BA184">
        <v>586.5</v>
      </c>
      <c r="BB184">
        <v>1093.5</v>
      </c>
      <c r="BC184">
        <v>1155</v>
      </c>
      <c r="BD184">
        <v>1168.5</v>
      </c>
      <c r="BE184">
        <v>1131</v>
      </c>
      <c r="BF184">
        <v>1132.5</v>
      </c>
      <c r="BG184">
        <v>1099.5</v>
      </c>
      <c r="BH184">
        <v>1083</v>
      </c>
      <c r="BI184">
        <v>1069.5</v>
      </c>
      <c r="BJ184">
        <v>1044</v>
      </c>
      <c r="BK184">
        <v>997.5</v>
      </c>
      <c r="BL184">
        <v>945</v>
      </c>
      <c r="BM184">
        <v>876</v>
      </c>
      <c r="BN184">
        <v>780</v>
      </c>
      <c r="BO184">
        <v>687</v>
      </c>
      <c r="BP184">
        <v>592.5</v>
      </c>
      <c r="BQ184">
        <v>447</v>
      </c>
      <c r="BR184">
        <v>385.5</v>
      </c>
      <c r="BS184">
        <v>291</v>
      </c>
      <c r="BT184">
        <v>193.5</v>
      </c>
      <c r="BU184">
        <v>90</v>
      </c>
      <c r="BV184">
        <v>54</v>
      </c>
      <c r="BW184">
        <v>7.5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37065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23661-4244-422A-84A5-D0DA7159D560}">
  <sheetPr codeName="Sheet5"/>
  <dimension ref="A1:CT184"/>
  <sheetViews>
    <sheetView topLeftCell="A136" workbookViewId="0">
      <selection activeCell="B154" sqref="B154:CS184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14.25</v>
      </c>
      <c r="AB3">
        <v>48</v>
      </c>
      <c r="AC3">
        <v>99.75</v>
      </c>
      <c r="AD3">
        <v>171</v>
      </c>
      <c r="AE3">
        <v>253.5</v>
      </c>
      <c r="AF3">
        <v>336.75</v>
      </c>
      <c r="AG3">
        <v>406.5</v>
      </c>
      <c r="AH3">
        <v>459.75</v>
      </c>
      <c r="AI3">
        <v>519.75</v>
      </c>
      <c r="AJ3">
        <v>585.75</v>
      </c>
      <c r="AK3">
        <v>633</v>
      </c>
      <c r="AL3">
        <v>681</v>
      </c>
      <c r="AM3">
        <v>704.25</v>
      </c>
      <c r="AN3">
        <v>726.75</v>
      </c>
      <c r="AO3">
        <v>795.75</v>
      </c>
      <c r="AP3">
        <v>585</v>
      </c>
      <c r="AQ3">
        <v>864.75</v>
      </c>
      <c r="AR3">
        <v>909.75</v>
      </c>
      <c r="AS3">
        <v>765</v>
      </c>
      <c r="AT3">
        <v>822</v>
      </c>
      <c r="AU3">
        <v>966.75</v>
      </c>
      <c r="AV3">
        <v>404.25</v>
      </c>
      <c r="AW3">
        <v>981</v>
      </c>
      <c r="AX3">
        <v>945</v>
      </c>
      <c r="AY3">
        <v>676.5</v>
      </c>
      <c r="AZ3">
        <v>360.75</v>
      </c>
      <c r="BA3">
        <v>994.5</v>
      </c>
      <c r="BB3">
        <v>363</v>
      </c>
      <c r="BC3">
        <v>257.25</v>
      </c>
      <c r="BD3">
        <v>678</v>
      </c>
      <c r="BE3">
        <v>721.5</v>
      </c>
      <c r="BF3">
        <v>770.25</v>
      </c>
      <c r="BG3">
        <v>697.5</v>
      </c>
      <c r="BH3">
        <v>750.75</v>
      </c>
      <c r="BI3">
        <v>287.25</v>
      </c>
      <c r="BJ3">
        <v>622.5</v>
      </c>
      <c r="BK3">
        <v>640.5</v>
      </c>
      <c r="BL3">
        <v>402</v>
      </c>
      <c r="BM3">
        <v>273</v>
      </c>
      <c r="BN3">
        <v>399.75</v>
      </c>
      <c r="BO3">
        <v>271.5</v>
      </c>
      <c r="BP3">
        <v>142.5</v>
      </c>
      <c r="BQ3">
        <v>128.25</v>
      </c>
      <c r="BR3">
        <v>140.25</v>
      </c>
      <c r="BS3">
        <v>76.5</v>
      </c>
      <c r="BT3">
        <v>20.25</v>
      </c>
      <c r="BU3">
        <v>1.5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23355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8.25</v>
      </c>
      <c r="AB4">
        <v>40.5</v>
      </c>
      <c r="AC4">
        <v>94.5</v>
      </c>
      <c r="AD4">
        <v>171</v>
      </c>
      <c r="AE4">
        <v>255</v>
      </c>
      <c r="AF4">
        <v>330.75</v>
      </c>
      <c r="AG4">
        <v>399</v>
      </c>
      <c r="AH4">
        <v>457.5</v>
      </c>
      <c r="AI4">
        <v>516</v>
      </c>
      <c r="AJ4">
        <v>572.25</v>
      </c>
      <c r="AK4">
        <v>625.5</v>
      </c>
      <c r="AL4">
        <v>675.75</v>
      </c>
      <c r="AM4">
        <v>711</v>
      </c>
      <c r="AN4">
        <v>742.5</v>
      </c>
      <c r="AO4">
        <v>776.25</v>
      </c>
      <c r="AP4">
        <v>790.5</v>
      </c>
      <c r="AQ4">
        <v>810</v>
      </c>
      <c r="AR4">
        <v>824.25</v>
      </c>
      <c r="AS4">
        <v>843</v>
      </c>
      <c r="AT4">
        <v>827.25</v>
      </c>
      <c r="AU4">
        <v>777.75</v>
      </c>
      <c r="AV4">
        <v>485.25</v>
      </c>
      <c r="AW4">
        <v>468</v>
      </c>
      <c r="AX4">
        <v>844.5</v>
      </c>
      <c r="AY4">
        <v>946.5</v>
      </c>
      <c r="AZ4">
        <v>882.75</v>
      </c>
      <c r="BA4">
        <v>917.25</v>
      </c>
      <c r="BB4">
        <v>682.5</v>
      </c>
      <c r="BC4">
        <v>870</v>
      </c>
      <c r="BD4">
        <v>827.25</v>
      </c>
      <c r="BE4">
        <v>845.25</v>
      </c>
      <c r="BF4">
        <v>336.75</v>
      </c>
      <c r="BG4">
        <v>254.25</v>
      </c>
      <c r="BH4">
        <v>255.75</v>
      </c>
      <c r="BI4">
        <v>246</v>
      </c>
      <c r="BJ4">
        <v>225.75</v>
      </c>
      <c r="BK4">
        <v>207.75</v>
      </c>
      <c r="BL4">
        <v>182.25</v>
      </c>
      <c r="BM4">
        <v>179.25</v>
      </c>
      <c r="BN4">
        <v>173.25</v>
      </c>
      <c r="BO4">
        <v>172.5</v>
      </c>
      <c r="BP4">
        <v>108</v>
      </c>
      <c r="BQ4">
        <v>75.75</v>
      </c>
      <c r="BR4">
        <v>65.25</v>
      </c>
      <c r="BS4">
        <v>45.75</v>
      </c>
      <c r="BT4">
        <v>21.75</v>
      </c>
      <c r="BU4">
        <v>3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21570.75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16.5</v>
      </c>
      <c r="AB5">
        <v>40.5</v>
      </c>
      <c r="AC5">
        <v>75.75</v>
      </c>
      <c r="AD5">
        <v>126</v>
      </c>
      <c r="AE5">
        <v>134.25</v>
      </c>
      <c r="AF5">
        <v>138.75</v>
      </c>
      <c r="AG5">
        <v>331.5</v>
      </c>
      <c r="AH5">
        <v>405</v>
      </c>
      <c r="AI5">
        <v>356.25</v>
      </c>
      <c r="AJ5">
        <v>158.25</v>
      </c>
      <c r="AK5">
        <v>320.25</v>
      </c>
      <c r="AL5">
        <v>596.25</v>
      </c>
      <c r="AM5">
        <v>619.5</v>
      </c>
      <c r="AN5">
        <v>642.75</v>
      </c>
      <c r="AO5">
        <v>577.5</v>
      </c>
      <c r="AP5">
        <v>784.5</v>
      </c>
      <c r="AQ5">
        <v>792</v>
      </c>
      <c r="AR5">
        <v>653.25</v>
      </c>
      <c r="AS5">
        <v>747.75</v>
      </c>
      <c r="AT5">
        <v>735</v>
      </c>
      <c r="AU5">
        <v>775.5</v>
      </c>
      <c r="AV5">
        <v>882</v>
      </c>
      <c r="AW5">
        <v>896.25</v>
      </c>
      <c r="AX5">
        <v>771</v>
      </c>
      <c r="AY5">
        <v>896.25</v>
      </c>
      <c r="AZ5">
        <v>804.75</v>
      </c>
      <c r="BA5">
        <v>760.5</v>
      </c>
      <c r="BB5">
        <v>788.25</v>
      </c>
      <c r="BC5">
        <v>591</v>
      </c>
      <c r="BD5">
        <v>575.25</v>
      </c>
      <c r="BE5">
        <v>611.25</v>
      </c>
      <c r="BF5">
        <v>556.5</v>
      </c>
      <c r="BG5">
        <v>354.75</v>
      </c>
      <c r="BH5">
        <v>239.25</v>
      </c>
      <c r="BI5">
        <v>214.5</v>
      </c>
      <c r="BJ5">
        <v>144</v>
      </c>
      <c r="BK5">
        <v>121.5</v>
      </c>
      <c r="BL5">
        <v>136.5</v>
      </c>
      <c r="BM5">
        <v>75.75</v>
      </c>
      <c r="BN5">
        <v>31.5</v>
      </c>
      <c r="BO5">
        <v>30</v>
      </c>
      <c r="BP5">
        <v>16.5</v>
      </c>
      <c r="BQ5">
        <v>6.75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18531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</v>
      </c>
      <c r="AB6">
        <v>33.75</v>
      </c>
      <c r="AC6">
        <v>64.5</v>
      </c>
      <c r="AD6">
        <v>73.5</v>
      </c>
      <c r="AE6">
        <v>102</v>
      </c>
      <c r="AF6">
        <v>143.25</v>
      </c>
      <c r="AG6">
        <v>249.75</v>
      </c>
      <c r="AH6">
        <v>351</v>
      </c>
      <c r="AI6">
        <v>404.25</v>
      </c>
      <c r="AJ6">
        <v>484.5</v>
      </c>
      <c r="AK6">
        <v>518.25</v>
      </c>
      <c r="AL6">
        <v>590.25</v>
      </c>
      <c r="AM6">
        <v>638.25</v>
      </c>
      <c r="AN6">
        <v>690.75</v>
      </c>
      <c r="AO6">
        <v>733.5</v>
      </c>
      <c r="AP6">
        <v>767.25</v>
      </c>
      <c r="AQ6">
        <v>799.5</v>
      </c>
      <c r="AR6">
        <v>784.5</v>
      </c>
      <c r="AS6">
        <v>859.5</v>
      </c>
      <c r="AT6">
        <v>731.25</v>
      </c>
      <c r="AU6">
        <v>668.25</v>
      </c>
      <c r="AV6">
        <v>396.75</v>
      </c>
      <c r="AW6">
        <v>895.5</v>
      </c>
      <c r="AX6">
        <v>738</v>
      </c>
      <c r="AY6">
        <v>573.75</v>
      </c>
      <c r="AZ6">
        <v>312.75</v>
      </c>
      <c r="BA6">
        <v>616.5</v>
      </c>
      <c r="BB6">
        <v>282.75</v>
      </c>
      <c r="BC6">
        <v>897</v>
      </c>
      <c r="BD6">
        <v>473.25</v>
      </c>
      <c r="BE6">
        <v>340.5</v>
      </c>
      <c r="BF6">
        <v>267.75</v>
      </c>
      <c r="BG6">
        <v>72.75</v>
      </c>
      <c r="BH6">
        <v>179.25</v>
      </c>
      <c r="BI6">
        <v>221.25</v>
      </c>
      <c r="BJ6">
        <v>128.25</v>
      </c>
      <c r="BK6">
        <v>104.25</v>
      </c>
      <c r="BL6">
        <v>96</v>
      </c>
      <c r="BM6">
        <v>97.5</v>
      </c>
      <c r="BN6">
        <v>99.75</v>
      </c>
      <c r="BO6">
        <v>102</v>
      </c>
      <c r="BP6">
        <v>89.25</v>
      </c>
      <c r="BQ6">
        <v>75</v>
      </c>
      <c r="BR6">
        <v>74.25</v>
      </c>
      <c r="BS6">
        <v>58.5</v>
      </c>
      <c r="BT6">
        <v>30</v>
      </c>
      <c r="BU6">
        <v>5.25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16921.5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7.5</v>
      </c>
      <c r="AB7">
        <v>46.5</v>
      </c>
      <c r="AC7">
        <v>84</v>
      </c>
      <c r="AD7">
        <v>111.75</v>
      </c>
      <c r="AE7">
        <v>144</v>
      </c>
      <c r="AF7">
        <v>237</v>
      </c>
      <c r="AG7">
        <v>354</v>
      </c>
      <c r="AH7">
        <v>462</v>
      </c>
      <c r="AI7">
        <v>481.5</v>
      </c>
      <c r="AJ7">
        <v>539.25</v>
      </c>
      <c r="AK7">
        <v>584.25</v>
      </c>
      <c r="AL7">
        <v>633.75</v>
      </c>
      <c r="AM7">
        <v>705</v>
      </c>
      <c r="AN7">
        <v>721.5</v>
      </c>
      <c r="AO7">
        <v>798</v>
      </c>
      <c r="AP7">
        <v>734.25</v>
      </c>
      <c r="AQ7">
        <v>489.75</v>
      </c>
      <c r="AR7">
        <v>449.25</v>
      </c>
      <c r="AS7">
        <v>843</v>
      </c>
      <c r="AT7">
        <v>666.75</v>
      </c>
      <c r="AU7">
        <v>391.5</v>
      </c>
      <c r="AV7">
        <v>618</v>
      </c>
      <c r="AW7">
        <v>729</v>
      </c>
      <c r="AX7">
        <v>864.75</v>
      </c>
      <c r="AY7">
        <v>923.25</v>
      </c>
      <c r="AZ7">
        <v>928.5</v>
      </c>
      <c r="BA7">
        <v>741.75</v>
      </c>
      <c r="BB7">
        <v>777</v>
      </c>
      <c r="BC7">
        <v>797.25</v>
      </c>
      <c r="BD7">
        <v>366</v>
      </c>
      <c r="BE7">
        <v>741</v>
      </c>
      <c r="BF7">
        <v>777</v>
      </c>
      <c r="BG7">
        <v>415.5</v>
      </c>
      <c r="BH7">
        <v>735.75</v>
      </c>
      <c r="BI7">
        <v>687</v>
      </c>
      <c r="BJ7">
        <v>653.25</v>
      </c>
      <c r="BK7">
        <v>176.25</v>
      </c>
      <c r="BL7">
        <v>142.5</v>
      </c>
      <c r="BM7">
        <v>430.5</v>
      </c>
      <c r="BN7">
        <v>255</v>
      </c>
      <c r="BO7">
        <v>134.25</v>
      </c>
      <c r="BP7">
        <v>163.5</v>
      </c>
      <c r="BQ7">
        <v>129.75</v>
      </c>
      <c r="BR7">
        <v>70.5</v>
      </c>
      <c r="BS7">
        <v>42</v>
      </c>
      <c r="BT7">
        <v>11.25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21795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4.5</v>
      </c>
      <c r="AB8">
        <v>24.75</v>
      </c>
      <c r="AC8">
        <v>57</v>
      </c>
      <c r="AD8">
        <v>93.75</v>
      </c>
      <c r="AE8">
        <v>158.25</v>
      </c>
      <c r="AF8">
        <v>219</v>
      </c>
      <c r="AG8">
        <v>304.5</v>
      </c>
      <c r="AH8">
        <v>325.5</v>
      </c>
      <c r="AI8">
        <v>447</v>
      </c>
      <c r="AJ8">
        <v>510</v>
      </c>
      <c r="AK8">
        <v>578.25</v>
      </c>
      <c r="AL8">
        <v>601.5</v>
      </c>
      <c r="AM8">
        <v>614.25</v>
      </c>
      <c r="AN8">
        <v>639.75</v>
      </c>
      <c r="AO8">
        <v>621</v>
      </c>
      <c r="AP8">
        <v>703.5</v>
      </c>
      <c r="AQ8">
        <v>786.75</v>
      </c>
      <c r="AR8">
        <v>777.75</v>
      </c>
      <c r="AS8">
        <v>770.25</v>
      </c>
      <c r="AT8">
        <v>607.5</v>
      </c>
      <c r="AU8">
        <v>670.5</v>
      </c>
      <c r="AV8">
        <v>646.5</v>
      </c>
      <c r="AW8">
        <v>766.5</v>
      </c>
      <c r="AX8">
        <v>688.5</v>
      </c>
      <c r="AY8">
        <v>842.25</v>
      </c>
      <c r="AZ8">
        <v>630</v>
      </c>
      <c r="BA8">
        <v>711.75</v>
      </c>
      <c r="BB8">
        <v>735.75</v>
      </c>
      <c r="BC8">
        <v>682.5</v>
      </c>
      <c r="BD8">
        <v>600</v>
      </c>
      <c r="BE8">
        <v>648.75</v>
      </c>
      <c r="BF8">
        <v>588</v>
      </c>
      <c r="BG8">
        <v>372.75</v>
      </c>
      <c r="BH8">
        <v>328.5</v>
      </c>
      <c r="BI8">
        <v>365.25</v>
      </c>
      <c r="BJ8">
        <v>466.5</v>
      </c>
      <c r="BK8">
        <v>330</v>
      </c>
      <c r="BL8">
        <v>205.5</v>
      </c>
      <c r="BM8">
        <v>183.75</v>
      </c>
      <c r="BN8">
        <v>186.75</v>
      </c>
      <c r="BO8">
        <v>222.75</v>
      </c>
      <c r="BP8">
        <v>159.75</v>
      </c>
      <c r="BQ8">
        <v>175.5</v>
      </c>
      <c r="BR8">
        <v>139.5</v>
      </c>
      <c r="BS8">
        <v>68.25</v>
      </c>
      <c r="BT8">
        <v>27.75</v>
      </c>
      <c r="BU8">
        <v>4.5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20292.75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9</v>
      </c>
      <c r="AB9">
        <v>36.75</v>
      </c>
      <c r="AC9">
        <v>78</v>
      </c>
      <c r="AD9">
        <v>128.25</v>
      </c>
      <c r="AE9">
        <v>187.5</v>
      </c>
      <c r="AF9">
        <v>252.75</v>
      </c>
      <c r="AG9">
        <v>321</v>
      </c>
      <c r="AH9">
        <v>384.75</v>
      </c>
      <c r="AI9">
        <v>439.5</v>
      </c>
      <c r="AJ9">
        <v>498.75</v>
      </c>
      <c r="AK9">
        <v>546.75</v>
      </c>
      <c r="AL9">
        <v>585</v>
      </c>
      <c r="AM9">
        <v>675.75</v>
      </c>
      <c r="AN9">
        <v>669</v>
      </c>
      <c r="AO9">
        <v>741</v>
      </c>
      <c r="AP9">
        <v>666.75</v>
      </c>
      <c r="AQ9">
        <v>88.5</v>
      </c>
      <c r="AR9">
        <v>533.25</v>
      </c>
      <c r="AS9">
        <v>850.5</v>
      </c>
      <c r="AT9">
        <v>668.25</v>
      </c>
      <c r="AU9">
        <v>812.25</v>
      </c>
      <c r="AV9">
        <v>703.5</v>
      </c>
      <c r="AW9">
        <v>680.25</v>
      </c>
      <c r="AX9">
        <v>618.75</v>
      </c>
      <c r="AY9">
        <v>869.25</v>
      </c>
      <c r="AZ9">
        <v>856.5</v>
      </c>
      <c r="BA9">
        <v>779.25</v>
      </c>
      <c r="BB9">
        <v>880.5</v>
      </c>
      <c r="BC9">
        <v>756</v>
      </c>
      <c r="BD9">
        <v>625.5</v>
      </c>
      <c r="BE9">
        <v>708</v>
      </c>
      <c r="BF9">
        <v>732</v>
      </c>
      <c r="BG9">
        <v>726</v>
      </c>
      <c r="BH9">
        <v>685.5</v>
      </c>
      <c r="BI9">
        <v>477.75</v>
      </c>
      <c r="BJ9">
        <v>453.75</v>
      </c>
      <c r="BK9">
        <v>479.25</v>
      </c>
      <c r="BL9">
        <v>471.75</v>
      </c>
      <c r="BM9">
        <v>384.75</v>
      </c>
      <c r="BN9">
        <v>351.75</v>
      </c>
      <c r="BO9">
        <v>290.25</v>
      </c>
      <c r="BP9">
        <v>221.25</v>
      </c>
      <c r="BQ9">
        <v>165</v>
      </c>
      <c r="BR9">
        <v>111</v>
      </c>
      <c r="BS9">
        <v>59.25</v>
      </c>
      <c r="BT9">
        <v>24.75</v>
      </c>
      <c r="BU9">
        <v>3.75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22288.5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9.75</v>
      </c>
      <c r="AB10">
        <v>39.75</v>
      </c>
      <c r="AC10">
        <v>87</v>
      </c>
      <c r="AD10">
        <v>141.75</v>
      </c>
      <c r="AE10">
        <v>209.25</v>
      </c>
      <c r="AF10">
        <v>279</v>
      </c>
      <c r="AG10">
        <v>348.75</v>
      </c>
      <c r="AH10">
        <v>417</v>
      </c>
      <c r="AI10">
        <v>479.25</v>
      </c>
      <c r="AJ10">
        <v>541.5</v>
      </c>
      <c r="AK10">
        <v>603</v>
      </c>
      <c r="AL10">
        <v>643.5</v>
      </c>
      <c r="AM10">
        <v>657</v>
      </c>
      <c r="AN10">
        <v>612</v>
      </c>
      <c r="AO10">
        <v>696</v>
      </c>
      <c r="AP10">
        <v>798</v>
      </c>
      <c r="AQ10">
        <v>835.5</v>
      </c>
      <c r="AR10">
        <v>678</v>
      </c>
      <c r="AS10">
        <v>780.75</v>
      </c>
      <c r="AT10">
        <v>694.5</v>
      </c>
      <c r="AU10">
        <v>675.75</v>
      </c>
      <c r="AV10">
        <v>666.75</v>
      </c>
      <c r="AW10">
        <v>860.25</v>
      </c>
      <c r="AX10">
        <v>927</v>
      </c>
      <c r="AY10">
        <v>714</v>
      </c>
      <c r="AZ10">
        <v>906</v>
      </c>
      <c r="BA10">
        <v>899.25</v>
      </c>
      <c r="BB10">
        <v>773.25</v>
      </c>
      <c r="BC10">
        <v>777</v>
      </c>
      <c r="BD10">
        <v>825.75</v>
      </c>
      <c r="BE10">
        <v>819</v>
      </c>
      <c r="BF10">
        <v>791.25</v>
      </c>
      <c r="BG10">
        <v>636.75</v>
      </c>
      <c r="BH10">
        <v>741.75</v>
      </c>
      <c r="BI10">
        <v>656.25</v>
      </c>
      <c r="BJ10">
        <v>623.25</v>
      </c>
      <c r="BK10">
        <v>573.75</v>
      </c>
      <c r="BL10">
        <v>513</v>
      </c>
      <c r="BM10">
        <v>460.5</v>
      </c>
      <c r="BN10">
        <v>397.5</v>
      </c>
      <c r="BO10">
        <v>328.5</v>
      </c>
      <c r="BP10">
        <v>266.25</v>
      </c>
      <c r="BQ10">
        <v>184.5</v>
      </c>
      <c r="BR10">
        <v>108</v>
      </c>
      <c r="BS10">
        <v>44.25</v>
      </c>
      <c r="BT10">
        <v>17.25</v>
      </c>
      <c r="BU10">
        <v>3.75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24741.75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11.25</v>
      </c>
      <c r="AB11">
        <v>46.5</v>
      </c>
      <c r="AC11">
        <v>102</v>
      </c>
      <c r="AD11">
        <v>180</v>
      </c>
      <c r="AE11">
        <v>271.5</v>
      </c>
      <c r="AF11">
        <v>348</v>
      </c>
      <c r="AG11">
        <v>414</v>
      </c>
      <c r="AH11">
        <v>491.25</v>
      </c>
      <c r="AI11">
        <v>501.75</v>
      </c>
      <c r="AJ11">
        <v>531</v>
      </c>
      <c r="AK11">
        <v>642.75</v>
      </c>
      <c r="AL11">
        <v>447</v>
      </c>
      <c r="AM11">
        <v>553.5</v>
      </c>
      <c r="AN11">
        <v>614.25</v>
      </c>
      <c r="AO11">
        <v>561.75</v>
      </c>
      <c r="AP11">
        <v>591</v>
      </c>
      <c r="AQ11">
        <v>621</v>
      </c>
      <c r="AR11">
        <v>575.25</v>
      </c>
      <c r="AS11">
        <v>563.25</v>
      </c>
      <c r="AT11">
        <v>673.5</v>
      </c>
      <c r="AU11">
        <v>856.5</v>
      </c>
      <c r="AV11">
        <v>744</v>
      </c>
      <c r="AW11">
        <v>956.25</v>
      </c>
      <c r="AX11">
        <v>570.75</v>
      </c>
      <c r="AY11">
        <v>134.25</v>
      </c>
      <c r="AZ11">
        <v>437.25</v>
      </c>
      <c r="BA11">
        <v>322.5</v>
      </c>
      <c r="BB11">
        <v>339</v>
      </c>
      <c r="BC11">
        <v>815.25</v>
      </c>
      <c r="BD11">
        <v>888.75</v>
      </c>
      <c r="BE11">
        <v>879.75</v>
      </c>
      <c r="BF11">
        <v>303.75</v>
      </c>
      <c r="BG11">
        <v>736.5</v>
      </c>
      <c r="BH11">
        <v>623.25</v>
      </c>
      <c r="BI11">
        <v>365.25</v>
      </c>
      <c r="BJ11">
        <v>464.25</v>
      </c>
      <c r="BK11">
        <v>376.5</v>
      </c>
      <c r="BL11">
        <v>448.5</v>
      </c>
      <c r="BM11">
        <v>257.25</v>
      </c>
      <c r="BN11">
        <v>122.25</v>
      </c>
      <c r="BO11">
        <v>95.25</v>
      </c>
      <c r="BP11">
        <v>25.5</v>
      </c>
      <c r="BQ11">
        <v>25.5</v>
      </c>
      <c r="BR11">
        <v>36</v>
      </c>
      <c r="BS11">
        <v>40.5</v>
      </c>
      <c r="BT11">
        <v>37.5</v>
      </c>
      <c r="BU11">
        <v>14.25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19656.75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0.75</v>
      </c>
      <c r="AB12">
        <v>20.25</v>
      </c>
      <c r="AC12">
        <v>61.5</v>
      </c>
      <c r="AD12">
        <v>187.5</v>
      </c>
      <c r="AE12">
        <v>266.25</v>
      </c>
      <c r="AF12">
        <v>200.25</v>
      </c>
      <c r="AG12">
        <v>189.75</v>
      </c>
      <c r="AH12">
        <v>199.5</v>
      </c>
      <c r="AI12">
        <v>390</v>
      </c>
      <c r="AJ12">
        <v>513</v>
      </c>
      <c r="AK12">
        <v>271.5</v>
      </c>
      <c r="AL12">
        <v>320.25</v>
      </c>
      <c r="AM12">
        <v>539.25</v>
      </c>
      <c r="AN12">
        <v>519</v>
      </c>
      <c r="AO12">
        <v>807</v>
      </c>
      <c r="AP12">
        <v>879</v>
      </c>
      <c r="AQ12">
        <v>893.25</v>
      </c>
      <c r="AR12">
        <v>588</v>
      </c>
      <c r="AS12">
        <v>192</v>
      </c>
      <c r="AT12">
        <v>131.25</v>
      </c>
      <c r="AU12">
        <v>438.75</v>
      </c>
      <c r="AV12">
        <v>1088.25</v>
      </c>
      <c r="AW12">
        <v>963.75</v>
      </c>
      <c r="AX12">
        <v>849</v>
      </c>
      <c r="AY12">
        <v>913.5</v>
      </c>
      <c r="AZ12">
        <v>826.5</v>
      </c>
      <c r="BA12">
        <v>732.75</v>
      </c>
      <c r="BB12">
        <v>780.75</v>
      </c>
      <c r="BC12">
        <v>503.25</v>
      </c>
      <c r="BD12">
        <v>295.5</v>
      </c>
      <c r="BE12">
        <v>309</v>
      </c>
      <c r="BF12">
        <v>237.75</v>
      </c>
      <c r="BG12">
        <v>360.75</v>
      </c>
      <c r="BH12">
        <v>440.25</v>
      </c>
      <c r="BI12">
        <v>239.25</v>
      </c>
      <c r="BJ12">
        <v>561</v>
      </c>
      <c r="BK12">
        <v>690</v>
      </c>
      <c r="BL12">
        <v>523.5</v>
      </c>
      <c r="BM12">
        <v>355.5</v>
      </c>
      <c r="BN12">
        <v>388.5</v>
      </c>
      <c r="BO12">
        <v>381</v>
      </c>
      <c r="BP12">
        <v>192.75</v>
      </c>
      <c r="BQ12">
        <v>201</v>
      </c>
      <c r="BR12">
        <v>78</v>
      </c>
      <c r="BS12">
        <v>103.5</v>
      </c>
      <c r="BT12">
        <v>35.25</v>
      </c>
      <c r="BU12">
        <v>2.25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19660.5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3.75</v>
      </c>
      <c r="AB13">
        <v>39.75</v>
      </c>
      <c r="AC13">
        <v>87</v>
      </c>
      <c r="AD13">
        <v>97.5</v>
      </c>
      <c r="AE13">
        <v>210</v>
      </c>
      <c r="AF13">
        <v>320.25</v>
      </c>
      <c r="AG13">
        <v>265.5</v>
      </c>
      <c r="AH13">
        <v>297</v>
      </c>
      <c r="AI13">
        <v>430.5</v>
      </c>
      <c r="AJ13">
        <v>331.5</v>
      </c>
      <c r="AK13">
        <v>159.75</v>
      </c>
      <c r="AL13">
        <v>304.5</v>
      </c>
      <c r="AM13">
        <v>348.75</v>
      </c>
      <c r="AN13">
        <v>331.5</v>
      </c>
      <c r="AO13">
        <v>204.75</v>
      </c>
      <c r="AP13">
        <v>295.5</v>
      </c>
      <c r="AQ13">
        <v>511.5</v>
      </c>
      <c r="AR13">
        <v>262.5</v>
      </c>
      <c r="AS13">
        <v>301.5</v>
      </c>
      <c r="AT13">
        <v>507.75</v>
      </c>
      <c r="AU13">
        <v>462</v>
      </c>
      <c r="AV13">
        <v>256.5</v>
      </c>
      <c r="AW13">
        <v>550.5</v>
      </c>
      <c r="AX13">
        <v>441</v>
      </c>
      <c r="AY13">
        <v>434.25</v>
      </c>
      <c r="AZ13">
        <v>363</v>
      </c>
      <c r="BA13">
        <v>276</v>
      </c>
      <c r="BB13">
        <v>303</v>
      </c>
      <c r="BC13">
        <v>435</v>
      </c>
      <c r="BD13">
        <v>121.5</v>
      </c>
      <c r="BE13">
        <v>612.75</v>
      </c>
      <c r="BF13">
        <v>567</v>
      </c>
      <c r="BG13">
        <v>342</v>
      </c>
      <c r="BH13">
        <v>125.25</v>
      </c>
      <c r="BI13">
        <v>668.25</v>
      </c>
      <c r="BJ13">
        <v>735</v>
      </c>
      <c r="BK13">
        <v>666.75</v>
      </c>
      <c r="BL13">
        <v>321</v>
      </c>
      <c r="BM13">
        <v>104.25</v>
      </c>
      <c r="BN13">
        <v>88.5</v>
      </c>
      <c r="BO13">
        <v>88.5</v>
      </c>
      <c r="BP13">
        <v>98.25</v>
      </c>
      <c r="BQ13">
        <v>67.5</v>
      </c>
      <c r="BR13">
        <v>21</v>
      </c>
      <c r="BS13">
        <v>6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13465.5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1.5</v>
      </c>
      <c r="AB14">
        <v>12.75</v>
      </c>
      <c r="AC14">
        <v>36</v>
      </c>
      <c r="AD14">
        <v>133.5</v>
      </c>
      <c r="AE14">
        <v>222.75</v>
      </c>
      <c r="AF14">
        <v>181.5</v>
      </c>
      <c r="AG14">
        <v>342.75</v>
      </c>
      <c r="AH14">
        <v>397.5</v>
      </c>
      <c r="AI14">
        <v>427.5</v>
      </c>
      <c r="AJ14">
        <v>573</v>
      </c>
      <c r="AK14">
        <v>520.5</v>
      </c>
      <c r="AL14">
        <v>406.5</v>
      </c>
      <c r="AM14">
        <v>513.75</v>
      </c>
      <c r="AN14">
        <v>560.25</v>
      </c>
      <c r="AO14">
        <v>426.75</v>
      </c>
      <c r="AP14">
        <v>601.5</v>
      </c>
      <c r="AQ14">
        <v>676.5</v>
      </c>
      <c r="AR14">
        <v>728.25</v>
      </c>
      <c r="AS14">
        <v>540</v>
      </c>
      <c r="AT14">
        <v>683.25</v>
      </c>
      <c r="AU14">
        <v>658.5</v>
      </c>
      <c r="AV14">
        <v>728.25</v>
      </c>
      <c r="AW14">
        <v>875.25</v>
      </c>
      <c r="AX14">
        <v>545.25</v>
      </c>
      <c r="AY14">
        <v>825.75</v>
      </c>
      <c r="AZ14">
        <v>749.25</v>
      </c>
      <c r="BA14">
        <v>605.25</v>
      </c>
      <c r="BB14">
        <v>877.5</v>
      </c>
      <c r="BC14">
        <v>546</v>
      </c>
      <c r="BD14">
        <v>813.75</v>
      </c>
      <c r="BE14">
        <v>712.5</v>
      </c>
      <c r="BF14">
        <v>837</v>
      </c>
      <c r="BG14">
        <v>679.5</v>
      </c>
      <c r="BH14">
        <v>757.5</v>
      </c>
      <c r="BI14">
        <v>477</v>
      </c>
      <c r="BJ14">
        <v>745.5</v>
      </c>
      <c r="BK14">
        <v>345</v>
      </c>
      <c r="BL14">
        <v>461.25</v>
      </c>
      <c r="BM14">
        <v>523.5</v>
      </c>
      <c r="BN14">
        <v>467.25</v>
      </c>
      <c r="BO14">
        <v>408</v>
      </c>
      <c r="BP14">
        <v>339</v>
      </c>
      <c r="BQ14">
        <v>212.25</v>
      </c>
      <c r="BR14">
        <v>57.75</v>
      </c>
      <c r="BS14">
        <v>39.75</v>
      </c>
      <c r="BT14">
        <v>15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22288.5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</v>
      </c>
      <c r="AB15">
        <v>20.25</v>
      </c>
      <c r="AC15">
        <v>51.75</v>
      </c>
      <c r="AD15">
        <v>156</v>
      </c>
      <c r="AE15">
        <v>222</v>
      </c>
      <c r="AF15">
        <v>367.5</v>
      </c>
      <c r="AG15">
        <v>445.5</v>
      </c>
      <c r="AH15">
        <v>488.25</v>
      </c>
      <c r="AI15">
        <v>555</v>
      </c>
      <c r="AJ15">
        <v>622.5</v>
      </c>
      <c r="AK15">
        <v>621</v>
      </c>
      <c r="AL15">
        <v>556.5</v>
      </c>
      <c r="AM15">
        <v>426.75</v>
      </c>
      <c r="AN15">
        <v>714</v>
      </c>
      <c r="AO15">
        <v>699.75</v>
      </c>
      <c r="AP15">
        <v>689.25</v>
      </c>
      <c r="AQ15">
        <v>745.5</v>
      </c>
      <c r="AR15">
        <v>741.75</v>
      </c>
      <c r="AS15">
        <v>858</v>
      </c>
      <c r="AT15">
        <v>661.5</v>
      </c>
      <c r="AU15">
        <v>519.75</v>
      </c>
      <c r="AV15">
        <v>626.25</v>
      </c>
      <c r="AW15">
        <v>703.5</v>
      </c>
      <c r="AX15">
        <v>643.5</v>
      </c>
      <c r="AY15">
        <v>936</v>
      </c>
      <c r="AZ15">
        <v>904.5</v>
      </c>
      <c r="BA15">
        <v>878.25</v>
      </c>
      <c r="BB15">
        <v>924.75</v>
      </c>
      <c r="BC15">
        <v>889.5</v>
      </c>
      <c r="BD15">
        <v>742.5</v>
      </c>
      <c r="BE15">
        <v>859.5</v>
      </c>
      <c r="BF15">
        <v>716.25</v>
      </c>
      <c r="BG15">
        <v>783.75</v>
      </c>
      <c r="BH15">
        <v>699.75</v>
      </c>
      <c r="BI15">
        <v>499.5</v>
      </c>
      <c r="BJ15">
        <v>639.75</v>
      </c>
      <c r="BK15">
        <v>376.5</v>
      </c>
      <c r="BL15">
        <v>186</v>
      </c>
      <c r="BM15">
        <v>425.25</v>
      </c>
      <c r="BN15">
        <v>408</v>
      </c>
      <c r="BO15">
        <v>330</v>
      </c>
      <c r="BP15">
        <v>296.25</v>
      </c>
      <c r="BQ15">
        <v>213</v>
      </c>
      <c r="BR15">
        <v>131.25</v>
      </c>
      <c r="BS15">
        <v>61.5</v>
      </c>
      <c r="BT15">
        <v>20.25</v>
      </c>
      <c r="BU15">
        <v>3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24066.75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</v>
      </c>
      <c r="AB16">
        <v>33</v>
      </c>
      <c r="AC16">
        <v>57</v>
      </c>
      <c r="AD16">
        <v>92.25</v>
      </c>
      <c r="AE16">
        <v>165</v>
      </c>
      <c r="AF16">
        <v>255</v>
      </c>
      <c r="AG16">
        <v>347.25</v>
      </c>
      <c r="AH16">
        <v>375.75</v>
      </c>
      <c r="AI16">
        <v>416.25</v>
      </c>
      <c r="AJ16">
        <v>503.25</v>
      </c>
      <c r="AK16">
        <v>443.25</v>
      </c>
      <c r="AL16">
        <v>557.25</v>
      </c>
      <c r="AM16">
        <v>714.75</v>
      </c>
      <c r="AN16">
        <v>773.25</v>
      </c>
      <c r="AO16">
        <v>672</v>
      </c>
      <c r="AP16">
        <v>823.5</v>
      </c>
      <c r="AQ16">
        <v>657.75</v>
      </c>
      <c r="AR16">
        <v>905.25</v>
      </c>
      <c r="AS16">
        <v>831</v>
      </c>
      <c r="AT16">
        <v>649.5</v>
      </c>
      <c r="AU16">
        <v>733.5</v>
      </c>
      <c r="AV16">
        <v>449.25</v>
      </c>
      <c r="AW16">
        <v>582</v>
      </c>
      <c r="AX16">
        <v>556.5</v>
      </c>
      <c r="AY16">
        <v>501.75</v>
      </c>
      <c r="AZ16">
        <v>453</v>
      </c>
      <c r="BA16">
        <v>380.25</v>
      </c>
      <c r="BB16">
        <v>451.5</v>
      </c>
      <c r="BC16">
        <v>405</v>
      </c>
      <c r="BD16">
        <v>353.25</v>
      </c>
      <c r="BE16">
        <v>528</v>
      </c>
      <c r="BF16">
        <v>367.5</v>
      </c>
      <c r="BG16">
        <v>118.5</v>
      </c>
      <c r="BH16">
        <v>224.25</v>
      </c>
      <c r="BI16">
        <v>501</v>
      </c>
      <c r="BJ16">
        <v>430.5</v>
      </c>
      <c r="BK16">
        <v>504</v>
      </c>
      <c r="BL16">
        <v>373.5</v>
      </c>
      <c r="BM16">
        <v>268.5</v>
      </c>
      <c r="BN16">
        <v>148.5</v>
      </c>
      <c r="BO16">
        <v>113.25</v>
      </c>
      <c r="BP16">
        <v>94.5</v>
      </c>
      <c r="BQ16">
        <v>71.25</v>
      </c>
      <c r="BR16">
        <v>49.5</v>
      </c>
      <c r="BS16">
        <v>30</v>
      </c>
      <c r="BT16">
        <v>12.75</v>
      </c>
      <c r="BU16">
        <v>0.75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17980.5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20.25</v>
      </c>
      <c r="AC17">
        <v>65.25</v>
      </c>
      <c r="AD17">
        <v>83.25</v>
      </c>
      <c r="AE17">
        <v>89.25</v>
      </c>
      <c r="AF17">
        <v>108</v>
      </c>
      <c r="AG17">
        <v>116.25</v>
      </c>
      <c r="AH17">
        <v>119.25</v>
      </c>
      <c r="AI17">
        <v>97.5</v>
      </c>
      <c r="AJ17">
        <v>146.25</v>
      </c>
      <c r="AK17">
        <v>144.75</v>
      </c>
      <c r="AL17">
        <v>153.75</v>
      </c>
      <c r="AM17">
        <v>171</v>
      </c>
      <c r="AN17">
        <v>225.75</v>
      </c>
      <c r="AO17">
        <v>278.25</v>
      </c>
      <c r="AP17">
        <v>416.25</v>
      </c>
      <c r="AQ17">
        <v>326.25</v>
      </c>
      <c r="AR17">
        <v>242.25</v>
      </c>
      <c r="AS17">
        <v>246.75</v>
      </c>
      <c r="AT17">
        <v>329.25</v>
      </c>
      <c r="AU17">
        <v>375</v>
      </c>
      <c r="AV17">
        <v>440.25</v>
      </c>
      <c r="AW17">
        <v>391.5</v>
      </c>
      <c r="AX17">
        <v>394.5</v>
      </c>
      <c r="AY17">
        <v>419.25</v>
      </c>
      <c r="AZ17">
        <v>453</v>
      </c>
      <c r="BA17">
        <v>499.5</v>
      </c>
      <c r="BB17">
        <v>441.75</v>
      </c>
      <c r="BC17">
        <v>405.75</v>
      </c>
      <c r="BD17">
        <v>460.5</v>
      </c>
      <c r="BE17">
        <v>460.5</v>
      </c>
      <c r="BF17">
        <v>189</v>
      </c>
      <c r="BG17">
        <v>127.5</v>
      </c>
      <c r="BH17">
        <v>374.25</v>
      </c>
      <c r="BI17">
        <v>373.5</v>
      </c>
      <c r="BJ17">
        <v>430.5</v>
      </c>
      <c r="BK17">
        <v>413.25</v>
      </c>
      <c r="BL17">
        <v>328.5</v>
      </c>
      <c r="BM17">
        <v>285.75</v>
      </c>
      <c r="BN17">
        <v>209.25</v>
      </c>
      <c r="BO17">
        <v>111</v>
      </c>
      <c r="BP17">
        <v>133.5</v>
      </c>
      <c r="BQ17">
        <v>121.5</v>
      </c>
      <c r="BR17">
        <v>90</v>
      </c>
      <c r="BS17">
        <v>46.5</v>
      </c>
      <c r="BT17">
        <v>23.25</v>
      </c>
      <c r="BU17">
        <v>3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11381.25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4.5</v>
      </c>
      <c r="AC18">
        <v>5.25</v>
      </c>
      <c r="AD18">
        <v>22.5</v>
      </c>
      <c r="AE18">
        <v>84</v>
      </c>
      <c r="AF18">
        <v>129.75</v>
      </c>
      <c r="AG18">
        <v>145.5</v>
      </c>
      <c r="AH18">
        <v>117.75</v>
      </c>
      <c r="AI18">
        <v>102.75</v>
      </c>
      <c r="AJ18">
        <v>38.25</v>
      </c>
      <c r="AK18">
        <v>278.25</v>
      </c>
      <c r="AL18">
        <v>263.25</v>
      </c>
      <c r="AM18">
        <v>45.75</v>
      </c>
      <c r="AN18">
        <v>0</v>
      </c>
      <c r="AO18">
        <v>0</v>
      </c>
      <c r="AP18">
        <v>0</v>
      </c>
      <c r="AQ18">
        <v>0</v>
      </c>
      <c r="AR18">
        <v>344.25</v>
      </c>
      <c r="AS18">
        <v>637.5</v>
      </c>
      <c r="AT18">
        <v>603</v>
      </c>
      <c r="AU18">
        <v>558</v>
      </c>
      <c r="AV18">
        <v>726.75</v>
      </c>
      <c r="AW18">
        <v>723</v>
      </c>
      <c r="AX18">
        <v>686.25</v>
      </c>
      <c r="AY18">
        <v>612.75</v>
      </c>
      <c r="AZ18">
        <v>557.25</v>
      </c>
      <c r="BA18">
        <v>570.75</v>
      </c>
      <c r="BB18">
        <v>446.25</v>
      </c>
      <c r="BC18">
        <v>459.75</v>
      </c>
      <c r="BD18">
        <v>486.75</v>
      </c>
      <c r="BE18">
        <v>387</v>
      </c>
      <c r="BF18">
        <v>295.5</v>
      </c>
      <c r="BG18">
        <v>290.25</v>
      </c>
      <c r="BH18">
        <v>0</v>
      </c>
      <c r="BI18">
        <v>70.5</v>
      </c>
      <c r="BJ18">
        <v>197.25</v>
      </c>
      <c r="BK18">
        <v>171</v>
      </c>
      <c r="BL18">
        <v>27.75</v>
      </c>
      <c r="BM18">
        <v>98.25</v>
      </c>
      <c r="BN18">
        <v>168.75</v>
      </c>
      <c r="BO18">
        <v>174</v>
      </c>
      <c r="BP18">
        <v>136.5</v>
      </c>
      <c r="BQ18">
        <v>99</v>
      </c>
      <c r="BR18">
        <v>65.25</v>
      </c>
      <c r="BS18">
        <v>30</v>
      </c>
      <c r="BT18">
        <v>3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10863.75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2.25</v>
      </c>
      <c r="AE19">
        <v>16.5</v>
      </c>
      <c r="AF19">
        <v>42</v>
      </c>
      <c r="AG19">
        <v>64.5</v>
      </c>
      <c r="AH19">
        <v>132.75</v>
      </c>
      <c r="AI19">
        <v>184.5</v>
      </c>
      <c r="AJ19">
        <v>122.25</v>
      </c>
      <c r="AK19">
        <v>174</v>
      </c>
      <c r="AL19">
        <v>112.5</v>
      </c>
      <c r="AM19">
        <v>123</v>
      </c>
      <c r="AN19">
        <v>361.5</v>
      </c>
      <c r="AO19">
        <v>474</v>
      </c>
      <c r="AP19">
        <v>606</v>
      </c>
      <c r="AQ19">
        <v>465</v>
      </c>
      <c r="AR19">
        <v>609</v>
      </c>
      <c r="AS19">
        <v>553.5</v>
      </c>
      <c r="AT19">
        <v>553.5</v>
      </c>
      <c r="AU19">
        <v>351.75</v>
      </c>
      <c r="AV19">
        <v>382.5</v>
      </c>
      <c r="AW19">
        <v>447.75</v>
      </c>
      <c r="AX19">
        <v>259.5</v>
      </c>
      <c r="AY19">
        <v>576</v>
      </c>
      <c r="AZ19">
        <v>814.5</v>
      </c>
      <c r="BA19">
        <v>636.75</v>
      </c>
      <c r="BB19">
        <v>291.75</v>
      </c>
      <c r="BC19">
        <v>114</v>
      </c>
      <c r="BD19">
        <v>265.5</v>
      </c>
      <c r="BE19">
        <v>489</v>
      </c>
      <c r="BF19">
        <v>727.5</v>
      </c>
      <c r="BG19">
        <v>672.75</v>
      </c>
      <c r="BH19">
        <v>667.5</v>
      </c>
      <c r="BI19">
        <v>567</v>
      </c>
      <c r="BJ19">
        <v>420.75</v>
      </c>
      <c r="BK19">
        <v>317.25</v>
      </c>
      <c r="BL19">
        <v>317.25</v>
      </c>
      <c r="BM19">
        <v>342.75</v>
      </c>
      <c r="BN19">
        <v>305.25</v>
      </c>
      <c r="BO19">
        <v>221.25</v>
      </c>
      <c r="BP19">
        <v>191.25</v>
      </c>
      <c r="BQ19">
        <v>95.25</v>
      </c>
      <c r="BR19">
        <v>65.25</v>
      </c>
      <c r="BS19">
        <v>17.25</v>
      </c>
      <c r="BT19">
        <v>4.5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14158.5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2.25</v>
      </c>
      <c r="AC20">
        <v>12</v>
      </c>
      <c r="AD20">
        <v>37.5</v>
      </c>
      <c r="AE20">
        <v>66.75</v>
      </c>
      <c r="AF20">
        <v>189</v>
      </c>
      <c r="AG20">
        <v>250.5</v>
      </c>
      <c r="AH20">
        <v>417.75</v>
      </c>
      <c r="AI20">
        <v>459.75</v>
      </c>
      <c r="AJ20">
        <v>428.25</v>
      </c>
      <c r="AK20">
        <v>241.5</v>
      </c>
      <c r="AL20">
        <v>289.5</v>
      </c>
      <c r="AM20">
        <v>228.75</v>
      </c>
      <c r="AN20">
        <v>251.25</v>
      </c>
      <c r="AO20">
        <v>248.25</v>
      </c>
      <c r="AP20">
        <v>350.25</v>
      </c>
      <c r="AQ20">
        <v>414.75</v>
      </c>
      <c r="AR20">
        <v>317.25</v>
      </c>
      <c r="AS20">
        <v>453</v>
      </c>
      <c r="AT20">
        <v>690</v>
      </c>
      <c r="AU20">
        <v>876</v>
      </c>
      <c r="AV20">
        <v>780.75</v>
      </c>
      <c r="AW20">
        <v>743.25</v>
      </c>
      <c r="AX20">
        <v>766.5</v>
      </c>
      <c r="AY20">
        <v>790.5</v>
      </c>
      <c r="AZ20">
        <v>677.25</v>
      </c>
      <c r="BA20">
        <v>546</v>
      </c>
      <c r="BB20">
        <v>551.25</v>
      </c>
      <c r="BC20">
        <v>823.5</v>
      </c>
      <c r="BD20">
        <v>595.5</v>
      </c>
      <c r="BE20">
        <v>635.25</v>
      </c>
      <c r="BF20">
        <v>678</v>
      </c>
      <c r="BG20">
        <v>576.75</v>
      </c>
      <c r="BH20">
        <v>453.75</v>
      </c>
      <c r="BI20">
        <v>642.75</v>
      </c>
      <c r="BJ20">
        <v>494.25</v>
      </c>
      <c r="BK20">
        <v>354</v>
      </c>
      <c r="BL20">
        <v>267</v>
      </c>
      <c r="BM20">
        <v>313.5</v>
      </c>
      <c r="BN20">
        <v>84.75</v>
      </c>
      <c r="BO20">
        <v>327.75</v>
      </c>
      <c r="BP20">
        <v>144.75</v>
      </c>
      <c r="BQ20">
        <v>72</v>
      </c>
      <c r="BR20">
        <v>57</v>
      </c>
      <c r="BS20">
        <v>21.75</v>
      </c>
      <c r="BT20">
        <v>7.5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17629.5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</v>
      </c>
      <c r="AB21">
        <v>40.5</v>
      </c>
      <c r="AC21">
        <v>102.75</v>
      </c>
      <c r="AD21">
        <v>171.75</v>
      </c>
      <c r="AE21">
        <v>212.25</v>
      </c>
      <c r="AF21">
        <v>117.75</v>
      </c>
      <c r="AG21">
        <v>159</v>
      </c>
      <c r="AH21">
        <v>254.25</v>
      </c>
      <c r="AI21">
        <v>337.5</v>
      </c>
      <c r="AJ21">
        <v>256.5</v>
      </c>
      <c r="AK21">
        <v>252</v>
      </c>
      <c r="AL21">
        <v>328.5</v>
      </c>
      <c r="AM21">
        <v>430.5</v>
      </c>
      <c r="AN21">
        <v>716.25</v>
      </c>
      <c r="AO21">
        <v>787.5</v>
      </c>
      <c r="AP21">
        <v>683.25</v>
      </c>
      <c r="AQ21">
        <v>417</v>
      </c>
      <c r="AR21">
        <v>701.25</v>
      </c>
      <c r="AS21">
        <v>883.5</v>
      </c>
      <c r="AT21">
        <v>389.25</v>
      </c>
      <c r="AU21">
        <v>364.5</v>
      </c>
      <c r="AV21">
        <v>799.5</v>
      </c>
      <c r="AW21">
        <v>907.5</v>
      </c>
      <c r="AX21">
        <v>860.25</v>
      </c>
      <c r="AY21">
        <v>855</v>
      </c>
      <c r="AZ21">
        <v>809.25</v>
      </c>
      <c r="BA21">
        <v>822.75</v>
      </c>
      <c r="BB21">
        <v>883.5</v>
      </c>
      <c r="BC21">
        <v>777</v>
      </c>
      <c r="BD21">
        <v>872.25</v>
      </c>
      <c r="BE21">
        <v>771.75</v>
      </c>
      <c r="BF21">
        <v>412.5</v>
      </c>
      <c r="BG21">
        <v>165</v>
      </c>
      <c r="BH21">
        <v>390</v>
      </c>
      <c r="BI21">
        <v>620.25</v>
      </c>
      <c r="BJ21">
        <v>609</v>
      </c>
      <c r="BK21">
        <v>561</v>
      </c>
      <c r="BL21">
        <v>514.5</v>
      </c>
      <c r="BM21">
        <v>450</v>
      </c>
      <c r="BN21">
        <v>397.5</v>
      </c>
      <c r="BO21">
        <v>338.25</v>
      </c>
      <c r="BP21">
        <v>272.25</v>
      </c>
      <c r="BQ21">
        <v>200.25</v>
      </c>
      <c r="BR21">
        <v>120</v>
      </c>
      <c r="BS21">
        <v>25.5</v>
      </c>
      <c r="BT21">
        <v>2.25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21048.75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12.75</v>
      </c>
      <c r="AC22">
        <v>23.25</v>
      </c>
      <c r="AD22">
        <v>37.5</v>
      </c>
      <c r="AE22">
        <v>60</v>
      </c>
      <c r="AF22">
        <v>113.25</v>
      </c>
      <c r="AG22">
        <v>146.25</v>
      </c>
      <c r="AH22">
        <v>131.25</v>
      </c>
      <c r="AI22">
        <v>133.5</v>
      </c>
      <c r="AJ22">
        <v>240.75</v>
      </c>
      <c r="AK22">
        <v>204.75</v>
      </c>
      <c r="AL22">
        <v>361.5</v>
      </c>
      <c r="AM22">
        <v>492</v>
      </c>
      <c r="AN22">
        <v>474</v>
      </c>
      <c r="AO22">
        <v>406.5</v>
      </c>
      <c r="AP22">
        <v>526.5</v>
      </c>
      <c r="AQ22">
        <v>471</v>
      </c>
      <c r="AR22">
        <v>362.25</v>
      </c>
      <c r="AS22">
        <v>695.25</v>
      </c>
      <c r="AT22">
        <v>942</v>
      </c>
      <c r="AU22">
        <v>996</v>
      </c>
      <c r="AV22">
        <v>817.5</v>
      </c>
      <c r="AW22">
        <v>753.75</v>
      </c>
      <c r="AX22">
        <v>976.5</v>
      </c>
      <c r="AY22">
        <v>663.75</v>
      </c>
      <c r="AZ22">
        <v>875.25</v>
      </c>
      <c r="BA22">
        <v>875.25</v>
      </c>
      <c r="BB22">
        <v>727.5</v>
      </c>
      <c r="BC22">
        <v>834.75</v>
      </c>
      <c r="BD22">
        <v>797.25</v>
      </c>
      <c r="BE22">
        <v>833.25</v>
      </c>
      <c r="BF22">
        <v>729</v>
      </c>
      <c r="BG22">
        <v>458.25</v>
      </c>
      <c r="BH22">
        <v>579.75</v>
      </c>
      <c r="BI22">
        <v>660</v>
      </c>
      <c r="BJ22">
        <v>624.75</v>
      </c>
      <c r="BK22">
        <v>575.25</v>
      </c>
      <c r="BL22">
        <v>532.5</v>
      </c>
      <c r="BM22">
        <v>486</v>
      </c>
      <c r="BN22">
        <v>429</v>
      </c>
      <c r="BO22">
        <v>235.5</v>
      </c>
      <c r="BP22">
        <v>134.25</v>
      </c>
      <c r="BQ22">
        <v>87.75</v>
      </c>
      <c r="BR22">
        <v>60.75</v>
      </c>
      <c r="BS22">
        <v>30</v>
      </c>
      <c r="BT22">
        <v>8.25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20616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7.5</v>
      </c>
      <c r="AB23">
        <v>38.25</v>
      </c>
      <c r="AC23">
        <v>90</v>
      </c>
      <c r="AD23">
        <v>138.75</v>
      </c>
      <c r="AE23">
        <v>215.25</v>
      </c>
      <c r="AF23">
        <v>292.5</v>
      </c>
      <c r="AG23">
        <v>389.25</v>
      </c>
      <c r="AH23">
        <v>467.25</v>
      </c>
      <c r="AI23">
        <v>540.75</v>
      </c>
      <c r="AJ23">
        <v>614.25</v>
      </c>
      <c r="AK23">
        <v>609</v>
      </c>
      <c r="AL23">
        <v>591.75</v>
      </c>
      <c r="AM23">
        <v>750.75</v>
      </c>
      <c r="AN23">
        <v>709.5</v>
      </c>
      <c r="AO23">
        <v>807.75</v>
      </c>
      <c r="AP23">
        <v>829.5</v>
      </c>
      <c r="AQ23">
        <v>858.75</v>
      </c>
      <c r="AR23">
        <v>834</v>
      </c>
      <c r="AS23">
        <v>902.25</v>
      </c>
      <c r="AT23">
        <v>733.5</v>
      </c>
      <c r="AU23">
        <v>888.75</v>
      </c>
      <c r="AV23">
        <v>872.25</v>
      </c>
      <c r="AW23">
        <v>742.5</v>
      </c>
      <c r="AX23">
        <v>816.75</v>
      </c>
      <c r="AY23">
        <v>820.5</v>
      </c>
      <c r="AZ23">
        <v>843</v>
      </c>
      <c r="BA23">
        <v>722.25</v>
      </c>
      <c r="BB23">
        <v>923.25</v>
      </c>
      <c r="BC23">
        <v>882.75</v>
      </c>
      <c r="BD23">
        <v>811.5</v>
      </c>
      <c r="BE23">
        <v>732.75</v>
      </c>
      <c r="BF23">
        <v>812.25</v>
      </c>
      <c r="BG23">
        <v>783.75</v>
      </c>
      <c r="BH23">
        <v>640.5</v>
      </c>
      <c r="BI23">
        <v>650.25</v>
      </c>
      <c r="BJ23">
        <v>685.5</v>
      </c>
      <c r="BK23">
        <v>613.5</v>
      </c>
      <c r="BL23">
        <v>527.25</v>
      </c>
      <c r="BM23">
        <v>489</v>
      </c>
      <c r="BN23">
        <v>432</v>
      </c>
      <c r="BO23">
        <v>366.75</v>
      </c>
      <c r="BP23">
        <v>268.5</v>
      </c>
      <c r="BQ23">
        <v>183</v>
      </c>
      <c r="BR23">
        <v>120</v>
      </c>
      <c r="BS23">
        <v>42</v>
      </c>
      <c r="BT23">
        <v>14.25</v>
      </c>
      <c r="BU23">
        <v>0.75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26106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15.75</v>
      </c>
      <c r="AB24">
        <v>61.5</v>
      </c>
      <c r="AC24">
        <v>120.75</v>
      </c>
      <c r="AD24">
        <v>191.25</v>
      </c>
      <c r="AE24">
        <v>282.75</v>
      </c>
      <c r="AF24">
        <v>279</v>
      </c>
      <c r="AG24">
        <v>173.25</v>
      </c>
      <c r="AH24">
        <v>333</v>
      </c>
      <c r="AI24">
        <v>196.5</v>
      </c>
      <c r="AJ24">
        <v>367.5</v>
      </c>
      <c r="AK24">
        <v>566.25</v>
      </c>
      <c r="AL24">
        <v>417.75</v>
      </c>
      <c r="AM24">
        <v>573.75</v>
      </c>
      <c r="AN24">
        <v>628.5</v>
      </c>
      <c r="AO24">
        <v>544.5</v>
      </c>
      <c r="AP24">
        <v>846</v>
      </c>
      <c r="AQ24">
        <v>819</v>
      </c>
      <c r="AR24">
        <v>837</v>
      </c>
      <c r="AS24">
        <v>925.5</v>
      </c>
      <c r="AT24">
        <v>757.5</v>
      </c>
      <c r="AU24">
        <v>885</v>
      </c>
      <c r="AV24">
        <v>814.5</v>
      </c>
      <c r="AW24">
        <v>926.25</v>
      </c>
      <c r="AX24">
        <v>964.5</v>
      </c>
      <c r="AY24">
        <v>474.75</v>
      </c>
      <c r="AZ24">
        <v>657.75</v>
      </c>
      <c r="BA24">
        <v>229.5</v>
      </c>
      <c r="BB24">
        <v>312.75</v>
      </c>
      <c r="BC24">
        <v>375.75</v>
      </c>
      <c r="BD24">
        <v>554.25</v>
      </c>
      <c r="BE24">
        <v>640.5</v>
      </c>
      <c r="BF24">
        <v>576.75</v>
      </c>
      <c r="BG24">
        <v>305.25</v>
      </c>
      <c r="BH24">
        <v>161.25</v>
      </c>
      <c r="BI24">
        <v>90</v>
      </c>
      <c r="BJ24">
        <v>148.5</v>
      </c>
      <c r="BK24">
        <v>184.5</v>
      </c>
      <c r="BL24">
        <v>166.5</v>
      </c>
      <c r="BM24">
        <v>130.5</v>
      </c>
      <c r="BN24">
        <v>68.25</v>
      </c>
      <c r="BO24">
        <v>47.25</v>
      </c>
      <c r="BP24">
        <v>21.75</v>
      </c>
      <c r="BQ24">
        <v>12</v>
      </c>
      <c r="BR24">
        <v>6.75</v>
      </c>
      <c r="BS24">
        <v>0.75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17692.5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2.25</v>
      </c>
      <c r="AB25">
        <v>27</v>
      </c>
      <c r="AC25">
        <v>72</v>
      </c>
      <c r="AD25">
        <v>130.5</v>
      </c>
      <c r="AE25">
        <v>202.5</v>
      </c>
      <c r="AF25">
        <v>295.5</v>
      </c>
      <c r="AG25">
        <v>377.25</v>
      </c>
      <c r="AH25">
        <v>457.5</v>
      </c>
      <c r="AI25">
        <v>516.75</v>
      </c>
      <c r="AJ25">
        <v>570.75</v>
      </c>
      <c r="AK25">
        <v>630</v>
      </c>
      <c r="AL25">
        <v>679.5</v>
      </c>
      <c r="AM25">
        <v>727.5</v>
      </c>
      <c r="AN25">
        <v>754.5</v>
      </c>
      <c r="AO25">
        <v>778.5</v>
      </c>
      <c r="AP25">
        <v>807.75</v>
      </c>
      <c r="AQ25">
        <v>725.25</v>
      </c>
      <c r="AR25">
        <v>765</v>
      </c>
      <c r="AS25">
        <v>846.75</v>
      </c>
      <c r="AT25">
        <v>848.25</v>
      </c>
      <c r="AU25">
        <v>817.5</v>
      </c>
      <c r="AV25">
        <v>784.5</v>
      </c>
      <c r="AW25">
        <v>724.5</v>
      </c>
      <c r="AX25">
        <v>835.5</v>
      </c>
      <c r="AY25">
        <v>828</v>
      </c>
      <c r="AZ25">
        <v>730.5</v>
      </c>
      <c r="BA25">
        <v>735.75</v>
      </c>
      <c r="BB25">
        <v>620.25</v>
      </c>
      <c r="BC25">
        <v>777.75</v>
      </c>
      <c r="BD25">
        <v>789</v>
      </c>
      <c r="BE25">
        <v>705.75</v>
      </c>
      <c r="BF25">
        <v>729.75</v>
      </c>
      <c r="BG25">
        <v>652.5</v>
      </c>
      <c r="BH25">
        <v>563.25</v>
      </c>
      <c r="BI25">
        <v>597.75</v>
      </c>
      <c r="BJ25">
        <v>567.75</v>
      </c>
      <c r="BK25">
        <v>350.25</v>
      </c>
      <c r="BL25">
        <v>398.25</v>
      </c>
      <c r="BM25">
        <v>360.75</v>
      </c>
      <c r="BN25">
        <v>288</v>
      </c>
      <c r="BO25">
        <v>226.5</v>
      </c>
      <c r="BP25">
        <v>168.75</v>
      </c>
      <c r="BQ25">
        <v>113.25</v>
      </c>
      <c r="BR25">
        <v>66.75</v>
      </c>
      <c r="BS25">
        <v>30.75</v>
      </c>
      <c r="BT25">
        <v>6.75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23685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15.75</v>
      </c>
      <c r="AC26">
        <v>45.75</v>
      </c>
      <c r="AD26">
        <v>85.5</v>
      </c>
      <c r="AE26">
        <v>136.5</v>
      </c>
      <c r="AF26">
        <v>193.5</v>
      </c>
      <c r="AG26">
        <v>251.25</v>
      </c>
      <c r="AH26">
        <v>295.5</v>
      </c>
      <c r="AI26">
        <v>305.25</v>
      </c>
      <c r="AJ26">
        <v>330</v>
      </c>
      <c r="AK26">
        <v>333</v>
      </c>
      <c r="AL26">
        <v>371.25</v>
      </c>
      <c r="AM26">
        <v>501.75</v>
      </c>
      <c r="AN26">
        <v>450</v>
      </c>
      <c r="AO26">
        <v>512.25</v>
      </c>
      <c r="AP26">
        <v>705</v>
      </c>
      <c r="AQ26">
        <v>752.25</v>
      </c>
      <c r="AR26">
        <v>675.75</v>
      </c>
      <c r="AS26">
        <v>532.5</v>
      </c>
      <c r="AT26">
        <v>661.5</v>
      </c>
      <c r="AU26">
        <v>764.25</v>
      </c>
      <c r="AV26">
        <v>617.25</v>
      </c>
      <c r="AW26">
        <v>557.25</v>
      </c>
      <c r="AX26">
        <v>587.25</v>
      </c>
      <c r="AY26">
        <v>566.25</v>
      </c>
      <c r="AZ26">
        <v>612.75</v>
      </c>
      <c r="BA26">
        <v>540.75</v>
      </c>
      <c r="BB26">
        <v>730.5</v>
      </c>
      <c r="BC26">
        <v>813.75</v>
      </c>
      <c r="BD26">
        <v>825.75</v>
      </c>
      <c r="BE26">
        <v>768.75</v>
      </c>
      <c r="BF26">
        <v>653.25</v>
      </c>
      <c r="BG26">
        <v>486.75</v>
      </c>
      <c r="BH26">
        <v>392.25</v>
      </c>
      <c r="BI26">
        <v>320.25</v>
      </c>
      <c r="BJ26">
        <v>282</v>
      </c>
      <c r="BK26">
        <v>257.25</v>
      </c>
      <c r="BL26">
        <v>221.25</v>
      </c>
      <c r="BM26">
        <v>216</v>
      </c>
      <c r="BN26">
        <v>224.25</v>
      </c>
      <c r="BO26">
        <v>209.25</v>
      </c>
      <c r="BP26">
        <v>177</v>
      </c>
      <c r="BQ26">
        <v>99.75</v>
      </c>
      <c r="BR26">
        <v>52.5</v>
      </c>
      <c r="BS26">
        <v>24</v>
      </c>
      <c r="BT26">
        <v>5.25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18159.75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3</v>
      </c>
      <c r="AB27">
        <v>22.5</v>
      </c>
      <c r="AC27">
        <v>55.5</v>
      </c>
      <c r="AD27">
        <v>108</v>
      </c>
      <c r="AE27">
        <v>171</v>
      </c>
      <c r="AF27">
        <v>241.5</v>
      </c>
      <c r="AG27">
        <v>310.5</v>
      </c>
      <c r="AH27">
        <v>368.25</v>
      </c>
      <c r="AI27">
        <v>403.5</v>
      </c>
      <c r="AJ27">
        <v>181.5</v>
      </c>
      <c r="AK27">
        <v>377.25</v>
      </c>
      <c r="AL27">
        <v>562.5</v>
      </c>
      <c r="AM27">
        <v>597.75</v>
      </c>
      <c r="AN27">
        <v>640.5</v>
      </c>
      <c r="AO27">
        <v>680.25</v>
      </c>
      <c r="AP27">
        <v>715.5</v>
      </c>
      <c r="AQ27">
        <v>737.25</v>
      </c>
      <c r="AR27">
        <v>741</v>
      </c>
      <c r="AS27">
        <v>780</v>
      </c>
      <c r="AT27">
        <v>792</v>
      </c>
      <c r="AU27">
        <v>801</v>
      </c>
      <c r="AV27">
        <v>816</v>
      </c>
      <c r="AW27">
        <v>847.5</v>
      </c>
      <c r="AX27">
        <v>830.25</v>
      </c>
      <c r="AY27">
        <v>735.75</v>
      </c>
      <c r="AZ27">
        <v>818.25</v>
      </c>
      <c r="BA27">
        <v>795</v>
      </c>
      <c r="BB27">
        <v>766.5</v>
      </c>
      <c r="BC27">
        <v>718.5</v>
      </c>
      <c r="BD27">
        <v>744</v>
      </c>
      <c r="BE27">
        <v>729</v>
      </c>
      <c r="BF27">
        <v>616.5</v>
      </c>
      <c r="BG27">
        <v>575.25</v>
      </c>
      <c r="BH27">
        <v>598.5</v>
      </c>
      <c r="BI27">
        <v>541.5</v>
      </c>
      <c r="BJ27">
        <v>516.75</v>
      </c>
      <c r="BK27">
        <v>457.5</v>
      </c>
      <c r="BL27">
        <v>384.75</v>
      </c>
      <c r="BM27">
        <v>339</v>
      </c>
      <c r="BN27">
        <v>283.5</v>
      </c>
      <c r="BO27">
        <v>210.75</v>
      </c>
      <c r="BP27">
        <v>135.75</v>
      </c>
      <c r="BQ27">
        <v>73.5</v>
      </c>
      <c r="BR27">
        <v>35.25</v>
      </c>
      <c r="BS27">
        <v>19.5</v>
      </c>
      <c r="BT27">
        <v>5.25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21884.25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4.5</v>
      </c>
      <c r="AB28">
        <v>19.5</v>
      </c>
      <c r="AC28">
        <v>69</v>
      </c>
      <c r="AD28">
        <v>135</v>
      </c>
      <c r="AE28">
        <v>215.25</v>
      </c>
      <c r="AF28">
        <v>285</v>
      </c>
      <c r="AG28">
        <v>361.5</v>
      </c>
      <c r="AH28">
        <v>417.75</v>
      </c>
      <c r="AI28">
        <v>482.25</v>
      </c>
      <c r="AJ28">
        <v>535.5</v>
      </c>
      <c r="AK28">
        <v>583.5</v>
      </c>
      <c r="AL28">
        <v>645</v>
      </c>
      <c r="AM28">
        <v>723.75</v>
      </c>
      <c r="AN28">
        <v>762</v>
      </c>
      <c r="AO28">
        <v>798.75</v>
      </c>
      <c r="AP28">
        <v>827.25</v>
      </c>
      <c r="AQ28">
        <v>856.5</v>
      </c>
      <c r="AR28">
        <v>870</v>
      </c>
      <c r="AS28">
        <v>904.5</v>
      </c>
      <c r="AT28">
        <v>906.75</v>
      </c>
      <c r="AU28">
        <v>909.75</v>
      </c>
      <c r="AV28">
        <v>944.25</v>
      </c>
      <c r="AW28">
        <v>940.5</v>
      </c>
      <c r="AX28">
        <v>918.75</v>
      </c>
      <c r="AY28">
        <v>880.5</v>
      </c>
      <c r="AZ28">
        <v>764.25</v>
      </c>
      <c r="BA28">
        <v>818.25</v>
      </c>
      <c r="BB28">
        <v>863.25</v>
      </c>
      <c r="BC28">
        <v>867</v>
      </c>
      <c r="BD28">
        <v>593.25</v>
      </c>
      <c r="BE28">
        <v>822.75</v>
      </c>
      <c r="BF28">
        <v>759</v>
      </c>
      <c r="BG28">
        <v>741</v>
      </c>
      <c r="BH28">
        <v>687</v>
      </c>
      <c r="BI28">
        <v>663.75</v>
      </c>
      <c r="BJ28">
        <v>613.5</v>
      </c>
      <c r="BK28">
        <v>547.5</v>
      </c>
      <c r="BL28">
        <v>461.25</v>
      </c>
      <c r="BM28">
        <v>372.75</v>
      </c>
      <c r="BN28">
        <v>342.75</v>
      </c>
      <c r="BO28">
        <v>267</v>
      </c>
      <c r="BP28">
        <v>189.75</v>
      </c>
      <c r="BQ28">
        <v>118.5</v>
      </c>
      <c r="BR28">
        <v>74.25</v>
      </c>
      <c r="BS28">
        <v>37.5</v>
      </c>
      <c r="BT28">
        <v>11.25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25612.5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3</v>
      </c>
      <c r="AB29">
        <v>29.25</v>
      </c>
      <c r="AC29">
        <v>68.25</v>
      </c>
      <c r="AD29">
        <v>111.75</v>
      </c>
      <c r="AE29">
        <v>200.25</v>
      </c>
      <c r="AF29">
        <v>282.75</v>
      </c>
      <c r="AG29">
        <v>360.75</v>
      </c>
      <c r="AH29">
        <v>437.25</v>
      </c>
      <c r="AI29">
        <v>504</v>
      </c>
      <c r="AJ29">
        <v>565.5</v>
      </c>
      <c r="AK29">
        <v>608.25</v>
      </c>
      <c r="AL29">
        <v>649.5</v>
      </c>
      <c r="AM29">
        <v>699</v>
      </c>
      <c r="AN29">
        <v>735.75</v>
      </c>
      <c r="AO29">
        <v>762.75</v>
      </c>
      <c r="AP29">
        <v>795</v>
      </c>
      <c r="AQ29">
        <v>820.5</v>
      </c>
      <c r="AR29">
        <v>0</v>
      </c>
      <c r="AS29">
        <v>0</v>
      </c>
      <c r="AT29">
        <v>0</v>
      </c>
      <c r="AU29">
        <v>373.5</v>
      </c>
      <c r="AV29">
        <v>915.75</v>
      </c>
      <c r="AW29">
        <v>749.25</v>
      </c>
      <c r="AX29">
        <v>844.5</v>
      </c>
      <c r="AY29">
        <v>793.5</v>
      </c>
      <c r="AZ29">
        <v>751.5</v>
      </c>
      <c r="BA29">
        <v>831</v>
      </c>
      <c r="BB29">
        <v>413.25</v>
      </c>
      <c r="BC29">
        <v>798.75</v>
      </c>
      <c r="BD29">
        <v>779.25</v>
      </c>
      <c r="BE29">
        <v>444.75</v>
      </c>
      <c r="BF29">
        <v>555</v>
      </c>
      <c r="BG29">
        <v>600.75</v>
      </c>
      <c r="BH29">
        <v>678</v>
      </c>
      <c r="BI29">
        <v>560.25</v>
      </c>
      <c r="BJ29">
        <v>401.25</v>
      </c>
      <c r="BK29">
        <v>484.5</v>
      </c>
      <c r="BL29">
        <v>204.75</v>
      </c>
      <c r="BM29">
        <v>406.5</v>
      </c>
      <c r="BN29">
        <v>335.25</v>
      </c>
      <c r="BO29">
        <v>264.75</v>
      </c>
      <c r="BP29">
        <v>195</v>
      </c>
      <c r="BQ29">
        <v>132.75</v>
      </c>
      <c r="BR29">
        <v>75.75</v>
      </c>
      <c r="BS29">
        <v>31.5</v>
      </c>
      <c r="BT29">
        <v>6.75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20261.25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12</v>
      </c>
      <c r="AC30">
        <v>32.25</v>
      </c>
      <c r="AD30">
        <v>58.5</v>
      </c>
      <c r="AE30">
        <v>101.25</v>
      </c>
      <c r="AF30">
        <v>270</v>
      </c>
      <c r="AG30">
        <v>341.25</v>
      </c>
      <c r="AH30">
        <v>415.5</v>
      </c>
      <c r="AI30">
        <v>472.5</v>
      </c>
      <c r="AJ30">
        <v>527.25</v>
      </c>
      <c r="AK30">
        <v>579.75</v>
      </c>
      <c r="AL30">
        <v>627.75</v>
      </c>
      <c r="AM30">
        <v>665.25</v>
      </c>
      <c r="AN30">
        <v>696.75</v>
      </c>
      <c r="AO30">
        <v>726</v>
      </c>
      <c r="AP30">
        <v>753</v>
      </c>
      <c r="AQ30">
        <v>793.5</v>
      </c>
      <c r="AR30">
        <v>820.5</v>
      </c>
      <c r="AS30">
        <v>837.75</v>
      </c>
      <c r="AT30">
        <v>828</v>
      </c>
      <c r="AU30">
        <v>881.25</v>
      </c>
      <c r="AV30">
        <v>882</v>
      </c>
      <c r="AW30">
        <v>838.5</v>
      </c>
      <c r="AX30">
        <v>792</v>
      </c>
      <c r="AY30">
        <v>864</v>
      </c>
      <c r="AZ30">
        <v>537</v>
      </c>
      <c r="BA30">
        <v>219</v>
      </c>
      <c r="BB30">
        <v>306</v>
      </c>
      <c r="BC30">
        <v>562.5</v>
      </c>
      <c r="BD30">
        <v>698.25</v>
      </c>
      <c r="BE30">
        <v>745.5</v>
      </c>
      <c r="BF30">
        <v>434.25</v>
      </c>
      <c r="BG30">
        <v>521.25</v>
      </c>
      <c r="BH30">
        <v>639.75</v>
      </c>
      <c r="BI30">
        <v>594</v>
      </c>
      <c r="BJ30">
        <v>536.25</v>
      </c>
      <c r="BK30">
        <v>481.5</v>
      </c>
      <c r="BL30">
        <v>420.75</v>
      </c>
      <c r="BM30">
        <v>360</v>
      </c>
      <c r="BN30">
        <v>305.25</v>
      </c>
      <c r="BO30">
        <v>237</v>
      </c>
      <c r="BP30">
        <v>174</v>
      </c>
      <c r="BQ30">
        <v>114.75</v>
      </c>
      <c r="BR30">
        <v>68.25</v>
      </c>
      <c r="BS30">
        <v>30.75</v>
      </c>
      <c r="BT30">
        <v>6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21808.5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2.25</v>
      </c>
      <c r="AB31">
        <v>21.75</v>
      </c>
      <c r="AC31">
        <v>56.25</v>
      </c>
      <c r="AD31">
        <v>96</v>
      </c>
      <c r="AE31">
        <v>163.5</v>
      </c>
      <c r="AF31">
        <v>234</v>
      </c>
      <c r="AG31">
        <v>291.75</v>
      </c>
      <c r="AH31">
        <v>362.25</v>
      </c>
      <c r="AI31">
        <v>424.5</v>
      </c>
      <c r="AJ31">
        <v>470.25</v>
      </c>
      <c r="AK31">
        <v>527.25</v>
      </c>
      <c r="AL31">
        <v>567</v>
      </c>
      <c r="AM31">
        <v>618.75</v>
      </c>
      <c r="AN31">
        <v>676.5</v>
      </c>
      <c r="AO31">
        <v>405</v>
      </c>
      <c r="AP31">
        <v>611.25</v>
      </c>
      <c r="AQ31">
        <v>741</v>
      </c>
      <c r="AR31">
        <v>750.75</v>
      </c>
      <c r="AS31">
        <v>757.5</v>
      </c>
      <c r="AT31">
        <v>791.25</v>
      </c>
      <c r="AU31">
        <v>813.75</v>
      </c>
      <c r="AV31">
        <v>817.5</v>
      </c>
      <c r="AW31">
        <v>704.25</v>
      </c>
      <c r="AX31">
        <v>753.75</v>
      </c>
      <c r="AY31">
        <v>810</v>
      </c>
      <c r="AZ31">
        <v>804.75</v>
      </c>
      <c r="BA31">
        <v>672</v>
      </c>
      <c r="BB31">
        <v>677.25</v>
      </c>
      <c r="BC31">
        <v>608.25</v>
      </c>
      <c r="BD31">
        <v>766.5</v>
      </c>
      <c r="BE31">
        <v>711.75</v>
      </c>
      <c r="BF31">
        <v>612</v>
      </c>
      <c r="BG31">
        <v>567</v>
      </c>
      <c r="BH31">
        <v>565.5</v>
      </c>
      <c r="BI31">
        <v>528</v>
      </c>
      <c r="BJ31">
        <v>528.75</v>
      </c>
      <c r="BK31">
        <v>441</v>
      </c>
      <c r="BL31">
        <v>289.5</v>
      </c>
      <c r="BM31">
        <v>231.75</v>
      </c>
      <c r="BN31">
        <v>137.25</v>
      </c>
      <c r="BO31">
        <v>87</v>
      </c>
      <c r="BP31">
        <v>82.5</v>
      </c>
      <c r="BQ31">
        <v>75.75</v>
      </c>
      <c r="BR31">
        <v>51</v>
      </c>
      <c r="BS31">
        <v>27.75</v>
      </c>
      <c r="BT31">
        <v>6.75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20940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0.75</v>
      </c>
      <c r="AB32">
        <v>24</v>
      </c>
      <c r="AC32">
        <v>62.25</v>
      </c>
      <c r="AD32">
        <v>123</v>
      </c>
      <c r="AE32">
        <v>172.5</v>
      </c>
      <c r="AF32">
        <v>237.75</v>
      </c>
      <c r="AG32">
        <v>288</v>
      </c>
      <c r="AH32">
        <v>339.75</v>
      </c>
      <c r="AI32">
        <v>407.25</v>
      </c>
      <c r="AJ32">
        <v>468.75</v>
      </c>
      <c r="AK32">
        <v>527.25</v>
      </c>
      <c r="AL32">
        <v>565.5</v>
      </c>
      <c r="AM32">
        <v>611.25</v>
      </c>
      <c r="AN32">
        <v>654.75</v>
      </c>
      <c r="AO32">
        <v>687</v>
      </c>
      <c r="AP32">
        <v>721.5</v>
      </c>
      <c r="AQ32">
        <v>717.75</v>
      </c>
      <c r="AR32">
        <v>535.5</v>
      </c>
      <c r="AS32">
        <v>703.5</v>
      </c>
      <c r="AT32">
        <v>700.5</v>
      </c>
      <c r="AU32">
        <v>646.5</v>
      </c>
      <c r="AV32">
        <v>737.25</v>
      </c>
      <c r="AW32">
        <v>564.75</v>
      </c>
      <c r="AX32">
        <v>541.5</v>
      </c>
      <c r="AY32">
        <v>824.25</v>
      </c>
      <c r="AZ32">
        <v>621.75</v>
      </c>
      <c r="BA32">
        <v>240.75</v>
      </c>
      <c r="BB32">
        <v>215.25</v>
      </c>
      <c r="BC32">
        <v>139.5</v>
      </c>
      <c r="BD32">
        <v>248.25</v>
      </c>
      <c r="BE32">
        <v>614.25</v>
      </c>
      <c r="BF32">
        <v>597</v>
      </c>
      <c r="BG32">
        <v>339.75</v>
      </c>
      <c r="BH32">
        <v>613.5</v>
      </c>
      <c r="BI32">
        <v>546.75</v>
      </c>
      <c r="BJ32">
        <v>536.25</v>
      </c>
      <c r="BK32">
        <v>167.25</v>
      </c>
      <c r="BL32">
        <v>123</v>
      </c>
      <c r="BM32">
        <v>108</v>
      </c>
      <c r="BN32">
        <v>92.25</v>
      </c>
      <c r="BO32">
        <v>105</v>
      </c>
      <c r="BP32">
        <v>106.5</v>
      </c>
      <c r="BQ32">
        <v>82.5</v>
      </c>
      <c r="BR32">
        <v>51.75</v>
      </c>
      <c r="BS32">
        <v>24.75</v>
      </c>
      <c r="BT32">
        <v>3.75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17440.5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11.25</v>
      </c>
      <c r="AC33">
        <v>33.75</v>
      </c>
      <c r="AD33">
        <v>80.25</v>
      </c>
      <c r="AE33">
        <v>105</v>
      </c>
      <c r="AF33">
        <v>190.5</v>
      </c>
      <c r="AG33">
        <v>236.25</v>
      </c>
      <c r="AH33">
        <v>338.25</v>
      </c>
      <c r="AI33">
        <v>405.75</v>
      </c>
      <c r="AJ33">
        <v>465.75</v>
      </c>
      <c r="AK33">
        <v>538.5</v>
      </c>
      <c r="AL33">
        <v>584.25</v>
      </c>
      <c r="AM33">
        <v>633.75</v>
      </c>
      <c r="AN33">
        <v>672.75</v>
      </c>
      <c r="AO33">
        <v>726</v>
      </c>
      <c r="AP33">
        <v>758.25</v>
      </c>
      <c r="AQ33">
        <v>792</v>
      </c>
      <c r="AR33">
        <v>789</v>
      </c>
      <c r="AS33">
        <v>726.75</v>
      </c>
      <c r="AT33">
        <v>605.25</v>
      </c>
      <c r="AU33">
        <v>758.25</v>
      </c>
      <c r="AV33">
        <v>645.75</v>
      </c>
      <c r="AW33">
        <v>887.25</v>
      </c>
      <c r="AX33">
        <v>873</v>
      </c>
      <c r="AY33">
        <v>653.25</v>
      </c>
      <c r="AZ33">
        <v>759</v>
      </c>
      <c r="BA33">
        <v>828.75</v>
      </c>
      <c r="BB33">
        <v>744</v>
      </c>
      <c r="BC33">
        <v>617.25</v>
      </c>
      <c r="BD33">
        <v>481.5</v>
      </c>
      <c r="BE33">
        <v>469.5</v>
      </c>
      <c r="BF33">
        <v>760.5</v>
      </c>
      <c r="BG33">
        <v>728.25</v>
      </c>
      <c r="BH33">
        <v>626.25</v>
      </c>
      <c r="BI33">
        <v>585</v>
      </c>
      <c r="BJ33">
        <v>249.75</v>
      </c>
      <c r="BK33">
        <v>179.25</v>
      </c>
      <c r="BL33">
        <v>169.5</v>
      </c>
      <c r="BM33">
        <v>260.25</v>
      </c>
      <c r="BN33">
        <v>331.5</v>
      </c>
      <c r="BO33">
        <v>210</v>
      </c>
      <c r="BP33">
        <v>153</v>
      </c>
      <c r="BQ33">
        <v>100.5</v>
      </c>
      <c r="BR33">
        <v>55.5</v>
      </c>
      <c r="BS33">
        <v>17.25</v>
      </c>
      <c r="BT33">
        <v>0.75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20838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1.5</v>
      </c>
      <c r="AB34">
        <v>24</v>
      </c>
      <c r="AC34">
        <v>66</v>
      </c>
      <c r="AD34">
        <v>126.75</v>
      </c>
      <c r="AE34">
        <v>200.25</v>
      </c>
      <c r="AF34">
        <v>268.5</v>
      </c>
      <c r="AG34">
        <v>345</v>
      </c>
      <c r="AH34">
        <v>419.25</v>
      </c>
      <c r="AI34">
        <v>505.5</v>
      </c>
      <c r="AJ34">
        <v>532.5</v>
      </c>
      <c r="AK34">
        <v>594</v>
      </c>
      <c r="AL34">
        <v>88.5</v>
      </c>
      <c r="AM34">
        <v>687.75</v>
      </c>
      <c r="AN34">
        <v>720.75</v>
      </c>
      <c r="AO34">
        <v>669.75</v>
      </c>
      <c r="AP34">
        <v>576</v>
      </c>
      <c r="AQ34">
        <v>729</v>
      </c>
      <c r="AR34">
        <v>576.75</v>
      </c>
      <c r="AS34">
        <v>665.25</v>
      </c>
      <c r="AT34">
        <v>272.25</v>
      </c>
      <c r="AU34">
        <v>171.75</v>
      </c>
      <c r="AV34">
        <v>145.5</v>
      </c>
      <c r="AW34">
        <v>265.5</v>
      </c>
      <c r="AX34">
        <v>277.5</v>
      </c>
      <c r="AY34">
        <v>260.25</v>
      </c>
      <c r="AZ34">
        <v>612.75</v>
      </c>
      <c r="BA34">
        <v>485.25</v>
      </c>
      <c r="BB34">
        <v>518.25</v>
      </c>
      <c r="BC34">
        <v>312</v>
      </c>
      <c r="BD34">
        <v>263.25</v>
      </c>
      <c r="BE34">
        <v>733.5</v>
      </c>
      <c r="BF34">
        <v>735.75</v>
      </c>
      <c r="BG34">
        <v>670.5</v>
      </c>
      <c r="BH34">
        <v>634.5</v>
      </c>
      <c r="BI34">
        <v>642</v>
      </c>
      <c r="BJ34">
        <v>529.5</v>
      </c>
      <c r="BK34">
        <v>570</v>
      </c>
      <c r="BL34">
        <v>385.5</v>
      </c>
      <c r="BM34">
        <v>472.5</v>
      </c>
      <c r="BN34">
        <v>309.75</v>
      </c>
      <c r="BO34">
        <v>140.25</v>
      </c>
      <c r="BP34">
        <v>146.25</v>
      </c>
      <c r="BQ34">
        <v>141.75</v>
      </c>
      <c r="BR34">
        <v>54</v>
      </c>
      <c r="BS34">
        <v>15.75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17562.75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2.25</v>
      </c>
      <c r="AB35">
        <v>23.25</v>
      </c>
      <c r="AC35">
        <v>59.25</v>
      </c>
      <c r="AD35">
        <v>109.5</v>
      </c>
      <c r="AE35">
        <v>170.25</v>
      </c>
      <c r="AF35">
        <v>234.75</v>
      </c>
      <c r="AG35">
        <v>309.75</v>
      </c>
      <c r="AH35">
        <v>378</v>
      </c>
      <c r="AI35">
        <v>453.75</v>
      </c>
      <c r="AJ35">
        <v>523.5</v>
      </c>
      <c r="AK35">
        <v>570.75</v>
      </c>
      <c r="AL35">
        <v>609</v>
      </c>
      <c r="AM35">
        <v>540.75</v>
      </c>
      <c r="AN35">
        <v>508.5</v>
      </c>
      <c r="AO35">
        <v>693</v>
      </c>
      <c r="AP35">
        <v>740.25</v>
      </c>
      <c r="AQ35">
        <v>759</v>
      </c>
      <c r="AR35">
        <v>786.75</v>
      </c>
      <c r="AS35">
        <v>623.25</v>
      </c>
      <c r="AT35">
        <v>864.75</v>
      </c>
      <c r="AU35">
        <v>816</v>
      </c>
      <c r="AV35">
        <v>700.5</v>
      </c>
      <c r="AW35">
        <v>731.25</v>
      </c>
      <c r="AX35">
        <v>861</v>
      </c>
      <c r="AY35">
        <v>701.25</v>
      </c>
      <c r="AZ35">
        <v>894</v>
      </c>
      <c r="BA35">
        <v>879</v>
      </c>
      <c r="BB35">
        <v>863.25</v>
      </c>
      <c r="BC35">
        <v>855</v>
      </c>
      <c r="BD35">
        <v>812.25</v>
      </c>
      <c r="BE35">
        <v>193.5</v>
      </c>
      <c r="BF35">
        <v>161.25</v>
      </c>
      <c r="BG35">
        <v>263.25</v>
      </c>
      <c r="BH35">
        <v>387.75</v>
      </c>
      <c r="BI35">
        <v>504.75</v>
      </c>
      <c r="BJ35">
        <v>500.25</v>
      </c>
      <c r="BK35">
        <v>494.25</v>
      </c>
      <c r="BL35">
        <v>333</v>
      </c>
      <c r="BM35">
        <v>210</v>
      </c>
      <c r="BN35">
        <v>177.75</v>
      </c>
      <c r="BO35">
        <v>110.25</v>
      </c>
      <c r="BP35">
        <v>96</v>
      </c>
      <c r="BQ35">
        <v>70.5</v>
      </c>
      <c r="BR35">
        <v>49.5</v>
      </c>
      <c r="BS35">
        <v>26.25</v>
      </c>
      <c r="BT35">
        <v>3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20655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3.75</v>
      </c>
      <c r="AC36">
        <v>17.25</v>
      </c>
      <c r="AD36">
        <v>51.75</v>
      </c>
      <c r="AE36">
        <v>84</v>
      </c>
      <c r="AF36">
        <v>166.5</v>
      </c>
      <c r="AG36">
        <v>164.25</v>
      </c>
      <c r="AH36">
        <v>131.25</v>
      </c>
      <c r="AI36">
        <v>214.5</v>
      </c>
      <c r="AJ36">
        <v>390</v>
      </c>
      <c r="AK36">
        <v>398.25</v>
      </c>
      <c r="AL36">
        <v>682.5</v>
      </c>
      <c r="AM36">
        <v>717</v>
      </c>
      <c r="AN36">
        <v>762.75</v>
      </c>
      <c r="AO36">
        <v>834.75</v>
      </c>
      <c r="AP36">
        <v>797.25</v>
      </c>
      <c r="AQ36">
        <v>536.25</v>
      </c>
      <c r="AR36">
        <v>523.5</v>
      </c>
      <c r="AS36">
        <v>581.25</v>
      </c>
      <c r="AT36">
        <v>637.5</v>
      </c>
      <c r="AU36">
        <v>829.5</v>
      </c>
      <c r="AV36">
        <v>834</v>
      </c>
      <c r="AW36">
        <v>760.5</v>
      </c>
      <c r="AX36">
        <v>483</v>
      </c>
      <c r="AY36">
        <v>259.5</v>
      </c>
      <c r="AZ36">
        <v>310.5</v>
      </c>
      <c r="BA36">
        <v>310.5</v>
      </c>
      <c r="BB36">
        <v>585</v>
      </c>
      <c r="BC36">
        <v>760.5</v>
      </c>
      <c r="BD36">
        <v>411.75</v>
      </c>
      <c r="BE36">
        <v>210</v>
      </c>
      <c r="BF36">
        <v>259.5</v>
      </c>
      <c r="BG36">
        <v>186.75</v>
      </c>
      <c r="BH36">
        <v>210.75</v>
      </c>
      <c r="BI36">
        <v>582</v>
      </c>
      <c r="BJ36">
        <v>339</v>
      </c>
      <c r="BK36">
        <v>191.25</v>
      </c>
      <c r="BL36">
        <v>327.75</v>
      </c>
      <c r="BM36">
        <v>341.25</v>
      </c>
      <c r="BN36">
        <v>213.75</v>
      </c>
      <c r="BO36">
        <v>213.75</v>
      </c>
      <c r="BP36">
        <v>134.25</v>
      </c>
      <c r="BQ36">
        <v>93</v>
      </c>
      <c r="BR36">
        <v>41.25</v>
      </c>
      <c r="BS36">
        <v>18</v>
      </c>
      <c r="BT36">
        <v>0.75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16602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8.25</v>
      </c>
      <c r="AC37">
        <v>30.75</v>
      </c>
      <c r="AD37">
        <v>56.25</v>
      </c>
      <c r="AE37">
        <v>72.75</v>
      </c>
      <c r="AF37">
        <v>78.75</v>
      </c>
      <c r="AG37">
        <v>86.25</v>
      </c>
      <c r="AH37">
        <v>109.5</v>
      </c>
      <c r="AI37">
        <v>146.25</v>
      </c>
      <c r="AJ37">
        <v>188.25</v>
      </c>
      <c r="AK37">
        <v>222.75</v>
      </c>
      <c r="AL37">
        <v>296.25</v>
      </c>
      <c r="AM37">
        <v>380.25</v>
      </c>
      <c r="AN37">
        <v>668.25</v>
      </c>
      <c r="AO37">
        <v>585.75</v>
      </c>
      <c r="AP37">
        <v>708</v>
      </c>
      <c r="AQ37">
        <v>792.75</v>
      </c>
      <c r="AR37">
        <v>831.75</v>
      </c>
      <c r="AS37">
        <v>861</v>
      </c>
      <c r="AT37">
        <v>628.5</v>
      </c>
      <c r="AU37">
        <v>888.75</v>
      </c>
      <c r="AV37">
        <v>906</v>
      </c>
      <c r="AW37">
        <v>906</v>
      </c>
      <c r="AX37">
        <v>798</v>
      </c>
      <c r="AY37">
        <v>905.25</v>
      </c>
      <c r="AZ37">
        <v>876.75</v>
      </c>
      <c r="BA37">
        <v>869.25</v>
      </c>
      <c r="BB37">
        <v>864</v>
      </c>
      <c r="BC37">
        <v>751.5</v>
      </c>
      <c r="BD37">
        <v>360.75</v>
      </c>
      <c r="BE37">
        <v>405.75</v>
      </c>
      <c r="BF37">
        <v>720.75</v>
      </c>
      <c r="BG37">
        <v>726</v>
      </c>
      <c r="BH37">
        <v>721.5</v>
      </c>
      <c r="BI37">
        <v>429</v>
      </c>
      <c r="BJ37">
        <v>270</v>
      </c>
      <c r="BK37">
        <v>461.25</v>
      </c>
      <c r="BL37">
        <v>465</v>
      </c>
      <c r="BM37">
        <v>347.25</v>
      </c>
      <c r="BN37">
        <v>199.5</v>
      </c>
      <c r="BO37">
        <v>152.25</v>
      </c>
      <c r="BP37">
        <v>129.75</v>
      </c>
      <c r="BQ37">
        <v>81.75</v>
      </c>
      <c r="BR37">
        <v>42</v>
      </c>
      <c r="BS37">
        <v>18</v>
      </c>
      <c r="BT37">
        <v>1.5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20049.75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0.75</v>
      </c>
      <c r="AB38">
        <v>17.25</v>
      </c>
      <c r="AC38">
        <v>54.75</v>
      </c>
      <c r="AD38">
        <v>111.75</v>
      </c>
      <c r="AE38">
        <v>188.25</v>
      </c>
      <c r="AF38">
        <v>273</v>
      </c>
      <c r="AG38">
        <v>354.75</v>
      </c>
      <c r="AH38">
        <v>432.75</v>
      </c>
      <c r="AI38">
        <v>504</v>
      </c>
      <c r="AJ38">
        <v>562.5</v>
      </c>
      <c r="AK38">
        <v>614.25</v>
      </c>
      <c r="AL38">
        <v>665.25</v>
      </c>
      <c r="AM38">
        <v>714</v>
      </c>
      <c r="AN38">
        <v>761.25</v>
      </c>
      <c r="AO38">
        <v>804.75</v>
      </c>
      <c r="AP38">
        <v>832.5</v>
      </c>
      <c r="AQ38">
        <v>859.5</v>
      </c>
      <c r="AR38">
        <v>875.25</v>
      </c>
      <c r="AS38">
        <v>886.5</v>
      </c>
      <c r="AT38">
        <v>907.5</v>
      </c>
      <c r="AU38">
        <v>910.5</v>
      </c>
      <c r="AV38">
        <v>912</v>
      </c>
      <c r="AW38">
        <v>912</v>
      </c>
      <c r="AX38">
        <v>910.5</v>
      </c>
      <c r="AY38">
        <v>936.75</v>
      </c>
      <c r="AZ38">
        <v>899.25</v>
      </c>
      <c r="BA38">
        <v>860.25</v>
      </c>
      <c r="BB38">
        <v>757.5</v>
      </c>
      <c r="BC38">
        <v>818.25</v>
      </c>
      <c r="BD38">
        <v>849</v>
      </c>
      <c r="BE38">
        <v>829.5</v>
      </c>
      <c r="BF38">
        <v>750</v>
      </c>
      <c r="BG38">
        <v>729.75</v>
      </c>
      <c r="BH38">
        <v>447</v>
      </c>
      <c r="BI38">
        <v>511.5</v>
      </c>
      <c r="BJ38">
        <v>291.75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15.75</v>
      </c>
      <c r="BT38">
        <v>3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22764.75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0.75</v>
      </c>
      <c r="AB39">
        <v>18.75</v>
      </c>
      <c r="AC39">
        <v>59.25</v>
      </c>
      <c r="AD39">
        <v>132</v>
      </c>
      <c r="AE39">
        <v>219.75</v>
      </c>
      <c r="AF39">
        <v>308.25</v>
      </c>
      <c r="AG39">
        <v>387</v>
      </c>
      <c r="AH39">
        <v>460.5</v>
      </c>
      <c r="AI39">
        <v>530.25</v>
      </c>
      <c r="AJ39">
        <v>588.75</v>
      </c>
      <c r="AK39">
        <v>639.75</v>
      </c>
      <c r="AL39">
        <v>687</v>
      </c>
      <c r="AM39">
        <v>728.25</v>
      </c>
      <c r="AN39">
        <v>777</v>
      </c>
      <c r="AO39">
        <v>817.5</v>
      </c>
      <c r="AP39">
        <v>840</v>
      </c>
      <c r="AQ39">
        <v>867</v>
      </c>
      <c r="AR39">
        <v>887.25</v>
      </c>
      <c r="AS39">
        <v>893.25</v>
      </c>
      <c r="AT39">
        <v>903</v>
      </c>
      <c r="AU39">
        <v>908.25</v>
      </c>
      <c r="AV39">
        <v>911.25</v>
      </c>
      <c r="AW39">
        <v>913.5</v>
      </c>
      <c r="AX39">
        <v>913.5</v>
      </c>
      <c r="AY39">
        <v>910.5</v>
      </c>
      <c r="AZ39">
        <v>898.5</v>
      </c>
      <c r="BA39">
        <v>894</v>
      </c>
      <c r="BB39">
        <v>890.25</v>
      </c>
      <c r="BC39">
        <v>859.5</v>
      </c>
      <c r="BD39">
        <v>839.25</v>
      </c>
      <c r="BE39">
        <v>818.25</v>
      </c>
      <c r="BF39">
        <v>777.75</v>
      </c>
      <c r="BG39">
        <v>744.75</v>
      </c>
      <c r="BH39">
        <v>707.25</v>
      </c>
      <c r="BI39">
        <v>628.5</v>
      </c>
      <c r="BJ39">
        <v>585.75</v>
      </c>
      <c r="BK39">
        <v>529.5</v>
      </c>
      <c r="BL39">
        <v>445.5</v>
      </c>
      <c r="BM39">
        <v>386.25</v>
      </c>
      <c r="BN39">
        <v>319.5</v>
      </c>
      <c r="BO39">
        <v>250.5</v>
      </c>
      <c r="BP39">
        <v>175.5</v>
      </c>
      <c r="BQ39">
        <v>111</v>
      </c>
      <c r="BR39">
        <v>61.5</v>
      </c>
      <c r="BS39">
        <v>27</v>
      </c>
      <c r="BT39">
        <v>4.5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26256.75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17.25</v>
      </c>
      <c r="AC40">
        <v>55.5</v>
      </c>
      <c r="AD40">
        <v>122.25</v>
      </c>
      <c r="AE40">
        <v>208.5</v>
      </c>
      <c r="AF40">
        <v>301.5</v>
      </c>
      <c r="AG40">
        <v>387.75</v>
      </c>
      <c r="AH40">
        <v>464.25</v>
      </c>
      <c r="AI40">
        <v>529.5</v>
      </c>
      <c r="AJ40">
        <v>583.5</v>
      </c>
      <c r="AK40">
        <v>644.25</v>
      </c>
      <c r="AL40">
        <v>699</v>
      </c>
      <c r="AM40">
        <v>740.25</v>
      </c>
      <c r="AN40">
        <v>777.75</v>
      </c>
      <c r="AO40">
        <v>810.75</v>
      </c>
      <c r="AP40">
        <v>843.75</v>
      </c>
      <c r="AQ40">
        <v>865.5</v>
      </c>
      <c r="AR40">
        <v>885</v>
      </c>
      <c r="AS40">
        <v>893.25</v>
      </c>
      <c r="AT40">
        <v>915</v>
      </c>
      <c r="AU40">
        <v>895.5</v>
      </c>
      <c r="AV40">
        <v>915.75</v>
      </c>
      <c r="AW40">
        <v>920.25</v>
      </c>
      <c r="AX40">
        <v>922.5</v>
      </c>
      <c r="AY40">
        <v>894.75</v>
      </c>
      <c r="AZ40">
        <v>894.75</v>
      </c>
      <c r="BA40">
        <v>900.75</v>
      </c>
      <c r="BB40">
        <v>867</v>
      </c>
      <c r="BC40">
        <v>853.5</v>
      </c>
      <c r="BD40">
        <v>828.75</v>
      </c>
      <c r="BE40">
        <v>807.75</v>
      </c>
      <c r="BF40">
        <v>790.5</v>
      </c>
      <c r="BG40">
        <v>745.5</v>
      </c>
      <c r="BH40">
        <v>697.5</v>
      </c>
      <c r="BI40">
        <v>650.25</v>
      </c>
      <c r="BJ40">
        <v>612</v>
      </c>
      <c r="BK40">
        <v>552.75</v>
      </c>
      <c r="BL40">
        <v>504.75</v>
      </c>
      <c r="BM40">
        <v>410.25</v>
      </c>
      <c r="BN40">
        <v>324.75</v>
      </c>
      <c r="BO40">
        <v>270.75</v>
      </c>
      <c r="BP40">
        <v>195</v>
      </c>
      <c r="BQ40">
        <v>123</v>
      </c>
      <c r="BR40">
        <v>61.5</v>
      </c>
      <c r="BS40">
        <v>24.75</v>
      </c>
      <c r="BT40">
        <v>3.75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26412.75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16.5</v>
      </c>
      <c r="AC41">
        <v>53.25</v>
      </c>
      <c r="AD41">
        <v>110.25</v>
      </c>
      <c r="AE41">
        <v>174</v>
      </c>
      <c r="AF41">
        <v>260.25</v>
      </c>
      <c r="AG41">
        <v>351</v>
      </c>
      <c r="AH41">
        <v>423.75</v>
      </c>
      <c r="AI41">
        <v>492.75</v>
      </c>
      <c r="AJ41">
        <v>560.25</v>
      </c>
      <c r="AK41">
        <v>619.5</v>
      </c>
      <c r="AL41">
        <v>668.25</v>
      </c>
      <c r="AM41">
        <v>715.5</v>
      </c>
      <c r="AN41">
        <v>737.25</v>
      </c>
      <c r="AO41">
        <v>747</v>
      </c>
      <c r="AP41">
        <v>821.25</v>
      </c>
      <c r="AQ41">
        <v>787.5</v>
      </c>
      <c r="AR41">
        <v>698.25</v>
      </c>
      <c r="AS41">
        <v>744.75</v>
      </c>
      <c r="AT41">
        <v>850.5</v>
      </c>
      <c r="AU41">
        <v>822</v>
      </c>
      <c r="AV41">
        <v>912.75</v>
      </c>
      <c r="AW41">
        <v>913.5</v>
      </c>
      <c r="AX41">
        <v>933</v>
      </c>
      <c r="AY41">
        <v>914.25</v>
      </c>
      <c r="AZ41">
        <v>476.25</v>
      </c>
      <c r="BA41">
        <v>707.25</v>
      </c>
      <c r="BB41">
        <v>907.5</v>
      </c>
      <c r="BC41">
        <v>881.25</v>
      </c>
      <c r="BD41">
        <v>877.5</v>
      </c>
      <c r="BE41">
        <v>786</v>
      </c>
      <c r="BF41">
        <v>724.5</v>
      </c>
      <c r="BG41">
        <v>675</v>
      </c>
      <c r="BH41">
        <v>627</v>
      </c>
      <c r="BI41">
        <v>349.5</v>
      </c>
      <c r="BJ41">
        <v>401.25</v>
      </c>
      <c r="BK41">
        <v>579.75</v>
      </c>
      <c r="BL41">
        <v>439.5</v>
      </c>
      <c r="BM41">
        <v>281.25</v>
      </c>
      <c r="BN41">
        <v>229.5</v>
      </c>
      <c r="BO41">
        <v>137.25</v>
      </c>
      <c r="BP41">
        <v>132.75</v>
      </c>
      <c r="BQ41">
        <v>99.75</v>
      </c>
      <c r="BR41">
        <v>35.25</v>
      </c>
      <c r="BS41">
        <v>7.5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23682.75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12.75</v>
      </c>
      <c r="AC42">
        <v>44.25</v>
      </c>
      <c r="AD42">
        <v>93</v>
      </c>
      <c r="AE42">
        <v>156</v>
      </c>
      <c r="AF42">
        <v>228.75</v>
      </c>
      <c r="AG42">
        <v>304.5</v>
      </c>
      <c r="AH42">
        <v>378.75</v>
      </c>
      <c r="AI42">
        <v>446.25</v>
      </c>
      <c r="AJ42">
        <v>507.75</v>
      </c>
      <c r="AK42">
        <v>569.25</v>
      </c>
      <c r="AL42">
        <v>620.25</v>
      </c>
      <c r="AM42">
        <v>633</v>
      </c>
      <c r="AN42">
        <v>661.5</v>
      </c>
      <c r="AO42">
        <v>789.75</v>
      </c>
      <c r="AP42">
        <v>743.25</v>
      </c>
      <c r="AQ42">
        <v>678.75</v>
      </c>
      <c r="AR42">
        <v>789</v>
      </c>
      <c r="AS42">
        <v>853.5</v>
      </c>
      <c r="AT42">
        <v>573.75</v>
      </c>
      <c r="AU42">
        <v>309.75</v>
      </c>
      <c r="AV42">
        <v>949.5</v>
      </c>
      <c r="AW42">
        <v>934.5</v>
      </c>
      <c r="AX42">
        <v>855</v>
      </c>
      <c r="AY42">
        <v>853.5</v>
      </c>
      <c r="AZ42">
        <v>480</v>
      </c>
      <c r="BA42">
        <v>765</v>
      </c>
      <c r="BB42">
        <v>399.75</v>
      </c>
      <c r="BC42">
        <v>675</v>
      </c>
      <c r="BD42">
        <v>649.5</v>
      </c>
      <c r="BE42">
        <v>232.5</v>
      </c>
      <c r="BF42">
        <v>206.25</v>
      </c>
      <c r="BG42">
        <v>372.75</v>
      </c>
      <c r="BH42">
        <v>676.5</v>
      </c>
      <c r="BI42">
        <v>543.75</v>
      </c>
      <c r="BJ42">
        <v>218.25</v>
      </c>
      <c r="BK42">
        <v>202.5</v>
      </c>
      <c r="BL42">
        <v>214.5</v>
      </c>
      <c r="BM42">
        <v>218.25</v>
      </c>
      <c r="BN42">
        <v>192.75</v>
      </c>
      <c r="BO42">
        <v>164.25</v>
      </c>
      <c r="BP42">
        <v>121.5</v>
      </c>
      <c r="BQ42">
        <v>93.75</v>
      </c>
      <c r="BR42">
        <v>21</v>
      </c>
      <c r="BS42">
        <v>9.75</v>
      </c>
      <c r="BT42">
        <v>2.25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19446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12.75</v>
      </c>
      <c r="AC43">
        <v>45</v>
      </c>
      <c r="AD43">
        <v>91.5</v>
      </c>
      <c r="AE43">
        <v>156.75</v>
      </c>
      <c r="AF43">
        <v>232.5</v>
      </c>
      <c r="AG43">
        <v>311.25</v>
      </c>
      <c r="AH43">
        <v>387.75</v>
      </c>
      <c r="AI43">
        <v>455.25</v>
      </c>
      <c r="AJ43">
        <v>522</v>
      </c>
      <c r="AK43">
        <v>582</v>
      </c>
      <c r="AL43">
        <v>636.75</v>
      </c>
      <c r="AM43">
        <v>678.75</v>
      </c>
      <c r="AN43">
        <v>707.25</v>
      </c>
      <c r="AO43">
        <v>750.75</v>
      </c>
      <c r="AP43">
        <v>783</v>
      </c>
      <c r="AQ43">
        <v>811.5</v>
      </c>
      <c r="AR43">
        <v>840</v>
      </c>
      <c r="AS43">
        <v>858.75</v>
      </c>
      <c r="AT43">
        <v>896.25</v>
      </c>
      <c r="AU43">
        <v>905.25</v>
      </c>
      <c r="AV43">
        <v>770.25</v>
      </c>
      <c r="AW43">
        <v>835.5</v>
      </c>
      <c r="AX43">
        <v>863.25</v>
      </c>
      <c r="AY43">
        <v>890.25</v>
      </c>
      <c r="AZ43">
        <v>878.25</v>
      </c>
      <c r="BA43">
        <v>861</v>
      </c>
      <c r="BB43">
        <v>828</v>
      </c>
      <c r="BC43">
        <v>818.25</v>
      </c>
      <c r="BD43">
        <v>782.25</v>
      </c>
      <c r="BE43">
        <v>768.75</v>
      </c>
      <c r="BF43">
        <v>580.5</v>
      </c>
      <c r="BG43">
        <v>654.75</v>
      </c>
      <c r="BH43">
        <v>609</v>
      </c>
      <c r="BI43">
        <v>597</v>
      </c>
      <c r="BJ43">
        <v>488.25</v>
      </c>
      <c r="BK43">
        <v>465</v>
      </c>
      <c r="BL43">
        <v>396.75</v>
      </c>
      <c r="BM43">
        <v>305.25</v>
      </c>
      <c r="BN43">
        <v>244.5</v>
      </c>
      <c r="BO43">
        <v>180.75</v>
      </c>
      <c r="BP43">
        <v>138</v>
      </c>
      <c r="BQ43">
        <v>87</v>
      </c>
      <c r="BR43">
        <v>51</v>
      </c>
      <c r="BS43">
        <v>20.25</v>
      </c>
      <c r="BT43">
        <v>0.75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23779.5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13.5</v>
      </c>
      <c r="AC44">
        <v>48</v>
      </c>
      <c r="AD44">
        <v>111.75</v>
      </c>
      <c r="AE44">
        <v>191.25</v>
      </c>
      <c r="AF44">
        <v>271.5</v>
      </c>
      <c r="AG44">
        <v>347.25</v>
      </c>
      <c r="AH44">
        <v>421.5</v>
      </c>
      <c r="AI44">
        <v>483.75</v>
      </c>
      <c r="AJ44">
        <v>549</v>
      </c>
      <c r="AK44">
        <v>600.75</v>
      </c>
      <c r="AL44">
        <v>646.5</v>
      </c>
      <c r="AM44">
        <v>685.5</v>
      </c>
      <c r="AN44">
        <v>734.25</v>
      </c>
      <c r="AO44">
        <v>763.5</v>
      </c>
      <c r="AP44">
        <v>790.5</v>
      </c>
      <c r="AQ44">
        <v>775.5</v>
      </c>
      <c r="AR44">
        <v>807</v>
      </c>
      <c r="AS44">
        <v>859.5</v>
      </c>
      <c r="AT44">
        <v>889.5</v>
      </c>
      <c r="AU44">
        <v>888</v>
      </c>
      <c r="AV44">
        <v>899.25</v>
      </c>
      <c r="AW44">
        <v>897.75</v>
      </c>
      <c r="AX44">
        <v>891</v>
      </c>
      <c r="AY44">
        <v>883.5</v>
      </c>
      <c r="AZ44">
        <v>869.25</v>
      </c>
      <c r="BA44">
        <v>852</v>
      </c>
      <c r="BB44">
        <v>850.5</v>
      </c>
      <c r="BC44">
        <v>829.5</v>
      </c>
      <c r="BD44">
        <v>811.5</v>
      </c>
      <c r="BE44">
        <v>778.5</v>
      </c>
      <c r="BF44">
        <v>729</v>
      </c>
      <c r="BG44">
        <v>697.5</v>
      </c>
      <c r="BH44">
        <v>671.25</v>
      </c>
      <c r="BI44">
        <v>612.75</v>
      </c>
      <c r="BJ44">
        <v>558.75</v>
      </c>
      <c r="BK44">
        <v>503.25</v>
      </c>
      <c r="BL44">
        <v>434.25</v>
      </c>
      <c r="BM44">
        <v>372.75</v>
      </c>
      <c r="BN44">
        <v>296.25</v>
      </c>
      <c r="BO44">
        <v>228.75</v>
      </c>
      <c r="BP44">
        <v>158.25</v>
      </c>
      <c r="BQ44">
        <v>98.25</v>
      </c>
      <c r="BR44">
        <v>47.25</v>
      </c>
      <c r="BS44">
        <v>18.75</v>
      </c>
      <c r="BT44">
        <v>1.5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24869.25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3</v>
      </c>
      <c r="AC45">
        <v>17.25</v>
      </c>
      <c r="AD45">
        <v>58.5</v>
      </c>
      <c r="AE45">
        <v>141.75</v>
      </c>
      <c r="AF45">
        <v>222.75</v>
      </c>
      <c r="AG45">
        <v>303</v>
      </c>
      <c r="AH45">
        <v>364.5</v>
      </c>
      <c r="AI45">
        <v>458.25</v>
      </c>
      <c r="AJ45">
        <v>527.25</v>
      </c>
      <c r="AK45">
        <v>574.5</v>
      </c>
      <c r="AL45">
        <v>641.25</v>
      </c>
      <c r="AM45">
        <v>660.75</v>
      </c>
      <c r="AN45">
        <v>732</v>
      </c>
      <c r="AO45">
        <v>783</v>
      </c>
      <c r="AP45">
        <v>814.5</v>
      </c>
      <c r="AQ45">
        <v>781.5</v>
      </c>
      <c r="AR45">
        <v>836.25</v>
      </c>
      <c r="AS45">
        <v>801</v>
      </c>
      <c r="AT45">
        <v>820.5</v>
      </c>
      <c r="AU45">
        <v>656.25</v>
      </c>
      <c r="AV45">
        <v>729</v>
      </c>
      <c r="AW45">
        <v>815.25</v>
      </c>
      <c r="AX45">
        <v>627.75</v>
      </c>
      <c r="AY45">
        <v>672.75</v>
      </c>
      <c r="AZ45">
        <v>780.75</v>
      </c>
      <c r="BA45">
        <v>809.25</v>
      </c>
      <c r="BB45">
        <v>568.5</v>
      </c>
      <c r="BC45">
        <v>824.25</v>
      </c>
      <c r="BD45">
        <v>870</v>
      </c>
      <c r="BE45">
        <v>615.75</v>
      </c>
      <c r="BF45">
        <v>690</v>
      </c>
      <c r="BG45">
        <v>662.25</v>
      </c>
      <c r="BH45">
        <v>582.75</v>
      </c>
      <c r="BI45">
        <v>681.75</v>
      </c>
      <c r="BJ45">
        <v>590.25</v>
      </c>
      <c r="BK45">
        <v>491.25</v>
      </c>
      <c r="BL45">
        <v>499.5</v>
      </c>
      <c r="BM45">
        <v>372</v>
      </c>
      <c r="BN45">
        <v>410.25</v>
      </c>
      <c r="BO45">
        <v>264</v>
      </c>
      <c r="BP45">
        <v>192.75</v>
      </c>
      <c r="BQ45">
        <v>135</v>
      </c>
      <c r="BR45">
        <v>71.25</v>
      </c>
      <c r="BS45">
        <v>18.75</v>
      </c>
      <c r="BT45">
        <v>1.5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23174.25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2.25</v>
      </c>
      <c r="AC46">
        <v>21</v>
      </c>
      <c r="AD46">
        <v>49.5</v>
      </c>
      <c r="AE46">
        <v>71.25</v>
      </c>
      <c r="AF46">
        <v>126</v>
      </c>
      <c r="AG46">
        <v>140.25</v>
      </c>
      <c r="AH46">
        <v>172.5</v>
      </c>
      <c r="AI46">
        <v>242.25</v>
      </c>
      <c r="AJ46">
        <v>300.75</v>
      </c>
      <c r="AK46">
        <v>308.25</v>
      </c>
      <c r="AL46">
        <v>328.5</v>
      </c>
      <c r="AM46">
        <v>339</v>
      </c>
      <c r="AN46">
        <v>405.75</v>
      </c>
      <c r="AO46">
        <v>510</v>
      </c>
      <c r="AP46">
        <v>692.25</v>
      </c>
      <c r="AQ46">
        <v>864.75</v>
      </c>
      <c r="AR46">
        <v>732</v>
      </c>
      <c r="AS46">
        <v>905.25</v>
      </c>
      <c r="AT46">
        <v>894.75</v>
      </c>
      <c r="AU46">
        <v>622.5</v>
      </c>
      <c r="AV46">
        <v>684</v>
      </c>
      <c r="AW46">
        <v>591</v>
      </c>
      <c r="AX46">
        <v>625.5</v>
      </c>
      <c r="AY46">
        <v>634.5</v>
      </c>
      <c r="AZ46">
        <v>435.75</v>
      </c>
      <c r="BA46">
        <v>477.75</v>
      </c>
      <c r="BB46">
        <v>615.75</v>
      </c>
      <c r="BC46">
        <v>335.25</v>
      </c>
      <c r="BD46">
        <v>444.75</v>
      </c>
      <c r="BE46">
        <v>711.75</v>
      </c>
      <c r="BF46">
        <v>786.75</v>
      </c>
      <c r="BG46">
        <v>661.5</v>
      </c>
      <c r="BH46">
        <v>552</v>
      </c>
      <c r="BI46">
        <v>342.75</v>
      </c>
      <c r="BJ46">
        <v>455.25</v>
      </c>
      <c r="BK46">
        <v>466.5</v>
      </c>
      <c r="BL46">
        <v>503.25</v>
      </c>
      <c r="BM46">
        <v>459.75</v>
      </c>
      <c r="BN46">
        <v>390</v>
      </c>
      <c r="BO46">
        <v>306.75</v>
      </c>
      <c r="BP46">
        <v>217.5</v>
      </c>
      <c r="BQ46">
        <v>138</v>
      </c>
      <c r="BR46">
        <v>66.75</v>
      </c>
      <c r="BS46">
        <v>21.75</v>
      </c>
      <c r="BT46">
        <v>3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18656.25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5.25</v>
      </c>
      <c r="AC47">
        <v>29.25</v>
      </c>
      <c r="AD47">
        <v>50.25</v>
      </c>
      <c r="AE47">
        <v>49.5</v>
      </c>
      <c r="AF47">
        <v>152.25</v>
      </c>
      <c r="AG47">
        <v>222.75</v>
      </c>
      <c r="AH47">
        <v>207.75</v>
      </c>
      <c r="AI47">
        <v>198</v>
      </c>
      <c r="AJ47">
        <v>303</v>
      </c>
      <c r="AK47">
        <v>279.75</v>
      </c>
      <c r="AL47">
        <v>214.5</v>
      </c>
      <c r="AM47">
        <v>206.25</v>
      </c>
      <c r="AN47">
        <v>195</v>
      </c>
      <c r="AO47">
        <v>202.5</v>
      </c>
      <c r="AP47">
        <v>204</v>
      </c>
      <c r="AQ47">
        <v>308.25</v>
      </c>
      <c r="AR47">
        <v>408</v>
      </c>
      <c r="AS47">
        <v>637.5</v>
      </c>
      <c r="AT47">
        <v>766.5</v>
      </c>
      <c r="AU47">
        <v>492.75</v>
      </c>
      <c r="AV47">
        <v>801</v>
      </c>
      <c r="AW47">
        <v>465</v>
      </c>
      <c r="AX47">
        <v>607.5</v>
      </c>
      <c r="AY47">
        <v>537.75</v>
      </c>
      <c r="AZ47">
        <v>346.5</v>
      </c>
      <c r="BA47">
        <v>579.75</v>
      </c>
      <c r="BB47">
        <v>581.25</v>
      </c>
      <c r="BC47">
        <v>609</v>
      </c>
      <c r="BD47">
        <v>303.75</v>
      </c>
      <c r="BE47">
        <v>172.5</v>
      </c>
      <c r="BF47">
        <v>210.75</v>
      </c>
      <c r="BG47">
        <v>195</v>
      </c>
      <c r="BH47">
        <v>176.25</v>
      </c>
      <c r="BI47">
        <v>138.75</v>
      </c>
      <c r="BJ47">
        <v>93</v>
      </c>
      <c r="BK47">
        <v>93.75</v>
      </c>
      <c r="BL47">
        <v>109.5</v>
      </c>
      <c r="BM47">
        <v>123</v>
      </c>
      <c r="BN47">
        <v>90</v>
      </c>
      <c r="BO47">
        <v>78</v>
      </c>
      <c r="BP47">
        <v>58.5</v>
      </c>
      <c r="BQ47">
        <v>31.5</v>
      </c>
      <c r="BR47">
        <v>13.5</v>
      </c>
      <c r="BS47">
        <v>0.75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11549.25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4.5</v>
      </c>
      <c r="AC48">
        <v>32.25</v>
      </c>
      <c r="AD48">
        <v>99.75</v>
      </c>
      <c r="AE48">
        <v>156.75</v>
      </c>
      <c r="AF48">
        <v>228</v>
      </c>
      <c r="AG48">
        <v>307.5</v>
      </c>
      <c r="AH48">
        <v>363</v>
      </c>
      <c r="AI48">
        <v>439.5</v>
      </c>
      <c r="AJ48">
        <v>505.5</v>
      </c>
      <c r="AK48">
        <v>565.5</v>
      </c>
      <c r="AL48">
        <v>625.5</v>
      </c>
      <c r="AM48">
        <v>593.25</v>
      </c>
      <c r="AN48">
        <v>660</v>
      </c>
      <c r="AO48">
        <v>753.75</v>
      </c>
      <c r="AP48">
        <v>667.5</v>
      </c>
      <c r="AQ48">
        <v>339</v>
      </c>
      <c r="AR48">
        <v>552.75</v>
      </c>
      <c r="AS48">
        <v>459</v>
      </c>
      <c r="AT48">
        <v>372.75</v>
      </c>
      <c r="AU48">
        <v>516.75</v>
      </c>
      <c r="AV48">
        <v>456</v>
      </c>
      <c r="AW48">
        <v>357</v>
      </c>
      <c r="AX48">
        <v>564.75</v>
      </c>
      <c r="AY48">
        <v>916.5</v>
      </c>
      <c r="AZ48">
        <v>896.25</v>
      </c>
      <c r="BA48">
        <v>362.25</v>
      </c>
      <c r="BB48">
        <v>435.75</v>
      </c>
      <c r="BC48">
        <v>575.25</v>
      </c>
      <c r="BD48">
        <v>609</v>
      </c>
      <c r="BE48">
        <v>705</v>
      </c>
      <c r="BF48">
        <v>710.25</v>
      </c>
      <c r="BG48">
        <v>647.25</v>
      </c>
      <c r="BH48">
        <v>165</v>
      </c>
      <c r="BI48">
        <v>242.25</v>
      </c>
      <c r="BJ48">
        <v>395.25</v>
      </c>
      <c r="BK48">
        <v>222</v>
      </c>
      <c r="BL48">
        <v>291.75</v>
      </c>
      <c r="BM48">
        <v>282.75</v>
      </c>
      <c r="BN48">
        <v>166.5</v>
      </c>
      <c r="BO48">
        <v>125.25</v>
      </c>
      <c r="BP48">
        <v>69</v>
      </c>
      <c r="BQ48">
        <v>41.25</v>
      </c>
      <c r="BR48">
        <v>16.5</v>
      </c>
      <c r="BS48">
        <v>9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17504.25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7.5</v>
      </c>
      <c r="AC49">
        <v>36.75</v>
      </c>
      <c r="AD49">
        <v>90.75</v>
      </c>
      <c r="AE49">
        <v>168.75</v>
      </c>
      <c r="AF49">
        <v>246.75</v>
      </c>
      <c r="AG49">
        <v>327</v>
      </c>
      <c r="AH49">
        <v>409.5</v>
      </c>
      <c r="AI49">
        <v>486.75</v>
      </c>
      <c r="AJ49">
        <v>548.25</v>
      </c>
      <c r="AK49">
        <v>603</v>
      </c>
      <c r="AL49">
        <v>657</v>
      </c>
      <c r="AM49">
        <v>700.5</v>
      </c>
      <c r="AN49">
        <v>748.5</v>
      </c>
      <c r="AO49">
        <v>788.25</v>
      </c>
      <c r="AP49">
        <v>815.25</v>
      </c>
      <c r="AQ49">
        <v>840.75</v>
      </c>
      <c r="AR49">
        <v>859.5</v>
      </c>
      <c r="AS49">
        <v>879</v>
      </c>
      <c r="AT49">
        <v>894</v>
      </c>
      <c r="AU49">
        <v>908.25</v>
      </c>
      <c r="AV49">
        <v>911.25</v>
      </c>
      <c r="AW49">
        <v>914.25</v>
      </c>
      <c r="AX49">
        <v>915</v>
      </c>
      <c r="AY49">
        <v>909.75</v>
      </c>
      <c r="AZ49">
        <v>897.75</v>
      </c>
      <c r="BA49">
        <v>878.25</v>
      </c>
      <c r="BB49">
        <v>863.25</v>
      </c>
      <c r="BC49">
        <v>838.5</v>
      </c>
      <c r="BD49">
        <v>809.25</v>
      </c>
      <c r="BE49">
        <v>776.25</v>
      </c>
      <c r="BF49">
        <v>741</v>
      </c>
      <c r="BG49">
        <v>706.5</v>
      </c>
      <c r="BH49">
        <v>660.75</v>
      </c>
      <c r="BI49">
        <v>600.75</v>
      </c>
      <c r="BJ49">
        <v>542.25</v>
      </c>
      <c r="BK49">
        <v>483</v>
      </c>
      <c r="BL49">
        <v>429</v>
      </c>
      <c r="BM49">
        <v>369.75</v>
      </c>
      <c r="BN49">
        <v>298.5</v>
      </c>
      <c r="BO49">
        <v>223.5</v>
      </c>
      <c r="BP49">
        <v>159</v>
      </c>
      <c r="BQ49">
        <v>92.25</v>
      </c>
      <c r="BR49">
        <v>45.75</v>
      </c>
      <c r="BS49">
        <v>17.25</v>
      </c>
      <c r="BT49">
        <v>1.5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25100.25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1.5</v>
      </c>
      <c r="AC50">
        <v>23.25</v>
      </c>
      <c r="AD50">
        <v>87.75</v>
      </c>
      <c r="AE50">
        <v>162</v>
      </c>
      <c r="AF50">
        <v>251.25</v>
      </c>
      <c r="AG50">
        <v>333.75</v>
      </c>
      <c r="AH50">
        <v>408.75</v>
      </c>
      <c r="AI50">
        <v>478.5</v>
      </c>
      <c r="AJ50">
        <v>534</v>
      </c>
      <c r="AK50">
        <v>591.75</v>
      </c>
      <c r="AL50">
        <v>640.5</v>
      </c>
      <c r="AM50">
        <v>684</v>
      </c>
      <c r="AN50">
        <v>723</v>
      </c>
      <c r="AO50">
        <v>759.75</v>
      </c>
      <c r="AP50">
        <v>796.5</v>
      </c>
      <c r="AQ50">
        <v>819</v>
      </c>
      <c r="AR50">
        <v>846</v>
      </c>
      <c r="AS50">
        <v>872.25</v>
      </c>
      <c r="AT50">
        <v>883.5</v>
      </c>
      <c r="AU50">
        <v>897</v>
      </c>
      <c r="AV50">
        <v>903.75</v>
      </c>
      <c r="AW50">
        <v>901.5</v>
      </c>
      <c r="AX50">
        <v>895.5</v>
      </c>
      <c r="AY50">
        <v>901.5</v>
      </c>
      <c r="AZ50">
        <v>900</v>
      </c>
      <c r="BA50">
        <v>877.5</v>
      </c>
      <c r="BB50">
        <v>859.5</v>
      </c>
      <c r="BC50">
        <v>840.75</v>
      </c>
      <c r="BD50">
        <v>819.75</v>
      </c>
      <c r="BE50">
        <v>791.25</v>
      </c>
      <c r="BF50">
        <v>755.25</v>
      </c>
      <c r="BG50">
        <v>720</v>
      </c>
      <c r="BH50">
        <v>674.25</v>
      </c>
      <c r="BI50">
        <v>628.5</v>
      </c>
      <c r="BJ50">
        <v>567.75</v>
      </c>
      <c r="BK50">
        <v>510.75</v>
      </c>
      <c r="BL50">
        <v>448.5</v>
      </c>
      <c r="BM50">
        <v>384.75</v>
      </c>
      <c r="BN50">
        <v>312</v>
      </c>
      <c r="BO50">
        <v>244.5</v>
      </c>
      <c r="BP50">
        <v>171.75</v>
      </c>
      <c r="BQ50">
        <v>101.25</v>
      </c>
      <c r="BR50">
        <v>47.25</v>
      </c>
      <c r="BS50">
        <v>18</v>
      </c>
      <c r="BT50">
        <v>1.5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25071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8.25</v>
      </c>
      <c r="AC51">
        <v>38.25</v>
      </c>
      <c r="AD51">
        <v>87.75</v>
      </c>
      <c r="AE51">
        <v>162.75</v>
      </c>
      <c r="AF51">
        <v>248.25</v>
      </c>
      <c r="AG51">
        <v>329.25</v>
      </c>
      <c r="AH51">
        <v>411</v>
      </c>
      <c r="AI51">
        <v>489.75</v>
      </c>
      <c r="AJ51">
        <v>556.5</v>
      </c>
      <c r="AK51">
        <v>621.75</v>
      </c>
      <c r="AL51">
        <v>675</v>
      </c>
      <c r="AM51">
        <v>724.5</v>
      </c>
      <c r="AN51">
        <v>762</v>
      </c>
      <c r="AO51">
        <v>804</v>
      </c>
      <c r="AP51">
        <v>835.5</v>
      </c>
      <c r="AQ51">
        <v>857.25</v>
      </c>
      <c r="AR51">
        <v>878.25</v>
      </c>
      <c r="AS51">
        <v>895.5</v>
      </c>
      <c r="AT51">
        <v>902.25</v>
      </c>
      <c r="AU51">
        <v>917.25</v>
      </c>
      <c r="AV51">
        <v>922.5</v>
      </c>
      <c r="AW51">
        <v>913.5</v>
      </c>
      <c r="AX51">
        <v>939.75</v>
      </c>
      <c r="AY51">
        <v>912</v>
      </c>
      <c r="AZ51">
        <v>918</v>
      </c>
      <c r="BA51">
        <v>915</v>
      </c>
      <c r="BB51">
        <v>893.25</v>
      </c>
      <c r="BC51">
        <v>878.25</v>
      </c>
      <c r="BD51">
        <v>854.25</v>
      </c>
      <c r="BE51">
        <v>822</v>
      </c>
      <c r="BF51">
        <v>795</v>
      </c>
      <c r="BG51">
        <v>759.75</v>
      </c>
      <c r="BH51">
        <v>729</v>
      </c>
      <c r="BI51">
        <v>674.25</v>
      </c>
      <c r="BJ51">
        <v>609.75</v>
      </c>
      <c r="BK51">
        <v>561</v>
      </c>
      <c r="BL51">
        <v>497.25</v>
      </c>
      <c r="BM51">
        <v>423</v>
      </c>
      <c r="BN51">
        <v>351.75</v>
      </c>
      <c r="BO51">
        <v>271.5</v>
      </c>
      <c r="BP51">
        <v>192</v>
      </c>
      <c r="BQ51">
        <v>111.75</v>
      </c>
      <c r="BR51">
        <v>51</v>
      </c>
      <c r="BS51">
        <v>19.5</v>
      </c>
      <c r="BT51">
        <v>1.5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26221.5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6.75</v>
      </c>
      <c r="AC52">
        <v>36</v>
      </c>
      <c r="AD52">
        <v>91.5</v>
      </c>
      <c r="AE52">
        <v>172.5</v>
      </c>
      <c r="AF52">
        <v>259.5</v>
      </c>
      <c r="AG52">
        <v>336.75</v>
      </c>
      <c r="AH52">
        <v>412.5</v>
      </c>
      <c r="AI52">
        <v>488.25</v>
      </c>
      <c r="AJ52">
        <v>552</v>
      </c>
      <c r="AK52">
        <v>604.5</v>
      </c>
      <c r="AL52">
        <v>654.75</v>
      </c>
      <c r="AM52">
        <v>700.5</v>
      </c>
      <c r="AN52">
        <v>738.75</v>
      </c>
      <c r="AO52">
        <v>777</v>
      </c>
      <c r="AP52">
        <v>804</v>
      </c>
      <c r="AQ52">
        <v>843.75</v>
      </c>
      <c r="AR52">
        <v>444.75</v>
      </c>
      <c r="AS52">
        <v>0</v>
      </c>
      <c r="AT52">
        <v>272.25</v>
      </c>
      <c r="AU52">
        <v>907.5</v>
      </c>
      <c r="AV52">
        <v>914.25</v>
      </c>
      <c r="AW52">
        <v>922.5</v>
      </c>
      <c r="AX52">
        <v>918</v>
      </c>
      <c r="AY52">
        <v>895.5</v>
      </c>
      <c r="AZ52">
        <v>894.75</v>
      </c>
      <c r="BA52">
        <v>885</v>
      </c>
      <c r="BB52">
        <v>876.75</v>
      </c>
      <c r="BC52">
        <v>861</v>
      </c>
      <c r="BD52">
        <v>840.75</v>
      </c>
      <c r="BE52">
        <v>799.5</v>
      </c>
      <c r="BF52">
        <v>773.25</v>
      </c>
      <c r="BG52">
        <v>745.5</v>
      </c>
      <c r="BH52">
        <v>715.5</v>
      </c>
      <c r="BI52">
        <v>669.75</v>
      </c>
      <c r="BJ52">
        <v>609</v>
      </c>
      <c r="BK52">
        <v>561.75</v>
      </c>
      <c r="BL52">
        <v>496.5</v>
      </c>
      <c r="BM52">
        <v>411.75</v>
      </c>
      <c r="BN52">
        <v>328.5</v>
      </c>
      <c r="BO52">
        <v>255</v>
      </c>
      <c r="BP52">
        <v>175.5</v>
      </c>
      <c r="BQ52">
        <v>102.75</v>
      </c>
      <c r="BR52">
        <v>49.5</v>
      </c>
      <c r="BS52">
        <v>17.25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23823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6.75</v>
      </c>
      <c r="AC53">
        <v>34.5</v>
      </c>
      <c r="AD53">
        <v>79.5</v>
      </c>
      <c r="AE53">
        <v>150.75</v>
      </c>
      <c r="AF53">
        <v>234.75</v>
      </c>
      <c r="AG53">
        <v>314.25</v>
      </c>
      <c r="AH53">
        <v>395.25</v>
      </c>
      <c r="AI53">
        <v>476.25</v>
      </c>
      <c r="AJ53">
        <v>546</v>
      </c>
      <c r="AK53">
        <v>606</v>
      </c>
      <c r="AL53">
        <v>658.5</v>
      </c>
      <c r="AM53">
        <v>696</v>
      </c>
      <c r="AN53">
        <v>732</v>
      </c>
      <c r="AO53">
        <v>773.25</v>
      </c>
      <c r="AP53">
        <v>801.75</v>
      </c>
      <c r="AQ53">
        <v>840.75</v>
      </c>
      <c r="AR53">
        <v>856.5</v>
      </c>
      <c r="AS53">
        <v>885</v>
      </c>
      <c r="AT53">
        <v>889.5</v>
      </c>
      <c r="AU53">
        <v>907.5</v>
      </c>
      <c r="AV53">
        <v>900.75</v>
      </c>
      <c r="AW53">
        <v>915.75</v>
      </c>
      <c r="AX53">
        <v>903</v>
      </c>
      <c r="AY53">
        <v>897</v>
      </c>
      <c r="AZ53">
        <v>897</v>
      </c>
      <c r="BA53">
        <v>880.5</v>
      </c>
      <c r="BB53">
        <v>863.25</v>
      </c>
      <c r="BC53">
        <v>848.25</v>
      </c>
      <c r="BD53">
        <v>829.5</v>
      </c>
      <c r="BE53">
        <v>803.25</v>
      </c>
      <c r="BF53">
        <v>777.75</v>
      </c>
      <c r="BG53">
        <v>735</v>
      </c>
      <c r="BH53">
        <v>688.5</v>
      </c>
      <c r="BI53">
        <v>638.25</v>
      </c>
      <c r="BJ53">
        <v>583.5</v>
      </c>
      <c r="BK53">
        <v>520.5</v>
      </c>
      <c r="BL53">
        <v>455.25</v>
      </c>
      <c r="BM53">
        <v>388.5</v>
      </c>
      <c r="BN53">
        <v>317.25</v>
      </c>
      <c r="BO53">
        <v>249.75</v>
      </c>
      <c r="BP53">
        <v>168.75</v>
      </c>
      <c r="BQ53">
        <v>97.5</v>
      </c>
      <c r="BR53">
        <v>47.25</v>
      </c>
      <c r="BS53">
        <v>16.5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25307.25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6</v>
      </c>
      <c r="AC54">
        <v>35.25</v>
      </c>
      <c r="AD54">
        <v>84</v>
      </c>
      <c r="AE54">
        <v>160.5</v>
      </c>
      <c r="AF54">
        <v>245.25</v>
      </c>
      <c r="AG54">
        <v>333</v>
      </c>
      <c r="AH54">
        <v>410.25</v>
      </c>
      <c r="AI54">
        <v>486.75</v>
      </c>
      <c r="AJ54">
        <v>552</v>
      </c>
      <c r="AK54">
        <v>608.25</v>
      </c>
      <c r="AL54">
        <v>660.75</v>
      </c>
      <c r="AM54">
        <v>709.5</v>
      </c>
      <c r="AN54">
        <v>758.25</v>
      </c>
      <c r="AO54">
        <v>801.75</v>
      </c>
      <c r="AP54">
        <v>834.75</v>
      </c>
      <c r="AQ54">
        <v>850.5</v>
      </c>
      <c r="AR54">
        <v>868.5</v>
      </c>
      <c r="AS54">
        <v>892.5</v>
      </c>
      <c r="AT54">
        <v>903</v>
      </c>
      <c r="AU54">
        <v>903</v>
      </c>
      <c r="AV54">
        <v>905.25</v>
      </c>
      <c r="AW54">
        <v>929.25</v>
      </c>
      <c r="AX54">
        <v>921</v>
      </c>
      <c r="AY54">
        <v>887.25</v>
      </c>
      <c r="AZ54">
        <v>550.5</v>
      </c>
      <c r="BA54">
        <v>584.25</v>
      </c>
      <c r="BB54">
        <v>855.75</v>
      </c>
      <c r="BC54">
        <v>819.75</v>
      </c>
      <c r="BD54">
        <v>796.5</v>
      </c>
      <c r="BE54">
        <v>783</v>
      </c>
      <c r="BF54">
        <v>760.5</v>
      </c>
      <c r="BG54">
        <v>715.5</v>
      </c>
      <c r="BH54">
        <v>680.25</v>
      </c>
      <c r="BI54">
        <v>609</v>
      </c>
      <c r="BJ54">
        <v>537.75</v>
      </c>
      <c r="BK54">
        <v>504</v>
      </c>
      <c r="BL54">
        <v>433.5</v>
      </c>
      <c r="BM54">
        <v>372.75</v>
      </c>
      <c r="BN54">
        <v>296.25</v>
      </c>
      <c r="BO54">
        <v>228.75</v>
      </c>
      <c r="BP54">
        <v>158.25</v>
      </c>
      <c r="BQ54">
        <v>92.25</v>
      </c>
      <c r="BR54">
        <v>45</v>
      </c>
      <c r="BS54">
        <v>14.25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24584.25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3</v>
      </c>
      <c r="AC55">
        <v>32.25</v>
      </c>
      <c r="AD55">
        <v>81.75</v>
      </c>
      <c r="AE55">
        <v>146.25</v>
      </c>
      <c r="AF55">
        <v>223.5</v>
      </c>
      <c r="AG55">
        <v>300</v>
      </c>
      <c r="AH55">
        <v>387.75</v>
      </c>
      <c r="AI55">
        <v>450</v>
      </c>
      <c r="AJ55">
        <v>454.5</v>
      </c>
      <c r="AK55">
        <v>440.25</v>
      </c>
      <c r="AL55">
        <v>564.75</v>
      </c>
      <c r="AM55">
        <v>630.75</v>
      </c>
      <c r="AN55">
        <v>713.25</v>
      </c>
      <c r="AO55">
        <v>747</v>
      </c>
      <c r="AP55">
        <v>781.5</v>
      </c>
      <c r="AQ55">
        <v>843</v>
      </c>
      <c r="AR55">
        <v>866.25</v>
      </c>
      <c r="AS55">
        <v>897.75</v>
      </c>
      <c r="AT55">
        <v>914.25</v>
      </c>
      <c r="AU55">
        <v>912.75</v>
      </c>
      <c r="AV55">
        <v>929.25</v>
      </c>
      <c r="AW55">
        <v>921.75</v>
      </c>
      <c r="AX55">
        <v>921</v>
      </c>
      <c r="AY55">
        <v>912.75</v>
      </c>
      <c r="AZ55">
        <v>893.25</v>
      </c>
      <c r="BA55">
        <v>882.75</v>
      </c>
      <c r="BB55">
        <v>849.75</v>
      </c>
      <c r="BC55">
        <v>830.25</v>
      </c>
      <c r="BD55">
        <v>796.5</v>
      </c>
      <c r="BE55">
        <v>751.5</v>
      </c>
      <c r="BF55">
        <v>682.5</v>
      </c>
      <c r="BG55">
        <v>651</v>
      </c>
      <c r="BH55">
        <v>630</v>
      </c>
      <c r="BI55">
        <v>549</v>
      </c>
      <c r="BJ55">
        <v>500.25</v>
      </c>
      <c r="BK55">
        <v>473.25</v>
      </c>
      <c r="BL55">
        <v>405</v>
      </c>
      <c r="BM55">
        <v>343.5</v>
      </c>
      <c r="BN55">
        <v>287.25</v>
      </c>
      <c r="BO55">
        <v>226.5</v>
      </c>
      <c r="BP55">
        <v>153.75</v>
      </c>
      <c r="BQ55">
        <v>87.75</v>
      </c>
      <c r="BR55">
        <v>39.75</v>
      </c>
      <c r="BS55">
        <v>6.75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24115.5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3</v>
      </c>
      <c r="AC56">
        <v>27.75</v>
      </c>
      <c r="AD56">
        <v>70.5</v>
      </c>
      <c r="AE56">
        <v>129.75</v>
      </c>
      <c r="AF56">
        <v>187.5</v>
      </c>
      <c r="AG56">
        <v>255</v>
      </c>
      <c r="AH56">
        <v>351.75</v>
      </c>
      <c r="AI56">
        <v>402.75</v>
      </c>
      <c r="AJ56">
        <v>455.25</v>
      </c>
      <c r="AK56">
        <v>524.25</v>
      </c>
      <c r="AL56">
        <v>549</v>
      </c>
      <c r="AM56">
        <v>609</v>
      </c>
      <c r="AN56">
        <v>671.25</v>
      </c>
      <c r="AO56">
        <v>728.25</v>
      </c>
      <c r="AP56">
        <v>765.75</v>
      </c>
      <c r="AQ56">
        <v>774.75</v>
      </c>
      <c r="AR56">
        <v>790.5</v>
      </c>
      <c r="AS56">
        <v>821.25</v>
      </c>
      <c r="AT56">
        <v>840</v>
      </c>
      <c r="AU56">
        <v>832.5</v>
      </c>
      <c r="AV56">
        <v>817.5</v>
      </c>
      <c r="AW56">
        <v>831.75</v>
      </c>
      <c r="AX56">
        <v>756</v>
      </c>
      <c r="AY56">
        <v>885</v>
      </c>
      <c r="AZ56">
        <v>807</v>
      </c>
      <c r="BA56">
        <v>849.75</v>
      </c>
      <c r="BB56">
        <v>843</v>
      </c>
      <c r="BC56">
        <v>816.75</v>
      </c>
      <c r="BD56">
        <v>798.75</v>
      </c>
      <c r="BE56">
        <v>741</v>
      </c>
      <c r="BF56">
        <v>711.75</v>
      </c>
      <c r="BG56">
        <v>660.75</v>
      </c>
      <c r="BH56">
        <v>606.75</v>
      </c>
      <c r="BI56">
        <v>576</v>
      </c>
      <c r="BJ56">
        <v>528.75</v>
      </c>
      <c r="BK56">
        <v>447.75</v>
      </c>
      <c r="BL56">
        <v>393.75</v>
      </c>
      <c r="BM56">
        <v>340.5</v>
      </c>
      <c r="BN56">
        <v>269.25</v>
      </c>
      <c r="BO56">
        <v>214.5</v>
      </c>
      <c r="BP56">
        <v>137.25</v>
      </c>
      <c r="BQ56">
        <v>84</v>
      </c>
      <c r="BR56">
        <v>43.5</v>
      </c>
      <c r="BS56">
        <v>13.5</v>
      </c>
      <c r="BT56">
        <v>0.75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22965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4.5</v>
      </c>
      <c r="AC57">
        <v>28.5</v>
      </c>
      <c r="AD57">
        <v>65.25</v>
      </c>
      <c r="AE57">
        <v>117.75</v>
      </c>
      <c r="AF57">
        <v>177.75</v>
      </c>
      <c r="AG57">
        <v>252</v>
      </c>
      <c r="AH57">
        <v>327.75</v>
      </c>
      <c r="AI57">
        <v>397.5</v>
      </c>
      <c r="AJ57">
        <v>447</v>
      </c>
      <c r="AK57">
        <v>509.25</v>
      </c>
      <c r="AL57">
        <v>567</v>
      </c>
      <c r="AM57">
        <v>634.5</v>
      </c>
      <c r="AN57">
        <v>676.5</v>
      </c>
      <c r="AO57">
        <v>720</v>
      </c>
      <c r="AP57">
        <v>759</v>
      </c>
      <c r="AQ57">
        <v>780.75</v>
      </c>
      <c r="AR57">
        <v>786.75</v>
      </c>
      <c r="AS57">
        <v>810.75</v>
      </c>
      <c r="AT57">
        <v>861</v>
      </c>
      <c r="AU57">
        <v>869.25</v>
      </c>
      <c r="AV57">
        <v>892.5</v>
      </c>
      <c r="AW57">
        <v>873.75</v>
      </c>
      <c r="AX57">
        <v>863.25</v>
      </c>
      <c r="AY57">
        <v>909.75</v>
      </c>
      <c r="AZ57">
        <v>877.5</v>
      </c>
      <c r="BA57">
        <v>857.25</v>
      </c>
      <c r="BB57">
        <v>816.75</v>
      </c>
      <c r="BC57">
        <v>752.25</v>
      </c>
      <c r="BD57">
        <v>756</v>
      </c>
      <c r="BE57">
        <v>702</v>
      </c>
      <c r="BF57">
        <v>629.25</v>
      </c>
      <c r="BG57">
        <v>543.75</v>
      </c>
      <c r="BH57">
        <v>447</v>
      </c>
      <c r="BI57">
        <v>395.25</v>
      </c>
      <c r="BJ57">
        <v>298.5</v>
      </c>
      <c r="BK57">
        <v>267</v>
      </c>
      <c r="BL57">
        <v>273</v>
      </c>
      <c r="BM57">
        <v>231.75</v>
      </c>
      <c r="BN57">
        <v>285</v>
      </c>
      <c r="BO57">
        <v>193.5</v>
      </c>
      <c r="BP57">
        <v>112.5</v>
      </c>
      <c r="BQ57">
        <v>71.25</v>
      </c>
      <c r="BR57">
        <v>52.5</v>
      </c>
      <c r="BS57">
        <v>22.5</v>
      </c>
      <c r="BT57">
        <v>2.25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21918.75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1.5</v>
      </c>
      <c r="AC58">
        <v>30.75</v>
      </c>
      <c r="AD58">
        <v>56.25</v>
      </c>
      <c r="AE58">
        <v>99.75</v>
      </c>
      <c r="AF58">
        <v>162</v>
      </c>
      <c r="AG58">
        <v>213</v>
      </c>
      <c r="AH58">
        <v>420</v>
      </c>
      <c r="AI58">
        <v>267.75</v>
      </c>
      <c r="AJ58">
        <v>461.25</v>
      </c>
      <c r="AK58">
        <v>673.5</v>
      </c>
      <c r="AL58">
        <v>714.75</v>
      </c>
      <c r="AM58">
        <v>662.25</v>
      </c>
      <c r="AN58">
        <v>694.5</v>
      </c>
      <c r="AO58">
        <v>862.5</v>
      </c>
      <c r="AP58">
        <v>618</v>
      </c>
      <c r="AQ58">
        <v>670.5</v>
      </c>
      <c r="AR58">
        <v>904.5</v>
      </c>
      <c r="AS58">
        <v>966</v>
      </c>
      <c r="AT58">
        <v>951.75</v>
      </c>
      <c r="AU58">
        <v>928.5</v>
      </c>
      <c r="AV58">
        <v>781.5</v>
      </c>
      <c r="AW58">
        <v>705.75</v>
      </c>
      <c r="AX58">
        <v>772.5</v>
      </c>
      <c r="AY58">
        <v>1000.5</v>
      </c>
      <c r="AZ58">
        <v>936.75</v>
      </c>
      <c r="BA58">
        <v>903.75</v>
      </c>
      <c r="BB58">
        <v>914.25</v>
      </c>
      <c r="BC58">
        <v>900</v>
      </c>
      <c r="BD58">
        <v>872.25</v>
      </c>
      <c r="BE58">
        <v>819.75</v>
      </c>
      <c r="BF58">
        <v>777.75</v>
      </c>
      <c r="BG58">
        <v>686.25</v>
      </c>
      <c r="BH58">
        <v>675.75</v>
      </c>
      <c r="BI58">
        <v>606</v>
      </c>
      <c r="BJ58">
        <v>613.5</v>
      </c>
      <c r="BK58">
        <v>583.5</v>
      </c>
      <c r="BL58">
        <v>527.25</v>
      </c>
      <c r="BM58">
        <v>432.75</v>
      </c>
      <c r="BN58">
        <v>367.5</v>
      </c>
      <c r="BO58">
        <v>267.75</v>
      </c>
      <c r="BP58">
        <v>206.25</v>
      </c>
      <c r="BQ58">
        <v>114</v>
      </c>
      <c r="BR58">
        <v>68.25</v>
      </c>
      <c r="BS58">
        <v>21.75</v>
      </c>
      <c r="BT58">
        <v>1.5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24915.75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6</v>
      </c>
      <c r="AC59">
        <v>54</v>
      </c>
      <c r="AD59">
        <v>90</v>
      </c>
      <c r="AE59">
        <v>219</v>
      </c>
      <c r="AF59">
        <v>317.25</v>
      </c>
      <c r="AG59">
        <v>312.75</v>
      </c>
      <c r="AH59">
        <v>470.25</v>
      </c>
      <c r="AI59">
        <v>535.5</v>
      </c>
      <c r="AJ59">
        <v>636</v>
      </c>
      <c r="AK59">
        <v>726</v>
      </c>
      <c r="AL59">
        <v>646.5</v>
      </c>
      <c r="AM59">
        <v>135</v>
      </c>
      <c r="AN59">
        <v>636</v>
      </c>
      <c r="AO59">
        <v>421.5</v>
      </c>
      <c r="AP59">
        <v>660</v>
      </c>
      <c r="AQ59">
        <v>861.75</v>
      </c>
      <c r="AR59">
        <v>888</v>
      </c>
      <c r="AS59">
        <v>893.25</v>
      </c>
      <c r="AT59">
        <v>893.25</v>
      </c>
      <c r="AU59">
        <v>929.25</v>
      </c>
      <c r="AV59">
        <v>965.25</v>
      </c>
      <c r="AW59">
        <v>924.75</v>
      </c>
      <c r="AX59">
        <v>955.5</v>
      </c>
      <c r="AY59">
        <v>927</v>
      </c>
      <c r="AZ59">
        <v>929.25</v>
      </c>
      <c r="BA59">
        <v>848.25</v>
      </c>
      <c r="BB59">
        <v>849.75</v>
      </c>
      <c r="BC59">
        <v>846</v>
      </c>
      <c r="BD59">
        <v>822</v>
      </c>
      <c r="BE59">
        <v>732</v>
      </c>
      <c r="BF59">
        <v>690.75</v>
      </c>
      <c r="BG59">
        <v>687.75</v>
      </c>
      <c r="BH59">
        <v>672</v>
      </c>
      <c r="BI59">
        <v>609.75</v>
      </c>
      <c r="BJ59">
        <v>552</v>
      </c>
      <c r="BK59">
        <v>498.75</v>
      </c>
      <c r="BL59">
        <v>456.75</v>
      </c>
      <c r="BM59">
        <v>365.25</v>
      </c>
      <c r="BN59">
        <v>302.25</v>
      </c>
      <c r="BO59">
        <v>235.5</v>
      </c>
      <c r="BP59">
        <v>165.75</v>
      </c>
      <c r="BQ59">
        <v>48.75</v>
      </c>
      <c r="BR59">
        <v>18</v>
      </c>
      <c r="BS59">
        <v>6.75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24441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1.5</v>
      </c>
      <c r="AC60">
        <v>24</v>
      </c>
      <c r="AD60">
        <v>46.5</v>
      </c>
      <c r="AE60">
        <v>67.5</v>
      </c>
      <c r="AF60">
        <v>118.5</v>
      </c>
      <c r="AG60">
        <v>226.5</v>
      </c>
      <c r="AH60">
        <v>269.25</v>
      </c>
      <c r="AI60">
        <v>367.5</v>
      </c>
      <c r="AJ60">
        <v>606</v>
      </c>
      <c r="AK60">
        <v>675.75</v>
      </c>
      <c r="AL60">
        <v>682.5</v>
      </c>
      <c r="AM60">
        <v>772.5</v>
      </c>
      <c r="AN60">
        <v>598.5</v>
      </c>
      <c r="AO60">
        <v>762</v>
      </c>
      <c r="AP60">
        <v>793.5</v>
      </c>
      <c r="AQ60">
        <v>851.25</v>
      </c>
      <c r="AR60">
        <v>709.5</v>
      </c>
      <c r="AS60">
        <v>972</v>
      </c>
      <c r="AT60">
        <v>920.25</v>
      </c>
      <c r="AU60">
        <v>794.25</v>
      </c>
      <c r="AV60">
        <v>813.75</v>
      </c>
      <c r="AW60">
        <v>652.5</v>
      </c>
      <c r="AX60">
        <v>769.5</v>
      </c>
      <c r="AY60">
        <v>640.5</v>
      </c>
      <c r="AZ60">
        <v>699.75</v>
      </c>
      <c r="BA60">
        <v>912</v>
      </c>
      <c r="BB60">
        <v>838.5</v>
      </c>
      <c r="BC60">
        <v>438.75</v>
      </c>
      <c r="BD60">
        <v>498</v>
      </c>
      <c r="BE60">
        <v>476.25</v>
      </c>
      <c r="BF60">
        <v>462.75</v>
      </c>
      <c r="BG60">
        <v>357.75</v>
      </c>
      <c r="BH60">
        <v>654</v>
      </c>
      <c r="BI60">
        <v>552.75</v>
      </c>
      <c r="BJ60">
        <v>360.75</v>
      </c>
      <c r="BK60">
        <v>275.25</v>
      </c>
      <c r="BL60">
        <v>281.25</v>
      </c>
      <c r="BM60">
        <v>268.5</v>
      </c>
      <c r="BN60">
        <v>194.25</v>
      </c>
      <c r="BO60">
        <v>159</v>
      </c>
      <c r="BP60">
        <v>159.75</v>
      </c>
      <c r="BQ60">
        <v>91.5</v>
      </c>
      <c r="BR60">
        <v>51</v>
      </c>
      <c r="BS60">
        <v>16.5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20883.75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6</v>
      </c>
      <c r="AC61">
        <v>52.5</v>
      </c>
      <c r="AD61">
        <v>128.25</v>
      </c>
      <c r="AE61">
        <v>192</v>
      </c>
      <c r="AF61">
        <v>359.25</v>
      </c>
      <c r="AG61">
        <v>396.75</v>
      </c>
      <c r="AH61">
        <v>228</v>
      </c>
      <c r="AI61">
        <v>234.75</v>
      </c>
      <c r="AJ61">
        <v>423</v>
      </c>
      <c r="AK61">
        <v>654</v>
      </c>
      <c r="AL61">
        <v>772.5</v>
      </c>
      <c r="AM61">
        <v>838.5</v>
      </c>
      <c r="AN61">
        <v>885.75</v>
      </c>
      <c r="AO61">
        <v>918</v>
      </c>
      <c r="AP61">
        <v>944.25</v>
      </c>
      <c r="AQ61">
        <v>958.5</v>
      </c>
      <c r="AR61">
        <v>978.75</v>
      </c>
      <c r="AS61">
        <v>978.75</v>
      </c>
      <c r="AT61">
        <v>1010.25</v>
      </c>
      <c r="AU61">
        <v>999</v>
      </c>
      <c r="AV61">
        <v>1017.75</v>
      </c>
      <c r="AW61">
        <v>1013.25</v>
      </c>
      <c r="AX61">
        <v>1016.25</v>
      </c>
      <c r="AY61">
        <v>1019.25</v>
      </c>
      <c r="AZ61">
        <v>1017.75</v>
      </c>
      <c r="BA61">
        <v>1000.5</v>
      </c>
      <c r="BB61">
        <v>976.5</v>
      </c>
      <c r="BC61">
        <v>956.25</v>
      </c>
      <c r="BD61">
        <v>942</v>
      </c>
      <c r="BE61">
        <v>903</v>
      </c>
      <c r="BF61">
        <v>878.25</v>
      </c>
      <c r="BG61">
        <v>849</v>
      </c>
      <c r="BH61">
        <v>799.5</v>
      </c>
      <c r="BI61">
        <v>743.25</v>
      </c>
      <c r="BJ61">
        <v>684.75</v>
      </c>
      <c r="BK61">
        <v>637.5</v>
      </c>
      <c r="BL61">
        <v>567.75</v>
      </c>
      <c r="BM61">
        <v>481.5</v>
      </c>
      <c r="BN61">
        <v>412.5</v>
      </c>
      <c r="BO61">
        <v>330.75</v>
      </c>
      <c r="BP61">
        <v>225.75</v>
      </c>
      <c r="BQ61">
        <v>94.5</v>
      </c>
      <c r="BR61">
        <v>30</v>
      </c>
      <c r="BS61">
        <v>18.75</v>
      </c>
      <c r="BT61">
        <v>1.5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28576.5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1.5</v>
      </c>
      <c r="AC62">
        <v>15.75</v>
      </c>
      <c r="AD62">
        <v>56.25</v>
      </c>
      <c r="AE62">
        <v>129</v>
      </c>
      <c r="AF62">
        <v>255</v>
      </c>
      <c r="AG62">
        <v>366.75</v>
      </c>
      <c r="AH62">
        <v>424.5</v>
      </c>
      <c r="AI62">
        <v>537</v>
      </c>
      <c r="AJ62">
        <v>503.25</v>
      </c>
      <c r="AK62">
        <v>683.25</v>
      </c>
      <c r="AL62">
        <v>699.75</v>
      </c>
      <c r="AM62">
        <v>741</v>
      </c>
      <c r="AN62">
        <v>642</v>
      </c>
      <c r="AO62">
        <v>855</v>
      </c>
      <c r="AP62">
        <v>870.75</v>
      </c>
      <c r="AQ62">
        <v>885</v>
      </c>
      <c r="AR62">
        <v>895.5</v>
      </c>
      <c r="AS62">
        <v>654</v>
      </c>
      <c r="AT62">
        <v>675</v>
      </c>
      <c r="AU62">
        <v>774</v>
      </c>
      <c r="AV62">
        <v>976.5</v>
      </c>
      <c r="AW62">
        <v>959.25</v>
      </c>
      <c r="AX62">
        <v>970.5</v>
      </c>
      <c r="AY62">
        <v>978.75</v>
      </c>
      <c r="AZ62">
        <v>933.75</v>
      </c>
      <c r="BA62">
        <v>913.5</v>
      </c>
      <c r="BB62">
        <v>887.25</v>
      </c>
      <c r="BC62">
        <v>840.75</v>
      </c>
      <c r="BD62">
        <v>822.75</v>
      </c>
      <c r="BE62">
        <v>777.75</v>
      </c>
      <c r="BF62">
        <v>800.25</v>
      </c>
      <c r="BG62">
        <v>760.5</v>
      </c>
      <c r="BH62">
        <v>610.5</v>
      </c>
      <c r="BI62">
        <v>615</v>
      </c>
      <c r="BJ62">
        <v>561</v>
      </c>
      <c r="BK62">
        <v>446.25</v>
      </c>
      <c r="BL62">
        <v>425.25</v>
      </c>
      <c r="BM62">
        <v>393.75</v>
      </c>
      <c r="BN62">
        <v>313.5</v>
      </c>
      <c r="BO62">
        <v>210</v>
      </c>
      <c r="BP62">
        <v>0</v>
      </c>
      <c r="BQ62">
        <v>11.25</v>
      </c>
      <c r="BR62">
        <v>83.25</v>
      </c>
      <c r="BS62">
        <v>27.75</v>
      </c>
      <c r="BT62">
        <v>2.25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24985.5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0.75</v>
      </c>
      <c r="AC63">
        <v>18.75</v>
      </c>
      <c r="AD63">
        <v>30.75</v>
      </c>
      <c r="AE63">
        <v>66</v>
      </c>
      <c r="AF63">
        <v>219.75</v>
      </c>
      <c r="AG63">
        <v>390</v>
      </c>
      <c r="AH63">
        <v>434.25</v>
      </c>
      <c r="AI63">
        <v>445.5</v>
      </c>
      <c r="AJ63">
        <v>285.75</v>
      </c>
      <c r="AK63">
        <v>324</v>
      </c>
      <c r="AL63">
        <v>561.75</v>
      </c>
      <c r="AM63">
        <v>381.75</v>
      </c>
      <c r="AN63">
        <v>302.25</v>
      </c>
      <c r="AO63">
        <v>350.25</v>
      </c>
      <c r="AP63">
        <v>503.25</v>
      </c>
      <c r="AQ63">
        <v>686.25</v>
      </c>
      <c r="AR63">
        <v>630.75</v>
      </c>
      <c r="AS63">
        <v>505.5</v>
      </c>
      <c r="AT63">
        <v>531</v>
      </c>
      <c r="AU63">
        <v>512.25</v>
      </c>
      <c r="AV63">
        <v>532.5</v>
      </c>
      <c r="AW63">
        <v>585.75</v>
      </c>
      <c r="AX63">
        <v>500.25</v>
      </c>
      <c r="AY63">
        <v>554.25</v>
      </c>
      <c r="AZ63">
        <v>634.5</v>
      </c>
      <c r="BA63">
        <v>754.5</v>
      </c>
      <c r="BB63">
        <v>770.25</v>
      </c>
      <c r="BC63">
        <v>730.5</v>
      </c>
      <c r="BD63">
        <v>462</v>
      </c>
      <c r="BE63">
        <v>528</v>
      </c>
      <c r="BF63">
        <v>474.75</v>
      </c>
      <c r="BG63">
        <v>239.25</v>
      </c>
      <c r="BH63">
        <v>173.25</v>
      </c>
      <c r="BI63">
        <v>89.25</v>
      </c>
      <c r="BJ63">
        <v>163.5</v>
      </c>
      <c r="BK63">
        <v>260.25</v>
      </c>
      <c r="BL63">
        <v>144.75</v>
      </c>
      <c r="BM63">
        <v>105</v>
      </c>
      <c r="BN63">
        <v>94.5</v>
      </c>
      <c r="BO63">
        <v>53.25</v>
      </c>
      <c r="BP63">
        <v>49.5</v>
      </c>
      <c r="BQ63">
        <v>15.75</v>
      </c>
      <c r="BR63">
        <v>0.75</v>
      </c>
      <c r="BS63">
        <v>5.25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15102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3.75</v>
      </c>
      <c r="AD64">
        <v>12.75</v>
      </c>
      <c r="AE64">
        <v>18.75</v>
      </c>
      <c r="AF64">
        <v>49.5</v>
      </c>
      <c r="AG64">
        <v>74.25</v>
      </c>
      <c r="AH64">
        <v>61.5</v>
      </c>
      <c r="AI64">
        <v>62.25</v>
      </c>
      <c r="AJ64">
        <v>97.5</v>
      </c>
      <c r="AK64">
        <v>178.5</v>
      </c>
      <c r="AL64">
        <v>383.25</v>
      </c>
      <c r="AM64">
        <v>357</v>
      </c>
      <c r="AN64">
        <v>456.75</v>
      </c>
      <c r="AO64">
        <v>414.75</v>
      </c>
      <c r="AP64">
        <v>0</v>
      </c>
      <c r="AQ64">
        <v>0</v>
      </c>
      <c r="AR64">
        <v>7.5</v>
      </c>
      <c r="AS64">
        <v>119.25</v>
      </c>
      <c r="AT64">
        <v>213</v>
      </c>
      <c r="AU64">
        <v>348.75</v>
      </c>
      <c r="AV64">
        <v>609</v>
      </c>
      <c r="AW64">
        <v>343.5</v>
      </c>
      <c r="AX64">
        <v>605.25</v>
      </c>
      <c r="AY64">
        <v>417.75</v>
      </c>
      <c r="AZ64">
        <v>472.5</v>
      </c>
      <c r="BA64">
        <v>243.75</v>
      </c>
      <c r="BB64">
        <v>223.5</v>
      </c>
      <c r="BC64">
        <v>230.25</v>
      </c>
      <c r="BD64">
        <v>337.5</v>
      </c>
      <c r="BE64">
        <v>282</v>
      </c>
      <c r="BF64">
        <v>245.25</v>
      </c>
      <c r="BG64">
        <v>252</v>
      </c>
      <c r="BH64">
        <v>294.75</v>
      </c>
      <c r="BI64">
        <v>207.75</v>
      </c>
      <c r="BJ64">
        <v>126.75</v>
      </c>
      <c r="BK64">
        <v>154.5</v>
      </c>
      <c r="BL64">
        <v>176.25</v>
      </c>
      <c r="BM64">
        <v>86.25</v>
      </c>
      <c r="BN64">
        <v>73.5</v>
      </c>
      <c r="BO64">
        <v>69.75</v>
      </c>
      <c r="BP64">
        <v>78.75</v>
      </c>
      <c r="BQ64">
        <v>48</v>
      </c>
      <c r="BR64">
        <v>16.5</v>
      </c>
      <c r="BS64">
        <v>0.75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8454.75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7.5</v>
      </c>
      <c r="AF65">
        <v>33.75</v>
      </c>
      <c r="AG65">
        <v>69</v>
      </c>
      <c r="AH65">
        <v>99.75</v>
      </c>
      <c r="AI65">
        <v>147.75</v>
      </c>
      <c r="AJ65">
        <v>193.5</v>
      </c>
      <c r="AK65">
        <v>237.75</v>
      </c>
      <c r="AL65">
        <v>222.75</v>
      </c>
      <c r="AM65">
        <v>298.5</v>
      </c>
      <c r="AN65">
        <v>150</v>
      </c>
      <c r="AO65">
        <v>203.25</v>
      </c>
      <c r="AP65">
        <v>280.5</v>
      </c>
      <c r="AQ65">
        <v>390.75</v>
      </c>
      <c r="AR65">
        <v>186</v>
      </c>
      <c r="AS65">
        <v>611.25</v>
      </c>
      <c r="AT65">
        <v>375</v>
      </c>
      <c r="AU65">
        <v>421.5</v>
      </c>
      <c r="AV65">
        <v>594</v>
      </c>
      <c r="AW65">
        <v>251.25</v>
      </c>
      <c r="AX65">
        <v>225.75</v>
      </c>
      <c r="AY65">
        <v>206.25</v>
      </c>
      <c r="AZ65">
        <v>332.25</v>
      </c>
      <c r="BA65">
        <v>649.5</v>
      </c>
      <c r="BB65">
        <v>409.5</v>
      </c>
      <c r="BC65">
        <v>242.25</v>
      </c>
      <c r="BD65">
        <v>206.25</v>
      </c>
      <c r="BE65">
        <v>437.25</v>
      </c>
      <c r="BF65">
        <v>399.75</v>
      </c>
      <c r="BG65">
        <v>210.75</v>
      </c>
      <c r="BH65">
        <v>203.25</v>
      </c>
      <c r="BI65">
        <v>54</v>
      </c>
      <c r="BJ65">
        <v>33.75</v>
      </c>
      <c r="BK65">
        <v>139.5</v>
      </c>
      <c r="BL65">
        <v>183</v>
      </c>
      <c r="BM65">
        <v>150</v>
      </c>
      <c r="BN65">
        <v>124.5</v>
      </c>
      <c r="BO65">
        <v>104.25</v>
      </c>
      <c r="BP65">
        <v>39</v>
      </c>
      <c r="BQ65">
        <v>26.25</v>
      </c>
      <c r="BR65">
        <v>20.25</v>
      </c>
      <c r="BS65">
        <v>1.5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9172.5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21</v>
      </c>
      <c r="AD66">
        <v>32.25</v>
      </c>
      <c r="AE66">
        <v>50.25</v>
      </c>
      <c r="AF66">
        <v>81</v>
      </c>
      <c r="AG66">
        <v>125.25</v>
      </c>
      <c r="AH66">
        <v>301.5</v>
      </c>
      <c r="AI66">
        <v>327.75</v>
      </c>
      <c r="AJ66">
        <v>317.25</v>
      </c>
      <c r="AK66">
        <v>336.75</v>
      </c>
      <c r="AL66">
        <v>201.75</v>
      </c>
      <c r="AM66">
        <v>213</v>
      </c>
      <c r="AN66">
        <v>385.5</v>
      </c>
      <c r="AO66">
        <v>339.75</v>
      </c>
      <c r="AP66">
        <v>323.25</v>
      </c>
      <c r="AQ66">
        <v>204</v>
      </c>
      <c r="AR66">
        <v>308.25</v>
      </c>
      <c r="AS66">
        <v>349.5</v>
      </c>
      <c r="AT66">
        <v>198.75</v>
      </c>
      <c r="AU66">
        <v>231</v>
      </c>
      <c r="AV66">
        <v>335.25</v>
      </c>
      <c r="AW66">
        <v>298.5</v>
      </c>
      <c r="AX66">
        <v>298.5</v>
      </c>
      <c r="AY66">
        <v>341.25</v>
      </c>
      <c r="AZ66">
        <v>372</v>
      </c>
      <c r="BA66">
        <v>294.75</v>
      </c>
      <c r="BB66">
        <v>310.5</v>
      </c>
      <c r="BC66">
        <v>259.5</v>
      </c>
      <c r="BD66">
        <v>261</v>
      </c>
      <c r="BE66">
        <v>214.5</v>
      </c>
      <c r="BF66">
        <v>114</v>
      </c>
      <c r="BG66">
        <v>471</v>
      </c>
      <c r="BH66">
        <v>238.5</v>
      </c>
      <c r="BI66">
        <v>312.75</v>
      </c>
      <c r="BJ66">
        <v>221.25</v>
      </c>
      <c r="BK66">
        <v>184.5</v>
      </c>
      <c r="BL66">
        <v>129.75</v>
      </c>
      <c r="BM66">
        <v>168.75</v>
      </c>
      <c r="BN66">
        <v>212.25</v>
      </c>
      <c r="BO66">
        <v>149.25</v>
      </c>
      <c r="BP66">
        <v>93</v>
      </c>
      <c r="BQ66">
        <v>63.75</v>
      </c>
      <c r="BR66">
        <v>36.75</v>
      </c>
      <c r="BS66">
        <v>21</v>
      </c>
      <c r="BT66">
        <v>4.5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9754.5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12.75</v>
      </c>
      <c r="AD67">
        <v>43.5</v>
      </c>
      <c r="AE67">
        <v>68.25</v>
      </c>
      <c r="AF67">
        <v>110.25</v>
      </c>
      <c r="AG67">
        <v>132</v>
      </c>
      <c r="AH67">
        <v>180.75</v>
      </c>
      <c r="AI67">
        <v>138.75</v>
      </c>
      <c r="AJ67">
        <v>137.25</v>
      </c>
      <c r="AK67">
        <v>104.25</v>
      </c>
      <c r="AL67">
        <v>151.5</v>
      </c>
      <c r="AM67">
        <v>207</v>
      </c>
      <c r="AN67">
        <v>284.25</v>
      </c>
      <c r="AO67">
        <v>372</v>
      </c>
      <c r="AP67">
        <v>243</v>
      </c>
      <c r="AQ67">
        <v>212.25</v>
      </c>
      <c r="AR67">
        <v>228.75</v>
      </c>
      <c r="AS67">
        <v>326.25</v>
      </c>
      <c r="AT67">
        <v>415.5</v>
      </c>
      <c r="AU67">
        <v>491.25</v>
      </c>
      <c r="AV67">
        <v>551.25</v>
      </c>
      <c r="AW67">
        <v>895.5</v>
      </c>
      <c r="AX67">
        <v>462.75</v>
      </c>
      <c r="AY67">
        <v>762.75</v>
      </c>
      <c r="AZ67">
        <v>756</v>
      </c>
      <c r="BA67">
        <v>809.25</v>
      </c>
      <c r="BB67">
        <v>951.75</v>
      </c>
      <c r="BC67">
        <v>640.5</v>
      </c>
      <c r="BD67">
        <v>552</v>
      </c>
      <c r="BE67">
        <v>374.25</v>
      </c>
      <c r="BF67">
        <v>669.75</v>
      </c>
      <c r="BG67">
        <v>380.25</v>
      </c>
      <c r="BH67">
        <v>275.25</v>
      </c>
      <c r="BI67">
        <v>544.5</v>
      </c>
      <c r="BJ67">
        <v>660.75</v>
      </c>
      <c r="BK67">
        <v>506.25</v>
      </c>
      <c r="BL67">
        <v>300.75</v>
      </c>
      <c r="BM67">
        <v>378</v>
      </c>
      <c r="BN67">
        <v>255.75</v>
      </c>
      <c r="BO67">
        <v>264.75</v>
      </c>
      <c r="BP67">
        <v>141.75</v>
      </c>
      <c r="BQ67">
        <v>131.25</v>
      </c>
      <c r="BR67">
        <v>47.25</v>
      </c>
      <c r="BS67">
        <v>22.5</v>
      </c>
      <c r="BT67">
        <v>3.75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15198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4.5</v>
      </c>
      <c r="AD68">
        <v>24</v>
      </c>
      <c r="AE68">
        <v>40.5</v>
      </c>
      <c r="AF68">
        <v>75</v>
      </c>
      <c r="AG68">
        <v>110.25</v>
      </c>
      <c r="AH68">
        <v>157.5</v>
      </c>
      <c r="AI68">
        <v>243</v>
      </c>
      <c r="AJ68">
        <v>217.5</v>
      </c>
      <c r="AK68">
        <v>214.5</v>
      </c>
      <c r="AL68">
        <v>165</v>
      </c>
      <c r="AM68">
        <v>207.75</v>
      </c>
      <c r="AN68">
        <v>215.25</v>
      </c>
      <c r="AO68">
        <v>267</v>
      </c>
      <c r="AP68">
        <v>386.25</v>
      </c>
      <c r="AQ68">
        <v>248.25</v>
      </c>
      <c r="AR68">
        <v>168.75</v>
      </c>
      <c r="AS68">
        <v>135.75</v>
      </c>
      <c r="AT68">
        <v>366</v>
      </c>
      <c r="AU68">
        <v>346.5</v>
      </c>
      <c r="AV68">
        <v>552.75</v>
      </c>
      <c r="AW68">
        <v>800.25</v>
      </c>
      <c r="AX68">
        <v>461.25</v>
      </c>
      <c r="AY68">
        <v>393</v>
      </c>
      <c r="AZ68">
        <v>468.75</v>
      </c>
      <c r="BA68">
        <v>569.25</v>
      </c>
      <c r="BB68">
        <v>327</v>
      </c>
      <c r="BC68">
        <v>129.75</v>
      </c>
      <c r="BD68">
        <v>255</v>
      </c>
      <c r="BE68">
        <v>316.5</v>
      </c>
      <c r="BF68">
        <v>189.75</v>
      </c>
      <c r="BG68">
        <v>249.75</v>
      </c>
      <c r="BH68">
        <v>325.5</v>
      </c>
      <c r="BI68">
        <v>576</v>
      </c>
      <c r="BJ68">
        <v>525.75</v>
      </c>
      <c r="BK68">
        <v>363</v>
      </c>
      <c r="BL68">
        <v>176.25</v>
      </c>
      <c r="BM68">
        <v>174</v>
      </c>
      <c r="BN68">
        <v>204.75</v>
      </c>
      <c r="BO68">
        <v>153.75</v>
      </c>
      <c r="BP68">
        <v>88.5</v>
      </c>
      <c r="BQ68">
        <v>63.75</v>
      </c>
      <c r="BR68">
        <v>50.25</v>
      </c>
      <c r="BS68">
        <v>21.75</v>
      </c>
      <c r="BT68">
        <v>2.25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11031.75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18.75</v>
      </c>
      <c r="AD69">
        <v>51.75</v>
      </c>
      <c r="AE69">
        <v>108</v>
      </c>
      <c r="AF69">
        <v>180.75</v>
      </c>
      <c r="AG69">
        <v>126</v>
      </c>
      <c r="AH69">
        <v>123</v>
      </c>
      <c r="AI69">
        <v>201.75</v>
      </c>
      <c r="AJ69">
        <v>268.5</v>
      </c>
      <c r="AK69">
        <v>455.25</v>
      </c>
      <c r="AL69">
        <v>604.5</v>
      </c>
      <c r="AM69">
        <v>679.5</v>
      </c>
      <c r="AN69">
        <v>679.5</v>
      </c>
      <c r="AO69">
        <v>751.5</v>
      </c>
      <c r="AP69">
        <v>792</v>
      </c>
      <c r="AQ69">
        <v>841.5</v>
      </c>
      <c r="AR69">
        <v>790.5</v>
      </c>
      <c r="AS69">
        <v>530.25</v>
      </c>
      <c r="AT69">
        <v>873</v>
      </c>
      <c r="AU69">
        <v>636.75</v>
      </c>
      <c r="AV69">
        <v>606.75</v>
      </c>
      <c r="AW69">
        <v>824.25</v>
      </c>
      <c r="AX69">
        <v>932.25</v>
      </c>
      <c r="AY69">
        <v>878.25</v>
      </c>
      <c r="AZ69">
        <v>851.25</v>
      </c>
      <c r="BA69">
        <v>735</v>
      </c>
      <c r="BB69">
        <v>912</v>
      </c>
      <c r="BC69">
        <v>849</v>
      </c>
      <c r="BD69">
        <v>724.5</v>
      </c>
      <c r="BE69">
        <v>528.75</v>
      </c>
      <c r="BF69">
        <v>522.75</v>
      </c>
      <c r="BG69">
        <v>467.25</v>
      </c>
      <c r="BH69">
        <v>393</v>
      </c>
      <c r="BI69">
        <v>285</v>
      </c>
      <c r="BJ69">
        <v>239.25</v>
      </c>
      <c r="BK69">
        <v>207</v>
      </c>
      <c r="BL69">
        <v>186</v>
      </c>
      <c r="BM69">
        <v>135.75</v>
      </c>
      <c r="BN69">
        <v>119.25</v>
      </c>
      <c r="BO69">
        <v>124.5</v>
      </c>
      <c r="BP69">
        <v>85.5</v>
      </c>
      <c r="BQ69">
        <v>72.75</v>
      </c>
      <c r="BR69">
        <v>67.5</v>
      </c>
      <c r="BS69">
        <v>25.5</v>
      </c>
      <c r="BT69">
        <v>2.25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19488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2.25</v>
      </c>
      <c r="AE70">
        <v>24.75</v>
      </c>
      <c r="AF70">
        <v>57</v>
      </c>
      <c r="AG70">
        <v>61.5</v>
      </c>
      <c r="AH70">
        <v>42.75</v>
      </c>
      <c r="AI70">
        <v>38.25</v>
      </c>
      <c r="AJ70">
        <v>50.25</v>
      </c>
      <c r="AK70">
        <v>53.25</v>
      </c>
      <c r="AL70">
        <v>64.5</v>
      </c>
      <c r="AM70">
        <v>108</v>
      </c>
      <c r="AN70">
        <v>192</v>
      </c>
      <c r="AO70">
        <v>285.75</v>
      </c>
      <c r="AP70">
        <v>330</v>
      </c>
      <c r="AQ70">
        <v>361.5</v>
      </c>
      <c r="AR70">
        <v>330</v>
      </c>
      <c r="AS70">
        <v>402.75</v>
      </c>
      <c r="AT70">
        <v>448.5</v>
      </c>
      <c r="AU70">
        <v>735</v>
      </c>
      <c r="AV70">
        <v>642.75</v>
      </c>
      <c r="AW70">
        <v>962.25</v>
      </c>
      <c r="AX70">
        <v>957.75</v>
      </c>
      <c r="AY70">
        <v>913.5</v>
      </c>
      <c r="AZ70">
        <v>899.25</v>
      </c>
      <c r="BA70">
        <v>885.75</v>
      </c>
      <c r="BB70">
        <v>626.25</v>
      </c>
      <c r="BC70">
        <v>545.25</v>
      </c>
      <c r="BD70">
        <v>278.25</v>
      </c>
      <c r="BE70">
        <v>174.75</v>
      </c>
      <c r="BF70">
        <v>125.25</v>
      </c>
      <c r="BG70">
        <v>114</v>
      </c>
      <c r="BH70">
        <v>128.25</v>
      </c>
      <c r="BI70">
        <v>89.25</v>
      </c>
      <c r="BJ70">
        <v>75.75</v>
      </c>
      <c r="BK70">
        <v>63</v>
      </c>
      <c r="BL70">
        <v>39</v>
      </c>
      <c r="BM70">
        <v>39</v>
      </c>
      <c r="BN70">
        <v>6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11153.25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45.75</v>
      </c>
      <c r="AM71">
        <v>34.5</v>
      </c>
      <c r="AN71">
        <v>7.5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216</v>
      </c>
      <c r="BJ71">
        <v>141</v>
      </c>
      <c r="BK71">
        <v>0</v>
      </c>
      <c r="BL71">
        <v>0</v>
      </c>
      <c r="BM71">
        <v>0</v>
      </c>
      <c r="BN71">
        <v>79.5</v>
      </c>
      <c r="BO71">
        <v>114</v>
      </c>
      <c r="BP71">
        <v>83.25</v>
      </c>
      <c r="BQ71">
        <v>57.75</v>
      </c>
      <c r="BR71">
        <v>36</v>
      </c>
      <c r="BS71">
        <v>17.25</v>
      </c>
      <c r="BT71">
        <v>1.5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834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1.5</v>
      </c>
      <c r="AD72">
        <v>7.5</v>
      </c>
      <c r="AE72">
        <v>12.75</v>
      </c>
      <c r="AF72">
        <v>30.75</v>
      </c>
      <c r="AG72">
        <v>70.5</v>
      </c>
      <c r="AH72">
        <v>117.75</v>
      </c>
      <c r="AI72">
        <v>245.25</v>
      </c>
      <c r="AJ72">
        <v>387</v>
      </c>
      <c r="AK72">
        <v>329.25</v>
      </c>
      <c r="AL72">
        <v>346.5</v>
      </c>
      <c r="AM72">
        <v>345.75</v>
      </c>
      <c r="AN72">
        <v>413.25</v>
      </c>
      <c r="AO72">
        <v>405</v>
      </c>
      <c r="AP72">
        <v>621</v>
      </c>
      <c r="AQ72">
        <v>705</v>
      </c>
      <c r="AR72">
        <v>762</v>
      </c>
      <c r="AS72">
        <v>625.5</v>
      </c>
      <c r="AT72">
        <v>584.25</v>
      </c>
      <c r="AU72">
        <v>446.25</v>
      </c>
      <c r="AV72">
        <v>560.25</v>
      </c>
      <c r="AW72">
        <v>350.25</v>
      </c>
      <c r="AX72">
        <v>508.5</v>
      </c>
      <c r="AY72">
        <v>807</v>
      </c>
      <c r="AZ72">
        <v>583.5</v>
      </c>
      <c r="BA72">
        <v>465</v>
      </c>
      <c r="BB72">
        <v>432</v>
      </c>
      <c r="BC72">
        <v>684</v>
      </c>
      <c r="BD72">
        <v>804</v>
      </c>
      <c r="BE72">
        <v>603</v>
      </c>
      <c r="BF72">
        <v>580.5</v>
      </c>
      <c r="BG72">
        <v>489.75</v>
      </c>
      <c r="BH72">
        <v>409.5</v>
      </c>
      <c r="BI72">
        <v>326.25</v>
      </c>
      <c r="BJ72">
        <v>351.75</v>
      </c>
      <c r="BK72">
        <v>348</v>
      </c>
      <c r="BL72">
        <v>384</v>
      </c>
      <c r="BM72">
        <v>214.5</v>
      </c>
      <c r="BN72">
        <v>186</v>
      </c>
      <c r="BO72">
        <v>207</v>
      </c>
      <c r="BP72">
        <v>147</v>
      </c>
      <c r="BQ72">
        <v>105</v>
      </c>
      <c r="BR72">
        <v>61.5</v>
      </c>
      <c r="BS72">
        <v>25.5</v>
      </c>
      <c r="BT72">
        <v>4.5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16095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9</v>
      </c>
      <c r="AD73">
        <v>34.5</v>
      </c>
      <c r="AE73">
        <v>63.75</v>
      </c>
      <c r="AF73">
        <v>113.25</v>
      </c>
      <c r="AG73">
        <v>184.5</v>
      </c>
      <c r="AH73">
        <v>261.75</v>
      </c>
      <c r="AI73">
        <v>341.25</v>
      </c>
      <c r="AJ73">
        <v>417.75</v>
      </c>
      <c r="AK73">
        <v>441.75</v>
      </c>
      <c r="AL73">
        <v>546.75</v>
      </c>
      <c r="AM73">
        <v>427.5</v>
      </c>
      <c r="AN73">
        <v>627</v>
      </c>
      <c r="AO73">
        <v>340.5</v>
      </c>
      <c r="AP73">
        <v>510</v>
      </c>
      <c r="AQ73">
        <v>420.75</v>
      </c>
      <c r="AR73">
        <v>522.75</v>
      </c>
      <c r="AS73">
        <v>696</v>
      </c>
      <c r="AT73">
        <v>665.25</v>
      </c>
      <c r="AU73">
        <v>900</v>
      </c>
      <c r="AV73">
        <v>941.25</v>
      </c>
      <c r="AW73">
        <v>948</v>
      </c>
      <c r="AX73">
        <v>911.25</v>
      </c>
      <c r="AY73">
        <v>786</v>
      </c>
      <c r="AZ73">
        <v>898.5</v>
      </c>
      <c r="BA73">
        <v>661.5</v>
      </c>
      <c r="BB73">
        <v>435.75</v>
      </c>
      <c r="BC73">
        <v>612.75</v>
      </c>
      <c r="BD73">
        <v>879.75</v>
      </c>
      <c r="BE73">
        <v>764.25</v>
      </c>
      <c r="BF73">
        <v>801</v>
      </c>
      <c r="BG73">
        <v>525</v>
      </c>
      <c r="BH73">
        <v>555</v>
      </c>
      <c r="BI73">
        <v>630.75</v>
      </c>
      <c r="BJ73">
        <v>588.75</v>
      </c>
      <c r="BK73">
        <v>459</v>
      </c>
      <c r="BL73">
        <v>347.25</v>
      </c>
      <c r="BM73">
        <v>372.75</v>
      </c>
      <c r="BN73">
        <v>307.5</v>
      </c>
      <c r="BO73">
        <v>219</v>
      </c>
      <c r="BP73">
        <v>164.25</v>
      </c>
      <c r="BQ73">
        <v>109.5</v>
      </c>
      <c r="BR73">
        <v>57</v>
      </c>
      <c r="BS73">
        <v>21.75</v>
      </c>
      <c r="BT73">
        <v>2.25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20523.75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22.5</v>
      </c>
      <c r="AD74">
        <v>64.5</v>
      </c>
      <c r="AE74">
        <v>103.5</v>
      </c>
      <c r="AF74">
        <v>193.5</v>
      </c>
      <c r="AG74">
        <v>372</v>
      </c>
      <c r="AH74">
        <v>447.75</v>
      </c>
      <c r="AI74">
        <v>507.75</v>
      </c>
      <c r="AJ74">
        <v>463.5</v>
      </c>
      <c r="AK74">
        <v>597</v>
      </c>
      <c r="AL74">
        <v>638.25</v>
      </c>
      <c r="AM74">
        <v>567.75</v>
      </c>
      <c r="AN74">
        <v>718.5</v>
      </c>
      <c r="AO74">
        <v>835.5</v>
      </c>
      <c r="AP74">
        <v>924.75</v>
      </c>
      <c r="AQ74">
        <v>891.75</v>
      </c>
      <c r="AR74">
        <v>842.25</v>
      </c>
      <c r="AS74">
        <v>862.5</v>
      </c>
      <c r="AT74">
        <v>983.25</v>
      </c>
      <c r="AU74">
        <v>953.25</v>
      </c>
      <c r="AV74">
        <v>807.75</v>
      </c>
      <c r="AW74">
        <v>758.25</v>
      </c>
      <c r="AX74">
        <v>843</v>
      </c>
      <c r="AY74">
        <v>824.25</v>
      </c>
      <c r="AZ74">
        <v>907.5</v>
      </c>
      <c r="BA74">
        <v>660.75</v>
      </c>
      <c r="BB74">
        <v>803.25</v>
      </c>
      <c r="BC74">
        <v>764.25</v>
      </c>
      <c r="BD74">
        <v>983.25</v>
      </c>
      <c r="BE74">
        <v>942.75</v>
      </c>
      <c r="BF74">
        <v>889.5</v>
      </c>
      <c r="BG74">
        <v>786</v>
      </c>
      <c r="BH74">
        <v>662.25</v>
      </c>
      <c r="BI74">
        <v>738</v>
      </c>
      <c r="BJ74">
        <v>475.5</v>
      </c>
      <c r="BK74">
        <v>519.75</v>
      </c>
      <c r="BL74">
        <v>465</v>
      </c>
      <c r="BM74">
        <v>441.75</v>
      </c>
      <c r="BN74">
        <v>272.25</v>
      </c>
      <c r="BO74">
        <v>320.25</v>
      </c>
      <c r="BP74">
        <v>183</v>
      </c>
      <c r="BQ74">
        <v>117.75</v>
      </c>
      <c r="BR74">
        <v>67.5</v>
      </c>
      <c r="BS74">
        <v>23.25</v>
      </c>
      <c r="BT74">
        <v>5.25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25251.75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13.5</v>
      </c>
      <c r="AD75">
        <v>37.5</v>
      </c>
      <c r="AE75">
        <v>86.25</v>
      </c>
      <c r="AF75">
        <v>192</v>
      </c>
      <c r="AG75">
        <v>303.75</v>
      </c>
      <c r="AH75">
        <v>396.75</v>
      </c>
      <c r="AI75">
        <v>494.25</v>
      </c>
      <c r="AJ75">
        <v>500.25</v>
      </c>
      <c r="AK75">
        <v>519</v>
      </c>
      <c r="AL75">
        <v>705</v>
      </c>
      <c r="AM75">
        <v>756.75</v>
      </c>
      <c r="AN75">
        <v>801</v>
      </c>
      <c r="AO75">
        <v>834</v>
      </c>
      <c r="AP75">
        <v>858.75</v>
      </c>
      <c r="AQ75">
        <v>885</v>
      </c>
      <c r="AR75">
        <v>897</v>
      </c>
      <c r="AS75">
        <v>897</v>
      </c>
      <c r="AT75">
        <v>930.75</v>
      </c>
      <c r="AU75">
        <v>944.25</v>
      </c>
      <c r="AV75">
        <v>970.5</v>
      </c>
      <c r="AW75">
        <v>977.25</v>
      </c>
      <c r="AX75">
        <v>951.75</v>
      </c>
      <c r="AY75">
        <v>967.5</v>
      </c>
      <c r="AZ75">
        <v>893.25</v>
      </c>
      <c r="BA75">
        <v>912</v>
      </c>
      <c r="BB75">
        <v>940.5</v>
      </c>
      <c r="BC75">
        <v>918.75</v>
      </c>
      <c r="BD75">
        <v>858.75</v>
      </c>
      <c r="BE75">
        <v>765.75</v>
      </c>
      <c r="BF75">
        <v>589.5</v>
      </c>
      <c r="BG75">
        <v>745.5</v>
      </c>
      <c r="BH75">
        <v>810</v>
      </c>
      <c r="BI75">
        <v>712.5</v>
      </c>
      <c r="BJ75">
        <v>647.25</v>
      </c>
      <c r="BK75">
        <v>586.5</v>
      </c>
      <c r="BL75">
        <v>546</v>
      </c>
      <c r="BM75">
        <v>495</v>
      </c>
      <c r="BN75">
        <v>420.75</v>
      </c>
      <c r="BO75">
        <v>239.25</v>
      </c>
      <c r="BP75">
        <v>185.25</v>
      </c>
      <c r="BQ75">
        <v>125.25</v>
      </c>
      <c r="BR75">
        <v>55.5</v>
      </c>
      <c r="BS75">
        <v>25.5</v>
      </c>
      <c r="BT75">
        <v>6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26398.5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9.75</v>
      </c>
      <c r="AD76">
        <v>39</v>
      </c>
      <c r="AE76">
        <v>78</v>
      </c>
      <c r="AF76">
        <v>148.5</v>
      </c>
      <c r="AG76">
        <v>219</v>
      </c>
      <c r="AH76">
        <v>307.5</v>
      </c>
      <c r="AI76">
        <v>409.5</v>
      </c>
      <c r="AJ76">
        <v>469.5</v>
      </c>
      <c r="AK76">
        <v>556.5</v>
      </c>
      <c r="AL76">
        <v>621</v>
      </c>
      <c r="AM76">
        <v>674.25</v>
      </c>
      <c r="AN76">
        <v>706.5</v>
      </c>
      <c r="AO76">
        <v>763.5</v>
      </c>
      <c r="AP76">
        <v>820.5</v>
      </c>
      <c r="AQ76">
        <v>782.25</v>
      </c>
      <c r="AR76">
        <v>726</v>
      </c>
      <c r="AS76">
        <v>804.75</v>
      </c>
      <c r="AT76">
        <v>792</v>
      </c>
      <c r="AU76">
        <v>870.75</v>
      </c>
      <c r="AV76">
        <v>890.25</v>
      </c>
      <c r="AW76">
        <v>889.5</v>
      </c>
      <c r="AX76">
        <v>883.5</v>
      </c>
      <c r="AY76">
        <v>867.75</v>
      </c>
      <c r="AZ76">
        <v>883.5</v>
      </c>
      <c r="BA76">
        <v>772.5</v>
      </c>
      <c r="BB76">
        <v>732.75</v>
      </c>
      <c r="BC76">
        <v>732.75</v>
      </c>
      <c r="BD76">
        <v>775.5</v>
      </c>
      <c r="BE76">
        <v>822</v>
      </c>
      <c r="BF76">
        <v>778.5</v>
      </c>
      <c r="BG76">
        <v>739.5</v>
      </c>
      <c r="BH76">
        <v>704.25</v>
      </c>
      <c r="BI76">
        <v>649.5</v>
      </c>
      <c r="BJ76">
        <v>597.75</v>
      </c>
      <c r="BK76">
        <v>552.75</v>
      </c>
      <c r="BL76">
        <v>502.5</v>
      </c>
      <c r="BM76">
        <v>440.25</v>
      </c>
      <c r="BN76">
        <v>352.5</v>
      </c>
      <c r="BO76">
        <v>277.5</v>
      </c>
      <c r="BP76">
        <v>189.75</v>
      </c>
      <c r="BQ76">
        <v>111.75</v>
      </c>
      <c r="BR76">
        <v>61.5</v>
      </c>
      <c r="BS76">
        <v>24.75</v>
      </c>
      <c r="BT76">
        <v>1.5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24033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8.25</v>
      </c>
      <c r="AD77">
        <v>36</v>
      </c>
      <c r="AE77">
        <v>76.5</v>
      </c>
      <c r="AF77">
        <v>153.75</v>
      </c>
      <c r="AG77">
        <v>244.5</v>
      </c>
      <c r="AH77">
        <v>329.25</v>
      </c>
      <c r="AI77">
        <v>414.75</v>
      </c>
      <c r="AJ77">
        <v>492.75</v>
      </c>
      <c r="AK77">
        <v>570</v>
      </c>
      <c r="AL77">
        <v>625.5</v>
      </c>
      <c r="AM77">
        <v>687</v>
      </c>
      <c r="AN77">
        <v>755.25</v>
      </c>
      <c r="AO77">
        <v>805.5</v>
      </c>
      <c r="AP77">
        <v>846.75</v>
      </c>
      <c r="AQ77">
        <v>877.5</v>
      </c>
      <c r="AR77">
        <v>886.5</v>
      </c>
      <c r="AS77">
        <v>904.5</v>
      </c>
      <c r="AT77">
        <v>922.5</v>
      </c>
      <c r="AU77">
        <v>943.5</v>
      </c>
      <c r="AV77">
        <v>952.5</v>
      </c>
      <c r="AW77">
        <v>955.5</v>
      </c>
      <c r="AX77">
        <v>961.5</v>
      </c>
      <c r="AY77">
        <v>957.75</v>
      </c>
      <c r="AZ77">
        <v>953.25</v>
      </c>
      <c r="BA77">
        <v>926.25</v>
      </c>
      <c r="BB77">
        <v>920.25</v>
      </c>
      <c r="BC77">
        <v>914.25</v>
      </c>
      <c r="BD77">
        <v>890.25</v>
      </c>
      <c r="BE77">
        <v>867</v>
      </c>
      <c r="BF77">
        <v>832.5</v>
      </c>
      <c r="BG77">
        <v>790.5</v>
      </c>
      <c r="BH77">
        <v>741.75</v>
      </c>
      <c r="BI77">
        <v>700.5</v>
      </c>
      <c r="BJ77">
        <v>640.5</v>
      </c>
      <c r="BK77">
        <v>588.75</v>
      </c>
      <c r="BL77">
        <v>516.75</v>
      </c>
      <c r="BM77">
        <v>450.75</v>
      </c>
      <c r="BN77">
        <v>375</v>
      </c>
      <c r="BO77">
        <v>297.75</v>
      </c>
      <c r="BP77">
        <v>216.75</v>
      </c>
      <c r="BQ77">
        <v>127.5</v>
      </c>
      <c r="BR77">
        <v>63.75</v>
      </c>
      <c r="BS77">
        <v>28.5</v>
      </c>
      <c r="BT77">
        <v>6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26256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6</v>
      </c>
      <c r="AD78">
        <v>33.75</v>
      </c>
      <c r="AE78">
        <v>76.5</v>
      </c>
      <c r="AF78">
        <v>142.5</v>
      </c>
      <c r="AG78">
        <v>229.5</v>
      </c>
      <c r="AH78">
        <v>308.25</v>
      </c>
      <c r="AI78">
        <v>398.25</v>
      </c>
      <c r="AJ78">
        <v>479.25</v>
      </c>
      <c r="AK78">
        <v>555.75</v>
      </c>
      <c r="AL78">
        <v>624.75</v>
      </c>
      <c r="AM78">
        <v>679.5</v>
      </c>
      <c r="AN78">
        <v>726</v>
      </c>
      <c r="AO78">
        <v>768.75</v>
      </c>
      <c r="AP78">
        <v>822</v>
      </c>
      <c r="AQ78">
        <v>859.5</v>
      </c>
      <c r="AR78">
        <v>889.5</v>
      </c>
      <c r="AS78">
        <v>915.75</v>
      </c>
      <c r="AT78">
        <v>931.5</v>
      </c>
      <c r="AU78">
        <v>948.75</v>
      </c>
      <c r="AV78">
        <v>957</v>
      </c>
      <c r="AW78">
        <v>960.75</v>
      </c>
      <c r="AX78">
        <v>967.5</v>
      </c>
      <c r="AY78">
        <v>962.25</v>
      </c>
      <c r="AZ78">
        <v>959.25</v>
      </c>
      <c r="BA78">
        <v>947.25</v>
      </c>
      <c r="BB78">
        <v>936.75</v>
      </c>
      <c r="BC78">
        <v>924</v>
      </c>
      <c r="BD78">
        <v>893.25</v>
      </c>
      <c r="BE78">
        <v>872.25</v>
      </c>
      <c r="BF78">
        <v>831</v>
      </c>
      <c r="BG78">
        <v>804.75</v>
      </c>
      <c r="BH78">
        <v>764.25</v>
      </c>
      <c r="BI78">
        <v>714</v>
      </c>
      <c r="BJ78">
        <v>678</v>
      </c>
      <c r="BK78">
        <v>609</v>
      </c>
      <c r="BL78">
        <v>540.75</v>
      </c>
      <c r="BM78">
        <v>455.25</v>
      </c>
      <c r="BN78">
        <v>386.25</v>
      </c>
      <c r="BO78">
        <v>298.5</v>
      </c>
      <c r="BP78">
        <v>216</v>
      </c>
      <c r="BQ78">
        <v>126.75</v>
      </c>
      <c r="BR78">
        <v>66</v>
      </c>
      <c r="BS78">
        <v>30</v>
      </c>
      <c r="BT78">
        <v>6.75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26303.25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7.5</v>
      </c>
      <c r="AD79">
        <v>22.5</v>
      </c>
      <c r="AE79">
        <v>60</v>
      </c>
      <c r="AF79">
        <v>161.25</v>
      </c>
      <c r="AG79">
        <v>297</v>
      </c>
      <c r="AH79">
        <v>396.75</v>
      </c>
      <c r="AI79">
        <v>488.25</v>
      </c>
      <c r="AJ79">
        <v>571.5</v>
      </c>
      <c r="AK79">
        <v>682.5</v>
      </c>
      <c r="AL79">
        <v>734.25</v>
      </c>
      <c r="AM79">
        <v>792</v>
      </c>
      <c r="AN79">
        <v>828</v>
      </c>
      <c r="AO79">
        <v>863.25</v>
      </c>
      <c r="AP79">
        <v>882</v>
      </c>
      <c r="AQ79">
        <v>900.75</v>
      </c>
      <c r="AR79">
        <v>936.75</v>
      </c>
      <c r="AS79">
        <v>954.75</v>
      </c>
      <c r="AT79">
        <v>969.75</v>
      </c>
      <c r="AU79">
        <v>988.5</v>
      </c>
      <c r="AV79">
        <v>988.5</v>
      </c>
      <c r="AW79">
        <v>981.75</v>
      </c>
      <c r="AX79">
        <v>959.25</v>
      </c>
      <c r="AY79">
        <v>984</v>
      </c>
      <c r="AZ79">
        <v>981</v>
      </c>
      <c r="BA79">
        <v>969</v>
      </c>
      <c r="BB79">
        <v>862.5</v>
      </c>
      <c r="BC79">
        <v>930</v>
      </c>
      <c r="BD79">
        <v>916.5</v>
      </c>
      <c r="BE79">
        <v>912</v>
      </c>
      <c r="BF79">
        <v>369.75</v>
      </c>
      <c r="BG79">
        <v>860.25</v>
      </c>
      <c r="BH79">
        <v>747</v>
      </c>
      <c r="BI79">
        <v>729</v>
      </c>
      <c r="BJ79">
        <v>621.75</v>
      </c>
      <c r="BK79">
        <v>537.75</v>
      </c>
      <c r="BL79">
        <v>469.5</v>
      </c>
      <c r="BM79">
        <v>388.5</v>
      </c>
      <c r="BN79">
        <v>321</v>
      </c>
      <c r="BO79">
        <v>219.75</v>
      </c>
      <c r="BP79">
        <v>136.5</v>
      </c>
      <c r="BQ79">
        <v>99</v>
      </c>
      <c r="BR79">
        <v>72.75</v>
      </c>
      <c r="BS79">
        <v>37.5</v>
      </c>
      <c r="BT79">
        <v>11.25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26643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1.5</v>
      </c>
      <c r="AD80">
        <v>10.5</v>
      </c>
      <c r="AE80">
        <v>28.5</v>
      </c>
      <c r="AF80">
        <v>171</v>
      </c>
      <c r="AG80">
        <v>145.5</v>
      </c>
      <c r="AH80">
        <v>444</v>
      </c>
      <c r="AI80">
        <v>549.75</v>
      </c>
      <c r="AJ80">
        <v>558</v>
      </c>
      <c r="AK80">
        <v>534.75</v>
      </c>
      <c r="AL80">
        <v>747</v>
      </c>
      <c r="AM80">
        <v>795</v>
      </c>
      <c r="AN80">
        <v>839.25</v>
      </c>
      <c r="AO80">
        <v>763.5</v>
      </c>
      <c r="AP80">
        <v>926.25</v>
      </c>
      <c r="AQ80">
        <v>894.75</v>
      </c>
      <c r="AR80">
        <v>916.5</v>
      </c>
      <c r="AS80">
        <v>966</v>
      </c>
      <c r="AT80">
        <v>946.5</v>
      </c>
      <c r="AU80">
        <v>1002</v>
      </c>
      <c r="AV80">
        <v>996</v>
      </c>
      <c r="AW80">
        <v>985.5</v>
      </c>
      <c r="AX80">
        <v>993.75</v>
      </c>
      <c r="AY80">
        <v>991.5</v>
      </c>
      <c r="AZ80">
        <v>999</v>
      </c>
      <c r="BA80">
        <v>985.5</v>
      </c>
      <c r="BB80">
        <v>940.5</v>
      </c>
      <c r="BC80">
        <v>955.5</v>
      </c>
      <c r="BD80">
        <v>927</v>
      </c>
      <c r="BE80">
        <v>922.5</v>
      </c>
      <c r="BF80">
        <v>896.25</v>
      </c>
      <c r="BG80">
        <v>836.25</v>
      </c>
      <c r="BH80">
        <v>608.25</v>
      </c>
      <c r="BI80">
        <v>539.25</v>
      </c>
      <c r="BJ80">
        <v>759.75</v>
      </c>
      <c r="BK80">
        <v>695.25</v>
      </c>
      <c r="BL80">
        <v>545.25</v>
      </c>
      <c r="BM80">
        <v>525</v>
      </c>
      <c r="BN80">
        <v>423.75</v>
      </c>
      <c r="BO80">
        <v>312</v>
      </c>
      <c r="BP80">
        <v>334.5</v>
      </c>
      <c r="BQ80">
        <v>165.75</v>
      </c>
      <c r="BR80">
        <v>41.25</v>
      </c>
      <c r="BS80">
        <v>18.75</v>
      </c>
      <c r="BT80">
        <v>7.5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27645.75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40.5</v>
      </c>
      <c r="AE81">
        <v>63.75</v>
      </c>
      <c r="AF81">
        <v>186.75</v>
      </c>
      <c r="AG81">
        <v>323.25</v>
      </c>
      <c r="AH81">
        <v>410.25</v>
      </c>
      <c r="AI81">
        <v>496.5</v>
      </c>
      <c r="AJ81">
        <v>562.5</v>
      </c>
      <c r="AK81">
        <v>621.75</v>
      </c>
      <c r="AL81">
        <v>674.25</v>
      </c>
      <c r="AM81">
        <v>464.25</v>
      </c>
      <c r="AN81">
        <v>703.5</v>
      </c>
      <c r="AO81">
        <v>841.5</v>
      </c>
      <c r="AP81">
        <v>860.25</v>
      </c>
      <c r="AQ81">
        <v>879</v>
      </c>
      <c r="AR81">
        <v>895.5</v>
      </c>
      <c r="AS81">
        <v>901.5</v>
      </c>
      <c r="AT81">
        <v>913.5</v>
      </c>
      <c r="AU81">
        <v>924.75</v>
      </c>
      <c r="AV81">
        <v>941.25</v>
      </c>
      <c r="AW81">
        <v>933</v>
      </c>
      <c r="AX81">
        <v>917.25</v>
      </c>
      <c r="AY81">
        <v>942</v>
      </c>
      <c r="AZ81">
        <v>932.25</v>
      </c>
      <c r="BA81">
        <v>685.5</v>
      </c>
      <c r="BB81">
        <v>206.25</v>
      </c>
      <c r="BC81">
        <v>841.5</v>
      </c>
      <c r="BD81">
        <v>823.5</v>
      </c>
      <c r="BE81">
        <v>811.5</v>
      </c>
      <c r="BF81">
        <v>756.75</v>
      </c>
      <c r="BG81">
        <v>688.5</v>
      </c>
      <c r="BH81">
        <v>651</v>
      </c>
      <c r="BI81">
        <v>610.5</v>
      </c>
      <c r="BJ81">
        <v>564.75</v>
      </c>
      <c r="BK81">
        <v>505.5</v>
      </c>
      <c r="BL81">
        <v>414</v>
      </c>
      <c r="BM81">
        <v>294.75</v>
      </c>
      <c r="BN81">
        <v>295.5</v>
      </c>
      <c r="BO81">
        <v>264.75</v>
      </c>
      <c r="BP81">
        <v>179.25</v>
      </c>
      <c r="BQ81">
        <v>73.5</v>
      </c>
      <c r="BR81">
        <v>35.25</v>
      </c>
      <c r="BS81">
        <v>15</v>
      </c>
      <c r="BT81">
        <v>3.75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24150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3.75</v>
      </c>
      <c r="AD82">
        <v>18</v>
      </c>
      <c r="AE82">
        <v>63</v>
      </c>
      <c r="AF82">
        <v>174</v>
      </c>
      <c r="AG82">
        <v>298.5</v>
      </c>
      <c r="AH82">
        <v>389.25</v>
      </c>
      <c r="AI82">
        <v>483</v>
      </c>
      <c r="AJ82">
        <v>563.25</v>
      </c>
      <c r="AK82">
        <v>626.25</v>
      </c>
      <c r="AL82">
        <v>668.25</v>
      </c>
      <c r="AM82">
        <v>720.75</v>
      </c>
      <c r="AN82">
        <v>750.75</v>
      </c>
      <c r="AO82">
        <v>762.75</v>
      </c>
      <c r="AP82">
        <v>792.75</v>
      </c>
      <c r="AQ82">
        <v>824.25</v>
      </c>
      <c r="AR82">
        <v>855.75</v>
      </c>
      <c r="AS82">
        <v>888</v>
      </c>
      <c r="AT82">
        <v>897.75</v>
      </c>
      <c r="AU82">
        <v>908.25</v>
      </c>
      <c r="AV82">
        <v>925.5</v>
      </c>
      <c r="AW82">
        <v>932.25</v>
      </c>
      <c r="AX82">
        <v>918.75</v>
      </c>
      <c r="AY82">
        <v>930.75</v>
      </c>
      <c r="AZ82">
        <v>900</v>
      </c>
      <c r="BA82">
        <v>959.25</v>
      </c>
      <c r="BB82">
        <v>860.25</v>
      </c>
      <c r="BC82">
        <v>930.75</v>
      </c>
      <c r="BD82">
        <v>915.75</v>
      </c>
      <c r="BE82">
        <v>715.5</v>
      </c>
      <c r="BF82">
        <v>325.5</v>
      </c>
      <c r="BG82">
        <v>305.25</v>
      </c>
      <c r="BH82">
        <v>343.5</v>
      </c>
      <c r="BI82">
        <v>350.25</v>
      </c>
      <c r="BJ82">
        <v>195.75</v>
      </c>
      <c r="BK82">
        <v>186</v>
      </c>
      <c r="BL82">
        <v>416.25</v>
      </c>
      <c r="BM82">
        <v>226.5</v>
      </c>
      <c r="BN82">
        <v>93</v>
      </c>
      <c r="BO82">
        <v>60.75</v>
      </c>
      <c r="BP82">
        <v>41.25</v>
      </c>
      <c r="BQ82">
        <v>27</v>
      </c>
      <c r="BR82">
        <v>13.5</v>
      </c>
      <c r="BS82">
        <v>5.25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22266.75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15</v>
      </c>
      <c r="AE83">
        <v>71.25</v>
      </c>
      <c r="AF83">
        <v>97.5</v>
      </c>
      <c r="AG83">
        <v>88.5</v>
      </c>
      <c r="AH83">
        <v>142.5</v>
      </c>
      <c r="AI83">
        <v>205.5</v>
      </c>
      <c r="AJ83">
        <v>235.5</v>
      </c>
      <c r="AK83">
        <v>309.75</v>
      </c>
      <c r="AL83">
        <v>435.75</v>
      </c>
      <c r="AM83">
        <v>325.5</v>
      </c>
      <c r="AN83">
        <v>390</v>
      </c>
      <c r="AO83">
        <v>366</v>
      </c>
      <c r="AP83">
        <v>381.75</v>
      </c>
      <c r="AQ83">
        <v>252</v>
      </c>
      <c r="AR83">
        <v>382.5</v>
      </c>
      <c r="AS83">
        <v>435</v>
      </c>
      <c r="AT83">
        <v>507</v>
      </c>
      <c r="AU83">
        <v>644.25</v>
      </c>
      <c r="AV83">
        <v>576</v>
      </c>
      <c r="AW83">
        <v>726.75</v>
      </c>
      <c r="AX83">
        <v>656.25</v>
      </c>
      <c r="AY83">
        <v>666.75</v>
      </c>
      <c r="AZ83">
        <v>603.75</v>
      </c>
      <c r="BA83">
        <v>752.25</v>
      </c>
      <c r="BB83">
        <v>737.25</v>
      </c>
      <c r="BC83">
        <v>740.25</v>
      </c>
      <c r="BD83">
        <v>795</v>
      </c>
      <c r="BE83">
        <v>654</v>
      </c>
      <c r="BF83">
        <v>548.25</v>
      </c>
      <c r="BG83">
        <v>384.75</v>
      </c>
      <c r="BH83">
        <v>276</v>
      </c>
      <c r="BI83">
        <v>353.25</v>
      </c>
      <c r="BJ83">
        <v>333.75</v>
      </c>
      <c r="BK83">
        <v>409.5</v>
      </c>
      <c r="BL83">
        <v>203.25</v>
      </c>
      <c r="BM83">
        <v>102</v>
      </c>
      <c r="BN83">
        <v>70.5</v>
      </c>
      <c r="BO83">
        <v>92.25</v>
      </c>
      <c r="BP83">
        <v>90</v>
      </c>
      <c r="BQ83">
        <v>84</v>
      </c>
      <c r="BR83">
        <v>52.5</v>
      </c>
      <c r="BS83">
        <v>17.25</v>
      </c>
      <c r="BT83">
        <v>0.75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15211.5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3.75</v>
      </c>
      <c r="AD84">
        <v>27.75</v>
      </c>
      <c r="AE84">
        <v>69</v>
      </c>
      <c r="AF84">
        <v>114</v>
      </c>
      <c r="AG84">
        <v>159</v>
      </c>
      <c r="AH84">
        <v>124.5</v>
      </c>
      <c r="AI84">
        <v>122.25</v>
      </c>
      <c r="AJ84">
        <v>210</v>
      </c>
      <c r="AK84">
        <v>237</v>
      </c>
      <c r="AL84">
        <v>300</v>
      </c>
      <c r="AM84">
        <v>391.5</v>
      </c>
      <c r="AN84">
        <v>587.25</v>
      </c>
      <c r="AO84">
        <v>621</v>
      </c>
      <c r="AP84">
        <v>594.75</v>
      </c>
      <c r="AQ84">
        <v>716.25</v>
      </c>
      <c r="AR84">
        <v>791.25</v>
      </c>
      <c r="AS84">
        <v>748.5</v>
      </c>
      <c r="AT84">
        <v>843</v>
      </c>
      <c r="AU84">
        <v>849.75</v>
      </c>
      <c r="AV84">
        <v>887.25</v>
      </c>
      <c r="AW84">
        <v>881.25</v>
      </c>
      <c r="AX84">
        <v>903.75</v>
      </c>
      <c r="AY84">
        <v>880.5</v>
      </c>
      <c r="AZ84">
        <v>888</v>
      </c>
      <c r="BA84">
        <v>408.75</v>
      </c>
      <c r="BB84">
        <v>513</v>
      </c>
      <c r="BC84">
        <v>607.5</v>
      </c>
      <c r="BD84">
        <v>786.75</v>
      </c>
      <c r="BE84">
        <v>534.75</v>
      </c>
      <c r="BF84">
        <v>417.75</v>
      </c>
      <c r="BG84">
        <v>690</v>
      </c>
      <c r="BH84">
        <v>660.75</v>
      </c>
      <c r="BI84">
        <v>568.5</v>
      </c>
      <c r="BJ84">
        <v>519</v>
      </c>
      <c r="BK84">
        <v>406.5</v>
      </c>
      <c r="BL84">
        <v>329.25</v>
      </c>
      <c r="BM84">
        <v>253.5</v>
      </c>
      <c r="BN84">
        <v>236.25</v>
      </c>
      <c r="BO84">
        <v>156</v>
      </c>
      <c r="BP84">
        <v>123</v>
      </c>
      <c r="BQ84">
        <v>100.5</v>
      </c>
      <c r="BR84">
        <v>66</v>
      </c>
      <c r="BS84">
        <v>30</v>
      </c>
      <c r="BT84">
        <v>8.25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19367.25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2.25</v>
      </c>
      <c r="AD85">
        <v>24</v>
      </c>
      <c r="AE85">
        <v>54.75</v>
      </c>
      <c r="AF85">
        <v>97.5</v>
      </c>
      <c r="AG85">
        <v>155.25</v>
      </c>
      <c r="AH85">
        <v>220.5</v>
      </c>
      <c r="AI85">
        <v>276</v>
      </c>
      <c r="AJ85">
        <v>309</v>
      </c>
      <c r="AK85">
        <v>358.5</v>
      </c>
      <c r="AL85">
        <v>389.25</v>
      </c>
      <c r="AM85">
        <v>296.25</v>
      </c>
      <c r="AN85">
        <v>297</v>
      </c>
      <c r="AO85">
        <v>439.5</v>
      </c>
      <c r="AP85">
        <v>482.25</v>
      </c>
      <c r="AQ85">
        <v>300.75</v>
      </c>
      <c r="AR85">
        <v>275.25</v>
      </c>
      <c r="AS85">
        <v>266.25</v>
      </c>
      <c r="AT85">
        <v>369</v>
      </c>
      <c r="AU85">
        <v>547.5</v>
      </c>
      <c r="AV85">
        <v>711</v>
      </c>
      <c r="AW85">
        <v>807.75</v>
      </c>
      <c r="AX85">
        <v>825</v>
      </c>
      <c r="AY85">
        <v>760.5</v>
      </c>
      <c r="AZ85">
        <v>844.5</v>
      </c>
      <c r="BA85">
        <v>760.5</v>
      </c>
      <c r="BB85">
        <v>769.5</v>
      </c>
      <c r="BC85">
        <v>835.5</v>
      </c>
      <c r="BD85">
        <v>751.5</v>
      </c>
      <c r="BE85">
        <v>647.25</v>
      </c>
      <c r="BF85">
        <v>632.25</v>
      </c>
      <c r="BG85">
        <v>579</v>
      </c>
      <c r="BH85">
        <v>641.25</v>
      </c>
      <c r="BI85">
        <v>594</v>
      </c>
      <c r="BJ85">
        <v>579</v>
      </c>
      <c r="BK85">
        <v>468</v>
      </c>
      <c r="BL85">
        <v>458.25</v>
      </c>
      <c r="BM85">
        <v>345.75</v>
      </c>
      <c r="BN85">
        <v>354</v>
      </c>
      <c r="BO85">
        <v>250.5</v>
      </c>
      <c r="BP85">
        <v>193.5</v>
      </c>
      <c r="BQ85">
        <v>126.75</v>
      </c>
      <c r="BR85">
        <v>73.5</v>
      </c>
      <c r="BS85">
        <v>36.75</v>
      </c>
      <c r="BT85">
        <v>9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18215.25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0.75</v>
      </c>
      <c r="AD86">
        <v>24</v>
      </c>
      <c r="AE86">
        <v>61.5</v>
      </c>
      <c r="AF86">
        <v>117</v>
      </c>
      <c r="AG86">
        <v>194.25</v>
      </c>
      <c r="AH86">
        <v>271.5</v>
      </c>
      <c r="AI86">
        <v>352.5</v>
      </c>
      <c r="AJ86">
        <v>433.5</v>
      </c>
      <c r="AK86">
        <v>503.25</v>
      </c>
      <c r="AL86">
        <v>578.25</v>
      </c>
      <c r="AM86">
        <v>356.25</v>
      </c>
      <c r="AN86">
        <v>693</v>
      </c>
      <c r="AO86">
        <v>729.75</v>
      </c>
      <c r="AP86">
        <v>765</v>
      </c>
      <c r="AQ86">
        <v>803.25</v>
      </c>
      <c r="AR86">
        <v>846</v>
      </c>
      <c r="AS86">
        <v>861</v>
      </c>
      <c r="AT86">
        <v>876.75</v>
      </c>
      <c r="AU86">
        <v>891</v>
      </c>
      <c r="AV86">
        <v>897</v>
      </c>
      <c r="AW86">
        <v>896.25</v>
      </c>
      <c r="AX86">
        <v>608.25</v>
      </c>
      <c r="AY86">
        <v>546</v>
      </c>
      <c r="AZ86">
        <v>714</v>
      </c>
      <c r="BA86">
        <v>501.75</v>
      </c>
      <c r="BB86">
        <v>315</v>
      </c>
      <c r="BC86">
        <v>333</v>
      </c>
      <c r="BD86">
        <v>240</v>
      </c>
      <c r="BE86">
        <v>193.5</v>
      </c>
      <c r="BF86">
        <v>214.5</v>
      </c>
      <c r="BG86">
        <v>188.25</v>
      </c>
      <c r="BH86">
        <v>224.25</v>
      </c>
      <c r="BI86">
        <v>658.5</v>
      </c>
      <c r="BJ86">
        <v>625.5</v>
      </c>
      <c r="BK86">
        <v>585</v>
      </c>
      <c r="BL86">
        <v>493.5</v>
      </c>
      <c r="BM86">
        <v>459</v>
      </c>
      <c r="BN86">
        <v>407.25</v>
      </c>
      <c r="BO86">
        <v>283.5</v>
      </c>
      <c r="BP86">
        <v>153.75</v>
      </c>
      <c r="BQ86">
        <v>133.5</v>
      </c>
      <c r="BR86">
        <v>122.25</v>
      </c>
      <c r="BS86">
        <v>36</v>
      </c>
      <c r="BT86">
        <v>6.75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19194.75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9.75</v>
      </c>
      <c r="AE87">
        <v>33.75</v>
      </c>
      <c r="AF87">
        <v>69</v>
      </c>
      <c r="AG87">
        <v>114.75</v>
      </c>
      <c r="AH87">
        <v>168.75</v>
      </c>
      <c r="AI87">
        <v>192.75</v>
      </c>
      <c r="AJ87">
        <v>240.75</v>
      </c>
      <c r="AK87">
        <v>404.25</v>
      </c>
      <c r="AL87">
        <v>505.5</v>
      </c>
      <c r="AM87">
        <v>436.5</v>
      </c>
      <c r="AN87">
        <v>366.75</v>
      </c>
      <c r="AO87">
        <v>420</v>
      </c>
      <c r="AP87">
        <v>444</v>
      </c>
      <c r="AQ87">
        <v>515.25</v>
      </c>
      <c r="AR87">
        <v>588.75</v>
      </c>
      <c r="AS87">
        <v>591.75</v>
      </c>
      <c r="AT87">
        <v>646.5</v>
      </c>
      <c r="AU87">
        <v>510.75</v>
      </c>
      <c r="AV87">
        <v>664.5</v>
      </c>
      <c r="AW87">
        <v>667.5</v>
      </c>
      <c r="AX87">
        <v>669</v>
      </c>
      <c r="AY87">
        <v>536.25</v>
      </c>
      <c r="AZ87">
        <v>459.75</v>
      </c>
      <c r="BA87">
        <v>450</v>
      </c>
      <c r="BB87">
        <v>498</v>
      </c>
      <c r="BC87">
        <v>495</v>
      </c>
      <c r="BD87">
        <v>404.25</v>
      </c>
      <c r="BE87">
        <v>366.75</v>
      </c>
      <c r="BF87">
        <v>396.75</v>
      </c>
      <c r="BG87">
        <v>424.5</v>
      </c>
      <c r="BH87">
        <v>480.75</v>
      </c>
      <c r="BI87">
        <v>552</v>
      </c>
      <c r="BJ87">
        <v>630.75</v>
      </c>
      <c r="BK87">
        <v>565.5</v>
      </c>
      <c r="BL87">
        <v>269.25</v>
      </c>
      <c r="BM87">
        <v>217.5</v>
      </c>
      <c r="BN87">
        <v>150.75</v>
      </c>
      <c r="BO87">
        <v>112.5</v>
      </c>
      <c r="BP87">
        <v>78.75</v>
      </c>
      <c r="BQ87">
        <v>58.5</v>
      </c>
      <c r="BR87">
        <v>46.5</v>
      </c>
      <c r="BS87">
        <v>14.25</v>
      </c>
      <c r="BT87">
        <v>3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15471.75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6.75</v>
      </c>
      <c r="AE88">
        <v>34.5</v>
      </c>
      <c r="AF88">
        <v>51</v>
      </c>
      <c r="AG88">
        <v>67.5</v>
      </c>
      <c r="AH88">
        <v>87.75</v>
      </c>
      <c r="AI88">
        <v>125.25</v>
      </c>
      <c r="AJ88">
        <v>206.25</v>
      </c>
      <c r="AK88">
        <v>347.25</v>
      </c>
      <c r="AL88">
        <v>350.25</v>
      </c>
      <c r="AM88">
        <v>372</v>
      </c>
      <c r="AN88">
        <v>421.5</v>
      </c>
      <c r="AO88">
        <v>412.5</v>
      </c>
      <c r="AP88">
        <v>554.25</v>
      </c>
      <c r="AQ88">
        <v>664.5</v>
      </c>
      <c r="AR88">
        <v>528</v>
      </c>
      <c r="AS88">
        <v>557.25</v>
      </c>
      <c r="AT88">
        <v>587.25</v>
      </c>
      <c r="AU88">
        <v>593.25</v>
      </c>
      <c r="AV88">
        <v>383.25</v>
      </c>
      <c r="AW88">
        <v>342.75</v>
      </c>
      <c r="AX88">
        <v>339</v>
      </c>
      <c r="AY88">
        <v>294.75</v>
      </c>
      <c r="AZ88">
        <v>374.25</v>
      </c>
      <c r="BA88">
        <v>309.75</v>
      </c>
      <c r="BB88">
        <v>294</v>
      </c>
      <c r="BC88">
        <v>195.75</v>
      </c>
      <c r="BD88">
        <v>216.75</v>
      </c>
      <c r="BE88">
        <v>201.75</v>
      </c>
      <c r="BF88">
        <v>165</v>
      </c>
      <c r="BG88">
        <v>131.25</v>
      </c>
      <c r="BH88">
        <v>128.25</v>
      </c>
      <c r="BI88">
        <v>86.25</v>
      </c>
      <c r="BJ88">
        <v>66.75</v>
      </c>
      <c r="BK88">
        <v>75.75</v>
      </c>
      <c r="BL88">
        <v>96</v>
      </c>
      <c r="BM88">
        <v>75</v>
      </c>
      <c r="BN88">
        <v>40.5</v>
      </c>
      <c r="BO88">
        <v>48</v>
      </c>
      <c r="BP88">
        <v>29.25</v>
      </c>
      <c r="BQ88">
        <v>45</v>
      </c>
      <c r="BR88">
        <v>44.25</v>
      </c>
      <c r="BS88">
        <v>25.5</v>
      </c>
      <c r="BT88">
        <v>15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9990.75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2.25</v>
      </c>
      <c r="AE89">
        <v>20.25</v>
      </c>
      <c r="AF89">
        <v>99.75</v>
      </c>
      <c r="AG89">
        <v>63</v>
      </c>
      <c r="AH89">
        <v>63</v>
      </c>
      <c r="AI89">
        <v>82.5</v>
      </c>
      <c r="AJ89">
        <v>102.75</v>
      </c>
      <c r="AK89">
        <v>208.5</v>
      </c>
      <c r="AL89">
        <v>126.75</v>
      </c>
      <c r="AM89">
        <v>126.75</v>
      </c>
      <c r="AN89">
        <v>99</v>
      </c>
      <c r="AO89">
        <v>119.25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0.75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1114.5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4.5</v>
      </c>
      <c r="AE90">
        <v>20.25</v>
      </c>
      <c r="AF90">
        <v>20.25</v>
      </c>
      <c r="AG90">
        <v>39.75</v>
      </c>
      <c r="AH90">
        <v>102.75</v>
      </c>
      <c r="AI90">
        <v>111.75</v>
      </c>
      <c r="AJ90">
        <v>209.25</v>
      </c>
      <c r="AK90">
        <v>199.5</v>
      </c>
      <c r="AL90">
        <v>211.5</v>
      </c>
      <c r="AM90">
        <v>284.25</v>
      </c>
      <c r="AN90">
        <v>273.75</v>
      </c>
      <c r="AO90">
        <v>245.25</v>
      </c>
      <c r="AP90">
        <v>336</v>
      </c>
      <c r="AQ90">
        <v>310.5</v>
      </c>
      <c r="AR90">
        <v>243</v>
      </c>
      <c r="AS90">
        <v>300.75</v>
      </c>
      <c r="AT90">
        <v>267</v>
      </c>
      <c r="AU90">
        <v>331.5</v>
      </c>
      <c r="AV90">
        <v>478.5</v>
      </c>
      <c r="AW90">
        <v>422.25</v>
      </c>
      <c r="AX90">
        <v>422.25</v>
      </c>
      <c r="AY90">
        <v>570.75</v>
      </c>
      <c r="AZ90">
        <v>500.25</v>
      </c>
      <c r="BA90">
        <v>461.25</v>
      </c>
      <c r="BB90">
        <v>363</v>
      </c>
      <c r="BC90">
        <v>399.75</v>
      </c>
      <c r="BD90">
        <v>622.5</v>
      </c>
      <c r="BE90">
        <v>725.25</v>
      </c>
      <c r="BF90">
        <v>815.25</v>
      </c>
      <c r="BG90">
        <v>648</v>
      </c>
      <c r="BH90">
        <v>561</v>
      </c>
      <c r="BI90">
        <v>658.5</v>
      </c>
      <c r="BJ90">
        <v>615.75</v>
      </c>
      <c r="BK90">
        <v>642.75</v>
      </c>
      <c r="BL90">
        <v>279</v>
      </c>
      <c r="BM90">
        <v>511.5</v>
      </c>
      <c r="BN90">
        <v>486.75</v>
      </c>
      <c r="BO90">
        <v>379.5</v>
      </c>
      <c r="BP90">
        <v>274.5</v>
      </c>
      <c r="BQ90">
        <v>183</v>
      </c>
      <c r="BR90">
        <v>90.75</v>
      </c>
      <c r="BS90">
        <v>47.25</v>
      </c>
      <c r="BT90">
        <v>12.75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14683.5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60</v>
      </c>
      <c r="AH91">
        <v>156</v>
      </c>
      <c r="AI91">
        <v>124.5</v>
      </c>
      <c r="AJ91">
        <v>189</v>
      </c>
      <c r="AK91">
        <v>128.25</v>
      </c>
      <c r="AL91">
        <v>400.5</v>
      </c>
      <c r="AM91">
        <v>341.25</v>
      </c>
      <c r="AN91">
        <v>375.75</v>
      </c>
      <c r="AO91">
        <v>554.25</v>
      </c>
      <c r="AP91">
        <v>502.5</v>
      </c>
      <c r="AQ91">
        <v>600.75</v>
      </c>
      <c r="AR91">
        <v>543</v>
      </c>
      <c r="AS91">
        <v>0</v>
      </c>
      <c r="AT91">
        <v>651</v>
      </c>
      <c r="AU91">
        <v>930.75</v>
      </c>
      <c r="AV91">
        <v>912.75</v>
      </c>
      <c r="AW91">
        <v>942</v>
      </c>
      <c r="AX91">
        <v>1002</v>
      </c>
      <c r="AY91">
        <v>979.5</v>
      </c>
      <c r="AZ91">
        <v>1014.75</v>
      </c>
      <c r="BA91">
        <v>897</v>
      </c>
      <c r="BB91">
        <v>935.25</v>
      </c>
      <c r="BC91">
        <v>926.25</v>
      </c>
      <c r="BD91">
        <v>933.75</v>
      </c>
      <c r="BE91">
        <v>908.25</v>
      </c>
      <c r="BF91">
        <v>866.25</v>
      </c>
      <c r="BG91">
        <v>840.75</v>
      </c>
      <c r="BH91">
        <v>815.25</v>
      </c>
      <c r="BI91">
        <v>759.75</v>
      </c>
      <c r="BJ91">
        <v>56.25</v>
      </c>
      <c r="BK91">
        <v>666.75</v>
      </c>
      <c r="BL91">
        <v>593.25</v>
      </c>
      <c r="BM91">
        <v>504.75</v>
      </c>
      <c r="BN91">
        <v>442.5</v>
      </c>
      <c r="BO91">
        <v>378.75</v>
      </c>
      <c r="BP91">
        <v>219</v>
      </c>
      <c r="BQ91">
        <v>183.75</v>
      </c>
      <c r="BR91">
        <v>91.5</v>
      </c>
      <c r="BS91">
        <v>42.75</v>
      </c>
      <c r="BT91">
        <v>13.5</v>
      </c>
      <c r="BU91">
        <v>0.75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21484.5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1.5</v>
      </c>
      <c r="AD92">
        <v>22.5</v>
      </c>
      <c r="AE92">
        <v>55.5</v>
      </c>
      <c r="AF92">
        <v>140.25</v>
      </c>
      <c r="AG92">
        <v>281.25</v>
      </c>
      <c r="AH92">
        <v>392.25</v>
      </c>
      <c r="AI92">
        <v>493.5</v>
      </c>
      <c r="AJ92">
        <v>573</v>
      </c>
      <c r="AK92">
        <v>642</v>
      </c>
      <c r="AL92">
        <v>708</v>
      </c>
      <c r="AM92">
        <v>750</v>
      </c>
      <c r="AN92">
        <v>796.5</v>
      </c>
      <c r="AO92">
        <v>850.5</v>
      </c>
      <c r="AP92">
        <v>882</v>
      </c>
      <c r="AQ92">
        <v>902.25</v>
      </c>
      <c r="AR92">
        <v>934.5</v>
      </c>
      <c r="AS92">
        <v>943.5</v>
      </c>
      <c r="AT92">
        <v>969</v>
      </c>
      <c r="AU92">
        <v>990.75</v>
      </c>
      <c r="AV92">
        <v>1001.25</v>
      </c>
      <c r="AW92">
        <v>1005.75</v>
      </c>
      <c r="AX92">
        <v>1018.5</v>
      </c>
      <c r="AY92">
        <v>1008.75</v>
      </c>
      <c r="AZ92">
        <v>1002.75</v>
      </c>
      <c r="BA92">
        <v>996</v>
      </c>
      <c r="BB92">
        <v>980.25</v>
      </c>
      <c r="BC92">
        <v>967.5</v>
      </c>
      <c r="BD92">
        <v>948.75</v>
      </c>
      <c r="BE92">
        <v>935.25</v>
      </c>
      <c r="BF92">
        <v>919.5</v>
      </c>
      <c r="BG92">
        <v>872.25</v>
      </c>
      <c r="BH92">
        <v>840</v>
      </c>
      <c r="BI92">
        <v>797.25</v>
      </c>
      <c r="BJ92">
        <v>768</v>
      </c>
      <c r="BK92">
        <v>702</v>
      </c>
      <c r="BL92">
        <v>657.75</v>
      </c>
      <c r="BM92">
        <v>564.75</v>
      </c>
      <c r="BN92">
        <v>518.25</v>
      </c>
      <c r="BO92">
        <v>420.75</v>
      </c>
      <c r="BP92">
        <v>318.75</v>
      </c>
      <c r="BQ92">
        <v>213</v>
      </c>
      <c r="BR92">
        <v>99.75</v>
      </c>
      <c r="BS92">
        <v>48.75</v>
      </c>
      <c r="BT92">
        <v>18.75</v>
      </c>
      <c r="BU92">
        <v>0.75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28953.75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2.25</v>
      </c>
      <c r="AD93">
        <v>24.75</v>
      </c>
      <c r="AE93">
        <v>52.5</v>
      </c>
      <c r="AF93">
        <v>146.25</v>
      </c>
      <c r="AG93">
        <v>279.75</v>
      </c>
      <c r="AH93">
        <v>386.25</v>
      </c>
      <c r="AI93">
        <v>333.75</v>
      </c>
      <c r="AJ93">
        <v>576</v>
      </c>
      <c r="AK93">
        <v>666</v>
      </c>
      <c r="AL93">
        <v>668.25</v>
      </c>
      <c r="AM93">
        <v>780.75</v>
      </c>
      <c r="AN93">
        <v>819</v>
      </c>
      <c r="AO93">
        <v>853.5</v>
      </c>
      <c r="AP93">
        <v>883.5</v>
      </c>
      <c r="AQ93">
        <v>907.5</v>
      </c>
      <c r="AR93">
        <v>931.5</v>
      </c>
      <c r="AS93">
        <v>947.25</v>
      </c>
      <c r="AT93">
        <v>954.75</v>
      </c>
      <c r="AU93">
        <v>981</v>
      </c>
      <c r="AV93">
        <v>969</v>
      </c>
      <c r="AW93">
        <v>845.25</v>
      </c>
      <c r="AX93">
        <v>795.75</v>
      </c>
      <c r="AY93">
        <v>943.5</v>
      </c>
      <c r="AZ93">
        <v>999</v>
      </c>
      <c r="BA93">
        <v>1000.5</v>
      </c>
      <c r="BB93">
        <v>974.25</v>
      </c>
      <c r="BC93">
        <v>954</v>
      </c>
      <c r="BD93">
        <v>961.5</v>
      </c>
      <c r="BE93">
        <v>927.75</v>
      </c>
      <c r="BF93">
        <v>873</v>
      </c>
      <c r="BG93">
        <v>827.25</v>
      </c>
      <c r="BH93">
        <v>817.5</v>
      </c>
      <c r="BI93">
        <v>780.75</v>
      </c>
      <c r="BJ93">
        <v>731.25</v>
      </c>
      <c r="BK93">
        <v>675</v>
      </c>
      <c r="BL93">
        <v>621.75</v>
      </c>
      <c r="BM93">
        <v>576.75</v>
      </c>
      <c r="BN93">
        <v>445.5</v>
      </c>
      <c r="BO93">
        <v>299.25</v>
      </c>
      <c r="BP93">
        <v>245.25</v>
      </c>
      <c r="BQ93">
        <v>183.75</v>
      </c>
      <c r="BR93">
        <v>85.5</v>
      </c>
      <c r="BS93">
        <v>34.5</v>
      </c>
      <c r="BT93">
        <v>5.25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27767.25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21.75</v>
      </c>
      <c r="AE94">
        <v>57.75</v>
      </c>
      <c r="AF94">
        <v>123.75</v>
      </c>
      <c r="AG94">
        <v>222</v>
      </c>
      <c r="AH94">
        <v>312.75</v>
      </c>
      <c r="AI94">
        <v>404.25</v>
      </c>
      <c r="AJ94">
        <v>482.25</v>
      </c>
      <c r="AK94">
        <v>557.25</v>
      </c>
      <c r="AL94">
        <v>618</v>
      </c>
      <c r="AM94">
        <v>689.25</v>
      </c>
      <c r="AN94">
        <v>739.5</v>
      </c>
      <c r="AO94">
        <v>776.25</v>
      </c>
      <c r="AP94">
        <v>849</v>
      </c>
      <c r="AQ94">
        <v>885.75</v>
      </c>
      <c r="AR94">
        <v>890.25</v>
      </c>
      <c r="AS94">
        <v>924.75</v>
      </c>
      <c r="AT94">
        <v>951</v>
      </c>
      <c r="AU94">
        <v>911.25</v>
      </c>
      <c r="AV94">
        <v>944.25</v>
      </c>
      <c r="AW94">
        <v>968.25</v>
      </c>
      <c r="AX94">
        <v>964.5</v>
      </c>
      <c r="AY94">
        <v>988.5</v>
      </c>
      <c r="AZ94">
        <v>999</v>
      </c>
      <c r="BA94">
        <v>855</v>
      </c>
      <c r="BB94">
        <v>669</v>
      </c>
      <c r="BC94">
        <v>922.5</v>
      </c>
      <c r="BD94">
        <v>918</v>
      </c>
      <c r="BE94">
        <v>894.75</v>
      </c>
      <c r="BF94">
        <v>861</v>
      </c>
      <c r="BG94">
        <v>809.25</v>
      </c>
      <c r="BH94">
        <v>784.5</v>
      </c>
      <c r="BI94">
        <v>770.25</v>
      </c>
      <c r="BJ94">
        <v>699</v>
      </c>
      <c r="BK94">
        <v>634.5</v>
      </c>
      <c r="BL94">
        <v>601.5</v>
      </c>
      <c r="BM94">
        <v>495.75</v>
      </c>
      <c r="BN94">
        <v>450</v>
      </c>
      <c r="BO94">
        <v>330.75</v>
      </c>
      <c r="BP94">
        <v>260.25</v>
      </c>
      <c r="BQ94">
        <v>130.5</v>
      </c>
      <c r="BR94">
        <v>73.5</v>
      </c>
      <c r="BS94">
        <v>36</v>
      </c>
      <c r="BT94">
        <v>14.25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26491.5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3.75</v>
      </c>
      <c r="AD95">
        <v>33</v>
      </c>
      <c r="AE95">
        <v>50.25</v>
      </c>
      <c r="AF95">
        <v>99.75</v>
      </c>
      <c r="AG95">
        <v>228</v>
      </c>
      <c r="AH95">
        <v>298.5</v>
      </c>
      <c r="AI95">
        <v>317.25</v>
      </c>
      <c r="AJ95">
        <v>448.5</v>
      </c>
      <c r="AK95">
        <v>518.25</v>
      </c>
      <c r="AL95">
        <v>619.5</v>
      </c>
      <c r="AM95">
        <v>675.75</v>
      </c>
      <c r="AN95">
        <v>736.5</v>
      </c>
      <c r="AO95">
        <v>784.5</v>
      </c>
      <c r="AP95">
        <v>844.5</v>
      </c>
      <c r="AQ95">
        <v>870</v>
      </c>
      <c r="AR95">
        <v>904.5</v>
      </c>
      <c r="AS95">
        <v>930</v>
      </c>
      <c r="AT95">
        <v>950.25</v>
      </c>
      <c r="AU95">
        <v>966.75</v>
      </c>
      <c r="AV95">
        <v>892.5</v>
      </c>
      <c r="AW95">
        <v>962.25</v>
      </c>
      <c r="AX95">
        <v>976.5</v>
      </c>
      <c r="AY95">
        <v>843.75</v>
      </c>
      <c r="AZ95">
        <v>974.25</v>
      </c>
      <c r="BA95">
        <v>915</v>
      </c>
      <c r="BB95">
        <v>981</v>
      </c>
      <c r="BC95">
        <v>946.5</v>
      </c>
      <c r="BD95">
        <v>909.75</v>
      </c>
      <c r="BE95">
        <v>888</v>
      </c>
      <c r="BF95">
        <v>871.5</v>
      </c>
      <c r="BG95">
        <v>839.25</v>
      </c>
      <c r="BH95">
        <v>832.5</v>
      </c>
      <c r="BI95">
        <v>771</v>
      </c>
      <c r="BJ95">
        <v>751.5</v>
      </c>
      <c r="BK95">
        <v>585</v>
      </c>
      <c r="BL95">
        <v>528</v>
      </c>
      <c r="BM95">
        <v>452.25</v>
      </c>
      <c r="BN95">
        <v>359.25</v>
      </c>
      <c r="BO95">
        <v>291</v>
      </c>
      <c r="BP95">
        <v>300</v>
      </c>
      <c r="BQ95">
        <v>194.25</v>
      </c>
      <c r="BR95">
        <v>123</v>
      </c>
      <c r="BS95">
        <v>64.5</v>
      </c>
      <c r="BT95">
        <v>30</v>
      </c>
      <c r="BU95">
        <v>3.75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26565.75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3</v>
      </c>
      <c r="AD96">
        <v>29.25</v>
      </c>
      <c r="AE96">
        <v>61.5</v>
      </c>
      <c r="AF96">
        <v>164.25</v>
      </c>
      <c r="AG96">
        <v>201.75</v>
      </c>
      <c r="AH96">
        <v>195.75</v>
      </c>
      <c r="AI96">
        <v>263.25</v>
      </c>
      <c r="AJ96">
        <v>374.25</v>
      </c>
      <c r="AK96">
        <v>520.5</v>
      </c>
      <c r="AL96">
        <v>645.75</v>
      </c>
      <c r="AM96">
        <v>766.5</v>
      </c>
      <c r="AN96">
        <v>743.25</v>
      </c>
      <c r="AO96">
        <v>724.5</v>
      </c>
      <c r="AP96">
        <v>819.75</v>
      </c>
      <c r="AQ96">
        <v>922.5</v>
      </c>
      <c r="AR96">
        <v>972</v>
      </c>
      <c r="AS96">
        <v>981</v>
      </c>
      <c r="AT96">
        <v>1037.25</v>
      </c>
      <c r="AU96">
        <v>1000.5</v>
      </c>
      <c r="AV96">
        <v>1041.75</v>
      </c>
      <c r="AW96">
        <v>963</v>
      </c>
      <c r="AX96">
        <v>879.75</v>
      </c>
      <c r="AY96">
        <v>1032.75</v>
      </c>
      <c r="AZ96">
        <v>967.5</v>
      </c>
      <c r="BA96">
        <v>977.25</v>
      </c>
      <c r="BB96">
        <v>953.25</v>
      </c>
      <c r="BC96">
        <v>736.5</v>
      </c>
      <c r="BD96">
        <v>720</v>
      </c>
      <c r="BE96">
        <v>709.5</v>
      </c>
      <c r="BF96">
        <v>645</v>
      </c>
      <c r="BG96">
        <v>696.75</v>
      </c>
      <c r="BH96">
        <v>928.5</v>
      </c>
      <c r="BI96">
        <v>821.25</v>
      </c>
      <c r="BJ96">
        <v>570</v>
      </c>
      <c r="BK96">
        <v>434.25</v>
      </c>
      <c r="BL96">
        <v>668.25</v>
      </c>
      <c r="BM96">
        <v>676.5</v>
      </c>
      <c r="BN96">
        <v>463.5</v>
      </c>
      <c r="BO96">
        <v>207</v>
      </c>
      <c r="BP96">
        <v>354.75</v>
      </c>
      <c r="BQ96">
        <v>132</v>
      </c>
      <c r="BR96">
        <v>90.75</v>
      </c>
      <c r="BS96">
        <v>13.5</v>
      </c>
      <c r="BT96">
        <v>0</v>
      </c>
      <c r="BU96">
        <v>4.5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26114.25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0.75</v>
      </c>
      <c r="AD97">
        <v>18.75</v>
      </c>
      <c r="AE97">
        <v>49.5</v>
      </c>
      <c r="AF97">
        <v>138.75</v>
      </c>
      <c r="AG97">
        <v>275.25</v>
      </c>
      <c r="AH97">
        <v>369</v>
      </c>
      <c r="AI97">
        <v>469.5</v>
      </c>
      <c r="AJ97">
        <v>567.75</v>
      </c>
      <c r="AK97">
        <v>577.5</v>
      </c>
      <c r="AL97">
        <v>735.75</v>
      </c>
      <c r="AM97">
        <v>799.5</v>
      </c>
      <c r="AN97">
        <v>756</v>
      </c>
      <c r="AO97">
        <v>833.25</v>
      </c>
      <c r="AP97">
        <v>896.25</v>
      </c>
      <c r="AQ97">
        <v>951.75</v>
      </c>
      <c r="AR97">
        <v>945</v>
      </c>
      <c r="AS97">
        <v>936.75</v>
      </c>
      <c r="AT97">
        <v>916.5</v>
      </c>
      <c r="AU97">
        <v>981.75</v>
      </c>
      <c r="AV97">
        <v>927</v>
      </c>
      <c r="AW97">
        <v>972</v>
      </c>
      <c r="AX97">
        <v>1009.5</v>
      </c>
      <c r="AY97">
        <v>972</v>
      </c>
      <c r="AZ97">
        <v>897</v>
      </c>
      <c r="BA97">
        <v>819.75</v>
      </c>
      <c r="BB97">
        <v>793.5</v>
      </c>
      <c r="BC97">
        <v>690</v>
      </c>
      <c r="BD97">
        <v>888.75</v>
      </c>
      <c r="BE97">
        <v>884.25</v>
      </c>
      <c r="BF97">
        <v>747.75</v>
      </c>
      <c r="BG97">
        <v>717</v>
      </c>
      <c r="BH97">
        <v>703.5</v>
      </c>
      <c r="BI97">
        <v>600.75</v>
      </c>
      <c r="BJ97">
        <v>725.25</v>
      </c>
      <c r="BK97">
        <v>536.25</v>
      </c>
      <c r="BL97">
        <v>324</v>
      </c>
      <c r="BM97">
        <v>255.75</v>
      </c>
      <c r="BN97">
        <v>248.25</v>
      </c>
      <c r="BO97">
        <v>316.5</v>
      </c>
      <c r="BP97">
        <v>397.5</v>
      </c>
      <c r="BQ97">
        <v>222.75</v>
      </c>
      <c r="BR97">
        <v>78.75</v>
      </c>
      <c r="BS97">
        <v>44.25</v>
      </c>
      <c r="BT97">
        <v>19.5</v>
      </c>
      <c r="BU97">
        <v>0.75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26011.5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0.75</v>
      </c>
      <c r="AD98">
        <v>15</v>
      </c>
      <c r="AE98">
        <v>42.75</v>
      </c>
      <c r="AF98">
        <v>133.5</v>
      </c>
      <c r="AG98">
        <v>307.5</v>
      </c>
      <c r="AH98">
        <v>432.75</v>
      </c>
      <c r="AI98">
        <v>526.5</v>
      </c>
      <c r="AJ98">
        <v>602.25</v>
      </c>
      <c r="AK98">
        <v>660.75</v>
      </c>
      <c r="AL98">
        <v>723.75</v>
      </c>
      <c r="AM98">
        <v>782.25</v>
      </c>
      <c r="AN98">
        <v>827.25</v>
      </c>
      <c r="AO98">
        <v>867.75</v>
      </c>
      <c r="AP98">
        <v>907.5</v>
      </c>
      <c r="AQ98">
        <v>939</v>
      </c>
      <c r="AR98">
        <v>959.25</v>
      </c>
      <c r="AS98">
        <v>973.5</v>
      </c>
      <c r="AT98">
        <v>985.5</v>
      </c>
      <c r="AU98">
        <v>995.25</v>
      </c>
      <c r="AV98">
        <v>1011</v>
      </c>
      <c r="AW98">
        <v>1019.25</v>
      </c>
      <c r="AX98">
        <v>1014</v>
      </c>
      <c r="AY98">
        <v>1008</v>
      </c>
      <c r="AZ98">
        <v>1006.5</v>
      </c>
      <c r="BA98">
        <v>1005.75</v>
      </c>
      <c r="BB98">
        <v>993</v>
      </c>
      <c r="BC98">
        <v>988.5</v>
      </c>
      <c r="BD98">
        <v>963</v>
      </c>
      <c r="BE98">
        <v>941.25</v>
      </c>
      <c r="BF98">
        <v>926.25</v>
      </c>
      <c r="BG98">
        <v>892.5</v>
      </c>
      <c r="BH98">
        <v>864.75</v>
      </c>
      <c r="BI98">
        <v>831.75</v>
      </c>
      <c r="BJ98">
        <v>786.75</v>
      </c>
      <c r="BK98">
        <v>737.25</v>
      </c>
      <c r="BL98">
        <v>687</v>
      </c>
      <c r="BM98">
        <v>630</v>
      </c>
      <c r="BN98">
        <v>552</v>
      </c>
      <c r="BO98">
        <v>482.25</v>
      </c>
      <c r="BP98">
        <v>393.75</v>
      </c>
      <c r="BQ98">
        <v>293.25</v>
      </c>
      <c r="BR98">
        <v>154.5</v>
      </c>
      <c r="BS98">
        <v>57.75</v>
      </c>
      <c r="BT98">
        <v>23.25</v>
      </c>
      <c r="BU98">
        <v>4.5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29950.5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29.25</v>
      </c>
      <c r="AF99">
        <v>130.5</v>
      </c>
      <c r="AG99">
        <v>270</v>
      </c>
      <c r="AH99">
        <v>384.75</v>
      </c>
      <c r="AI99">
        <v>482.25</v>
      </c>
      <c r="AJ99">
        <v>568.5</v>
      </c>
      <c r="AK99">
        <v>629.25</v>
      </c>
      <c r="AL99">
        <v>694.5</v>
      </c>
      <c r="AM99">
        <v>747.75</v>
      </c>
      <c r="AN99">
        <v>784.5</v>
      </c>
      <c r="AO99">
        <v>842.25</v>
      </c>
      <c r="AP99">
        <v>876</v>
      </c>
      <c r="AQ99">
        <v>909.75</v>
      </c>
      <c r="AR99">
        <v>940.5</v>
      </c>
      <c r="AS99">
        <v>956.25</v>
      </c>
      <c r="AT99">
        <v>975</v>
      </c>
      <c r="AU99">
        <v>988.5</v>
      </c>
      <c r="AV99">
        <v>986.25</v>
      </c>
      <c r="AW99">
        <v>991.5</v>
      </c>
      <c r="AX99">
        <v>999</v>
      </c>
      <c r="AY99">
        <v>996.75</v>
      </c>
      <c r="AZ99">
        <v>993</v>
      </c>
      <c r="BA99">
        <v>984.75</v>
      </c>
      <c r="BB99">
        <v>980.25</v>
      </c>
      <c r="BC99">
        <v>969</v>
      </c>
      <c r="BD99">
        <v>956.25</v>
      </c>
      <c r="BE99">
        <v>926.25</v>
      </c>
      <c r="BF99">
        <v>904.5</v>
      </c>
      <c r="BG99">
        <v>867</v>
      </c>
      <c r="BH99">
        <v>834.75</v>
      </c>
      <c r="BI99">
        <v>800.25</v>
      </c>
      <c r="BJ99">
        <v>756</v>
      </c>
      <c r="BK99">
        <v>702</v>
      </c>
      <c r="BL99">
        <v>647.25</v>
      </c>
      <c r="BM99">
        <v>582.75</v>
      </c>
      <c r="BN99">
        <v>515.25</v>
      </c>
      <c r="BO99">
        <v>438</v>
      </c>
      <c r="BP99">
        <v>349.5</v>
      </c>
      <c r="BQ99">
        <v>250.5</v>
      </c>
      <c r="BR99">
        <v>132.75</v>
      </c>
      <c r="BS99">
        <v>57.75</v>
      </c>
      <c r="BT99">
        <v>26.25</v>
      </c>
      <c r="BU99">
        <v>4.5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28861.5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18</v>
      </c>
      <c r="AE100">
        <v>50.25</v>
      </c>
      <c r="AF100">
        <v>122.25</v>
      </c>
      <c r="AG100">
        <v>257.25</v>
      </c>
      <c r="AH100">
        <v>374.25</v>
      </c>
      <c r="AI100">
        <v>470.25</v>
      </c>
      <c r="AJ100">
        <v>551.25</v>
      </c>
      <c r="AK100">
        <v>395.25</v>
      </c>
      <c r="AL100">
        <v>685.5</v>
      </c>
      <c r="AM100">
        <v>731.25</v>
      </c>
      <c r="AN100">
        <v>765.75</v>
      </c>
      <c r="AO100">
        <v>816</v>
      </c>
      <c r="AP100">
        <v>858</v>
      </c>
      <c r="AQ100">
        <v>877.5</v>
      </c>
      <c r="AR100">
        <v>903.75</v>
      </c>
      <c r="AS100">
        <v>923.25</v>
      </c>
      <c r="AT100">
        <v>948</v>
      </c>
      <c r="AU100">
        <v>950.25</v>
      </c>
      <c r="AV100">
        <v>969.75</v>
      </c>
      <c r="AW100">
        <v>984</v>
      </c>
      <c r="AX100">
        <v>981</v>
      </c>
      <c r="AY100">
        <v>982.5</v>
      </c>
      <c r="AZ100">
        <v>981.75</v>
      </c>
      <c r="BA100">
        <v>980.25</v>
      </c>
      <c r="BB100">
        <v>967.5</v>
      </c>
      <c r="BC100">
        <v>938.25</v>
      </c>
      <c r="BD100">
        <v>928.5</v>
      </c>
      <c r="BE100">
        <v>913.5</v>
      </c>
      <c r="BF100">
        <v>882</v>
      </c>
      <c r="BG100">
        <v>864</v>
      </c>
      <c r="BH100">
        <v>836.25</v>
      </c>
      <c r="BI100">
        <v>813</v>
      </c>
      <c r="BJ100">
        <v>763.5</v>
      </c>
      <c r="BK100">
        <v>700.5</v>
      </c>
      <c r="BL100">
        <v>635.25</v>
      </c>
      <c r="BM100">
        <v>561.75</v>
      </c>
      <c r="BN100">
        <v>501</v>
      </c>
      <c r="BO100">
        <v>423.75</v>
      </c>
      <c r="BP100">
        <v>338.25</v>
      </c>
      <c r="BQ100">
        <v>243</v>
      </c>
      <c r="BR100">
        <v>138.75</v>
      </c>
      <c r="BS100">
        <v>64.5</v>
      </c>
      <c r="BT100">
        <v>30</v>
      </c>
      <c r="BU100">
        <v>6.75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28127.25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15.75</v>
      </c>
      <c r="AE101">
        <v>49.5</v>
      </c>
      <c r="AF101">
        <v>104.25</v>
      </c>
      <c r="AG101">
        <v>196.5</v>
      </c>
      <c r="AH101">
        <v>288</v>
      </c>
      <c r="AI101">
        <v>375.75</v>
      </c>
      <c r="AJ101">
        <v>462</v>
      </c>
      <c r="AK101">
        <v>537</v>
      </c>
      <c r="AL101">
        <v>605.25</v>
      </c>
      <c r="AM101">
        <v>656.25</v>
      </c>
      <c r="AN101">
        <v>719.25</v>
      </c>
      <c r="AO101">
        <v>758.25</v>
      </c>
      <c r="AP101">
        <v>801</v>
      </c>
      <c r="AQ101">
        <v>834.75</v>
      </c>
      <c r="AR101">
        <v>862.5</v>
      </c>
      <c r="AS101">
        <v>896.25</v>
      </c>
      <c r="AT101">
        <v>922.5</v>
      </c>
      <c r="AU101">
        <v>946.5</v>
      </c>
      <c r="AV101">
        <v>954</v>
      </c>
      <c r="AW101">
        <v>960.75</v>
      </c>
      <c r="AX101">
        <v>953.25</v>
      </c>
      <c r="AY101">
        <v>954</v>
      </c>
      <c r="AZ101">
        <v>948</v>
      </c>
      <c r="BA101">
        <v>947.25</v>
      </c>
      <c r="BB101">
        <v>935.25</v>
      </c>
      <c r="BC101">
        <v>894.75</v>
      </c>
      <c r="BD101">
        <v>870</v>
      </c>
      <c r="BE101">
        <v>827.25</v>
      </c>
      <c r="BF101">
        <v>775.5</v>
      </c>
      <c r="BG101">
        <v>742.5</v>
      </c>
      <c r="BH101">
        <v>672</v>
      </c>
      <c r="BI101">
        <v>685.5</v>
      </c>
      <c r="BJ101">
        <v>663</v>
      </c>
      <c r="BK101">
        <v>600</v>
      </c>
      <c r="BL101">
        <v>562.5</v>
      </c>
      <c r="BM101">
        <v>496.5</v>
      </c>
      <c r="BN101">
        <v>425.25</v>
      </c>
      <c r="BO101">
        <v>366</v>
      </c>
      <c r="BP101">
        <v>294.75</v>
      </c>
      <c r="BQ101">
        <v>214.5</v>
      </c>
      <c r="BR101">
        <v>121.5</v>
      </c>
      <c r="BS101">
        <v>60</v>
      </c>
      <c r="BT101">
        <v>26.25</v>
      </c>
      <c r="BU101">
        <v>4.5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25986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15.75</v>
      </c>
      <c r="AE102">
        <v>48</v>
      </c>
      <c r="AF102">
        <v>98.25</v>
      </c>
      <c r="AG102">
        <v>174</v>
      </c>
      <c r="AH102">
        <v>258.75</v>
      </c>
      <c r="AI102">
        <v>345.75</v>
      </c>
      <c r="AJ102">
        <v>444.75</v>
      </c>
      <c r="AK102">
        <v>521.25</v>
      </c>
      <c r="AL102">
        <v>577.5</v>
      </c>
      <c r="AM102">
        <v>634.5</v>
      </c>
      <c r="AN102">
        <v>696.75</v>
      </c>
      <c r="AO102">
        <v>743.25</v>
      </c>
      <c r="AP102">
        <v>788.25</v>
      </c>
      <c r="AQ102">
        <v>818.25</v>
      </c>
      <c r="AR102">
        <v>837.75</v>
      </c>
      <c r="AS102">
        <v>869.25</v>
      </c>
      <c r="AT102">
        <v>867</v>
      </c>
      <c r="AU102">
        <v>902.25</v>
      </c>
      <c r="AV102">
        <v>915.75</v>
      </c>
      <c r="AW102">
        <v>944.25</v>
      </c>
      <c r="AX102">
        <v>954</v>
      </c>
      <c r="AY102">
        <v>953.25</v>
      </c>
      <c r="AZ102">
        <v>960</v>
      </c>
      <c r="BA102">
        <v>947.25</v>
      </c>
      <c r="BB102">
        <v>951.75</v>
      </c>
      <c r="BC102">
        <v>939</v>
      </c>
      <c r="BD102">
        <v>923.25</v>
      </c>
      <c r="BE102">
        <v>901.5</v>
      </c>
      <c r="BF102">
        <v>875.25</v>
      </c>
      <c r="BG102">
        <v>832.5</v>
      </c>
      <c r="BH102">
        <v>791.25</v>
      </c>
      <c r="BI102">
        <v>772.5</v>
      </c>
      <c r="BJ102">
        <v>719.25</v>
      </c>
      <c r="BK102">
        <v>670.5</v>
      </c>
      <c r="BL102">
        <v>611.25</v>
      </c>
      <c r="BM102">
        <v>549.75</v>
      </c>
      <c r="BN102">
        <v>483</v>
      </c>
      <c r="BO102">
        <v>406.5</v>
      </c>
      <c r="BP102">
        <v>326.25</v>
      </c>
      <c r="BQ102">
        <v>237.75</v>
      </c>
      <c r="BR102">
        <v>135</v>
      </c>
      <c r="BS102">
        <v>60</v>
      </c>
      <c r="BT102">
        <v>24.75</v>
      </c>
      <c r="BU102">
        <v>2.25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26529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15.75</v>
      </c>
      <c r="AE103">
        <v>50.25</v>
      </c>
      <c r="AF103">
        <v>94.5</v>
      </c>
      <c r="AG103">
        <v>171.75</v>
      </c>
      <c r="AH103">
        <v>250.5</v>
      </c>
      <c r="AI103">
        <v>335.25</v>
      </c>
      <c r="AJ103">
        <v>412.5</v>
      </c>
      <c r="AK103">
        <v>495</v>
      </c>
      <c r="AL103">
        <v>575.25</v>
      </c>
      <c r="AM103">
        <v>643.5</v>
      </c>
      <c r="AN103">
        <v>702</v>
      </c>
      <c r="AO103">
        <v>762</v>
      </c>
      <c r="AP103">
        <v>811.5</v>
      </c>
      <c r="AQ103">
        <v>859.5</v>
      </c>
      <c r="AR103">
        <v>888.75</v>
      </c>
      <c r="AS103">
        <v>920.25</v>
      </c>
      <c r="AT103">
        <v>943.5</v>
      </c>
      <c r="AU103">
        <v>960.75</v>
      </c>
      <c r="AV103">
        <v>961.5</v>
      </c>
      <c r="AW103">
        <v>963.75</v>
      </c>
      <c r="AX103">
        <v>968.25</v>
      </c>
      <c r="AY103">
        <v>977.25</v>
      </c>
      <c r="AZ103">
        <v>974.25</v>
      </c>
      <c r="BA103">
        <v>957.75</v>
      </c>
      <c r="BB103">
        <v>944.25</v>
      </c>
      <c r="BC103">
        <v>935.25</v>
      </c>
      <c r="BD103">
        <v>913.5</v>
      </c>
      <c r="BE103">
        <v>908.25</v>
      </c>
      <c r="BF103">
        <v>879.75</v>
      </c>
      <c r="BG103">
        <v>843</v>
      </c>
      <c r="BH103">
        <v>819</v>
      </c>
      <c r="BI103">
        <v>748.5</v>
      </c>
      <c r="BJ103">
        <v>708</v>
      </c>
      <c r="BK103">
        <v>642.75</v>
      </c>
      <c r="BL103">
        <v>588</v>
      </c>
      <c r="BM103">
        <v>519</v>
      </c>
      <c r="BN103">
        <v>423.75</v>
      </c>
      <c r="BO103">
        <v>362.25</v>
      </c>
      <c r="BP103">
        <v>279</v>
      </c>
      <c r="BQ103">
        <v>198.75</v>
      </c>
      <c r="BR103">
        <v>124.5</v>
      </c>
      <c r="BS103">
        <v>69</v>
      </c>
      <c r="BT103">
        <v>30</v>
      </c>
      <c r="BU103">
        <v>4.5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26636.25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13.5</v>
      </c>
      <c r="AE104">
        <v>47.25</v>
      </c>
      <c r="AF104">
        <v>94.5</v>
      </c>
      <c r="AG104">
        <v>164.25</v>
      </c>
      <c r="AH104">
        <v>247.5</v>
      </c>
      <c r="AI104">
        <v>332.25</v>
      </c>
      <c r="AJ104">
        <v>421.5</v>
      </c>
      <c r="AK104">
        <v>508.5</v>
      </c>
      <c r="AL104">
        <v>582</v>
      </c>
      <c r="AM104">
        <v>642.75</v>
      </c>
      <c r="AN104">
        <v>699</v>
      </c>
      <c r="AO104">
        <v>756</v>
      </c>
      <c r="AP104">
        <v>794.25</v>
      </c>
      <c r="AQ104">
        <v>840</v>
      </c>
      <c r="AR104">
        <v>871.5</v>
      </c>
      <c r="AS104">
        <v>889.5</v>
      </c>
      <c r="AT104">
        <v>905.25</v>
      </c>
      <c r="AU104">
        <v>933.75</v>
      </c>
      <c r="AV104">
        <v>948.75</v>
      </c>
      <c r="AW104">
        <v>961.5</v>
      </c>
      <c r="AX104">
        <v>946.5</v>
      </c>
      <c r="AY104">
        <v>949.5</v>
      </c>
      <c r="AZ104">
        <v>931.5</v>
      </c>
      <c r="BA104">
        <v>909</v>
      </c>
      <c r="BB104">
        <v>872.25</v>
      </c>
      <c r="BC104">
        <v>896.25</v>
      </c>
      <c r="BD104">
        <v>838.5</v>
      </c>
      <c r="BE104">
        <v>797.25</v>
      </c>
      <c r="BF104">
        <v>678</v>
      </c>
      <c r="BG104">
        <v>811.5</v>
      </c>
      <c r="BH104">
        <v>675</v>
      </c>
      <c r="BI104">
        <v>693.75</v>
      </c>
      <c r="BJ104">
        <v>687.75</v>
      </c>
      <c r="BK104">
        <v>581.25</v>
      </c>
      <c r="BL104">
        <v>464.25</v>
      </c>
      <c r="BM104">
        <v>459</v>
      </c>
      <c r="BN104">
        <v>373.5</v>
      </c>
      <c r="BO104">
        <v>336.75</v>
      </c>
      <c r="BP104">
        <v>248.25</v>
      </c>
      <c r="BQ104">
        <v>169.5</v>
      </c>
      <c r="BR104">
        <v>121.5</v>
      </c>
      <c r="BS104">
        <v>67.5</v>
      </c>
      <c r="BT104">
        <v>30</v>
      </c>
      <c r="BU104">
        <v>5.25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25197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17.25</v>
      </c>
      <c r="AE105">
        <v>45.75</v>
      </c>
      <c r="AF105">
        <v>84</v>
      </c>
      <c r="AG105">
        <v>147</v>
      </c>
      <c r="AH105">
        <v>181.5</v>
      </c>
      <c r="AI105">
        <v>207</v>
      </c>
      <c r="AJ105">
        <v>257.25</v>
      </c>
      <c r="AK105">
        <v>266.25</v>
      </c>
      <c r="AL105">
        <v>441</v>
      </c>
      <c r="AM105">
        <v>623.25</v>
      </c>
      <c r="AN105">
        <v>695.25</v>
      </c>
      <c r="AO105">
        <v>728.25</v>
      </c>
      <c r="AP105">
        <v>765.75</v>
      </c>
      <c r="AQ105">
        <v>801.75</v>
      </c>
      <c r="AR105">
        <v>829.5</v>
      </c>
      <c r="AS105">
        <v>870.75</v>
      </c>
      <c r="AT105">
        <v>880.5</v>
      </c>
      <c r="AU105">
        <v>925.5</v>
      </c>
      <c r="AV105">
        <v>867.75</v>
      </c>
      <c r="AW105">
        <v>910.5</v>
      </c>
      <c r="AX105">
        <v>921</v>
      </c>
      <c r="AY105">
        <v>665.25</v>
      </c>
      <c r="AZ105">
        <v>717</v>
      </c>
      <c r="BA105">
        <v>954.75</v>
      </c>
      <c r="BB105">
        <v>968.25</v>
      </c>
      <c r="BC105">
        <v>618</v>
      </c>
      <c r="BD105">
        <v>493.5</v>
      </c>
      <c r="BE105">
        <v>453.75</v>
      </c>
      <c r="BF105">
        <v>469.5</v>
      </c>
      <c r="BG105">
        <v>398.25</v>
      </c>
      <c r="BH105">
        <v>486</v>
      </c>
      <c r="BI105">
        <v>743.25</v>
      </c>
      <c r="BJ105">
        <v>733.5</v>
      </c>
      <c r="BK105">
        <v>631.5</v>
      </c>
      <c r="BL105">
        <v>540</v>
      </c>
      <c r="BM105">
        <v>471</v>
      </c>
      <c r="BN105">
        <v>390</v>
      </c>
      <c r="BO105">
        <v>180.75</v>
      </c>
      <c r="BP105">
        <v>120.75</v>
      </c>
      <c r="BQ105">
        <v>107.25</v>
      </c>
      <c r="BR105">
        <v>105</v>
      </c>
      <c r="BS105">
        <v>67.5</v>
      </c>
      <c r="BT105">
        <v>34.5</v>
      </c>
      <c r="BU105">
        <v>8.25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21824.25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7.5</v>
      </c>
      <c r="AE106">
        <v>27.75</v>
      </c>
      <c r="AF106">
        <v>60</v>
      </c>
      <c r="AG106">
        <v>94.5</v>
      </c>
      <c r="AH106">
        <v>120.75</v>
      </c>
      <c r="AI106">
        <v>221.25</v>
      </c>
      <c r="AJ106">
        <v>349.5</v>
      </c>
      <c r="AK106">
        <v>477</v>
      </c>
      <c r="AL106">
        <v>510</v>
      </c>
      <c r="AM106">
        <v>563.25</v>
      </c>
      <c r="AN106">
        <v>537.75</v>
      </c>
      <c r="AO106">
        <v>693</v>
      </c>
      <c r="AP106">
        <v>706.5</v>
      </c>
      <c r="AQ106">
        <v>699</v>
      </c>
      <c r="AR106">
        <v>844.5</v>
      </c>
      <c r="AS106">
        <v>833.25</v>
      </c>
      <c r="AT106">
        <v>806.25</v>
      </c>
      <c r="AU106">
        <v>857.25</v>
      </c>
      <c r="AV106">
        <v>902.25</v>
      </c>
      <c r="AW106">
        <v>885.75</v>
      </c>
      <c r="AX106">
        <v>877.5</v>
      </c>
      <c r="AY106">
        <v>750.75</v>
      </c>
      <c r="AZ106">
        <v>799.5</v>
      </c>
      <c r="BA106">
        <v>721.5</v>
      </c>
      <c r="BB106">
        <v>722.25</v>
      </c>
      <c r="BC106">
        <v>657.75</v>
      </c>
      <c r="BD106">
        <v>621</v>
      </c>
      <c r="BE106">
        <v>679.5</v>
      </c>
      <c r="BF106">
        <v>792.75</v>
      </c>
      <c r="BG106">
        <v>547.5</v>
      </c>
      <c r="BH106">
        <v>786</v>
      </c>
      <c r="BI106">
        <v>595.5</v>
      </c>
      <c r="BJ106">
        <v>615.75</v>
      </c>
      <c r="BK106">
        <v>524.25</v>
      </c>
      <c r="BL106">
        <v>409.5</v>
      </c>
      <c r="BM106">
        <v>373.5</v>
      </c>
      <c r="BN106">
        <v>353.25</v>
      </c>
      <c r="BO106">
        <v>290.25</v>
      </c>
      <c r="BP106">
        <v>255</v>
      </c>
      <c r="BQ106">
        <v>138</v>
      </c>
      <c r="BR106">
        <v>167.25</v>
      </c>
      <c r="BS106">
        <v>81</v>
      </c>
      <c r="BT106">
        <v>36</v>
      </c>
      <c r="BU106">
        <v>3.75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21996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15.75</v>
      </c>
      <c r="AE107">
        <v>45</v>
      </c>
      <c r="AF107">
        <v>98.25</v>
      </c>
      <c r="AG107">
        <v>171.75</v>
      </c>
      <c r="AH107">
        <v>217.5</v>
      </c>
      <c r="AI107">
        <v>162.75</v>
      </c>
      <c r="AJ107">
        <v>261</v>
      </c>
      <c r="AK107">
        <v>311.25</v>
      </c>
      <c r="AL107">
        <v>491.25</v>
      </c>
      <c r="AM107">
        <v>570</v>
      </c>
      <c r="AN107">
        <v>607.5</v>
      </c>
      <c r="AO107">
        <v>734.25</v>
      </c>
      <c r="AP107">
        <v>783.75</v>
      </c>
      <c r="AQ107">
        <v>816.75</v>
      </c>
      <c r="AR107">
        <v>851.25</v>
      </c>
      <c r="AS107">
        <v>874.5</v>
      </c>
      <c r="AT107">
        <v>893.25</v>
      </c>
      <c r="AU107">
        <v>893.25</v>
      </c>
      <c r="AV107">
        <v>918.75</v>
      </c>
      <c r="AW107">
        <v>858.75</v>
      </c>
      <c r="AX107">
        <v>959.25</v>
      </c>
      <c r="AY107">
        <v>954</v>
      </c>
      <c r="AZ107">
        <v>941.25</v>
      </c>
      <c r="BA107">
        <v>942.75</v>
      </c>
      <c r="BB107">
        <v>939.75</v>
      </c>
      <c r="BC107">
        <v>943.5</v>
      </c>
      <c r="BD107">
        <v>903.75</v>
      </c>
      <c r="BE107">
        <v>877.5</v>
      </c>
      <c r="BF107">
        <v>338.25</v>
      </c>
      <c r="BG107">
        <v>376.5</v>
      </c>
      <c r="BH107">
        <v>393</v>
      </c>
      <c r="BI107">
        <v>377.25</v>
      </c>
      <c r="BJ107">
        <v>302.25</v>
      </c>
      <c r="BK107">
        <v>408</v>
      </c>
      <c r="BL107">
        <v>389.25</v>
      </c>
      <c r="BM107">
        <v>411.75</v>
      </c>
      <c r="BN107">
        <v>356.25</v>
      </c>
      <c r="BO107">
        <v>277.5</v>
      </c>
      <c r="BP107">
        <v>273</v>
      </c>
      <c r="BQ107">
        <v>168</v>
      </c>
      <c r="BR107">
        <v>93.75</v>
      </c>
      <c r="BS107">
        <v>56.25</v>
      </c>
      <c r="BT107">
        <v>28.5</v>
      </c>
      <c r="BU107">
        <v>6.75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22294.5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10.5</v>
      </c>
      <c r="AE108">
        <v>42</v>
      </c>
      <c r="AF108">
        <v>90.75</v>
      </c>
      <c r="AG108">
        <v>174</v>
      </c>
      <c r="AH108">
        <v>265.5</v>
      </c>
      <c r="AI108">
        <v>349.5</v>
      </c>
      <c r="AJ108">
        <v>456</v>
      </c>
      <c r="AK108">
        <v>520.5</v>
      </c>
      <c r="AL108">
        <v>587.25</v>
      </c>
      <c r="AM108">
        <v>656.25</v>
      </c>
      <c r="AN108">
        <v>702.75</v>
      </c>
      <c r="AO108">
        <v>771.75</v>
      </c>
      <c r="AP108">
        <v>807.75</v>
      </c>
      <c r="AQ108">
        <v>844.5</v>
      </c>
      <c r="AR108">
        <v>876</v>
      </c>
      <c r="AS108">
        <v>900</v>
      </c>
      <c r="AT108">
        <v>920.25</v>
      </c>
      <c r="AU108">
        <v>927</v>
      </c>
      <c r="AV108">
        <v>960.75</v>
      </c>
      <c r="AW108">
        <v>957.75</v>
      </c>
      <c r="AX108">
        <v>969.75</v>
      </c>
      <c r="AY108">
        <v>402</v>
      </c>
      <c r="AZ108">
        <v>0</v>
      </c>
      <c r="BA108">
        <v>0</v>
      </c>
      <c r="BB108">
        <v>0</v>
      </c>
      <c r="BC108">
        <v>785.25</v>
      </c>
      <c r="BD108">
        <v>891.75</v>
      </c>
      <c r="BE108">
        <v>901.5</v>
      </c>
      <c r="BF108">
        <v>876</v>
      </c>
      <c r="BG108">
        <v>843</v>
      </c>
      <c r="BH108">
        <v>798.75</v>
      </c>
      <c r="BI108">
        <v>712.5</v>
      </c>
      <c r="BJ108">
        <v>738.75</v>
      </c>
      <c r="BK108">
        <v>594</v>
      </c>
      <c r="BL108">
        <v>622.5</v>
      </c>
      <c r="BM108">
        <v>495</v>
      </c>
      <c r="BN108">
        <v>334.5</v>
      </c>
      <c r="BO108">
        <v>294</v>
      </c>
      <c r="BP108">
        <v>169.5</v>
      </c>
      <c r="BQ108">
        <v>153.75</v>
      </c>
      <c r="BR108">
        <v>122.25</v>
      </c>
      <c r="BS108">
        <v>50.25</v>
      </c>
      <c r="BT108">
        <v>24</v>
      </c>
      <c r="BU108">
        <v>4.5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22604.25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15</v>
      </c>
      <c r="AE109">
        <v>51</v>
      </c>
      <c r="AF109">
        <v>98.25</v>
      </c>
      <c r="AG109">
        <v>180.75</v>
      </c>
      <c r="AH109">
        <v>264</v>
      </c>
      <c r="AI109">
        <v>352.5</v>
      </c>
      <c r="AJ109">
        <v>419.25</v>
      </c>
      <c r="AK109">
        <v>516</v>
      </c>
      <c r="AL109">
        <v>582.75</v>
      </c>
      <c r="AM109">
        <v>650.25</v>
      </c>
      <c r="AN109">
        <v>710.25</v>
      </c>
      <c r="AO109">
        <v>759.75</v>
      </c>
      <c r="AP109">
        <v>804.75</v>
      </c>
      <c r="AQ109">
        <v>844.5</v>
      </c>
      <c r="AR109">
        <v>876.75</v>
      </c>
      <c r="AS109">
        <v>901.5</v>
      </c>
      <c r="AT109">
        <v>922.5</v>
      </c>
      <c r="AU109">
        <v>940.5</v>
      </c>
      <c r="AV109">
        <v>960.75</v>
      </c>
      <c r="AW109">
        <v>847.5</v>
      </c>
      <c r="AX109">
        <v>755.25</v>
      </c>
      <c r="AY109">
        <v>895.5</v>
      </c>
      <c r="AZ109">
        <v>787.5</v>
      </c>
      <c r="BA109">
        <v>624</v>
      </c>
      <c r="BB109">
        <v>128.25</v>
      </c>
      <c r="BC109">
        <v>644.25</v>
      </c>
      <c r="BD109">
        <v>507</v>
      </c>
      <c r="BE109">
        <v>500.25</v>
      </c>
      <c r="BF109">
        <v>396.75</v>
      </c>
      <c r="BG109">
        <v>600</v>
      </c>
      <c r="BH109">
        <v>695.25</v>
      </c>
      <c r="BI109">
        <v>512.25</v>
      </c>
      <c r="BJ109">
        <v>498.75</v>
      </c>
      <c r="BK109">
        <v>492</v>
      </c>
      <c r="BL109">
        <v>319.5</v>
      </c>
      <c r="BM109">
        <v>410.25</v>
      </c>
      <c r="BN109">
        <v>240</v>
      </c>
      <c r="BO109">
        <v>193.5</v>
      </c>
      <c r="BP109">
        <v>153</v>
      </c>
      <c r="BQ109">
        <v>138.75</v>
      </c>
      <c r="BR109">
        <v>177</v>
      </c>
      <c r="BS109">
        <v>120</v>
      </c>
      <c r="BT109">
        <v>43.5</v>
      </c>
      <c r="BU109">
        <v>8.25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21539.25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0.75</v>
      </c>
      <c r="AD110">
        <v>29.25</v>
      </c>
      <c r="AE110">
        <v>72.75</v>
      </c>
      <c r="AF110">
        <v>115.5</v>
      </c>
      <c r="AG110">
        <v>129.75</v>
      </c>
      <c r="AH110">
        <v>168.75</v>
      </c>
      <c r="AI110">
        <v>144</v>
      </c>
      <c r="AJ110">
        <v>308.25</v>
      </c>
      <c r="AK110">
        <v>447</v>
      </c>
      <c r="AL110">
        <v>547.5</v>
      </c>
      <c r="AM110">
        <v>575.25</v>
      </c>
      <c r="AN110">
        <v>651.75</v>
      </c>
      <c r="AO110">
        <v>713.25</v>
      </c>
      <c r="AP110">
        <v>734.25</v>
      </c>
      <c r="AQ110">
        <v>795</v>
      </c>
      <c r="AR110">
        <v>750</v>
      </c>
      <c r="AS110">
        <v>765.75</v>
      </c>
      <c r="AT110">
        <v>851.25</v>
      </c>
      <c r="AU110">
        <v>717</v>
      </c>
      <c r="AV110">
        <v>765</v>
      </c>
      <c r="AW110">
        <v>859.5</v>
      </c>
      <c r="AX110">
        <v>790.5</v>
      </c>
      <c r="AY110">
        <v>801</v>
      </c>
      <c r="AZ110">
        <v>629.25</v>
      </c>
      <c r="BA110">
        <v>756.75</v>
      </c>
      <c r="BB110">
        <v>894</v>
      </c>
      <c r="BC110">
        <v>840.75</v>
      </c>
      <c r="BD110">
        <v>795.75</v>
      </c>
      <c r="BE110">
        <v>769.5</v>
      </c>
      <c r="BF110">
        <v>819.75</v>
      </c>
      <c r="BG110">
        <v>708</v>
      </c>
      <c r="BH110">
        <v>406.5</v>
      </c>
      <c r="BI110">
        <v>377.25</v>
      </c>
      <c r="BJ110">
        <v>645.75</v>
      </c>
      <c r="BK110">
        <v>558.75</v>
      </c>
      <c r="BL110">
        <v>456.75</v>
      </c>
      <c r="BM110">
        <v>496.5</v>
      </c>
      <c r="BN110">
        <v>362.25</v>
      </c>
      <c r="BO110">
        <v>246</v>
      </c>
      <c r="BP110">
        <v>221.25</v>
      </c>
      <c r="BQ110">
        <v>135</v>
      </c>
      <c r="BR110">
        <v>118.5</v>
      </c>
      <c r="BS110">
        <v>69.75</v>
      </c>
      <c r="BT110">
        <v>24.75</v>
      </c>
      <c r="BU110">
        <v>3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22068.75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9</v>
      </c>
      <c r="AE111">
        <v>35.25</v>
      </c>
      <c r="AF111">
        <v>75</v>
      </c>
      <c r="AG111">
        <v>125.25</v>
      </c>
      <c r="AH111">
        <v>189.75</v>
      </c>
      <c r="AI111">
        <v>258</v>
      </c>
      <c r="AJ111">
        <v>333</v>
      </c>
      <c r="AK111">
        <v>402</v>
      </c>
      <c r="AL111">
        <v>465.75</v>
      </c>
      <c r="AM111">
        <v>507.75</v>
      </c>
      <c r="AN111">
        <v>573</v>
      </c>
      <c r="AO111">
        <v>644.25</v>
      </c>
      <c r="AP111">
        <v>727.5</v>
      </c>
      <c r="AQ111">
        <v>756</v>
      </c>
      <c r="AR111">
        <v>693.75</v>
      </c>
      <c r="AS111">
        <v>793.5</v>
      </c>
      <c r="AT111">
        <v>879.75</v>
      </c>
      <c r="AU111">
        <v>777.75</v>
      </c>
      <c r="AV111">
        <v>857.25</v>
      </c>
      <c r="AW111">
        <v>968.25</v>
      </c>
      <c r="AX111">
        <v>965.25</v>
      </c>
      <c r="AY111">
        <v>925.5</v>
      </c>
      <c r="AZ111">
        <v>899.25</v>
      </c>
      <c r="BA111">
        <v>951</v>
      </c>
      <c r="BB111">
        <v>957.75</v>
      </c>
      <c r="BC111">
        <v>867</v>
      </c>
      <c r="BD111">
        <v>903.75</v>
      </c>
      <c r="BE111">
        <v>868.5</v>
      </c>
      <c r="BF111">
        <v>865.5</v>
      </c>
      <c r="BG111">
        <v>720</v>
      </c>
      <c r="BH111">
        <v>0</v>
      </c>
      <c r="BI111">
        <v>0</v>
      </c>
      <c r="BJ111">
        <v>572.25</v>
      </c>
      <c r="BK111">
        <v>671.25</v>
      </c>
      <c r="BL111">
        <v>615</v>
      </c>
      <c r="BM111">
        <v>539.25</v>
      </c>
      <c r="BN111">
        <v>460.5</v>
      </c>
      <c r="BO111">
        <v>370.5</v>
      </c>
      <c r="BP111">
        <v>284.25</v>
      </c>
      <c r="BQ111">
        <v>190.5</v>
      </c>
      <c r="BR111">
        <v>124.5</v>
      </c>
      <c r="BS111">
        <v>71.25</v>
      </c>
      <c r="BT111">
        <v>32.25</v>
      </c>
      <c r="BU111">
        <v>6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22932.75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18</v>
      </c>
      <c r="AE112">
        <v>46.5</v>
      </c>
      <c r="AF112">
        <v>74.25</v>
      </c>
      <c r="AG112">
        <v>108.75</v>
      </c>
      <c r="AH112">
        <v>192.75</v>
      </c>
      <c r="AI112">
        <v>255.75</v>
      </c>
      <c r="AJ112">
        <v>335.25</v>
      </c>
      <c r="AK112">
        <v>446.25</v>
      </c>
      <c r="AL112">
        <v>529.5</v>
      </c>
      <c r="AM112">
        <v>565.5</v>
      </c>
      <c r="AN112">
        <v>632.25</v>
      </c>
      <c r="AO112">
        <v>689.25</v>
      </c>
      <c r="AP112">
        <v>735</v>
      </c>
      <c r="AQ112">
        <v>787.5</v>
      </c>
      <c r="AR112">
        <v>807</v>
      </c>
      <c r="AS112">
        <v>829.5</v>
      </c>
      <c r="AT112">
        <v>834</v>
      </c>
      <c r="AU112">
        <v>898.5</v>
      </c>
      <c r="AV112">
        <v>927.75</v>
      </c>
      <c r="AW112">
        <v>937.5</v>
      </c>
      <c r="AX112">
        <v>936</v>
      </c>
      <c r="AY112">
        <v>936.75</v>
      </c>
      <c r="AZ112">
        <v>939</v>
      </c>
      <c r="BA112">
        <v>965.25</v>
      </c>
      <c r="BB112">
        <v>928.5</v>
      </c>
      <c r="BC112">
        <v>926.25</v>
      </c>
      <c r="BD112">
        <v>910.5</v>
      </c>
      <c r="BE112">
        <v>881.25</v>
      </c>
      <c r="BF112">
        <v>850.5</v>
      </c>
      <c r="BG112">
        <v>825</v>
      </c>
      <c r="BH112">
        <v>790.5</v>
      </c>
      <c r="BI112">
        <v>742.5</v>
      </c>
      <c r="BJ112">
        <v>697.5</v>
      </c>
      <c r="BK112">
        <v>618.75</v>
      </c>
      <c r="BL112">
        <v>559.5</v>
      </c>
      <c r="BM112">
        <v>449.25</v>
      </c>
      <c r="BN112">
        <v>362.25</v>
      </c>
      <c r="BO112">
        <v>274.5</v>
      </c>
      <c r="BP112">
        <v>207</v>
      </c>
      <c r="BQ112">
        <v>183</v>
      </c>
      <c r="BR112">
        <v>134.25</v>
      </c>
      <c r="BS112">
        <v>70.5</v>
      </c>
      <c r="BT112">
        <v>38.25</v>
      </c>
      <c r="BU112">
        <v>7.5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24885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10.5</v>
      </c>
      <c r="AE113">
        <v>45</v>
      </c>
      <c r="AF113">
        <v>101.25</v>
      </c>
      <c r="AG113">
        <v>183</v>
      </c>
      <c r="AH113">
        <v>276.75</v>
      </c>
      <c r="AI113">
        <v>375</v>
      </c>
      <c r="AJ113">
        <v>457.5</v>
      </c>
      <c r="AK113">
        <v>536.25</v>
      </c>
      <c r="AL113">
        <v>608.25</v>
      </c>
      <c r="AM113">
        <v>676.5</v>
      </c>
      <c r="AN113">
        <v>738</v>
      </c>
      <c r="AO113">
        <v>798.75</v>
      </c>
      <c r="AP113">
        <v>650.25</v>
      </c>
      <c r="AQ113">
        <v>409.5</v>
      </c>
      <c r="AR113">
        <v>895.5</v>
      </c>
      <c r="AS113">
        <v>929.25</v>
      </c>
      <c r="AT113">
        <v>943.5</v>
      </c>
      <c r="AU113">
        <v>961.5</v>
      </c>
      <c r="AV113">
        <v>973.5</v>
      </c>
      <c r="AW113">
        <v>981</v>
      </c>
      <c r="AX113">
        <v>985.5</v>
      </c>
      <c r="AY113">
        <v>987.75</v>
      </c>
      <c r="AZ113">
        <v>1004.25</v>
      </c>
      <c r="BA113">
        <v>992.25</v>
      </c>
      <c r="BB113">
        <v>989.25</v>
      </c>
      <c r="BC113">
        <v>967.5</v>
      </c>
      <c r="BD113">
        <v>953.25</v>
      </c>
      <c r="BE113">
        <v>929.25</v>
      </c>
      <c r="BF113">
        <v>912</v>
      </c>
      <c r="BG113">
        <v>861</v>
      </c>
      <c r="BH113">
        <v>813.75</v>
      </c>
      <c r="BI113">
        <v>786.75</v>
      </c>
      <c r="BJ113">
        <v>735</v>
      </c>
      <c r="BK113">
        <v>698.25</v>
      </c>
      <c r="BL113">
        <v>642</v>
      </c>
      <c r="BM113">
        <v>569.25</v>
      </c>
      <c r="BN113">
        <v>477.75</v>
      </c>
      <c r="BO113">
        <v>393.75</v>
      </c>
      <c r="BP113">
        <v>322.5</v>
      </c>
      <c r="BQ113">
        <v>259.5</v>
      </c>
      <c r="BR113">
        <v>174</v>
      </c>
      <c r="BS113">
        <v>89.25</v>
      </c>
      <c r="BT113">
        <v>40.5</v>
      </c>
      <c r="BU113">
        <v>12.75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27147.75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14.25</v>
      </c>
      <c r="AE114">
        <v>45.75</v>
      </c>
      <c r="AF114">
        <v>120</v>
      </c>
      <c r="AG114">
        <v>245.25</v>
      </c>
      <c r="AH114">
        <v>366</v>
      </c>
      <c r="AI114">
        <v>465.75</v>
      </c>
      <c r="AJ114">
        <v>552.75</v>
      </c>
      <c r="AK114">
        <v>630.75</v>
      </c>
      <c r="AL114">
        <v>703.5</v>
      </c>
      <c r="AM114">
        <v>768</v>
      </c>
      <c r="AN114">
        <v>817.5</v>
      </c>
      <c r="AO114">
        <v>858</v>
      </c>
      <c r="AP114">
        <v>897</v>
      </c>
      <c r="AQ114">
        <v>920.25</v>
      </c>
      <c r="AR114">
        <v>942</v>
      </c>
      <c r="AS114">
        <v>975</v>
      </c>
      <c r="AT114">
        <v>993.75</v>
      </c>
      <c r="AU114">
        <v>1004.25</v>
      </c>
      <c r="AV114">
        <v>1008.75</v>
      </c>
      <c r="AW114">
        <v>1016.25</v>
      </c>
      <c r="AX114">
        <v>1026</v>
      </c>
      <c r="AY114">
        <v>1025.25</v>
      </c>
      <c r="AZ114">
        <v>1038</v>
      </c>
      <c r="BA114">
        <v>1029</v>
      </c>
      <c r="BB114">
        <v>1023.75</v>
      </c>
      <c r="BC114">
        <v>1011</v>
      </c>
      <c r="BD114">
        <v>990</v>
      </c>
      <c r="BE114">
        <v>966</v>
      </c>
      <c r="BF114">
        <v>936</v>
      </c>
      <c r="BG114">
        <v>912</v>
      </c>
      <c r="BH114">
        <v>869.25</v>
      </c>
      <c r="BI114">
        <v>817.5</v>
      </c>
      <c r="BJ114">
        <v>775.5</v>
      </c>
      <c r="BK114">
        <v>425.25</v>
      </c>
      <c r="BL114">
        <v>679.5</v>
      </c>
      <c r="BM114">
        <v>608.25</v>
      </c>
      <c r="BN114">
        <v>551.25</v>
      </c>
      <c r="BO114">
        <v>475.5</v>
      </c>
      <c r="BP114">
        <v>389.25</v>
      </c>
      <c r="BQ114">
        <v>307.5</v>
      </c>
      <c r="BR114">
        <v>207.75</v>
      </c>
      <c r="BS114">
        <v>104.25</v>
      </c>
      <c r="BT114">
        <v>42</v>
      </c>
      <c r="BU114">
        <v>14.25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29568.75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8.25</v>
      </c>
      <c r="AE115">
        <v>41.25</v>
      </c>
      <c r="AF115">
        <v>134.25</v>
      </c>
      <c r="AG115">
        <v>288</v>
      </c>
      <c r="AH115">
        <v>412.5</v>
      </c>
      <c r="AI115">
        <v>519</v>
      </c>
      <c r="AJ115">
        <v>601.5</v>
      </c>
      <c r="AK115">
        <v>659.25</v>
      </c>
      <c r="AL115">
        <v>721.5</v>
      </c>
      <c r="AM115">
        <v>783</v>
      </c>
      <c r="AN115">
        <v>840</v>
      </c>
      <c r="AO115">
        <v>882</v>
      </c>
      <c r="AP115">
        <v>914.25</v>
      </c>
      <c r="AQ115">
        <v>930.75</v>
      </c>
      <c r="AR115">
        <v>955.5</v>
      </c>
      <c r="AS115">
        <v>966.75</v>
      </c>
      <c r="AT115">
        <v>989.25</v>
      </c>
      <c r="AU115">
        <v>998.25</v>
      </c>
      <c r="AV115">
        <v>1002.75</v>
      </c>
      <c r="AW115">
        <v>1017</v>
      </c>
      <c r="AX115">
        <v>1012.5</v>
      </c>
      <c r="AY115">
        <v>999.75</v>
      </c>
      <c r="AZ115">
        <v>1010.25</v>
      </c>
      <c r="BA115">
        <v>997.5</v>
      </c>
      <c r="BB115">
        <v>1002.75</v>
      </c>
      <c r="BC115">
        <v>985.5</v>
      </c>
      <c r="BD115">
        <v>967.5</v>
      </c>
      <c r="BE115">
        <v>947.25</v>
      </c>
      <c r="BF115">
        <v>929.25</v>
      </c>
      <c r="BG115">
        <v>905.25</v>
      </c>
      <c r="BH115">
        <v>888.75</v>
      </c>
      <c r="BI115">
        <v>846.75</v>
      </c>
      <c r="BJ115">
        <v>809.25</v>
      </c>
      <c r="BK115">
        <v>746.25</v>
      </c>
      <c r="BL115">
        <v>698.25</v>
      </c>
      <c r="BM115">
        <v>645.75</v>
      </c>
      <c r="BN115">
        <v>596.25</v>
      </c>
      <c r="BO115">
        <v>531.75</v>
      </c>
      <c r="BP115">
        <v>456</v>
      </c>
      <c r="BQ115">
        <v>372.75</v>
      </c>
      <c r="BR115">
        <v>271.5</v>
      </c>
      <c r="BS115">
        <v>141</v>
      </c>
      <c r="BT115">
        <v>48</v>
      </c>
      <c r="BU115">
        <v>18.75</v>
      </c>
      <c r="BV115">
        <v>2.25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30495.75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12.75</v>
      </c>
      <c r="AE116">
        <v>39.75</v>
      </c>
      <c r="AF116">
        <v>134.25</v>
      </c>
      <c r="AG116">
        <v>268.5</v>
      </c>
      <c r="AH116">
        <v>390</v>
      </c>
      <c r="AI116">
        <v>489</v>
      </c>
      <c r="AJ116">
        <v>578.25</v>
      </c>
      <c r="AK116">
        <v>643.5</v>
      </c>
      <c r="AL116">
        <v>701.25</v>
      </c>
      <c r="AM116">
        <v>757.5</v>
      </c>
      <c r="AN116">
        <v>813.75</v>
      </c>
      <c r="AO116">
        <v>867.75</v>
      </c>
      <c r="AP116">
        <v>899.25</v>
      </c>
      <c r="AQ116">
        <v>931.5</v>
      </c>
      <c r="AR116">
        <v>495.75</v>
      </c>
      <c r="AS116">
        <v>0</v>
      </c>
      <c r="AT116">
        <v>524.25</v>
      </c>
      <c r="AU116">
        <v>1002</v>
      </c>
      <c r="AV116">
        <v>1014.75</v>
      </c>
      <c r="AW116">
        <v>1013.25</v>
      </c>
      <c r="AX116">
        <v>1014.75</v>
      </c>
      <c r="AY116">
        <v>1020.75</v>
      </c>
      <c r="AZ116">
        <v>1012.5</v>
      </c>
      <c r="BA116">
        <v>1013.25</v>
      </c>
      <c r="BB116">
        <v>1004.25</v>
      </c>
      <c r="BC116">
        <v>1002.75</v>
      </c>
      <c r="BD116">
        <v>983.25</v>
      </c>
      <c r="BE116">
        <v>958.5</v>
      </c>
      <c r="BF116">
        <v>945.75</v>
      </c>
      <c r="BG116">
        <v>924.75</v>
      </c>
      <c r="BH116">
        <v>901.5</v>
      </c>
      <c r="BI116">
        <v>876.75</v>
      </c>
      <c r="BJ116">
        <v>838.5</v>
      </c>
      <c r="BK116">
        <v>789</v>
      </c>
      <c r="BL116">
        <v>741.75</v>
      </c>
      <c r="BM116">
        <v>689.25</v>
      </c>
      <c r="BN116">
        <v>620.25</v>
      </c>
      <c r="BO116">
        <v>543.75</v>
      </c>
      <c r="BP116">
        <v>462.75</v>
      </c>
      <c r="BQ116">
        <v>360.75</v>
      </c>
      <c r="BR116">
        <v>257.25</v>
      </c>
      <c r="BS116">
        <v>131.25</v>
      </c>
      <c r="BT116">
        <v>46.5</v>
      </c>
      <c r="BU116">
        <v>17.25</v>
      </c>
      <c r="BV116">
        <v>1.5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28735.5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294.75</v>
      </c>
      <c r="AI117">
        <v>488.25</v>
      </c>
      <c r="AJ117">
        <v>584.25</v>
      </c>
      <c r="AK117">
        <v>658.5</v>
      </c>
      <c r="AL117">
        <v>720</v>
      </c>
      <c r="AM117">
        <v>770.25</v>
      </c>
      <c r="AN117">
        <v>827.25</v>
      </c>
      <c r="AO117">
        <v>869.25</v>
      </c>
      <c r="AP117">
        <v>898.5</v>
      </c>
      <c r="AQ117">
        <v>924.75</v>
      </c>
      <c r="AR117">
        <v>950.25</v>
      </c>
      <c r="AS117">
        <v>976.5</v>
      </c>
      <c r="AT117">
        <v>988.5</v>
      </c>
      <c r="AU117">
        <v>1010.25</v>
      </c>
      <c r="AV117">
        <v>1021.5</v>
      </c>
      <c r="AW117">
        <v>1032</v>
      </c>
      <c r="AX117">
        <v>1038</v>
      </c>
      <c r="AY117">
        <v>1047</v>
      </c>
      <c r="AZ117">
        <v>1036.5</v>
      </c>
      <c r="BA117">
        <v>1031.25</v>
      </c>
      <c r="BB117">
        <v>1020.75</v>
      </c>
      <c r="BC117">
        <v>1005</v>
      </c>
      <c r="BD117">
        <v>974.25</v>
      </c>
      <c r="BE117">
        <v>965.25</v>
      </c>
      <c r="BF117">
        <v>936.75</v>
      </c>
      <c r="BG117">
        <v>912.75</v>
      </c>
      <c r="BH117">
        <v>884.25</v>
      </c>
      <c r="BI117">
        <v>834.75</v>
      </c>
      <c r="BJ117">
        <v>798.75</v>
      </c>
      <c r="BK117">
        <v>762</v>
      </c>
      <c r="BL117">
        <v>711</v>
      </c>
      <c r="BM117">
        <v>643.5</v>
      </c>
      <c r="BN117">
        <v>568.5</v>
      </c>
      <c r="BO117">
        <v>505.5</v>
      </c>
      <c r="BP117">
        <v>435.75</v>
      </c>
      <c r="BQ117">
        <v>342</v>
      </c>
      <c r="BR117">
        <v>233.25</v>
      </c>
      <c r="BS117">
        <v>118.5</v>
      </c>
      <c r="BT117">
        <v>54.75</v>
      </c>
      <c r="BU117">
        <v>22.5</v>
      </c>
      <c r="BV117">
        <v>3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29900.25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24</v>
      </c>
      <c r="AE118">
        <v>49.5</v>
      </c>
      <c r="AF118">
        <v>130.5</v>
      </c>
      <c r="AG118">
        <v>291.75</v>
      </c>
      <c r="AH118">
        <v>399.75</v>
      </c>
      <c r="AI118">
        <v>465</v>
      </c>
      <c r="AJ118">
        <v>551.25</v>
      </c>
      <c r="AK118">
        <v>649.5</v>
      </c>
      <c r="AL118">
        <v>722.25</v>
      </c>
      <c r="AM118">
        <v>795.75</v>
      </c>
      <c r="AN118">
        <v>860.25</v>
      </c>
      <c r="AO118">
        <v>883.5</v>
      </c>
      <c r="AP118">
        <v>810.75</v>
      </c>
      <c r="AQ118">
        <v>900.75</v>
      </c>
      <c r="AR118">
        <v>962.25</v>
      </c>
      <c r="AS118">
        <v>987</v>
      </c>
      <c r="AT118">
        <v>1011.75</v>
      </c>
      <c r="AU118">
        <v>1024.5</v>
      </c>
      <c r="AV118">
        <v>1037.25</v>
      </c>
      <c r="AW118">
        <v>1058.25</v>
      </c>
      <c r="AX118">
        <v>1059.75</v>
      </c>
      <c r="AY118">
        <v>1053.75</v>
      </c>
      <c r="AZ118">
        <v>1043.25</v>
      </c>
      <c r="BA118">
        <v>1043.25</v>
      </c>
      <c r="BB118">
        <v>1039.5</v>
      </c>
      <c r="BC118">
        <v>1023.75</v>
      </c>
      <c r="BD118">
        <v>1015.5</v>
      </c>
      <c r="BE118">
        <v>998.25</v>
      </c>
      <c r="BF118">
        <v>973.5</v>
      </c>
      <c r="BG118">
        <v>946.5</v>
      </c>
      <c r="BH118">
        <v>924.75</v>
      </c>
      <c r="BI118">
        <v>896.25</v>
      </c>
      <c r="BJ118">
        <v>858</v>
      </c>
      <c r="BK118">
        <v>818.25</v>
      </c>
      <c r="BL118">
        <v>773.25</v>
      </c>
      <c r="BM118">
        <v>714</v>
      </c>
      <c r="BN118">
        <v>640.5</v>
      </c>
      <c r="BO118">
        <v>534</v>
      </c>
      <c r="BP118">
        <v>482.25</v>
      </c>
      <c r="BQ118">
        <v>410.25</v>
      </c>
      <c r="BR118">
        <v>321.75</v>
      </c>
      <c r="BS118">
        <v>175.5</v>
      </c>
      <c r="BT118">
        <v>55.5</v>
      </c>
      <c r="BU118">
        <v>24</v>
      </c>
      <c r="BV118">
        <v>2.25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31443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15</v>
      </c>
      <c r="AE119">
        <v>46.5</v>
      </c>
      <c r="AF119">
        <v>175.5</v>
      </c>
      <c r="AG119">
        <v>329.25</v>
      </c>
      <c r="AH119">
        <v>438</v>
      </c>
      <c r="AI119">
        <v>547.5</v>
      </c>
      <c r="AJ119">
        <v>632.25</v>
      </c>
      <c r="AK119">
        <v>694.5</v>
      </c>
      <c r="AL119">
        <v>752.25</v>
      </c>
      <c r="AM119">
        <v>820.5</v>
      </c>
      <c r="AN119">
        <v>864.75</v>
      </c>
      <c r="AO119">
        <v>881.25</v>
      </c>
      <c r="AP119">
        <v>914.25</v>
      </c>
      <c r="AQ119">
        <v>898.5</v>
      </c>
      <c r="AR119">
        <v>916.5</v>
      </c>
      <c r="AS119">
        <v>1011</v>
      </c>
      <c r="AT119">
        <v>1014.75</v>
      </c>
      <c r="AU119">
        <v>1009.5</v>
      </c>
      <c r="AV119">
        <v>981.75</v>
      </c>
      <c r="AW119">
        <v>970.5</v>
      </c>
      <c r="AX119">
        <v>125.25</v>
      </c>
      <c r="AY119">
        <v>835.5</v>
      </c>
      <c r="AZ119">
        <v>1009.5</v>
      </c>
      <c r="BA119">
        <v>1031.25</v>
      </c>
      <c r="BB119">
        <v>1016.25</v>
      </c>
      <c r="BC119">
        <v>1042.5</v>
      </c>
      <c r="BD119">
        <v>1029</v>
      </c>
      <c r="BE119">
        <v>969</v>
      </c>
      <c r="BF119">
        <v>962.25</v>
      </c>
      <c r="BG119">
        <v>960.75</v>
      </c>
      <c r="BH119">
        <v>916.5</v>
      </c>
      <c r="BI119">
        <v>883.5</v>
      </c>
      <c r="BJ119">
        <v>820.5</v>
      </c>
      <c r="BK119">
        <v>786.75</v>
      </c>
      <c r="BL119">
        <v>720</v>
      </c>
      <c r="BM119">
        <v>660</v>
      </c>
      <c r="BN119">
        <v>625.5</v>
      </c>
      <c r="BO119">
        <v>573.75</v>
      </c>
      <c r="BP119">
        <v>480.75</v>
      </c>
      <c r="BQ119">
        <v>369.75</v>
      </c>
      <c r="BR119">
        <v>274.5</v>
      </c>
      <c r="BS119">
        <v>166.5</v>
      </c>
      <c r="BT119">
        <v>63.75</v>
      </c>
      <c r="BU119">
        <v>21.75</v>
      </c>
      <c r="BV119">
        <v>1.5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30260.25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0.75</v>
      </c>
      <c r="AD120">
        <v>14.25</v>
      </c>
      <c r="AE120">
        <v>48.75</v>
      </c>
      <c r="AF120">
        <v>135</v>
      </c>
      <c r="AG120">
        <v>253.5</v>
      </c>
      <c r="AH120">
        <v>358.5</v>
      </c>
      <c r="AI120">
        <v>454.5</v>
      </c>
      <c r="AJ120">
        <v>534.75</v>
      </c>
      <c r="AK120">
        <v>603</v>
      </c>
      <c r="AL120">
        <v>671.25</v>
      </c>
      <c r="AM120">
        <v>729</v>
      </c>
      <c r="AN120">
        <v>786.75</v>
      </c>
      <c r="AO120">
        <v>828.75</v>
      </c>
      <c r="AP120">
        <v>870.75</v>
      </c>
      <c r="AQ120">
        <v>908.25</v>
      </c>
      <c r="AR120">
        <v>931.5</v>
      </c>
      <c r="AS120">
        <v>957.75</v>
      </c>
      <c r="AT120">
        <v>972.75</v>
      </c>
      <c r="AU120">
        <v>988.5</v>
      </c>
      <c r="AV120">
        <v>1002</v>
      </c>
      <c r="AW120">
        <v>1020.75</v>
      </c>
      <c r="AX120">
        <v>1015.5</v>
      </c>
      <c r="AY120">
        <v>1014</v>
      </c>
      <c r="AZ120">
        <v>1023.75</v>
      </c>
      <c r="BA120">
        <v>999.75</v>
      </c>
      <c r="BB120">
        <v>985.5</v>
      </c>
      <c r="BC120">
        <v>974.25</v>
      </c>
      <c r="BD120">
        <v>987.75</v>
      </c>
      <c r="BE120">
        <v>970.5</v>
      </c>
      <c r="BF120">
        <v>941.25</v>
      </c>
      <c r="BG120">
        <v>919.5</v>
      </c>
      <c r="BH120">
        <v>886.5</v>
      </c>
      <c r="BI120">
        <v>867.75</v>
      </c>
      <c r="BJ120">
        <v>818.25</v>
      </c>
      <c r="BK120">
        <v>769.5</v>
      </c>
      <c r="BL120">
        <v>706.5</v>
      </c>
      <c r="BM120">
        <v>644.25</v>
      </c>
      <c r="BN120">
        <v>582</v>
      </c>
      <c r="BO120">
        <v>522.75</v>
      </c>
      <c r="BP120">
        <v>429</v>
      </c>
      <c r="BQ120">
        <v>352.5</v>
      </c>
      <c r="BR120">
        <v>249.75</v>
      </c>
      <c r="BS120">
        <v>140.25</v>
      </c>
      <c r="BT120">
        <v>55.5</v>
      </c>
      <c r="BU120">
        <v>18.75</v>
      </c>
      <c r="BV120">
        <v>3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29949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10.5</v>
      </c>
      <c r="AE121">
        <v>47.25</v>
      </c>
      <c r="AF121">
        <v>133.5</v>
      </c>
      <c r="AG121">
        <v>255</v>
      </c>
      <c r="AH121">
        <v>363</v>
      </c>
      <c r="AI121">
        <v>450.75</v>
      </c>
      <c r="AJ121">
        <v>535.5</v>
      </c>
      <c r="AK121">
        <v>607.5</v>
      </c>
      <c r="AL121">
        <v>665.25</v>
      </c>
      <c r="AM121">
        <v>728.25</v>
      </c>
      <c r="AN121">
        <v>734.25</v>
      </c>
      <c r="AO121">
        <v>766.5</v>
      </c>
      <c r="AP121">
        <v>867</v>
      </c>
      <c r="AQ121">
        <v>900</v>
      </c>
      <c r="AR121">
        <v>935.25</v>
      </c>
      <c r="AS121">
        <v>965.25</v>
      </c>
      <c r="AT121">
        <v>985.5</v>
      </c>
      <c r="AU121">
        <v>1008.75</v>
      </c>
      <c r="AV121">
        <v>1024.5</v>
      </c>
      <c r="AW121">
        <v>1021.5</v>
      </c>
      <c r="AX121">
        <v>1017</v>
      </c>
      <c r="AY121">
        <v>1028.25</v>
      </c>
      <c r="AZ121">
        <v>1020.75</v>
      </c>
      <c r="BA121">
        <v>1002.75</v>
      </c>
      <c r="BB121">
        <v>984</v>
      </c>
      <c r="BC121">
        <v>963</v>
      </c>
      <c r="BD121">
        <v>955.5</v>
      </c>
      <c r="BE121">
        <v>946.5</v>
      </c>
      <c r="BF121">
        <v>906.75</v>
      </c>
      <c r="BG121">
        <v>849</v>
      </c>
      <c r="BH121">
        <v>812.25</v>
      </c>
      <c r="BI121">
        <v>777.75</v>
      </c>
      <c r="BJ121">
        <v>762.75</v>
      </c>
      <c r="BK121">
        <v>719.25</v>
      </c>
      <c r="BL121">
        <v>682.5</v>
      </c>
      <c r="BM121">
        <v>614.25</v>
      </c>
      <c r="BN121">
        <v>536.25</v>
      </c>
      <c r="BO121">
        <v>469.5</v>
      </c>
      <c r="BP121">
        <v>392.25</v>
      </c>
      <c r="BQ121">
        <v>308.25</v>
      </c>
      <c r="BR121">
        <v>216</v>
      </c>
      <c r="BS121">
        <v>119.25</v>
      </c>
      <c r="BT121">
        <v>51</v>
      </c>
      <c r="BU121">
        <v>15</v>
      </c>
      <c r="BV121">
        <v>0.75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29155.5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0.75</v>
      </c>
      <c r="AD122">
        <v>18.75</v>
      </c>
      <c r="AE122">
        <v>57</v>
      </c>
      <c r="AF122">
        <v>140.25</v>
      </c>
      <c r="AG122">
        <v>218.25</v>
      </c>
      <c r="AH122">
        <v>351</v>
      </c>
      <c r="AI122">
        <v>448.5</v>
      </c>
      <c r="AJ122">
        <v>528.75</v>
      </c>
      <c r="AK122">
        <v>600</v>
      </c>
      <c r="AL122">
        <v>663</v>
      </c>
      <c r="AM122">
        <v>716.25</v>
      </c>
      <c r="AN122">
        <v>761.25</v>
      </c>
      <c r="AO122">
        <v>798</v>
      </c>
      <c r="AP122">
        <v>840.75</v>
      </c>
      <c r="AQ122">
        <v>876.75</v>
      </c>
      <c r="AR122">
        <v>908.25</v>
      </c>
      <c r="AS122">
        <v>923.25</v>
      </c>
      <c r="AT122">
        <v>926.25</v>
      </c>
      <c r="AU122">
        <v>932.25</v>
      </c>
      <c r="AV122">
        <v>968.25</v>
      </c>
      <c r="AW122">
        <v>984</v>
      </c>
      <c r="AX122">
        <v>1006.5</v>
      </c>
      <c r="AY122">
        <v>976.5</v>
      </c>
      <c r="AZ122">
        <v>998.25</v>
      </c>
      <c r="BA122">
        <v>995.25</v>
      </c>
      <c r="BB122">
        <v>968.25</v>
      </c>
      <c r="BC122">
        <v>967.5</v>
      </c>
      <c r="BD122">
        <v>957.75</v>
      </c>
      <c r="BE122">
        <v>929.25</v>
      </c>
      <c r="BF122">
        <v>909.75</v>
      </c>
      <c r="BG122">
        <v>882</v>
      </c>
      <c r="BH122">
        <v>849.75</v>
      </c>
      <c r="BI122">
        <v>804</v>
      </c>
      <c r="BJ122">
        <v>760.5</v>
      </c>
      <c r="BK122">
        <v>697.5</v>
      </c>
      <c r="BL122">
        <v>659.25</v>
      </c>
      <c r="BM122">
        <v>597.75</v>
      </c>
      <c r="BN122">
        <v>510.75</v>
      </c>
      <c r="BO122">
        <v>435.75</v>
      </c>
      <c r="BP122">
        <v>366.75</v>
      </c>
      <c r="BQ122">
        <v>298.5</v>
      </c>
      <c r="BR122">
        <v>198.75</v>
      </c>
      <c r="BS122">
        <v>99</v>
      </c>
      <c r="BT122">
        <v>51</v>
      </c>
      <c r="BU122">
        <v>15</v>
      </c>
      <c r="BV122">
        <v>0.75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28597.5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1.5</v>
      </c>
      <c r="AD123">
        <v>27</v>
      </c>
      <c r="AE123">
        <v>74.25</v>
      </c>
      <c r="AF123">
        <v>156</v>
      </c>
      <c r="AG123">
        <v>244.5</v>
      </c>
      <c r="AH123">
        <v>330.75</v>
      </c>
      <c r="AI123">
        <v>409.5</v>
      </c>
      <c r="AJ123">
        <v>496.5</v>
      </c>
      <c r="AK123">
        <v>556.5</v>
      </c>
      <c r="AL123">
        <v>594.75</v>
      </c>
      <c r="AM123">
        <v>658.5</v>
      </c>
      <c r="AN123">
        <v>711</v>
      </c>
      <c r="AO123">
        <v>756.75</v>
      </c>
      <c r="AP123">
        <v>797.25</v>
      </c>
      <c r="AQ123">
        <v>853.5</v>
      </c>
      <c r="AR123">
        <v>879.75</v>
      </c>
      <c r="AS123">
        <v>925.5</v>
      </c>
      <c r="AT123">
        <v>952.5</v>
      </c>
      <c r="AU123">
        <v>948</v>
      </c>
      <c r="AV123">
        <v>864.75</v>
      </c>
      <c r="AW123">
        <v>779.25</v>
      </c>
      <c r="AX123">
        <v>804.75</v>
      </c>
      <c r="AY123">
        <v>900</v>
      </c>
      <c r="AZ123">
        <v>912.75</v>
      </c>
      <c r="BA123">
        <v>927.75</v>
      </c>
      <c r="BB123">
        <v>932.25</v>
      </c>
      <c r="BC123">
        <v>960.75</v>
      </c>
      <c r="BD123">
        <v>925.5</v>
      </c>
      <c r="BE123">
        <v>884.25</v>
      </c>
      <c r="BF123">
        <v>903.75</v>
      </c>
      <c r="BG123">
        <v>870.75</v>
      </c>
      <c r="BH123">
        <v>843.75</v>
      </c>
      <c r="BI123">
        <v>813</v>
      </c>
      <c r="BJ123">
        <v>765.75</v>
      </c>
      <c r="BK123">
        <v>729.75</v>
      </c>
      <c r="BL123">
        <v>699.75</v>
      </c>
      <c r="BM123">
        <v>643.5</v>
      </c>
      <c r="BN123">
        <v>577.5</v>
      </c>
      <c r="BO123">
        <v>504</v>
      </c>
      <c r="BP123">
        <v>381</v>
      </c>
      <c r="BQ123">
        <v>314.25</v>
      </c>
      <c r="BR123">
        <v>231</v>
      </c>
      <c r="BS123">
        <v>147.75</v>
      </c>
      <c r="BT123">
        <v>63</v>
      </c>
      <c r="BU123">
        <v>24.75</v>
      </c>
      <c r="BV123">
        <v>3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27782.25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18.75</v>
      </c>
      <c r="AE124">
        <v>55.5</v>
      </c>
      <c r="AF124">
        <v>133.5</v>
      </c>
      <c r="AG124">
        <v>235.5</v>
      </c>
      <c r="AH124">
        <v>341.25</v>
      </c>
      <c r="AI124">
        <v>438.75</v>
      </c>
      <c r="AJ124">
        <v>523.5</v>
      </c>
      <c r="AK124">
        <v>587.25</v>
      </c>
      <c r="AL124">
        <v>653.25</v>
      </c>
      <c r="AM124">
        <v>714</v>
      </c>
      <c r="AN124">
        <v>758.25</v>
      </c>
      <c r="AO124">
        <v>823.5</v>
      </c>
      <c r="AP124">
        <v>859.5</v>
      </c>
      <c r="AQ124">
        <v>897.75</v>
      </c>
      <c r="AR124">
        <v>935.25</v>
      </c>
      <c r="AS124">
        <v>957.75</v>
      </c>
      <c r="AT124">
        <v>981.75</v>
      </c>
      <c r="AU124">
        <v>1001.25</v>
      </c>
      <c r="AV124">
        <v>906</v>
      </c>
      <c r="AW124">
        <v>0</v>
      </c>
      <c r="AX124">
        <v>419.25</v>
      </c>
      <c r="AY124">
        <v>1008.75</v>
      </c>
      <c r="AZ124">
        <v>1012.5</v>
      </c>
      <c r="BA124">
        <v>1008.75</v>
      </c>
      <c r="BB124">
        <v>999</v>
      </c>
      <c r="BC124">
        <v>991.5</v>
      </c>
      <c r="BD124">
        <v>980.25</v>
      </c>
      <c r="BE124">
        <v>954.75</v>
      </c>
      <c r="BF124">
        <v>942</v>
      </c>
      <c r="BG124">
        <v>911.25</v>
      </c>
      <c r="BH124">
        <v>865.5</v>
      </c>
      <c r="BI124">
        <v>847.5</v>
      </c>
      <c r="BJ124">
        <v>807</v>
      </c>
      <c r="BK124">
        <v>757.5</v>
      </c>
      <c r="BL124">
        <v>702</v>
      </c>
      <c r="BM124">
        <v>646.5</v>
      </c>
      <c r="BN124">
        <v>576.75</v>
      </c>
      <c r="BO124">
        <v>505.5</v>
      </c>
      <c r="BP124">
        <v>437.25</v>
      </c>
      <c r="BQ124">
        <v>353.25</v>
      </c>
      <c r="BR124">
        <v>210.75</v>
      </c>
      <c r="BS124">
        <v>161.25</v>
      </c>
      <c r="BT124">
        <v>68.25</v>
      </c>
      <c r="BU124">
        <v>29.25</v>
      </c>
      <c r="BV124">
        <v>5.25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28023.75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19.5</v>
      </c>
      <c r="AE125">
        <v>58.5</v>
      </c>
      <c r="AF125">
        <v>147.75</v>
      </c>
      <c r="AG125">
        <v>254.25</v>
      </c>
      <c r="AH125">
        <v>360.75</v>
      </c>
      <c r="AI125">
        <v>452.25</v>
      </c>
      <c r="AJ125">
        <v>533.25</v>
      </c>
      <c r="AK125">
        <v>603.75</v>
      </c>
      <c r="AL125">
        <v>665.25</v>
      </c>
      <c r="AM125">
        <v>722.25</v>
      </c>
      <c r="AN125">
        <v>771.75</v>
      </c>
      <c r="AO125">
        <v>817.5</v>
      </c>
      <c r="AP125">
        <v>860.25</v>
      </c>
      <c r="AQ125">
        <v>900.75</v>
      </c>
      <c r="AR125">
        <v>925.5</v>
      </c>
      <c r="AS125">
        <v>950.25</v>
      </c>
      <c r="AT125">
        <v>965.25</v>
      </c>
      <c r="AU125">
        <v>982.5</v>
      </c>
      <c r="AV125">
        <v>1000.5</v>
      </c>
      <c r="AW125">
        <v>1009.5</v>
      </c>
      <c r="AX125">
        <v>994.5</v>
      </c>
      <c r="AY125">
        <v>999</v>
      </c>
      <c r="AZ125">
        <v>1013.25</v>
      </c>
      <c r="BA125">
        <v>1002.75</v>
      </c>
      <c r="BB125">
        <v>1002</v>
      </c>
      <c r="BC125">
        <v>970.5</v>
      </c>
      <c r="BD125">
        <v>987</v>
      </c>
      <c r="BE125">
        <v>943.5</v>
      </c>
      <c r="BF125">
        <v>932.25</v>
      </c>
      <c r="BG125">
        <v>904.5</v>
      </c>
      <c r="BH125">
        <v>873</v>
      </c>
      <c r="BI125">
        <v>837</v>
      </c>
      <c r="BJ125">
        <v>801</v>
      </c>
      <c r="BK125">
        <v>780</v>
      </c>
      <c r="BL125">
        <v>706.5</v>
      </c>
      <c r="BM125">
        <v>652.5</v>
      </c>
      <c r="BN125">
        <v>591</v>
      </c>
      <c r="BO125">
        <v>518.25</v>
      </c>
      <c r="BP125">
        <v>443.25</v>
      </c>
      <c r="BQ125">
        <v>360</v>
      </c>
      <c r="BR125">
        <v>268.5</v>
      </c>
      <c r="BS125">
        <v>166.5</v>
      </c>
      <c r="BT125">
        <v>75</v>
      </c>
      <c r="BU125">
        <v>32.25</v>
      </c>
      <c r="BV125">
        <v>7.5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29862.75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1.5</v>
      </c>
      <c r="AD126">
        <v>18.75</v>
      </c>
      <c r="AE126">
        <v>60</v>
      </c>
      <c r="AF126">
        <v>166.5</v>
      </c>
      <c r="AG126">
        <v>285.75</v>
      </c>
      <c r="AH126">
        <v>401.25</v>
      </c>
      <c r="AI126">
        <v>498.75</v>
      </c>
      <c r="AJ126">
        <v>572.25</v>
      </c>
      <c r="AK126">
        <v>645</v>
      </c>
      <c r="AL126">
        <v>700.5</v>
      </c>
      <c r="AM126">
        <v>753.75</v>
      </c>
      <c r="AN126">
        <v>793.5</v>
      </c>
      <c r="AO126">
        <v>839.25</v>
      </c>
      <c r="AP126">
        <v>876</v>
      </c>
      <c r="AQ126">
        <v>915.75</v>
      </c>
      <c r="AR126">
        <v>940.5</v>
      </c>
      <c r="AS126">
        <v>959.25</v>
      </c>
      <c r="AT126">
        <v>983.25</v>
      </c>
      <c r="AU126">
        <v>1006.5</v>
      </c>
      <c r="AV126">
        <v>1024.5</v>
      </c>
      <c r="AW126">
        <v>1029</v>
      </c>
      <c r="AX126">
        <v>1044</v>
      </c>
      <c r="AY126">
        <v>1058.25</v>
      </c>
      <c r="AZ126">
        <v>1050.75</v>
      </c>
      <c r="BA126">
        <v>1056</v>
      </c>
      <c r="BB126">
        <v>1040.25</v>
      </c>
      <c r="BC126">
        <v>1031.25</v>
      </c>
      <c r="BD126">
        <v>1017</v>
      </c>
      <c r="BE126">
        <v>998.25</v>
      </c>
      <c r="BF126">
        <v>979.5</v>
      </c>
      <c r="BG126">
        <v>957</v>
      </c>
      <c r="BH126">
        <v>920.25</v>
      </c>
      <c r="BI126">
        <v>889.5</v>
      </c>
      <c r="BJ126">
        <v>851.25</v>
      </c>
      <c r="BK126">
        <v>802.5</v>
      </c>
      <c r="BL126">
        <v>759</v>
      </c>
      <c r="BM126">
        <v>92.25</v>
      </c>
      <c r="BN126">
        <v>384.75</v>
      </c>
      <c r="BO126">
        <v>207.75</v>
      </c>
      <c r="BP126">
        <v>0</v>
      </c>
      <c r="BQ126">
        <v>378</v>
      </c>
      <c r="BR126">
        <v>320.25</v>
      </c>
      <c r="BS126">
        <v>210</v>
      </c>
      <c r="BT126">
        <v>86.25</v>
      </c>
      <c r="BU126">
        <v>27.75</v>
      </c>
      <c r="BV126">
        <v>6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29639.25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7.5</v>
      </c>
      <c r="AE127">
        <v>32.25</v>
      </c>
      <c r="AF127">
        <v>81</v>
      </c>
      <c r="AG127">
        <v>120</v>
      </c>
      <c r="AH127">
        <v>174</v>
      </c>
      <c r="AI127">
        <v>181.5</v>
      </c>
      <c r="AJ127">
        <v>234</v>
      </c>
      <c r="AK127">
        <v>295.5</v>
      </c>
      <c r="AL127">
        <v>333</v>
      </c>
      <c r="AM127">
        <v>356.25</v>
      </c>
      <c r="AN127">
        <v>382.5</v>
      </c>
      <c r="AO127">
        <v>402.75</v>
      </c>
      <c r="AP127">
        <v>561</v>
      </c>
      <c r="AQ127">
        <v>912.75</v>
      </c>
      <c r="AR127">
        <v>946.5</v>
      </c>
      <c r="AS127">
        <v>969</v>
      </c>
      <c r="AT127">
        <v>1145.25</v>
      </c>
      <c r="AU127">
        <v>1015.5</v>
      </c>
      <c r="AV127">
        <v>1020</v>
      </c>
      <c r="AW127">
        <v>1019.25</v>
      </c>
      <c r="AX127">
        <v>1035</v>
      </c>
      <c r="AY127">
        <v>1033.5</v>
      </c>
      <c r="AZ127">
        <v>1020.75</v>
      </c>
      <c r="BA127">
        <v>1021.5</v>
      </c>
      <c r="BB127">
        <v>1011.75</v>
      </c>
      <c r="BC127">
        <v>1005</v>
      </c>
      <c r="BD127">
        <v>984.75</v>
      </c>
      <c r="BE127">
        <v>966.75</v>
      </c>
      <c r="BF127">
        <v>942</v>
      </c>
      <c r="BG127">
        <v>909</v>
      </c>
      <c r="BH127">
        <v>891.75</v>
      </c>
      <c r="BI127">
        <v>864.75</v>
      </c>
      <c r="BJ127">
        <v>822.75</v>
      </c>
      <c r="BK127">
        <v>766.5</v>
      </c>
      <c r="BL127">
        <v>716.25</v>
      </c>
      <c r="BM127">
        <v>655.5</v>
      </c>
      <c r="BN127">
        <v>594</v>
      </c>
      <c r="BO127">
        <v>525</v>
      </c>
      <c r="BP127">
        <v>448.5</v>
      </c>
      <c r="BQ127">
        <v>357.75</v>
      </c>
      <c r="BR127">
        <v>265.5</v>
      </c>
      <c r="BS127">
        <v>162</v>
      </c>
      <c r="BT127">
        <v>67.5</v>
      </c>
      <c r="BU127">
        <v>24.75</v>
      </c>
      <c r="BV127">
        <v>3.75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27285.75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2.25</v>
      </c>
      <c r="AD128">
        <v>21.75</v>
      </c>
      <c r="AE128">
        <v>78</v>
      </c>
      <c r="AF128">
        <v>195</v>
      </c>
      <c r="AG128">
        <v>306.75</v>
      </c>
      <c r="AH128">
        <v>411</v>
      </c>
      <c r="AI128">
        <v>504.75</v>
      </c>
      <c r="AJ128">
        <v>582</v>
      </c>
      <c r="AK128">
        <v>650.25</v>
      </c>
      <c r="AL128">
        <v>709.5</v>
      </c>
      <c r="AM128">
        <v>762</v>
      </c>
      <c r="AN128">
        <v>812.25</v>
      </c>
      <c r="AO128">
        <v>855</v>
      </c>
      <c r="AP128">
        <v>887.25</v>
      </c>
      <c r="AQ128">
        <v>923.25</v>
      </c>
      <c r="AR128">
        <v>954</v>
      </c>
      <c r="AS128">
        <v>979.5</v>
      </c>
      <c r="AT128">
        <v>1005</v>
      </c>
      <c r="AU128">
        <v>1023</v>
      </c>
      <c r="AV128">
        <v>1036.5</v>
      </c>
      <c r="AW128">
        <v>1044.75</v>
      </c>
      <c r="AX128">
        <v>1045.5</v>
      </c>
      <c r="AY128">
        <v>1043.25</v>
      </c>
      <c r="AZ128">
        <v>1042.5</v>
      </c>
      <c r="BA128">
        <v>1055.25</v>
      </c>
      <c r="BB128">
        <v>1037.25</v>
      </c>
      <c r="BC128">
        <v>1036.5</v>
      </c>
      <c r="BD128">
        <v>1014</v>
      </c>
      <c r="BE128">
        <v>993</v>
      </c>
      <c r="BF128">
        <v>978.75</v>
      </c>
      <c r="BG128">
        <v>942.75</v>
      </c>
      <c r="BH128">
        <v>921</v>
      </c>
      <c r="BI128">
        <v>881.25</v>
      </c>
      <c r="BJ128">
        <v>843.75</v>
      </c>
      <c r="BK128">
        <v>801</v>
      </c>
      <c r="BL128">
        <v>755.25</v>
      </c>
      <c r="BM128">
        <v>700.5</v>
      </c>
      <c r="BN128">
        <v>635.25</v>
      </c>
      <c r="BO128">
        <v>567</v>
      </c>
      <c r="BP128">
        <v>496.5</v>
      </c>
      <c r="BQ128">
        <v>405.75</v>
      </c>
      <c r="BR128">
        <v>309</v>
      </c>
      <c r="BS128">
        <v>206.25</v>
      </c>
      <c r="BT128">
        <v>78.75</v>
      </c>
      <c r="BU128">
        <v>22.5</v>
      </c>
      <c r="BV128">
        <v>3.75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31560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8.25</v>
      </c>
      <c r="AE129">
        <v>45.75</v>
      </c>
      <c r="AF129">
        <v>102</v>
      </c>
      <c r="AG129">
        <v>150</v>
      </c>
      <c r="AH129">
        <v>392.25</v>
      </c>
      <c r="AI129">
        <v>497.25</v>
      </c>
      <c r="AJ129">
        <v>576.75</v>
      </c>
      <c r="AK129">
        <v>642</v>
      </c>
      <c r="AL129">
        <v>701.25</v>
      </c>
      <c r="AM129">
        <v>758.25</v>
      </c>
      <c r="AN129">
        <v>360.75</v>
      </c>
      <c r="AO129">
        <v>0</v>
      </c>
      <c r="AP129">
        <v>338.25</v>
      </c>
      <c r="AQ129">
        <v>925.5</v>
      </c>
      <c r="AR129">
        <v>951.75</v>
      </c>
      <c r="AS129">
        <v>981</v>
      </c>
      <c r="AT129">
        <v>976.5</v>
      </c>
      <c r="AU129">
        <v>985.5</v>
      </c>
      <c r="AV129">
        <v>990</v>
      </c>
      <c r="AW129">
        <v>999</v>
      </c>
      <c r="AX129">
        <v>993</v>
      </c>
      <c r="AY129">
        <v>1008</v>
      </c>
      <c r="AZ129">
        <v>883.5</v>
      </c>
      <c r="BA129">
        <v>999.75</v>
      </c>
      <c r="BB129">
        <v>992.25</v>
      </c>
      <c r="BC129">
        <v>988.5</v>
      </c>
      <c r="BD129">
        <v>987</v>
      </c>
      <c r="BE129">
        <v>951.75</v>
      </c>
      <c r="BF129">
        <v>919.5</v>
      </c>
      <c r="BG129">
        <v>890.25</v>
      </c>
      <c r="BH129">
        <v>848.25</v>
      </c>
      <c r="BI129">
        <v>816.75</v>
      </c>
      <c r="BJ129">
        <v>767.25</v>
      </c>
      <c r="BK129">
        <v>717.75</v>
      </c>
      <c r="BL129">
        <v>638.25</v>
      </c>
      <c r="BM129">
        <v>638.25</v>
      </c>
      <c r="BN129">
        <v>567.75</v>
      </c>
      <c r="BO129">
        <v>390</v>
      </c>
      <c r="BP129">
        <v>414.75</v>
      </c>
      <c r="BQ129">
        <v>339</v>
      </c>
      <c r="BR129">
        <v>232.5</v>
      </c>
      <c r="BS129">
        <v>138.75</v>
      </c>
      <c r="BT129">
        <v>61.5</v>
      </c>
      <c r="BU129">
        <v>30.75</v>
      </c>
      <c r="BV129">
        <v>6.75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27603.75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2.25</v>
      </c>
      <c r="AD130">
        <v>24.75</v>
      </c>
      <c r="AE130">
        <v>71.25</v>
      </c>
      <c r="AF130">
        <v>168.75</v>
      </c>
      <c r="AG130">
        <v>267.75</v>
      </c>
      <c r="AH130">
        <v>363.75</v>
      </c>
      <c r="AI130">
        <v>447.75</v>
      </c>
      <c r="AJ130">
        <v>531.75</v>
      </c>
      <c r="AK130">
        <v>601.5</v>
      </c>
      <c r="AL130">
        <v>666.75</v>
      </c>
      <c r="AM130">
        <v>719.25</v>
      </c>
      <c r="AN130">
        <v>770.25</v>
      </c>
      <c r="AO130">
        <v>813</v>
      </c>
      <c r="AP130">
        <v>856.5</v>
      </c>
      <c r="AQ130">
        <v>887.25</v>
      </c>
      <c r="AR130">
        <v>910.5</v>
      </c>
      <c r="AS130">
        <v>936.75</v>
      </c>
      <c r="AT130">
        <v>957.75</v>
      </c>
      <c r="AU130">
        <v>971.25</v>
      </c>
      <c r="AV130">
        <v>980.25</v>
      </c>
      <c r="AW130">
        <v>981</v>
      </c>
      <c r="AX130">
        <v>990</v>
      </c>
      <c r="AY130">
        <v>992.25</v>
      </c>
      <c r="AZ130">
        <v>994.5</v>
      </c>
      <c r="BA130">
        <v>986.25</v>
      </c>
      <c r="BB130">
        <v>997.5</v>
      </c>
      <c r="BC130">
        <v>972.75</v>
      </c>
      <c r="BD130">
        <v>964.5</v>
      </c>
      <c r="BE130">
        <v>955.5</v>
      </c>
      <c r="BF130">
        <v>930.75</v>
      </c>
      <c r="BG130">
        <v>896.25</v>
      </c>
      <c r="BH130">
        <v>874.5</v>
      </c>
      <c r="BI130">
        <v>836.25</v>
      </c>
      <c r="BJ130">
        <v>801.75</v>
      </c>
      <c r="BK130">
        <v>753.75</v>
      </c>
      <c r="BL130">
        <v>693</v>
      </c>
      <c r="BM130">
        <v>644.25</v>
      </c>
      <c r="BN130">
        <v>587.25</v>
      </c>
      <c r="BO130">
        <v>513.75</v>
      </c>
      <c r="BP130">
        <v>438</v>
      </c>
      <c r="BQ130">
        <v>356.25</v>
      </c>
      <c r="BR130">
        <v>265.5</v>
      </c>
      <c r="BS130">
        <v>171.75</v>
      </c>
      <c r="BT130">
        <v>77.25</v>
      </c>
      <c r="BU130">
        <v>27.75</v>
      </c>
      <c r="BV130">
        <v>5.25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29656.5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0.75</v>
      </c>
      <c r="AD131">
        <v>20.25</v>
      </c>
      <c r="AE131">
        <v>74.25</v>
      </c>
      <c r="AF131">
        <v>153.75</v>
      </c>
      <c r="AG131">
        <v>235.5</v>
      </c>
      <c r="AH131">
        <v>318</v>
      </c>
      <c r="AI131">
        <v>396.75</v>
      </c>
      <c r="AJ131">
        <v>473.25</v>
      </c>
      <c r="AK131">
        <v>544.5</v>
      </c>
      <c r="AL131">
        <v>614.25</v>
      </c>
      <c r="AM131">
        <v>677.25</v>
      </c>
      <c r="AN131">
        <v>729.75</v>
      </c>
      <c r="AO131">
        <v>773.25</v>
      </c>
      <c r="AP131">
        <v>816.75</v>
      </c>
      <c r="AQ131">
        <v>853.5</v>
      </c>
      <c r="AR131">
        <v>895.5</v>
      </c>
      <c r="AS131">
        <v>924.75</v>
      </c>
      <c r="AT131">
        <v>951.75</v>
      </c>
      <c r="AU131">
        <v>966</v>
      </c>
      <c r="AV131">
        <v>978.75</v>
      </c>
      <c r="AW131">
        <v>981.75</v>
      </c>
      <c r="AX131">
        <v>987</v>
      </c>
      <c r="AY131">
        <v>987.75</v>
      </c>
      <c r="AZ131">
        <v>988.5</v>
      </c>
      <c r="BA131">
        <v>988.5</v>
      </c>
      <c r="BB131">
        <v>987.75</v>
      </c>
      <c r="BC131">
        <v>972.75</v>
      </c>
      <c r="BD131">
        <v>954.75</v>
      </c>
      <c r="BE131">
        <v>938.25</v>
      </c>
      <c r="BF131">
        <v>906.75</v>
      </c>
      <c r="BG131">
        <v>881.25</v>
      </c>
      <c r="BH131">
        <v>846</v>
      </c>
      <c r="BI131">
        <v>788.25</v>
      </c>
      <c r="BJ131">
        <v>779.25</v>
      </c>
      <c r="BK131">
        <v>713.25</v>
      </c>
      <c r="BL131">
        <v>665.25</v>
      </c>
      <c r="BM131">
        <v>612.75</v>
      </c>
      <c r="BN131">
        <v>528</v>
      </c>
      <c r="BO131">
        <v>448.5</v>
      </c>
      <c r="BP131">
        <v>369.75</v>
      </c>
      <c r="BQ131">
        <v>294.75</v>
      </c>
      <c r="BR131">
        <v>211.5</v>
      </c>
      <c r="BS131">
        <v>129</v>
      </c>
      <c r="BT131">
        <v>66.75</v>
      </c>
      <c r="BU131">
        <v>25.5</v>
      </c>
      <c r="BV131">
        <v>3.75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28455.75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2.25</v>
      </c>
      <c r="AD132">
        <v>24.75</v>
      </c>
      <c r="AE132">
        <v>69</v>
      </c>
      <c r="AF132">
        <v>137.25</v>
      </c>
      <c r="AG132">
        <v>221.25</v>
      </c>
      <c r="AH132">
        <v>304.5</v>
      </c>
      <c r="AI132">
        <v>381</v>
      </c>
      <c r="AJ132">
        <v>468</v>
      </c>
      <c r="AK132">
        <v>530.25</v>
      </c>
      <c r="AL132">
        <v>593.25</v>
      </c>
      <c r="AM132">
        <v>655.5</v>
      </c>
      <c r="AN132">
        <v>699.75</v>
      </c>
      <c r="AO132">
        <v>747.75</v>
      </c>
      <c r="AP132">
        <v>788.25</v>
      </c>
      <c r="AQ132">
        <v>828.75</v>
      </c>
      <c r="AR132">
        <v>852.75</v>
      </c>
      <c r="AS132">
        <v>882</v>
      </c>
      <c r="AT132">
        <v>913.5</v>
      </c>
      <c r="AU132">
        <v>931.5</v>
      </c>
      <c r="AV132">
        <v>948</v>
      </c>
      <c r="AW132">
        <v>944.25</v>
      </c>
      <c r="AX132">
        <v>948</v>
      </c>
      <c r="AY132">
        <v>952.5</v>
      </c>
      <c r="AZ132">
        <v>960.75</v>
      </c>
      <c r="BA132">
        <v>954.75</v>
      </c>
      <c r="BB132">
        <v>956.25</v>
      </c>
      <c r="BC132">
        <v>937.5</v>
      </c>
      <c r="BD132">
        <v>751.5</v>
      </c>
      <c r="BE132">
        <v>867</v>
      </c>
      <c r="BF132">
        <v>872.25</v>
      </c>
      <c r="BG132">
        <v>860.25</v>
      </c>
      <c r="BH132">
        <v>729</v>
      </c>
      <c r="BI132">
        <v>674.25</v>
      </c>
      <c r="BJ132">
        <v>518.25</v>
      </c>
      <c r="BK132">
        <v>443.25</v>
      </c>
      <c r="BL132">
        <v>483</v>
      </c>
      <c r="BM132">
        <v>563.25</v>
      </c>
      <c r="BN132">
        <v>479.25</v>
      </c>
      <c r="BO132">
        <v>307.5</v>
      </c>
      <c r="BP132">
        <v>234</v>
      </c>
      <c r="BQ132">
        <v>221.25</v>
      </c>
      <c r="BR132">
        <v>135</v>
      </c>
      <c r="BS132">
        <v>112.5</v>
      </c>
      <c r="BT132">
        <v>63</v>
      </c>
      <c r="BU132">
        <v>16.5</v>
      </c>
      <c r="BV132">
        <v>2.25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25966.5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2.25</v>
      </c>
      <c r="AD133">
        <v>24.75</v>
      </c>
      <c r="AE133">
        <v>67.5</v>
      </c>
      <c r="AF133">
        <v>128.25</v>
      </c>
      <c r="AG133">
        <v>201</v>
      </c>
      <c r="AH133">
        <v>276.75</v>
      </c>
      <c r="AI133">
        <v>353.25</v>
      </c>
      <c r="AJ133">
        <v>429</v>
      </c>
      <c r="AK133">
        <v>503.25</v>
      </c>
      <c r="AL133">
        <v>567.75</v>
      </c>
      <c r="AM133">
        <v>634.5</v>
      </c>
      <c r="AN133">
        <v>687</v>
      </c>
      <c r="AO133">
        <v>734.25</v>
      </c>
      <c r="AP133">
        <v>783</v>
      </c>
      <c r="AQ133">
        <v>819.75</v>
      </c>
      <c r="AR133">
        <v>849.75</v>
      </c>
      <c r="AS133">
        <v>866.25</v>
      </c>
      <c r="AT133">
        <v>895.5</v>
      </c>
      <c r="AU133">
        <v>897.75</v>
      </c>
      <c r="AV133">
        <v>928.5</v>
      </c>
      <c r="AW133">
        <v>898.5</v>
      </c>
      <c r="AX133">
        <v>858.75</v>
      </c>
      <c r="AY133">
        <v>917.25</v>
      </c>
      <c r="AZ133">
        <v>609.75</v>
      </c>
      <c r="BA133">
        <v>882</v>
      </c>
      <c r="BB133">
        <v>696</v>
      </c>
      <c r="BC133">
        <v>927.75</v>
      </c>
      <c r="BD133">
        <v>515.25</v>
      </c>
      <c r="BE133">
        <v>523.5</v>
      </c>
      <c r="BF133">
        <v>593.25</v>
      </c>
      <c r="BG133">
        <v>633.75</v>
      </c>
      <c r="BH133">
        <v>820.5</v>
      </c>
      <c r="BI133">
        <v>441</v>
      </c>
      <c r="BJ133">
        <v>730.5</v>
      </c>
      <c r="BK133">
        <v>699.75</v>
      </c>
      <c r="BL133">
        <v>595.5</v>
      </c>
      <c r="BM133">
        <v>531.75</v>
      </c>
      <c r="BN133">
        <v>415.5</v>
      </c>
      <c r="BO133">
        <v>363</v>
      </c>
      <c r="BP133">
        <v>315</v>
      </c>
      <c r="BQ133">
        <v>254.25</v>
      </c>
      <c r="BR133">
        <v>186</v>
      </c>
      <c r="BS133">
        <v>117.75</v>
      </c>
      <c r="BT133">
        <v>60.75</v>
      </c>
      <c r="BU133">
        <v>24.75</v>
      </c>
      <c r="BV133">
        <v>3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24264.75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2.25</v>
      </c>
      <c r="AD134">
        <v>26.25</v>
      </c>
      <c r="AE134">
        <v>72</v>
      </c>
      <c r="AF134">
        <v>135</v>
      </c>
      <c r="AG134">
        <v>213</v>
      </c>
      <c r="AH134">
        <v>293.25</v>
      </c>
      <c r="AI134">
        <v>368.25</v>
      </c>
      <c r="AJ134">
        <v>441</v>
      </c>
      <c r="AK134">
        <v>513</v>
      </c>
      <c r="AL134">
        <v>579.75</v>
      </c>
      <c r="AM134">
        <v>638.25</v>
      </c>
      <c r="AN134">
        <v>692.25</v>
      </c>
      <c r="AO134">
        <v>739.5</v>
      </c>
      <c r="AP134">
        <v>779.25</v>
      </c>
      <c r="AQ134">
        <v>810.75</v>
      </c>
      <c r="AR134">
        <v>843.75</v>
      </c>
      <c r="AS134">
        <v>870.75</v>
      </c>
      <c r="AT134">
        <v>904.5</v>
      </c>
      <c r="AU134">
        <v>913.5</v>
      </c>
      <c r="AV134">
        <v>945</v>
      </c>
      <c r="AW134">
        <v>965.25</v>
      </c>
      <c r="AX134">
        <v>990</v>
      </c>
      <c r="AY134">
        <v>988.5</v>
      </c>
      <c r="AZ134">
        <v>963</v>
      </c>
      <c r="BA134">
        <v>984</v>
      </c>
      <c r="BB134">
        <v>976.5</v>
      </c>
      <c r="BC134">
        <v>967.5</v>
      </c>
      <c r="BD134">
        <v>935.25</v>
      </c>
      <c r="BE134">
        <v>927.75</v>
      </c>
      <c r="BF134">
        <v>892.5</v>
      </c>
      <c r="BG134">
        <v>852</v>
      </c>
      <c r="BH134">
        <v>825</v>
      </c>
      <c r="BI134">
        <v>739.5</v>
      </c>
      <c r="BJ134">
        <v>725.25</v>
      </c>
      <c r="BK134">
        <v>671.25</v>
      </c>
      <c r="BL134">
        <v>542.25</v>
      </c>
      <c r="BM134">
        <v>512.25</v>
      </c>
      <c r="BN134">
        <v>494.25</v>
      </c>
      <c r="BO134">
        <v>414.75</v>
      </c>
      <c r="BP134">
        <v>340.5</v>
      </c>
      <c r="BQ134">
        <v>247.5</v>
      </c>
      <c r="BR134">
        <v>165</v>
      </c>
      <c r="BS134">
        <v>102.75</v>
      </c>
      <c r="BT134">
        <v>54</v>
      </c>
      <c r="BU134">
        <v>19.5</v>
      </c>
      <c r="BV134">
        <v>0.75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27078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3.75</v>
      </c>
      <c r="AD135">
        <v>27</v>
      </c>
      <c r="AE135">
        <v>70.5</v>
      </c>
      <c r="AF135">
        <v>132</v>
      </c>
      <c r="AG135">
        <v>206.25</v>
      </c>
      <c r="AH135">
        <v>294.75</v>
      </c>
      <c r="AI135">
        <v>378</v>
      </c>
      <c r="AJ135">
        <v>459</v>
      </c>
      <c r="AK135">
        <v>528.75</v>
      </c>
      <c r="AL135">
        <v>578.25</v>
      </c>
      <c r="AM135">
        <v>651.75</v>
      </c>
      <c r="AN135">
        <v>716.25</v>
      </c>
      <c r="AO135">
        <v>756.75</v>
      </c>
      <c r="AP135">
        <v>812.25</v>
      </c>
      <c r="AQ135">
        <v>837.75</v>
      </c>
      <c r="AR135">
        <v>861.75</v>
      </c>
      <c r="AS135">
        <v>882.75</v>
      </c>
      <c r="AT135">
        <v>887.25</v>
      </c>
      <c r="AU135">
        <v>906</v>
      </c>
      <c r="AV135">
        <v>930</v>
      </c>
      <c r="AW135">
        <v>942.75</v>
      </c>
      <c r="AX135">
        <v>938.25</v>
      </c>
      <c r="AY135">
        <v>945.75</v>
      </c>
      <c r="AZ135">
        <v>948</v>
      </c>
      <c r="BA135">
        <v>929.25</v>
      </c>
      <c r="BB135">
        <v>932.25</v>
      </c>
      <c r="BC135">
        <v>904.5</v>
      </c>
      <c r="BD135">
        <v>913.5</v>
      </c>
      <c r="BE135">
        <v>897</v>
      </c>
      <c r="BF135">
        <v>855</v>
      </c>
      <c r="BG135">
        <v>777</v>
      </c>
      <c r="BH135">
        <v>598.5</v>
      </c>
      <c r="BI135">
        <v>558.75</v>
      </c>
      <c r="BJ135">
        <v>588.75</v>
      </c>
      <c r="BK135">
        <v>624.75</v>
      </c>
      <c r="BL135">
        <v>623.25</v>
      </c>
      <c r="BM135">
        <v>427.5</v>
      </c>
      <c r="BN135">
        <v>470.25</v>
      </c>
      <c r="BO135">
        <v>342.75</v>
      </c>
      <c r="BP135">
        <v>253.5</v>
      </c>
      <c r="BQ135">
        <v>204</v>
      </c>
      <c r="BR135">
        <v>138</v>
      </c>
      <c r="BS135">
        <v>105</v>
      </c>
      <c r="BT135">
        <v>52.5</v>
      </c>
      <c r="BU135">
        <v>19.5</v>
      </c>
      <c r="BV135">
        <v>1.5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25912.5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3</v>
      </c>
      <c r="AD136">
        <v>27.75</v>
      </c>
      <c r="AE136">
        <v>69.75</v>
      </c>
      <c r="AF136">
        <v>129.75</v>
      </c>
      <c r="AG136">
        <v>207</v>
      </c>
      <c r="AH136">
        <v>289.5</v>
      </c>
      <c r="AI136">
        <v>377.25</v>
      </c>
      <c r="AJ136">
        <v>453</v>
      </c>
      <c r="AK136">
        <v>519.75</v>
      </c>
      <c r="AL136">
        <v>585</v>
      </c>
      <c r="AM136">
        <v>638.25</v>
      </c>
      <c r="AN136">
        <v>693.75</v>
      </c>
      <c r="AO136">
        <v>750</v>
      </c>
      <c r="AP136">
        <v>790.5</v>
      </c>
      <c r="AQ136">
        <v>830.25</v>
      </c>
      <c r="AR136">
        <v>862.5</v>
      </c>
      <c r="AS136">
        <v>894</v>
      </c>
      <c r="AT136">
        <v>906.75</v>
      </c>
      <c r="AU136">
        <v>921</v>
      </c>
      <c r="AV136">
        <v>942.75</v>
      </c>
      <c r="AW136">
        <v>957</v>
      </c>
      <c r="AX136">
        <v>956.25</v>
      </c>
      <c r="AY136">
        <v>957</v>
      </c>
      <c r="AZ136">
        <v>960</v>
      </c>
      <c r="BA136">
        <v>949.5</v>
      </c>
      <c r="BB136">
        <v>943.5</v>
      </c>
      <c r="BC136">
        <v>931.5</v>
      </c>
      <c r="BD136">
        <v>910.5</v>
      </c>
      <c r="BE136">
        <v>901.5</v>
      </c>
      <c r="BF136">
        <v>863.25</v>
      </c>
      <c r="BG136">
        <v>826.5</v>
      </c>
      <c r="BH136">
        <v>783</v>
      </c>
      <c r="BI136">
        <v>736.5</v>
      </c>
      <c r="BJ136">
        <v>715.5</v>
      </c>
      <c r="BK136">
        <v>654</v>
      </c>
      <c r="BL136">
        <v>600</v>
      </c>
      <c r="BM136">
        <v>548.25</v>
      </c>
      <c r="BN136">
        <v>487.5</v>
      </c>
      <c r="BO136">
        <v>415.5</v>
      </c>
      <c r="BP136">
        <v>325.5</v>
      </c>
      <c r="BQ136">
        <v>257.25</v>
      </c>
      <c r="BR136">
        <v>181.5</v>
      </c>
      <c r="BS136">
        <v>117</v>
      </c>
      <c r="BT136">
        <v>66</v>
      </c>
      <c r="BU136">
        <v>28.5</v>
      </c>
      <c r="BV136">
        <v>4.5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26968.5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2.25</v>
      </c>
      <c r="AD137">
        <v>28.5</v>
      </c>
      <c r="AE137">
        <v>72.75</v>
      </c>
      <c r="AF137">
        <v>132.75</v>
      </c>
      <c r="AG137">
        <v>213.75</v>
      </c>
      <c r="AH137">
        <v>292.5</v>
      </c>
      <c r="AI137">
        <v>372.75</v>
      </c>
      <c r="AJ137">
        <v>446.25</v>
      </c>
      <c r="AK137">
        <v>521.25</v>
      </c>
      <c r="AL137">
        <v>582</v>
      </c>
      <c r="AM137">
        <v>635.25</v>
      </c>
      <c r="AN137">
        <v>695.25</v>
      </c>
      <c r="AO137">
        <v>743.25</v>
      </c>
      <c r="AP137">
        <v>780</v>
      </c>
      <c r="AQ137">
        <v>813</v>
      </c>
      <c r="AR137">
        <v>846</v>
      </c>
      <c r="AS137">
        <v>879</v>
      </c>
      <c r="AT137">
        <v>897</v>
      </c>
      <c r="AU137">
        <v>927</v>
      </c>
      <c r="AV137">
        <v>936</v>
      </c>
      <c r="AW137">
        <v>935.25</v>
      </c>
      <c r="AX137">
        <v>933</v>
      </c>
      <c r="AY137">
        <v>928.5</v>
      </c>
      <c r="AZ137">
        <v>921.75</v>
      </c>
      <c r="BA137">
        <v>928.5</v>
      </c>
      <c r="BB137">
        <v>906.75</v>
      </c>
      <c r="BC137">
        <v>915.75</v>
      </c>
      <c r="BD137">
        <v>894.75</v>
      </c>
      <c r="BE137">
        <v>864.75</v>
      </c>
      <c r="BF137">
        <v>849</v>
      </c>
      <c r="BG137">
        <v>807</v>
      </c>
      <c r="BH137">
        <v>782.25</v>
      </c>
      <c r="BI137">
        <v>712.5</v>
      </c>
      <c r="BJ137">
        <v>713.25</v>
      </c>
      <c r="BK137">
        <v>666.75</v>
      </c>
      <c r="BL137">
        <v>578.25</v>
      </c>
      <c r="BM137">
        <v>507</v>
      </c>
      <c r="BN137">
        <v>411</v>
      </c>
      <c r="BO137">
        <v>384.75</v>
      </c>
      <c r="BP137">
        <v>298.5</v>
      </c>
      <c r="BQ137">
        <v>247.5</v>
      </c>
      <c r="BR137">
        <v>186</v>
      </c>
      <c r="BS137">
        <v>126.75</v>
      </c>
      <c r="BT137">
        <v>75</v>
      </c>
      <c r="BU137">
        <v>35.25</v>
      </c>
      <c r="BV137">
        <v>8.25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26434.5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4.5</v>
      </c>
      <c r="AD138">
        <v>30</v>
      </c>
      <c r="AE138">
        <v>82.5</v>
      </c>
      <c r="AF138">
        <v>153</v>
      </c>
      <c r="AG138">
        <v>245.25</v>
      </c>
      <c r="AH138">
        <v>338.25</v>
      </c>
      <c r="AI138">
        <v>420.75</v>
      </c>
      <c r="AJ138">
        <v>498.75</v>
      </c>
      <c r="AK138">
        <v>570.75</v>
      </c>
      <c r="AL138">
        <v>637.5</v>
      </c>
      <c r="AM138">
        <v>696.75</v>
      </c>
      <c r="AN138">
        <v>744</v>
      </c>
      <c r="AO138">
        <v>790.5</v>
      </c>
      <c r="AP138">
        <v>830.25</v>
      </c>
      <c r="AQ138">
        <v>859.5</v>
      </c>
      <c r="AR138">
        <v>886.5</v>
      </c>
      <c r="AS138">
        <v>906.75</v>
      </c>
      <c r="AT138">
        <v>921</v>
      </c>
      <c r="AU138">
        <v>929.25</v>
      </c>
      <c r="AV138">
        <v>939.75</v>
      </c>
      <c r="AW138">
        <v>954.75</v>
      </c>
      <c r="AX138">
        <v>949.5</v>
      </c>
      <c r="AY138">
        <v>941.25</v>
      </c>
      <c r="AZ138">
        <v>956.25</v>
      </c>
      <c r="BA138">
        <v>988.5</v>
      </c>
      <c r="BB138">
        <v>968.25</v>
      </c>
      <c r="BC138">
        <v>950.25</v>
      </c>
      <c r="BD138">
        <v>926.25</v>
      </c>
      <c r="BE138">
        <v>944.25</v>
      </c>
      <c r="BF138">
        <v>869.25</v>
      </c>
      <c r="BG138">
        <v>877.5</v>
      </c>
      <c r="BH138">
        <v>848.25</v>
      </c>
      <c r="BI138">
        <v>801.75</v>
      </c>
      <c r="BJ138">
        <v>711</v>
      </c>
      <c r="BK138">
        <v>704.25</v>
      </c>
      <c r="BL138">
        <v>685.5</v>
      </c>
      <c r="BM138">
        <v>648</v>
      </c>
      <c r="BN138">
        <v>571.5</v>
      </c>
      <c r="BO138">
        <v>512.25</v>
      </c>
      <c r="BP138">
        <v>418.5</v>
      </c>
      <c r="BQ138">
        <v>345.75</v>
      </c>
      <c r="BR138">
        <v>275.25</v>
      </c>
      <c r="BS138">
        <v>181.5</v>
      </c>
      <c r="BT138">
        <v>86.25</v>
      </c>
      <c r="BU138">
        <v>25.5</v>
      </c>
      <c r="BV138">
        <v>2.25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28629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5.25</v>
      </c>
      <c r="AD139">
        <v>32.25</v>
      </c>
      <c r="AE139">
        <v>88.5</v>
      </c>
      <c r="AF139">
        <v>166.5</v>
      </c>
      <c r="AG139">
        <v>264</v>
      </c>
      <c r="AH139">
        <v>358.5</v>
      </c>
      <c r="AI139">
        <v>441.75</v>
      </c>
      <c r="AJ139">
        <v>523.5</v>
      </c>
      <c r="AK139">
        <v>593.25</v>
      </c>
      <c r="AL139">
        <v>662.25</v>
      </c>
      <c r="AM139">
        <v>723</v>
      </c>
      <c r="AN139">
        <v>773.25</v>
      </c>
      <c r="AO139">
        <v>814.5</v>
      </c>
      <c r="AP139">
        <v>851.25</v>
      </c>
      <c r="AQ139">
        <v>884.25</v>
      </c>
      <c r="AR139">
        <v>912.75</v>
      </c>
      <c r="AS139">
        <v>936.75</v>
      </c>
      <c r="AT139">
        <v>965.25</v>
      </c>
      <c r="AU139">
        <v>966.75</v>
      </c>
      <c r="AV139">
        <v>984.75</v>
      </c>
      <c r="AW139">
        <v>1001.25</v>
      </c>
      <c r="AX139">
        <v>1010.25</v>
      </c>
      <c r="AY139">
        <v>990.75</v>
      </c>
      <c r="AZ139">
        <v>980.25</v>
      </c>
      <c r="BA139">
        <v>993.75</v>
      </c>
      <c r="BB139">
        <v>965.25</v>
      </c>
      <c r="BC139">
        <v>934.5</v>
      </c>
      <c r="BD139">
        <v>935.25</v>
      </c>
      <c r="BE139">
        <v>911.25</v>
      </c>
      <c r="BF139">
        <v>886.5</v>
      </c>
      <c r="BG139">
        <v>869.25</v>
      </c>
      <c r="BH139">
        <v>834</v>
      </c>
      <c r="BI139">
        <v>791.25</v>
      </c>
      <c r="BJ139">
        <v>741</v>
      </c>
      <c r="BK139">
        <v>678.75</v>
      </c>
      <c r="BL139">
        <v>630.75</v>
      </c>
      <c r="BM139">
        <v>579</v>
      </c>
      <c r="BN139">
        <v>522</v>
      </c>
      <c r="BO139">
        <v>454.5</v>
      </c>
      <c r="BP139">
        <v>390.75</v>
      </c>
      <c r="BQ139">
        <v>315.75</v>
      </c>
      <c r="BR139">
        <v>239.25</v>
      </c>
      <c r="BS139">
        <v>154.5</v>
      </c>
      <c r="BT139">
        <v>80.25</v>
      </c>
      <c r="BU139">
        <v>33</v>
      </c>
      <c r="BV139">
        <v>6.75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28878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6</v>
      </c>
      <c r="AD140">
        <v>35.25</v>
      </c>
      <c r="AE140">
        <v>101.25</v>
      </c>
      <c r="AF140">
        <v>185.25</v>
      </c>
      <c r="AG140">
        <v>284.25</v>
      </c>
      <c r="AH140">
        <v>381.75</v>
      </c>
      <c r="AI140">
        <v>465</v>
      </c>
      <c r="AJ140">
        <v>540.75</v>
      </c>
      <c r="AK140">
        <v>615</v>
      </c>
      <c r="AL140">
        <v>678.75</v>
      </c>
      <c r="AM140">
        <v>736.5</v>
      </c>
      <c r="AN140">
        <v>790.5</v>
      </c>
      <c r="AO140">
        <v>828.75</v>
      </c>
      <c r="AP140">
        <v>867.75</v>
      </c>
      <c r="AQ140">
        <v>909</v>
      </c>
      <c r="AR140">
        <v>939</v>
      </c>
      <c r="AS140">
        <v>963</v>
      </c>
      <c r="AT140">
        <v>991.5</v>
      </c>
      <c r="AU140">
        <v>1001.25</v>
      </c>
      <c r="AV140">
        <v>1002.75</v>
      </c>
      <c r="AW140">
        <v>1002</v>
      </c>
      <c r="AX140">
        <v>1014</v>
      </c>
      <c r="AY140">
        <v>1004.25</v>
      </c>
      <c r="AZ140">
        <v>1006.5</v>
      </c>
      <c r="BA140">
        <v>1001.25</v>
      </c>
      <c r="BB140">
        <v>987</v>
      </c>
      <c r="BC140">
        <v>989.25</v>
      </c>
      <c r="BD140">
        <v>954</v>
      </c>
      <c r="BE140">
        <v>928.5</v>
      </c>
      <c r="BF140">
        <v>866.25</v>
      </c>
      <c r="BG140">
        <v>828</v>
      </c>
      <c r="BH140">
        <v>789.75</v>
      </c>
      <c r="BI140">
        <v>790.5</v>
      </c>
      <c r="BJ140">
        <v>742.5</v>
      </c>
      <c r="BK140">
        <v>705</v>
      </c>
      <c r="BL140">
        <v>666</v>
      </c>
      <c r="BM140">
        <v>605.25</v>
      </c>
      <c r="BN140">
        <v>556.5</v>
      </c>
      <c r="BO140">
        <v>496.5</v>
      </c>
      <c r="BP140">
        <v>425.25</v>
      </c>
      <c r="BQ140">
        <v>345</v>
      </c>
      <c r="BR140">
        <v>261</v>
      </c>
      <c r="BS140">
        <v>176.25</v>
      </c>
      <c r="BT140">
        <v>95.25</v>
      </c>
      <c r="BU140">
        <v>33.75</v>
      </c>
      <c r="BV140">
        <v>5.25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29598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6.75</v>
      </c>
      <c r="AD141">
        <v>42</v>
      </c>
      <c r="AE141">
        <v>115.5</v>
      </c>
      <c r="AF141">
        <v>211.5</v>
      </c>
      <c r="AG141">
        <v>321.75</v>
      </c>
      <c r="AH141">
        <v>420</v>
      </c>
      <c r="AI141">
        <v>502.5</v>
      </c>
      <c r="AJ141">
        <v>569.25</v>
      </c>
      <c r="AK141">
        <v>631.5</v>
      </c>
      <c r="AL141">
        <v>689.25</v>
      </c>
      <c r="AM141">
        <v>744</v>
      </c>
      <c r="AN141">
        <v>786</v>
      </c>
      <c r="AO141">
        <v>835.5</v>
      </c>
      <c r="AP141">
        <v>863.25</v>
      </c>
      <c r="AQ141">
        <v>888.75</v>
      </c>
      <c r="AR141">
        <v>909</v>
      </c>
      <c r="AS141">
        <v>925.5</v>
      </c>
      <c r="AT141">
        <v>955.5</v>
      </c>
      <c r="AU141">
        <v>989.25</v>
      </c>
      <c r="AV141">
        <v>1007.25</v>
      </c>
      <c r="AW141">
        <v>1017.75</v>
      </c>
      <c r="AX141">
        <v>1021.5</v>
      </c>
      <c r="AY141">
        <v>530.25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162</v>
      </c>
      <c r="BL141">
        <v>656.25</v>
      </c>
      <c r="BM141">
        <v>591</v>
      </c>
      <c r="BN141">
        <v>534.75</v>
      </c>
      <c r="BO141">
        <v>471</v>
      </c>
      <c r="BP141">
        <v>395.25</v>
      </c>
      <c r="BQ141">
        <v>319.5</v>
      </c>
      <c r="BR141">
        <v>240</v>
      </c>
      <c r="BS141">
        <v>158.25</v>
      </c>
      <c r="BT141">
        <v>87.75</v>
      </c>
      <c r="BU141">
        <v>36</v>
      </c>
      <c r="BV141">
        <v>8.25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18643.5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6.75</v>
      </c>
      <c r="AD142">
        <v>38.25</v>
      </c>
      <c r="AE142">
        <v>102</v>
      </c>
      <c r="AF142">
        <v>186.75</v>
      </c>
      <c r="AG142">
        <v>288</v>
      </c>
      <c r="AH142">
        <v>378</v>
      </c>
      <c r="AI142">
        <v>462</v>
      </c>
      <c r="AJ142">
        <v>542.25</v>
      </c>
      <c r="AK142">
        <v>609.75</v>
      </c>
      <c r="AL142">
        <v>671.25</v>
      </c>
      <c r="AM142">
        <v>723.75</v>
      </c>
      <c r="AN142">
        <v>775.5</v>
      </c>
      <c r="AO142">
        <v>814.5</v>
      </c>
      <c r="AP142">
        <v>852</v>
      </c>
      <c r="AQ142">
        <v>895.5</v>
      </c>
      <c r="AR142">
        <v>921</v>
      </c>
      <c r="AS142">
        <v>942</v>
      </c>
      <c r="AT142">
        <v>957.75</v>
      </c>
      <c r="AU142">
        <v>969.75</v>
      </c>
      <c r="AV142">
        <v>984</v>
      </c>
      <c r="AW142">
        <v>987</v>
      </c>
      <c r="AX142">
        <v>987</v>
      </c>
      <c r="AY142">
        <v>980.25</v>
      </c>
      <c r="AZ142">
        <v>975</v>
      </c>
      <c r="BA142">
        <v>987.75</v>
      </c>
      <c r="BB142">
        <v>970.5</v>
      </c>
      <c r="BC142">
        <v>957.75</v>
      </c>
      <c r="BD142">
        <v>948.75</v>
      </c>
      <c r="BE142">
        <v>927.75</v>
      </c>
      <c r="BF142">
        <v>892.5</v>
      </c>
      <c r="BG142">
        <v>862.5</v>
      </c>
      <c r="BH142">
        <v>829.5</v>
      </c>
      <c r="BI142">
        <v>807</v>
      </c>
      <c r="BJ142">
        <v>752.25</v>
      </c>
      <c r="BK142">
        <v>700.5</v>
      </c>
      <c r="BL142">
        <v>651.75</v>
      </c>
      <c r="BM142">
        <v>594</v>
      </c>
      <c r="BN142">
        <v>535.5</v>
      </c>
      <c r="BO142">
        <v>462.75</v>
      </c>
      <c r="BP142">
        <v>392.25</v>
      </c>
      <c r="BQ142">
        <v>312</v>
      </c>
      <c r="BR142">
        <v>227.25</v>
      </c>
      <c r="BS142">
        <v>149.25</v>
      </c>
      <c r="BT142">
        <v>79.5</v>
      </c>
      <c r="BU142">
        <v>31.5</v>
      </c>
      <c r="BV142">
        <v>5.25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29127.75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6</v>
      </c>
      <c r="AD143">
        <v>36</v>
      </c>
      <c r="AE143">
        <v>91.5</v>
      </c>
      <c r="AF143">
        <v>168.75</v>
      </c>
      <c r="AG143">
        <v>263.25</v>
      </c>
      <c r="AH143">
        <v>351</v>
      </c>
      <c r="AI143">
        <v>433.5</v>
      </c>
      <c r="AJ143">
        <v>508.5</v>
      </c>
      <c r="AK143">
        <v>581.25</v>
      </c>
      <c r="AL143">
        <v>648.75</v>
      </c>
      <c r="AM143">
        <v>708.75</v>
      </c>
      <c r="AN143">
        <v>760.5</v>
      </c>
      <c r="AO143">
        <v>799.5</v>
      </c>
      <c r="AP143">
        <v>836.25</v>
      </c>
      <c r="AQ143">
        <v>864</v>
      </c>
      <c r="AR143">
        <v>888.75</v>
      </c>
      <c r="AS143">
        <v>910.5</v>
      </c>
      <c r="AT143">
        <v>936</v>
      </c>
      <c r="AU143">
        <v>948.75</v>
      </c>
      <c r="AV143">
        <v>962.25</v>
      </c>
      <c r="AW143">
        <v>969.75</v>
      </c>
      <c r="AX143">
        <v>964.5</v>
      </c>
      <c r="AY143">
        <v>966</v>
      </c>
      <c r="AZ143">
        <v>967.5</v>
      </c>
      <c r="BA143">
        <v>962.25</v>
      </c>
      <c r="BB143">
        <v>953.25</v>
      </c>
      <c r="BC143">
        <v>922.5</v>
      </c>
      <c r="BD143">
        <v>915</v>
      </c>
      <c r="BE143">
        <v>906.75</v>
      </c>
      <c r="BF143">
        <v>873</v>
      </c>
      <c r="BG143">
        <v>835.5</v>
      </c>
      <c r="BH143">
        <v>804.75</v>
      </c>
      <c r="BI143">
        <v>791.25</v>
      </c>
      <c r="BJ143">
        <v>726</v>
      </c>
      <c r="BK143">
        <v>677.25</v>
      </c>
      <c r="BL143">
        <v>621.75</v>
      </c>
      <c r="BM143">
        <v>573</v>
      </c>
      <c r="BN143">
        <v>480</v>
      </c>
      <c r="BO143">
        <v>426.75</v>
      </c>
      <c r="BP143">
        <v>342.75</v>
      </c>
      <c r="BQ143">
        <v>264</v>
      </c>
      <c r="BR143">
        <v>199.5</v>
      </c>
      <c r="BS143">
        <v>130.5</v>
      </c>
      <c r="BT143">
        <v>75.75</v>
      </c>
      <c r="BU143">
        <v>36</v>
      </c>
      <c r="BV143">
        <v>8.25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28097.25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6</v>
      </c>
      <c r="AD144">
        <v>34.5</v>
      </c>
      <c r="AE144">
        <v>83.25</v>
      </c>
      <c r="AF144">
        <v>150</v>
      </c>
      <c r="AG144">
        <v>228.75</v>
      </c>
      <c r="AH144">
        <v>312</v>
      </c>
      <c r="AI144">
        <v>390</v>
      </c>
      <c r="AJ144">
        <v>463.5</v>
      </c>
      <c r="AK144">
        <v>534.75</v>
      </c>
      <c r="AL144">
        <v>597</v>
      </c>
      <c r="AM144">
        <v>665.25</v>
      </c>
      <c r="AN144">
        <v>723.75</v>
      </c>
      <c r="AO144">
        <v>771.75</v>
      </c>
      <c r="AP144">
        <v>813.75</v>
      </c>
      <c r="AQ144">
        <v>852.75</v>
      </c>
      <c r="AR144">
        <v>880.5</v>
      </c>
      <c r="AS144">
        <v>903</v>
      </c>
      <c r="AT144">
        <v>925.5</v>
      </c>
      <c r="AU144">
        <v>945</v>
      </c>
      <c r="AV144">
        <v>955.5</v>
      </c>
      <c r="AW144">
        <v>964.5</v>
      </c>
      <c r="AX144">
        <v>972.75</v>
      </c>
      <c r="AY144">
        <v>965.25</v>
      </c>
      <c r="AZ144">
        <v>954</v>
      </c>
      <c r="BA144">
        <v>957.75</v>
      </c>
      <c r="BB144">
        <v>939</v>
      </c>
      <c r="BC144">
        <v>934.5</v>
      </c>
      <c r="BD144">
        <v>929.25</v>
      </c>
      <c r="BE144">
        <v>889.5</v>
      </c>
      <c r="BF144">
        <v>852</v>
      </c>
      <c r="BG144">
        <v>813</v>
      </c>
      <c r="BH144">
        <v>820.5</v>
      </c>
      <c r="BI144">
        <v>771.75</v>
      </c>
      <c r="BJ144">
        <v>690</v>
      </c>
      <c r="BK144">
        <v>678.75</v>
      </c>
      <c r="BL144">
        <v>630</v>
      </c>
      <c r="BM144">
        <v>573.75</v>
      </c>
      <c r="BN144">
        <v>504.75</v>
      </c>
      <c r="BO144">
        <v>416.25</v>
      </c>
      <c r="BP144">
        <v>341.25</v>
      </c>
      <c r="BQ144">
        <v>276.75</v>
      </c>
      <c r="BR144">
        <v>201</v>
      </c>
      <c r="BS144">
        <v>135</v>
      </c>
      <c r="BT144">
        <v>78</v>
      </c>
      <c r="BU144">
        <v>33.75</v>
      </c>
      <c r="BV144">
        <v>5.25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27564.75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5.25</v>
      </c>
      <c r="AD145">
        <v>29.25</v>
      </c>
      <c r="AE145">
        <v>70.5</v>
      </c>
      <c r="AF145">
        <v>125.25</v>
      </c>
      <c r="AG145">
        <v>192</v>
      </c>
      <c r="AH145">
        <v>268.5</v>
      </c>
      <c r="AI145">
        <v>342</v>
      </c>
      <c r="AJ145">
        <v>413.25</v>
      </c>
      <c r="AK145">
        <v>495</v>
      </c>
      <c r="AL145">
        <v>560.25</v>
      </c>
      <c r="AM145">
        <v>621</v>
      </c>
      <c r="AN145">
        <v>672.75</v>
      </c>
      <c r="AO145">
        <v>714</v>
      </c>
      <c r="AP145">
        <v>749.25</v>
      </c>
      <c r="AQ145">
        <v>789</v>
      </c>
      <c r="AR145">
        <v>814.5</v>
      </c>
      <c r="AS145">
        <v>846</v>
      </c>
      <c r="AT145">
        <v>867.75</v>
      </c>
      <c r="AU145">
        <v>885</v>
      </c>
      <c r="AV145">
        <v>895.5</v>
      </c>
      <c r="AW145">
        <v>913.5</v>
      </c>
      <c r="AX145">
        <v>909</v>
      </c>
      <c r="AY145">
        <v>916.5</v>
      </c>
      <c r="AZ145">
        <v>922.5</v>
      </c>
      <c r="BA145">
        <v>914.25</v>
      </c>
      <c r="BB145">
        <v>906.75</v>
      </c>
      <c r="BC145">
        <v>898.5</v>
      </c>
      <c r="BD145">
        <v>883.5</v>
      </c>
      <c r="BE145">
        <v>855</v>
      </c>
      <c r="BF145">
        <v>838.5</v>
      </c>
      <c r="BG145">
        <v>816</v>
      </c>
      <c r="BH145">
        <v>726</v>
      </c>
      <c r="BI145">
        <v>710.25</v>
      </c>
      <c r="BJ145">
        <v>295.5</v>
      </c>
      <c r="BK145">
        <v>162.75</v>
      </c>
      <c r="BL145">
        <v>194.25</v>
      </c>
      <c r="BM145">
        <v>420.75</v>
      </c>
      <c r="BN145">
        <v>374.25</v>
      </c>
      <c r="BO145">
        <v>264</v>
      </c>
      <c r="BP145">
        <v>161.25</v>
      </c>
      <c r="BQ145">
        <v>134.25</v>
      </c>
      <c r="BR145">
        <v>85.5</v>
      </c>
      <c r="BS145">
        <v>52.5</v>
      </c>
      <c r="BT145">
        <v>20.25</v>
      </c>
      <c r="BU145">
        <v>3.75</v>
      </c>
      <c r="BV145">
        <v>0.75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23736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5.25</v>
      </c>
      <c r="AD146">
        <v>28.5</v>
      </c>
      <c r="AE146">
        <v>64.5</v>
      </c>
      <c r="AF146">
        <v>116.25</v>
      </c>
      <c r="AG146">
        <v>179.25</v>
      </c>
      <c r="AH146">
        <v>265.5</v>
      </c>
      <c r="AI146">
        <v>353.25</v>
      </c>
      <c r="AJ146">
        <v>419.25</v>
      </c>
      <c r="AK146">
        <v>483</v>
      </c>
      <c r="AL146">
        <v>545.25</v>
      </c>
      <c r="AM146">
        <v>616.5</v>
      </c>
      <c r="AN146">
        <v>665.25</v>
      </c>
      <c r="AO146">
        <v>720</v>
      </c>
      <c r="AP146">
        <v>760.5</v>
      </c>
      <c r="AQ146">
        <v>794.25</v>
      </c>
      <c r="AR146">
        <v>837</v>
      </c>
      <c r="AS146">
        <v>861</v>
      </c>
      <c r="AT146">
        <v>890.25</v>
      </c>
      <c r="AU146">
        <v>924</v>
      </c>
      <c r="AV146">
        <v>957.75</v>
      </c>
      <c r="AW146">
        <v>945.75</v>
      </c>
      <c r="AX146">
        <v>959.25</v>
      </c>
      <c r="AY146">
        <v>977.25</v>
      </c>
      <c r="AZ146">
        <v>967.5</v>
      </c>
      <c r="BA146">
        <v>951</v>
      </c>
      <c r="BB146">
        <v>931.5</v>
      </c>
      <c r="BC146">
        <v>823.5</v>
      </c>
      <c r="BD146">
        <v>962.25</v>
      </c>
      <c r="BE146">
        <v>913.5</v>
      </c>
      <c r="BF146">
        <v>912</v>
      </c>
      <c r="BG146">
        <v>870.75</v>
      </c>
      <c r="BH146">
        <v>746.25</v>
      </c>
      <c r="BI146">
        <v>628.5</v>
      </c>
      <c r="BJ146">
        <v>509.25</v>
      </c>
      <c r="BK146">
        <v>651.75</v>
      </c>
      <c r="BL146">
        <v>509.25</v>
      </c>
      <c r="BM146">
        <v>166.5</v>
      </c>
      <c r="BN146">
        <v>99</v>
      </c>
      <c r="BO146">
        <v>150</v>
      </c>
      <c r="BP146">
        <v>312.75</v>
      </c>
      <c r="BQ146">
        <v>276</v>
      </c>
      <c r="BR146">
        <v>213.75</v>
      </c>
      <c r="BS146">
        <v>117.75</v>
      </c>
      <c r="BT146">
        <v>57.75</v>
      </c>
      <c r="BU146">
        <v>25.5</v>
      </c>
      <c r="BV146">
        <v>3.75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25168.5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9.75</v>
      </c>
      <c r="AD147">
        <v>44.25</v>
      </c>
      <c r="AE147">
        <v>95.25</v>
      </c>
      <c r="AF147">
        <v>162</v>
      </c>
      <c r="AG147">
        <v>237</v>
      </c>
      <c r="AH147">
        <v>322.5</v>
      </c>
      <c r="AI147">
        <v>408.75</v>
      </c>
      <c r="AJ147">
        <v>491.25</v>
      </c>
      <c r="AK147">
        <v>565.5</v>
      </c>
      <c r="AL147">
        <v>627</v>
      </c>
      <c r="AM147">
        <v>682.5</v>
      </c>
      <c r="AN147">
        <v>729</v>
      </c>
      <c r="AO147">
        <v>781.5</v>
      </c>
      <c r="AP147">
        <v>825.75</v>
      </c>
      <c r="AQ147">
        <v>862.5</v>
      </c>
      <c r="AR147">
        <v>878.25</v>
      </c>
      <c r="AS147">
        <v>921.75</v>
      </c>
      <c r="AT147">
        <v>931.5</v>
      </c>
      <c r="AU147">
        <v>945.75</v>
      </c>
      <c r="AV147">
        <v>960.75</v>
      </c>
      <c r="AW147">
        <v>972</v>
      </c>
      <c r="AX147">
        <v>974.25</v>
      </c>
      <c r="AY147">
        <v>971.25</v>
      </c>
      <c r="AZ147">
        <v>958.5</v>
      </c>
      <c r="BA147">
        <v>942.75</v>
      </c>
      <c r="BB147">
        <v>916.5</v>
      </c>
      <c r="BC147">
        <v>969</v>
      </c>
      <c r="BD147">
        <v>936.75</v>
      </c>
      <c r="BE147">
        <v>878.25</v>
      </c>
      <c r="BF147">
        <v>864.75</v>
      </c>
      <c r="BG147">
        <v>893.25</v>
      </c>
      <c r="BH147">
        <v>836.25</v>
      </c>
      <c r="BI147">
        <v>760.5</v>
      </c>
      <c r="BJ147">
        <v>410.25</v>
      </c>
      <c r="BK147">
        <v>699</v>
      </c>
      <c r="BL147">
        <v>396.75</v>
      </c>
      <c r="BM147">
        <v>588</v>
      </c>
      <c r="BN147">
        <v>339</v>
      </c>
      <c r="BO147">
        <v>414.75</v>
      </c>
      <c r="BP147">
        <v>360.75</v>
      </c>
      <c r="BQ147">
        <v>289.5</v>
      </c>
      <c r="BR147">
        <v>230.25</v>
      </c>
      <c r="BS147">
        <v>155.25</v>
      </c>
      <c r="BT147">
        <v>12.75</v>
      </c>
      <c r="BU147">
        <v>15</v>
      </c>
      <c r="BV147">
        <v>5.25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27273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12.75</v>
      </c>
      <c r="AD148">
        <v>54.75</v>
      </c>
      <c r="AE148">
        <v>119.25</v>
      </c>
      <c r="AF148">
        <v>195</v>
      </c>
      <c r="AG148">
        <v>283.5</v>
      </c>
      <c r="AH148">
        <v>342</v>
      </c>
      <c r="AI148">
        <v>243</v>
      </c>
      <c r="AJ148">
        <v>538.5</v>
      </c>
      <c r="AK148">
        <v>605.25</v>
      </c>
      <c r="AL148">
        <v>666</v>
      </c>
      <c r="AM148">
        <v>712.5</v>
      </c>
      <c r="AN148">
        <v>755.25</v>
      </c>
      <c r="AO148">
        <v>807.75</v>
      </c>
      <c r="AP148">
        <v>847.5</v>
      </c>
      <c r="AQ148">
        <v>870.75</v>
      </c>
      <c r="AR148">
        <v>898.5</v>
      </c>
      <c r="AS148">
        <v>901.5</v>
      </c>
      <c r="AT148">
        <v>942.75</v>
      </c>
      <c r="AU148">
        <v>948.75</v>
      </c>
      <c r="AV148">
        <v>945</v>
      </c>
      <c r="AW148">
        <v>1006.5</v>
      </c>
      <c r="AX148">
        <v>1002.75</v>
      </c>
      <c r="AY148">
        <v>1027.5</v>
      </c>
      <c r="AZ148">
        <v>975.75</v>
      </c>
      <c r="BA148">
        <v>575.25</v>
      </c>
      <c r="BB148">
        <v>483</v>
      </c>
      <c r="BC148">
        <v>913.5</v>
      </c>
      <c r="BD148">
        <v>426</v>
      </c>
      <c r="BE148">
        <v>384</v>
      </c>
      <c r="BF148">
        <v>779.25</v>
      </c>
      <c r="BG148">
        <v>701.25</v>
      </c>
      <c r="BH148">
        <v>471.75</v>
      </c>
      <c r="BI148">
        <v>492</v>
      </c>
      <c r="BJ148">
        <v>444</v>
      </c>
      <c r="BK148">
        <v>270</v>
      </c>
      <c r="BL148">
        <v>391.5</v>
      </c>
      <c r="BM148">
        <v>206.25</v>
      </c>
      <c r="BN148">
        <v>434.25</v>
      </c>
      <c r="BO148">
        <v>513</v>
      </c>
      <c r="BP148">
        <v>287.25</v>
      </c>
      <c r="BQ148">
        <v>243</v>
      </c>
      <c r="BR148">
        <v>229.5</v>
      </c>
      <c r="BS148">
        <v>180.75</v>
      </c>
      <c r="BT148">
        <v>114</v>
      </c>
      <c r="BU148">
        <v>49.5</v>
      </c>
      <c r="BV148">
        <v>11.25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24303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12.75</v>
      </c>
      <c r="AD149">
        <v>51.75</v>
      </c>
      <c r="AE149">
        <v>114.75</v>
      </c>
      <c r="AF149">
        <v>198</v>
      </c>
      <c r="AG149">
        <v>294</v>
      </c>
      <c r="AH149">
        <v>376.5</v>
      </c>
      <c r="AI149">
        <v>451.5</v>
      </c>
      <c r="AJ149">
        <v>516</v>
      </c>
      <c r="AK149">
        <v>582.75</v>
      </c>
      <c r="AL149">
        <v>645.75</v>
      </c>
      <c r="AM149">
        <v>698.25</v>
      </c>
      <c r="AN149">
        <v>747</v>
      </c>
      <c r="AO149">
        <v>791.25</v>
      </c>
      <c r="AP149">
        <v>827.25</v>
      </c>
      <c r="AQ149">
        <v>855.75</v>
      </c>
      <c r="AR149">
        <v>877.5</v>
      </c>
      <c r="AS149">
        <v>897</v>
      </c>
      <c r="AT149">
        <v>900.75</v>
      </c>
      <c r="AU149">
        <v>917.25</v>
      </c>
      <c r="AV149">
        <v>934.5</v>
      </c>
      <c r="AW149">
        <v>948.75</v>
      </c>
      <c r="AX149">
        <v>958.5</v>
      </c>
      <c r="AY149">
        <v>946.5</v>
      </c>
      <c r="AZ149">
        <v>945</v>
      </c>
      <c r="BA149">
        <v>943.5</v>
      </c>
      <c r="BB149">
        <v>939.75</v>
      </c>
      <c r="BC149">
        <v>924.75</v>
      </c>
      <c r="BD149">
        <v>904.5</v>
      </c>
      <c r="BE149">
        <v>892.5</v>
      </c>
      <c r="BF149">
        <v>873</v>
      </c>
      <c r="BG149">
        <v>836.25</v>
      </c>
      <c r="BH149">
        <v>817.5</v>
      </c>
      <c r="BI149">
        <v>783</v>
      </c>
      <c r="BJ149">
        <v>733.5</v>
      </c>
      <c r="BK149">
        <v>695.25</v>
      </c>
      <c r="BL149">
        <v>656.25</v>
      </c>
      <c r="BM149">
        <v>577.5</v>
      </c>
      <c r="BN149">
        <v>534.75</v>
      </c>
      <c r="BO149">
        <v>457.5</v>
      </c>
      <c r="BP149">
        <v>384.75</v>
      </c>
      <c r="BQ149">
        <v>317.25</v>
      </c>
      <c r="BR149">
        <v>246.75</v>
      </c>
      <c r="BS149">
        <v>164.25</v>
      </c>
      <c r="BT149">
        <v>93</v>
      </c>
      <c r="BU149">
        <v>42</v>
      </c>
      <c r="BV149">
        <v>10.5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28317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0.75</v>
      </c>
      <c r="AC150">
        <v>15.75</v>
      </c>
      <c r="AD150">
        <v>47.25</v>
      </c>
      <c r="AE150">
        <v>96</v>
      </c>
      <c r="AF150">
        <v>173.25</v>
      </c>
      <c r="AG150">
        <v>259.5</v>
      </c>
      <c r="AH150">
        <v>339.75</v>
      </c>
      <c r="AI150">
        <v>418.5</v>
      </c>
      <c r="AJ150">
        <v>489</v>
      </c>
      <c r="AK150">
        <v>556.5</v>
      </c>
      <c r="AL150">
        <v>620.25</v>
      </c>
      <c r="AM150">
        <v>670.5</v>
      </c>
      <c r="AN150">
        <v>723.75</v>
      </c>
      <c r="AO150">
        <v>768</v>
      </c>
      <c r="AP150">
        <v>804.75</v>
      </c>
      <c r="AQ150">
        <v>835.5</v>
      </c>
      <c r="AR150">
        <v>862.5</v>
      </c>
      <c r="AS150">
        <v>888.75</v>
      </c>
      <c r="AT150">
        <v>909</v>
      </c>
      <c r="AU150">
        <v>923.25</v>
      </c>
      <c r="AV150">
        <v>937.5</v>
      </c>
      <c r="AW150">
        <v>956.25</v>
      </c>
      <c r="AX150">
        <v>954</v>
      </c>
      <c r="AY150">
        <v>924</v>
      </c>
      <c r="AZ150">
        <v>947.25</v>
      </c>
      <c r="BA150">
        <v>933</v>
      </c>
      <c r="BB150">
        <v>925.5</v>
      </c>
      <c r="BC150">
        <v>891</v>
      </c>
      <c r="BD150">
        <v>870.75</v>
      </c>
      <c r="BE150">
        <v>892.5</v>
      </c>
      <c r="BF150">
        <v>862.5</v>
      </c>
      <c r="BG150">
        <v>849</v>
      </c>
      <c r="BH150">
        <v>804.75</v>
      </c>
      <c r="BI150">
        <v>780</v>
      </c>
      <c r="BJ150">
        <v>745.5</v>
      </c>
      <c r="BK150">
        <v>681</v>
      </c>
      <c r="BL150">
        <v>433.5</v>
      </c>
      <c r="BM150">
        <v>310.5</v>
      </c>
      <c r="BN150">
        <v>534.75</v>
      </c>
      <c r="BO150">
        <v>497.25</v>
      </c>
      <c r="BP150">
        <v>435.75</v>
      </c>
      <c r="BQ150">
        <v>372</v>
      </c>
      <c r="BR150">
        <v>276</v>
      </c>
      <c r="BS150">
        <v>187.5</v>
      </c>
      <c r="BT150">
        <v>105.75</v>
      </c>
      <c r="BU150">
        <v>51</v>
      </c>
      <c r="BV150">
        <v>14.25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27575.25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14.25</v>
      </c>
      <c r="AD151">
        <v>51.75</v>
      </c>
      <c r="AE151">
        <v>113.25</v>
      </c>
      <c r="AF151">
        <v>192</v>
      </c>
      <c r="AG151">
        <v>282.75</v>
      </c>
      <c r="AH151">
        <v>373.5</v>
      </c>
      <c r="AI151">
        <v>457.5</v>
      </c>
      <c r="AJ151">
        <v>531.75</v>
      </c>
      <c r="AK151">
        <v>603</v>
      </c>
      <c r="AL151">
        <v>664.5</v>
      </c>
      <c r="AM151">
        <v>716.25</v>
      </c>
      <c r="AN151">
        <v>767.25</v>
      </c>
      <c r="AO151">
        <v>811.5</v>
      </c>
      <c r="AP151">
        <v>854.25</v>
      </c>
      <c r="AQ151">
        <v>884.25</v>
      </c>
      <c r="AR151">
        <v>915.75</v>
      </c>
      <c r="AS151">
        <v>939</v>
      </c>
      <c r="AT151">
        <v>964.5</v>
      </c>
      <c r="AU151">
        <v>990.75</v>
      </c>
      <c r="AV151">
        <v>1007.25</v>
      </c>
      <c r="AW151">
        <v>996</v>
      </c>
      <c r="AX151">
        <v>1008.75</v>
      </c>
      <c r="AY151">
        <v>1015.5</v>
      </c>
      <c r="AZ151">
        <v>1023.75</v>
      </c>
      <c r="BA151">
        <v>1008.75</v>
      </c>
      <c r="BB151">
        <v>904.5</v>
      </c>
      <c r="BC151">
        <v>597.75</v>
      </c>
      <c r="BD151">
        <v>968.25</v>
      </c>
      <c r="BE151">
        <v>754.5</v>
      </c>
      <c r="BF151">
        <v>750</v>
      </c>
      <c r="BG151">
        <v>901.5</v>
      </c>
      <c r="BH151">
        <v>873</v>
      </c>
      <c r="BI151">
        <v>586.5</v>
      </c>
      <c r="BJ151">
        <v>723</v>
      </c>
      <c r="BK151">
        <v>489.75</v>
      </c>
      <c r="BL151">
        <v>547.5</v>
      </c>
      <c r="BM151">
        <v>579</v>
      </c>
      <c r="BN151">
        <v>533.25</v>
      </c>
      <c r="BO151">
        <v>390</v>
      </c>
      <c r="BP151">
        <v>379.5</v>
      </c>
      <c r="BQ151">
        <v>308.25</v>
      </c>
      <c r="BR151">
        <v>229.5</v>
      </c>
      <c r="BS151">
        <v>160.5</v>
      </c>
      <c r="BT151">
        <v>95.25</v>
      </c>
      <c r="BU151">
        <v>45</v>
      </c>
      <c r="BV151">
        <v>12.75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28017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14.25</v>
      </c>
      <c r="AD152">
        <v>49.5</v>
      </c>
      <c r="AE152">
        <v>98.25</v>
      </c>
      <c r="AF152">
        <v>168.75</v>
      </c>
      <c r="AG152">
        <v>252</v>
      </c>
      <c r="AH152">
        <v>336</v>
      </c>
      <c r="AI152">
        <v>419.25</v>
      </c>
      <c r="AJ152">
        <v>498.75</v>
      </c>
      <c r="AK152">
        <v>566.25</v>
      </c>
      <c r="AL152">
        <v>633</v>
      </c>
      <c r="AM152">
        <v>692.25</v>
      </c>
      <c r="AN152">
        <v>744</v>
      </c>
      <c r="AO152">
        <v>792</v>
      </c>
      <c r="AP152">
        <v>826.5</v>
      </c>
      <c r="AQ152">
        <v>870</v>
      </c>
      <c r="AR152">
        <v>903</v>
      </c>
      <c r="AS152">
        <v>921</v>
      </c>
      <c r="AT152">
        <v>951</v>
      </c>
      <c r="AU152">
        <v>972</v>
      </c>
      <c r="AV152">
        <v>963</v>
      </c>
      <c r="AW152">
        <v>1003.5</v>
      </c>
      <c r="AX152">
        <v>1012.5</v>
      </c>
      <c r="AY152">
        <v>1002</v>
      </c>
      <c r="AZ152">
        <v>1000.5</v>
      </c>
      <c r="BA152">
        <v>993</v>
      </c>
      <c r="BB152">
        <v>990</v>
      </c>
      <c r="BC152">
        <v>987.75</v>
      </c>
      <c r="BD152">
        <v>960.75</v>
      </c>
      <c r="BE152">
        <v>950.25</v>
      </c>
      <c r="BF152">
        <v>923.25</v>
      </c>
      <c r="BG152">
        <v>891</v>
      </c>
      <c r="BH152">
        <v>861.75</v>
      </c>
      <c r="BI152">
        <v>818.25</v>
      </c>
      <c r="BJ152">
        <v>756</v>
      </c>
      <c r="BK152">
        <v>716.25</v>
      </c>
      <c r="BL152">
        <v>620.25</v>
      </c>
      <c r="BM152">
        <v>589.5</v>
      </c>
      <c r="BN152">
        <v>453.75</v>
      </c>
      <c r="BO152">
        <v>456</v>
      </c>
      <c r="BP152">
        <v>384.75</v>
      </c>
      <c r="BQ152">
        <v>305.25</v>
      </c>
      <c r="BR152">
        <v>129</v>
      </c>
      <c r="BS152">
        <v>93.75</v>
      </c>
      <c r="BT152">
        <v>79.5</v>
      </c>
      <c r="BU152">
        <v>45.75</v>
      </c>
      <c r="BV152">
        <v>12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28707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0.75</v>
      </c>
      <c r="AC153">
        <v>18.75</v>
      </c>
      <c r="AD153">
        <v>60</v>
      </c>
      <c r="AE153">
        <v>121.5</v>
      </c>
      <c r="AF153">
        <v>196.5</v>
      </c>
      <c r="AG153">
        <v>288.75</v>
      </c>
      <c r="AH153">
        <v>376.5</v>
      </c>
      <c r="AI153">
        <v>455.25</v>
      </c>
      <c r="AJ153">
        <v>534</v>
      </c>
      <c r="AK153">
        <v>605.25</v>
      </c>
      <c r="AL153">
        <v>642</v>
      </c>
      <c r="AM153">
        <v>676.5</v>
      </c>
      <c r="AN153">
        <v>748.5</v>
      </c>
      <c r="AO153">
        <v>801</v>
      </c>
      <c r="AP153">
        <v>845.25</v>
      </c>
      <c r="AQ153">
        <v>882.75</v>
      </c>
      <c r="AR153">
        <v>904.5</v>
      </c>
      <c r="AS153">
        <v>917.25</v>
      </c>
      <c r="AT153">
        <v>939</v>
      </c>
      <c r="AU153">
        <v>958.5</v>
      </c>
      <c r="AV153">
        <v>969</v>
      </c>
      <c r="AW153">
        <v>982.5</v>
      </c>
      <c r="AX153">
        <v>882</v>
      </c>
      <c r="AY153">
        <v>807.75</v>
      </c>
      <c r="AZ153">
        <v>978</v>
      </c>
      <c r="BA153">
        <v>972.75</v>
      </c>
      <c r="BB153">
        <v>1001.25</v>
      </c>
      <c r="BC153">
        <v>982.5</v>
      </c>
      <c r="BD153">
        <v>978.75</v>
      </c>
      <c r="BE153">
        <v>936.75</v>
      </c>
      <c r="BF153">
        <v>906</v>
      </c>
      <c r="BG153">
        <v>877.5</v>
      </c>
      <c r="BH153">
        <v>807.75</v>
      </c>
      <c r="BI153">
        <v>763.5</v>
      </c>
      <c r="BJ153">
        <v>723.75</v>
      </c>
      <c r="BK153">
        <v>690</v>
      </c>
      <c r="BL153">
        <v>632.25</v>
      </c>
      <c r="BM153">
        <v>592.5</v>
      </c>
      <c r="BN153">
        <v>531</v>
      </c>
      <c r="BO153">
        <v>457.5</v>
      </c>
      <c r="BP153">
        <v>424.5</v>
      </c>
      <c r="BQ153">
        <v>339</v>
      </c>
      <c r="BR153">
        <v>246</v>
      </c>
      <c r="BS153">
        <v>164.25</v>
      </c>
      <c r="BT153">
        <v>94.5</v>
      </c>
      <c r="BU153">
        <v>40.5</v>
      </c>
      <c r="BV153">
        <v>7.5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28761.75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17.25</v>
      </c>
      <c r="AD154">
        <v>63</v>
      </c>
      <c r="AE154">
        <v>132</v>
      </c>
      <c r="AF154">
        <v>225.75</v>
      </c>
      <c r="AG154">
        <v>330</v>
      </c>
      <c r="AH154">
        <v>424.5</v>
      </c>
      <c r="AI154">
        <v>504.75</v>
      </c>
      <c r="AJ154">
        <v>578.25</v>
      </c>
      <c r="AK154">
        <v>645</v>
      </c>
      <c r="AL154">
        <v>703.5</v>
      </c>
      <c r="AM154">
        <v>759</v>
      </c>
      <c r="AN154">
        <v>806.25</v>
      </c>
      <c r="AO154">
        <v>847.5</v>
      </c>
      <c r="AP154">
        <v>887.25</v>
      </c>
      <c r="AQ154">
        <v>912</v>
      </c>
      <c r="AR154">
        <v>941.25</v>
      </c>
      <c r="AS154">
        <v>963.75</v>
      </c>
      <c r="AT154">
        <v>984.75</v>
      </c>
      <c r="AU154">
        <v>999.75</v>
      </c>
      <c r="AV154">
        <v>288.75</v>
      </c>
      <c r="AW154">
        <v>1026</v>
      </c>
      <c r="AX154">
        <v>1024.5</v>
      </c>
      <c r="AY154">
        <v>1056</v>
      </c>
      <c r="AZ154">
        <v>1069.5</v>
      </c>
      <c r="BA154">
        <v>1063.5</v>
      </c>
      <c r="BB154">
        <v>1054.5</v>
      </c>
      <c r="BC154">
        <v>1041.75</v>
      </c>
      <c r="BD154">
        <v>1023.75</v>
      </c>
      <c r="BE154">
        <v>1001.25</v>
      </c>
      <c r="BF154">
        <v>987</v>
      </c>
      <c r="BG154">
        <v>957</v>
      </c>
      <c r="BH154">
        <v>936.75</v>
      </c>
      <c r="BI154">
        <v>901.5</v>
      </c>
      <c r="BJ154">
        <v>858.75</v>
      </c>
      <c r="BK154">
        <v>810.75</v>
      </c>
      <c r="BL154">
        <v>759.75</v>
      </c>
      <c r="BM154">
        <v>701.25</v>
      </c>
      <c r="BN154">
        <v>639</v>
      </c>
      <c r="BO154">
        <v>567.75</v>
      </c>
      <c r="BP154">
        <v>493.5</v>
      </c>
      <c r="BQ154">
        <v>410.25</v>
      </c>
      <c r="BR154">
        <v>324.75</v>
      </c>
      <c r="BS154">
        <v>231</v>
      </c>
      <c r="BT154">
        <v>138.75</v>
      </c>
      <c r="BU154">
        <v>63</v>
      </c>
      <c r="BV154">
        <v>18</v>
      </c>
      <c r="BW154">
        <v>0.75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31174.5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23.25</v>
      </c>
      <c r="AD155">
        <v>76.5</v>
      </c>
      <c r="AE155">
        <v>135.75</v>
      </c>
      <c r="AF155">
        <v>234</v>
      </c>
      <c r="AG155">
        <v>296.25</v>
      </c>
      <c r="AH155">
        <v>434.25</v>
      </c>
      <c r="AI155">
        <v>513.75</v>
      </c>
      <c r="AJ155">
        <v>576</v>
      </c>
      <c r="AK155">
        <v>654</v>
      </c>
      <c r="AL155">
        <v>711</v>
      </c>
      <c r="AM155">
        <v>774</v>
      </c>
      <c r="AN155">
        <v>825</v>
      </c>
      <c r="AO155">
        <v>871.5</v>
      </c>
      <c r="AP155">
        <v>895.5</v>
      </c>
      <c r="AQ155">
        <v>924</v>
      </c>
      <c r="AR155">
        <v>950.25</v>
      </c>
      <c r="AS155">
        <v>975.75</v>
      </c>
      <c r="AT155">
        <v>995.25</v>
      </c>
      <c r="AU155">
        <v>1003.5</v>
      </c>
      <c r="AV155">
        <v>1022.25</v>
      </c>
      <c r="AW155">
        <v>1011</v>
      </c>
      <c r="AX155">
        <v>852.75</v>
      </c>
      <c r="AY155">
        <v>1006.5</v>
      </c>
      <c r="AZ155">
        <v>1026.75</v>
      </c>
      <c r="BA155">
        <v>1018.5</v>
      </c>
      <c r="BB155">
        <v>1000.5</v>
      </c>
      <c r="BC155">
        <v>993.75</v>
      </c>
      <c r="BD155">
        <v>990</v>
      </c>
      <c r="BE155">
        <v>966.75</v>
      </c>
      <c r="BF155">
        <v>940.5</v>
      </c>
      <c r="BG155">
        <v>917.25</v>
      </c>
      <c r="BH155">
        <v>895.5</v>
      </c>
      <c r="BI155">
        <v>867</v>
      </c>
      <c r="BJ155">
        <v>812.25</v>
      </c>
      <c r="BK155">
        <v>764.25</v>
      </c>
      <c r="BL155">
        <v>713.25</v>
      </c>
      <c r="BM155">
        <v>658.5</v>
      </c>
      <c r="BN155">
        <v>594</v>
      </c>
      <c r="BO155">
        <v>530.25</v>
      </c>
      <c r="BP155">
        <v>461.25</v>
      </c>
      <c r="BQ155">
        <v>374.25</v>
      </c>
      <c r="BR155">
        <v>291.75</v>
      </c>
      <c r="BS155">
        <v>207.75</v>
      </c>
      <c r="BT155">
        <v>123</v>
      </c>
      <c r="BU155">
        <v>51.75</v>
      </c>
      <c r="BV155">
        <v>11.25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30972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0.75</v>
      </c>
      <c r="AC156">
        <v>20.25</v>
      </c>
      <c r="AD156">
        <v>56.25</v>
      </c>
      <c r="AE156">
        <v>117.75</v>
      </c>
      <c r="AF156">
        <v>196.5</v>
      </c>
      <c r="AG156">
        <v>282</v>
      </c>
      <c r="AH156">
        <v>366.75</v>
      </c>
      <c r="AI156">
        <v>444.75</v>
      </c>
      <c r="AJ156">
        <v>517.5</v>
      </c>
      <c r="AK156">
        <v>589.5</v>
      </c>
      <c r="AL156">
        <v>655.5</v>
      </c>
      <c r="AM156">
        <v>714.75</v>
      </c>
      <c r="AN156">
        <v>758.25</v>
      </c>
      <c r="AO156">
        <v>800.25</v>
      </c>
      <c r="AP156">
        <v>831</v>
      </c>
      <c r="AQ156">
        <v>873</v>
      </c>
      <c r="AR156">
        <v>904.5</v>
      </c>
      <c r="AS156">
        <v>930.75</v>
      </c>
      <c r="AT156">
        <v>957</v>
      </c>
      <c r="AU156">
        <v>905.25</v>
      </c>
      <c r="AV156">
        <v>966.75</v>
      </c>
      <c r="AW156">
        <v>931.5</v>
      </c>
      <c r="AX156">
        <v>902.25</v>
      </c>
      <c r="AY156">
        <v>894.75</v>
      </c>
      <c r="AZ156">
        <v>973.5</v>
      </c>
      <c r="BA156">
        <v>951</v>
      </c>
      <c r="BB156">
        <v>942</v>
      </c>
      <c r="BC156">
        <v>907.5</v>
      </c>
      <c r="BD156">
        <v>933</v>
      </c>
      <c r="BE156">
        <v>919.5</v>
      </c>
      <c r="BF156">
        <v>918.75</v>
      </c>
      <c r="BG156">
        <v>890.25</v>
      </c>
      <c r="BH156">
        <v>840</v>
      </c>
      <c r="BI156">
        <v>774</v>
      </c>
      <c r="BJ156">
        <v>732.75</v>
      </c>
      <c r="BK156">
        <v>685.5</v>
      </c>
      <c r="BL156">
        <v>650.25</v>
      </c>
      <c r="BM156">
        <v>555</v>
      </c>
      <c r="BN156">
        <v>507.75</v>
      </c>
      <c r="BO156">
        <v>462.75</v>
      </c>
      <c r="BP156">
        <v>376.5</v>
      </c>
      <c r="BQ156">
        <v>327</v>
      </c>
      <c r="BR156">
        <v>277.5</v>
      </c>
      <c r="BS156">
        <v>213</v>
      </c>
      <c r="BT156">
        <v>135</v>
      </c>
      <c r="BU156">
        <v>63.75</v>
      </c>
      <c r="BV156">
        <v>20.25</v>
      </c>
      <c r="BW156">
        <v>1.5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28675.5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2.25</v>
      </c>
      <c r="AC157">
        <v>24.75</v>
      </c>
      <c r="AD157">
        <v>38.25</v>
      </c>
      <c r="AE157">
        <v>67.5</v>
      </c>
      <c r="AF157">
        <v>94.5</v>
      </c>
      <c r="AG157">
        <v>125.25</v>
      </c>
      <c r="AH157">
        <v>195.75</v>
      </c>
      <c r="AI157">
        <v>255</v>
      </c>
      <c r="AJ157">
        <v>187.5</v>
      </c>
      <c r="AK157">
        <v>248.25</v>
      </c>
      <c r="AL157">
        <v>396.75</v>
      </c>
      <c r="AM157">
        <v>632.25</v>
      </c>
      <c r="AN157">
        <v>684</v>
      </c>
      <c r="AO157">
        <v>798</v>
      </c>
      <c r="AP157">
        <v>845.25</v>
      </c>
      <c r="AQ157">
        <v>852</v>
      </c>
      <c r="AR157">
        <v>884.25</v>
      </c>
      <c r="AS157">
        <v>945</v>
      </c>
      <c r="AT157">
        <v>942.75</v>
      </c>
      <c r="AU157">
        <v>752.25</v>
      </c>
      <c r="AV157">
        <v>903.75</v>
      </c>
      <c r="AW157">
        <v>876</v>
      </c>
      <c r="AX157">
        <v>785.25</v>
      </c>
      <c r="AY157">
        <v>861</v>
      </c>
      <c r="AZ157">
        <v>831.75</v>
      </c>
      <c r="BA157">
        <v>756</v>
      </c>
      <c r="BB157">
        <v>790.5</v>
      </c>
      <c r="BC157">
        <v>917.25</v>
      </c>
      <c r="BD157">
        <v>598.5</v>
      </c>
      <c r="BE157">
        <v>621.75</v>
      </c>
      <c r="BF157">
        <v>498</v>
      </c>
      <c r="BG157">
        <v>636</v>
      </c>
      <c r="BH157">
        <v>806.25</v>
      </c>
      <c r="BI157">
        <v>654.75</v>
      </c>
      <c r="BJ157">
        <v>495.75</v>
      </c>
      <c r="BK157">
        <v>718.5</v>
      </c>
      <c r="BL157">
        <v>607.5</v>
      </c>
      <c r="BM157">
        <v>477.75</v>
      </c>
      <c r="BN157">
        <v>473.25</v>
      </c>
      <c r="BO157">
        <v>304.5</v>
      </c>
      <c r="BP157">
        <v>318.75</v>
      </c>
      <c r="BQ157">
        <v>253.5</v>
      </c>
      <c r="BR157">
        <v>78.75</v>
      </c>
      <c r="BS157">
        <v>66</v>
      </c>
      <c r="BT157">
        <v>73.5</v>
      </c>
      <c r="BU157">
        <v>44.25</v>
      </c>
      <c r="BV157">
        <v>20.25</v>
      </c>
      <c r="BW157">
        <v>1.5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23442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15</v>
      </c>
      <c r="AD158">
        <v>49.5</v>
      </c>
      <c r="AE158">
        <v>114.75</v>
      </c>
      <c r="AF158">
        <v>225.75</v>
      </c>
      <c r="AG158">
        <v>299.25</v>
      </c>
      <c r="AH158">
        <v>374.25</v>
      </c>
      <c r="AI158">
        <v>459.75</v>
      </c>
      <c r="AJ158">
        <v>441</v>
      </c>
      <c r="AK158">
        <v>609.75</v>
      </c>
      <c r="AL158">
        <v>668.25</v>
      </c>
      <c r="AM158">
        <v>725.25</v>
      </c>
      <c r="AN158">
        <v>755.25</v>
      </c>
      <c r="AO158">
        <v>790.5</v>
      </c>
      <c r="AP158">
        <v>853.5</v>
      </c>
      <c r="AQ158">
        <v>886.5</v>
      </c>
      <c r="AR158">
        <v>918.75</v>
      </c>
      <c r="AS158">
        <v>939.75</v>
      </c>
      <c r="AT158">
        <v>965.25</v>
      </c>
      <c r="AU158">
        <v>968.25</v>
      </c>
      <c r="AV158">
        <v>977.25</v>
      </c>
      <c r="AW158">
        <v>981.75</v>
      </c>
      <c r="AX158">
        <v>986.25</v>
      </c>
      <c r="AY158">
        <v>988.5</v>
      </c>
      <c r="AZ158">
        <v>987</v>
      </c>
      <c r="BA158">
        <v>970.5</v>
      </c>
      <c r="BB158">
        <v>945.75</v>
      </c>
      <c r="BC158">
        <v>944.25</v>
      </c>
      <c r="BD158">
        <v>934.5</v>
      </c>
      <c r="BE158">
        <v>922.5</v>
      </c>
      <c r="BF158">
        <v>882.75</v>
      </c>
      <c r="BG158">
        <v>857.25</v>
      </c>
      <c r="BH158">
        <v>840</v>
      </c>
      <c r="BI158">
        <v>788.25</v>
      </c>
      <c r="BJ158">
        <v>765</v>
      </c>
      <c r="BK158">
        <v>722.25</v>
      </c>
      <c r="BL158">
        <v>678</v>
      </c>
      <c r="BM158">
        <v>639.75</v>
      </c>
      <c r="BN158">
        <v>583.5</v>
      </c>
      <c r="BO158">
        <v>524.25</v>
      </c>
      <c r="BP158">
        <v>426.75</v>
      </c>
      <c r="BQ158">
        <v>342.75</v>
      </c>
      <c r="BR158">
        <v>268.5</v>
      </c>
      <c r="BS158">
        <v>209.25</v>
      </c>
      <c r="BT158">
        <v>114</v>
      </c>
      <c r="BU158">
        <v>52.5</v>
      </c>
      <c r="BV158">
        <v>11.25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29404.5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3.75</v>
      </c>
      <c r="AC159">
        <v>21</v>
      </c>
      <c r="AD159">
        <v>72</v>
      </c>
      <c r="AE159">
        <v>141</v>
      </c>
      <c r="AF159">
        <v>274.5</v>
      </c>
      <c r="AG159">
        <v>390.75</v>
      </c>
      <c r="AH159">
        <v>483.75</v>
      </c>
      <c r="AI159">
        <v>562.5</v>
      </c>
      <c r="AJ159">
        <v>635.25</v>
      </c>
      <c r="AK159">
        <v>701.25</v>
      </c>
      <c r="AL159">
        <v>758.25</v>
      </c>
      <c r="AM159">
        <v>812.25</v>
      </c>
      <c r="AN159">
        <v>855</v>
      </c>
      <c r="AO159">
        <v>890.25</v>
      </c>
      <c r="AP159">
        <v>929.25</v>
      </c>
      <c r="AQ159">
        <v>969.75</v>
      </c>
      <c r="AR159">
        <v>998.25</v>
      </c>
      <c r="AS159">
        <v>1022.25</v>
      </c>
      <c r="AT159">
        <v>1017</v>
      </c>
      <c r="AU159">
        <v>1035</v>
      </c>
      <c r="AV159">
        <v>1053.75</v>
      </c>
      <c r="AW159">
        <v>1063.5</v>
      </c>
      <c r="AX159">
        <v>1061.25</v>
      </c>
      <c r="AY159">
        <v>1047.75</v>
      </c>
      <c r="AZ159">
        <v>1041</v>
      </c>
      <c r="BA159">
        <v>1051.5</v>
      </c>
      <c r="BB159">
        <v>1030.5</v>
      </c>
      <c r="BC159">
        <v>1026.75</v>
      </c>
      <c r="BD159">
        <v>1004.25</v>
      </c>
      <c r="BE159">
        <v>990</v>
      </c>
      <c r="BF159">
        <v>951.75</v>
      </c>
      <c r="BG159">
        <v>957</v>
      </c>
      <c r="BH159">
        <v>911.25</v>
      </c>
      <c r="BI159">
        <v>880.5</v>
      </c>
      <c r="BJ159">
        <v>855</v>
      </c>
      <c r="BK159">
        <v>801.75</v>
      </c>
      <c r="BL159">
        <v>755.25</v>
      </c>
      <c r="BM159">
        <v>700.5</v>
      </c>
      <c r="BN159">
        <v>637.5</v>
      </c>
      <c r="BO159">
        <v>575.25</v>
      </c>
      <c r="BP159">
        <v>503.25</v>
      </c>
      <c r="BQ159">
        <v>416.25</v>
      </c>
      <c r="BR159">
        <v>329.25</v>
      </c>
      <c r="BS159">
        <v>236.25</v>
      </c>
      <c r="BT159">
        <v>139.5</v>
      </c>
      <c r="BU159">
        <v>64.5</v>
      </c>
      <c r="BV159">
        <v>19.5</v>
      </c>
      <c r="BW159">
        <v>1.5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32679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3</v>
      </c>
      <c r="AC160">
        <v>30</v>
      </c>
      <c r="AD160">
        <v>88.5</v>
      </c>
      <c r="AE160">
        <v>174</v>
      </c>
      <c r="AF160">
        <v>280.5</v>
      </c>
      <c r="AG160">
        <v>375</v>
      </c>
      <c r="AH160">
        <v>459.75</v>
      </c>
      <c r="AI160">
        <v>534</v>
      </c>
      <c r="AJ160">
        <v>605.25</v>
      </c>
      <c r="AK160">
        <v>669</v>
      </c>
      <c r="AL160">
        <v>724.5</v>
      </c>
      <c r="AM160">
        <v>771.75</v>
      </c>
      <c r="AN160">
        <v>819.75</v>
      </c>
      <c r="AO160">
        <v>864.75</v>
      </c>
      <c r="AP160">
        <v>894.75</v>
      </c>
      <c r="AQ160">
        <v>921.75</v>
      </c>
      <c r="AR160">
        <v>936.75</v>
      </c>
      <c r="AS160">
        <v>959.25</v>
      </c>
      <c r="AT160">
        <v>979.5</v>
      </c>
      <c r="AU160">
        <v>992.25</v>
      </c>
      <c r="AV160">
        <v>1004.25</v>
      </c>
      <c r="AW160">
        <v>999</v>
      </c>
      <c r="AX160">
        <v>998.25</v>
      </c>
      <c r="AY160">
        <v>1023.75</v>
      </c>
      <c r="AZ160">
        <v>1021.5</v>
      </c>
      <c r="BA160">
        <v>993</v>
      </c>
      <c r="BB160">
        <v>980.25</v>
      </c>
      <c r="BC160">
        <v>981</v>
      </c>
      <c r="BD160">
        <v>972</v>
      </c>
      <c r="BE160">
        <v>960</v>
      </c>
      <c r="BF160">
        <v>930</v>
      </c>
      <c r="BG160">
        <v>888</v>
      </c>
      <c r="BH160">
        <v>856.5</v>
      </c>
      <c r="BI160">
        <v>803.25</v>
      </c>
      <c r="BJ160">
        <v>774</v>
      </c>
      <c r="BK160">
        <v>730.5</v>
      </c>
      <c r="BL160">
        <v>678.75</v>
      </c>
      <c r="BM160">
        <v>611.25</v>
      </c>
      <c r="BN160">
        <v>562.5</v>
      </c>
      <c r="BO160">
        <v>490.5</v>
      </c>
      <c r="BP160">
        <v>417</v>
      </c>
      <c r="BQ160">
        <v>333.75</v>
      </c>
      <c r="BR160">
        <v>248.25</v>
      </c>
      <c r="BS160">
        <v>173.25</v>
      </c>
      <c r="BT160">
        <v>108</v>
      </c>
      <c r="BU160">
        <v>50.25</v>
      </c>
      <c r="BV160">
        <v>16.5</v>
      </c>
      <c r="BW160">
        <v>1.5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30690.75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3.75</v>
      </c>
      <c r="AC161">
        <v>28.5</v>
      </c>
      <c r="AD161">
        <v>77.25</v>
      </c>
      <c r="AE161">
        <v>152.25</v>
      </c>
      <c r="AF161">
        <v>245.25</v>
      </c>
      <c r="AG161">
        <v>341.25</v>
      </c>
      <c r="AH161">
        <v>424.5</v>
      </c>
      <c r="AI161">
        <v>495</v>
      </c>
      <c r="AJ161">
        <v>558</v>
      </c>
      <c r="AK161">
        <v>619.5</v>
      </c>
      <c r="AL161">
        <v>680.25</v>
      </c>
      <c r="AM161">
        <v>732</v>
      </c>
      <c r="AN161">
        <v>777</v>
      </c>
      <c r="AO161">
        <v>816</v>
      </c>
      <c r="AP161">
        <v>846.75</v>
      </c>
      <c r="AQ161">
        <v>875.25</v>
      </c>
      <c r="AR161">
        <v>897.75</v>
      </c>
      <c r="AS161">
        <v>918.75</v>
      </c>
      <c r="AT161">
        <v>943.5</v>
      </c>
      <c r="AU161">
        <v>928.5</v>
      </c>
      <c r="AV161">
        <v>988.5</v>
      </c>
      <c r="AW161">
        <v>980.25</v>
      </c>
      <c r="AX161">
        <v>982.5</v>
      </c>
      <c r="AY161">
        <v>969.75</v>
      </c>
      <c r="AZ161">
        <v>960</v>
      </c>
      <c r="BA161">
        <v>973.5</v>
      </c>
      <c r="BB161">
        <v>946.5</v>
      </c>
      <c r="BC161">
        <v>948</v>
      </c>
      <c r="BD161">
        <v>931.5</v>
      </c>
      <c r="BE161">
        <v>909</v>
      </c>
      <c r="BF161">
        <v>879.75</v>
      </c>
      <c r="BG161">
        <v>853.5</v>
      </c>
      <c r="BH161">
        <v>808.5</v>
      </c>
      <c r="BI161">
        <v>776.25</v>
      </c>
      <c r="BJ161">
        <v>726.75</v>
      </c>
      <c r="BK161">
        <v>677.25</v>
      </c>
      <c r="BL161">
        <v>633</v>
      </c>
      <c r="BM161">
        <v>578.25</v>
      </c>
      <c r="BN161">
        <v>515.25</v>
      </c>
      <c r="BO161">
        <v>445.5</v>
      </c>
      <c r="BP161">
        <v>373.5</v>
      </c>
      <c r="BQ161">
        <v>307.5</v>
      </c>
      <c r="BR161">
        <v>231</v>
      </c>
      <c r="BS161">
        <v>156.75</v>
      </c>
      <c r="BT161">
        <v>93</v>
      </c>
      <c r="BU161">
        <v>43.5</v>
      </c>
      <c r="BV161">
        <v>13.5</v>
      </c>
      <c r="BW161">
        <v>0.75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29064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3</v>
      </c>
      <c r="AC162">
        <v>24.75</v>
      </c>
      <c r="AD162">
        <v>63.75</v>
      </c>
      <c r="AE162">
        <v>123</v>
      </c>
      <c r="AF162">
        <v>196.5</v>
      </c>
      <c r="AG162">
        <v>272.25</v>
      </c>
      <c r="AH162">
        <v>347.25</v>
      </c>
      <c r="AI162">
        <v>417</v>
      </c>
      <c r="AJ162">
        <v>487.5</v>
      </c>
      <c r="AK162">
        <v>550.5</v>
      </c>
      <c r="AL162">
        <v>606.75</v>
      </c>
      <c r="AM162">
        <v>654.75</v>
      </c>
      <c r="AN162">
        <v>702.75</v>
      </c>
      <c r="AO162">
        <v>746.25</v>
      </c>
      <c r="AP162">
        <v>787.5</v>
      </c>
      <c r="AQ162">
        <v>816</v>
      </c>
      <c r="AR162">
        <v>848.25</v>
      </c>
      <c r="AS162">
        <v>870.75</v>
      </c>
      <c r="AT162">
        <v>888.75</v>
      </c>
      <c r="AU162">
        <v>903</v>
      </c>
      <c r="AV162">
        <v>921</v>
      </c>
      <c r="AW162">
        <v>922.5</v>
      </c>
      <c r="AX162">
        <v>915</v>
      </c>
      <c r="AY162">
        <v>921.75</v>
      </c>
      <c r="AZ162">
        <v>916.5</v>
      </c>
      <c r="BA162">
        <v>909.75</v>
      </c>
      <c r="BB162">
        <v>907.5</v>
      </c>
      <c r="BC162">
        <v>894.75</v>
      </c>
      <c r="BD162">
        <v>874.5</v>
      </c>
      <c r="BE162">
        <v>856.5</v>
      </c>
      <c r="BF162">
        <v>830.25</v>
      </c>
      <c r="BG162">
        <v>796.5</v>
      </c>
      <c r="BH162">
        <v>752.25</v>
      </c>
      <c r="BI162">
        <v>724.5</v>
      </c>
      <c r="BJ162">
        <v>674.25</v>
      </c>
      <c r="BK162">
        <v>633.75</v>
      </c>
      <c r="BL162">
        <v>585</v>
      </c>
      <c r="BM162">
        <v>528</v>
      </c>
      <c r="BN162">
        <v>460.5</v>
      </c>
      <c r="BO162">
        <v>392.25</v>
      </c>
      <c r="BP162">
        <v>324</v>
      </c>
      <c r="BQ162">
        <v>258.75</v>
      </c>
      <c r="BR162">
        <v>190.5</v>
      </c>
      <c r="BS162">
        <v>128.25</v>
      </c>
      <c r="BT162">
        <v>77.25</v>
      </c>
      <c r="BU162">
        <v>37.5</v>
      </c>
      <c r="BV162">
        <v>12.75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26756.25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3.75</v>
      </c>
      <c r="AC163">
        <v>27</v>
      </c>
      <c r="AD163">
        <v>67.5</v>
      </c>
      <c r="AE163">
        <v>128.25</v>
      </c>
      <c r="AF163">
        <v>207</v>
      </c>
      <c r="AG163">
        <v>289.5</v>
      </c>
      <c r="AH163">
        <v>366.75</v>
      </c>
      <c r="AI163">
        <v>439.5</v>
      </c>
      <c r="AJ163">
        <v>510</v>
      </c>
      <c r="AK163">
        <v>578.25</v>
      </c>
      <c r="AL163">
        <v>641.25</v>
      </c>
      <c r="AM163">
        <v>699.75</v>
      </c>
      <c r="AN163">
        <v>749.25</v>
      </c>
      <c r="AO163">
        <v>798.75</v>
      </c>
      <c r="AP163">
        <v>840</v>
      </c>
      <c r="AQ163">
        <v>877.5</v>
      </c>
      <c r="AR163">
        <v>909</v>
      </c>
      <c r="AS163">
        <v>930.75</v>
      </c>
      <c r="AT163">
        <v>948.75</v>
      </c>
      <c r="AU163">
        <v>969</v>
      </c>
      <c r="AV163">
        <v>982.5</v>
      </c>
      <c r="AW163">
        <v>994.5</v>
      </c>
      <c r="AX163">
        <v>996</v>
      </c>
      <c r="AY163">
        <v>993</v>
      </c>
      <c r="AZ163">
        <v>983.25</v>
      </c>
      <c r="BA163">
        <v>982.5</v>
      </c>
      <c r="BB163">
        <v>971.25</v>
      </c>
      <c r="BC163">
        <v>963.75</v>
      </c>
      <c r="BD163">
        <v>941.25</v>
      </c>
      <c r="BE163">
        <v>916.5</v>
      </c>
      <c r="BF163">
        <v>894.75</v>
      </c>
      <c r="BG163">
        <v>864</v>
      </c>
      <c r="BH163">
        <v>826.5</v>
      </c>
      <c r="BI163">
        <v>777.75</v>
      </c>
      <c r="BJ163">
        <v>731.25</v>
      </c>
      <c r="BK163">
        <v>681</v>
      </c>
      <c r="BL163">
        <v>617.25</v>
      </c>
      <c r="BM163">
        <v>555</v>
      </c>
      <c r="BN163">
        <v>503.25</v>
      </c>
      <c r="BO163">
        <v>431.25</v>
      </c>
      <c r="BP163">
        <v>360</v>
      </c>
      <c r="BQ163">
        <v>290.25</v>
      </c>
      <c r="BR163">
        <v>219.75</v>
      </c>
      <c r="BS163">
        <v>150.75</v>
      </c>
      <c r="BT163">
        <v>87</v>
      </c>
      <c r="BU163">
        <v>39</v>
      </c>
      <c r="BV163">
        <v>9.75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28744.5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4.5</v>
      </c>
      <c r="AC164">
        <v>27.75</v>
      </c>
      <c r="AD164">
        <v>68.25</v>
      </c>
      <c r="AE164">
        <v>126</v>
      </c>
      <c r="AF164">
        <v>202.5</v>
      </c>
      <c r="AG164">
        <v>281.25</v>
      </c>
      <c r="AH164">
        <v>351.75</v>
      </c>
      <c r="AI164">
        <v>422.25</v>
      </c>
      <c r="AJ164">
        <v>492.75</v>
      </c>
      <c r="AK164">
        <v>561</v>
      </c>
      <c r="AL164">
        <v>629.25</v>
      </c>
      <c r="AM164">
        <v>684.75</v>
      </c>
      <c r="AN164">
        <v>729</v>
      </c>
      <c r="AO164">
        <v>772.5</v>
      </c>
      <c r="AP164">
        <v>816</v>
      </c>
      <c r="AQ164">
        <v>843</v>
      </c>
      <c r="AR164">
        <v>869.25</v>
      </c>
      <c r="AS164">
        <v>900</v>
      </c>
      <c r="AT164">
        <v>924.75</v>
      </c>
      <c r="AU164">
        <v>939.75</v>
      </c>
      <c r="AV164">
        <v>951.75</v>
      </c>
      <c r="AW164">
        <v>964.5</v>
      </c>
      <c r="AX164">
        <v>964.5</v>
      </c>
      <c r="AY164">
        <v>744.75</v>
      </c>
      <c r="AZ164">
        <v>687.75</v>
      </c>
      <c r="BA164">
        <v>964.5</v>
      </c>
      <c r="BB164">
        <v>953.25</v>
      </c>
      <c r="BC164">
        <v>939</v>
      </c>
      <c r="BD164">
        <v>925.5</v>
      </c>
      <c r="BE164">
        <v>908.25</v>
      </c>
      <c r="BF164">
        <v>879.75</v>
      </c>
      <c r="BG164">
        <v>844.5</v>
      </c>
      <c r="BH164">
        <v>810.75</v>
      </c>
      <c r="BI164">
        <v>780.75</v>
      </c>
      <c r="BJ164">
        <v>738</v>
      </c>
      <c r="BK164">
        <v>681.75</v>
      </c>
      <c r="BL164">
        <v>627.75</v>
      </c>
      <c r="BM164">
        <v>576.75</v>
      </c>
      <c r="BN164">
        <v>504</v>
      </c>
      <c r="BO164">
        <v>441</v>
      </c>
      <c r="BP164">
        <v>357</v>
      </c>
      <c r="BQ164">
        <v>288.75</v>
      </c>
      <c r="BR164">
        <v>216</v>
      </c>
      <c r="BS164">
        <v>151.5</v>
      </c>
      <c r="BT164">
        <v>89.25</v>
      </c>
      <c r="BU164">
        <v>45.75</v>
      </c>
      <c r="BV164">
        <v>15.75</v>
      </c>
      <c r="BW164">
        <v>0.75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27699.75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6</v>
      </c>
      <c r="AC165">
        <v>24.75</v>
      </c>
      <c r="AD165">
        <v>59.25</v>
      </c>
      <c r="AE165">
        <v>117</v>
      </c>
      <c r="AF165">
        <v>258.75</v>
      </c>
      <c r="AG165">
        <v>401.25</v>
      </c>
      <c r="AH165">
        <v>294.75</v>
      </c>
      <c r="AI165">
        <v>192.75</v>
      </c>
      <c r="AJ165">
        <v>616.5</v>
      </c>
      <c r="AK165">
        <v>458.25</v>
      </c>
      <c r="AL165">
        <v>330.75</v>
      </c>
      <c r="AM165">
        <v>566.25</v>
      </c>
      <c r="AN165">
        <v>707.25</v>
      </c>
      <c r="AO165">
        <v>809.25</v>
      </c>
      <c r="AP165">
        <v>845.25</v>
      </c>
      <c r="AQ165">
        <v>904.5</v>
      </c>
      <c r="AR165">
        <v>609.75</v>
      </c>
      <c r="AS165">
        <v>819</v>
      </c>
      <c r="AT165">
        <v>942.75</v>
      </c>
      <c r="AU165">
        <v>924</v>
      </c>
      <c r="AV165">
        <v>916.5</v>
      </c>
      <c r="AW165">
        <v>780.75</v>
      </c>
      <c r="AX165">
        <v>980.25</v>
      </c>
      <c r="AY165">
        <v>978.75</v>
      </c>
      <c r="AZ165">
        <v>971.25</v>
      </c>
      <c r="BA165">
        <v>947.25</v>
      </c>
      <c r="BB165">
        <v>946.5</v>
      </c>
      <c r="BC165">
        <v>936</v>
      </c>
      <c r="BD165">
        <v>926.25</v>
      </c>
      <c r="BE165">
        <v>893.25</v>
      </c>
      <c r="BF165">
        <v>870.75</v>
      </c>
      <c r="BG165">
        <v>859.5</v>
      </c>
      <c r="BH165">
        <v>820.5</v>
      </c>
      <c r="BI165">
        <v>787.5</v>
      </c>
      <c r="BJ165">
        <v>742.5</v>
      </c>
      <c r="BK165">
        <v>675</v>
      </c>
      <c r="BL165">
        <v>608.25</v>
      </c>
      <c r="BM165">
        <v>543</v>
      </c>
      <c r="BN165">
        <v>481.5</v>
      </c>
      <c r="BO165">
        <v>393.75</v>
      </c>
      <c r="BP165">
        <v>354.75</v>
      </c>
      <c r="BQ165">
        <v>276</v>
      </c>
      <c r="BR165">
        <v>197.25</v>
      </c>
      <c r="BS165">
        <v>132.75</v>
      </c>
      <c r="BT165">
        <v>79.5</v>
      </c>
      <c r="BU165">
        <v>41.25</v>
      </c>
      <c r="BV165">
        <v>12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27040.5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5.25</v>
      </c>
      <c r="AC166">
        <v>31.5</v>
      </c>
      <c r="AD166">
        <v>72</v>
      </c>
      <c r="AE166">
        <v>129.75</v>
      </c>
      <c r="AF166">
        <v>203.25</v>
      </c>
      <c r="AG166">
        <v>279</v>
      </c>
      <c r="AH166">
        <v>355.5</v>
      </c>
      <c r="AI166">
        <v>429.75</v>
      </c>
      <c r="AJ166">
        <v>492.75</v>
      </c>
      <c r="AK166">
        <v>555.75</v>
      </c>
      <c r="AL166">
        <v>605.25</v>
      </c>
      <c r="AM166">
        <v>666</v>
      </c>
      <c r="AN166">
        <v>716.25</v>
      </c>
      <c r="AO166">
        <v>761.25</v>
      </c>
      <c r="AP166">
        <v>807.75</v>
      </c>
      <c r="AQ166">
        <v>843</v>
      </c>
      <c r="AR166">
        <v>873.75</v>
      </c>
      <c r="AS166">
        <v>898.5</v>
      </c>
      <c r="AT166">
        <v>919.5</v>
      </c>
      <c r="AU166">
        <v>932.25</v>
      </c>
      <c r="AV166">
        <v>945.75</v>
      </c>
      <c r="AW166">
        <v>951.75</v>
      </c>
      <c r="AX166">
        <v>955.5</v>
      </c>
      <c r="AY166">
        <v>951</v>
      </c>
      <c r="AZ166">
        <v>948</v>
      </c>
      <c r="BA166">
        <v>939</v>
      </c>
      <c r="BB166">
        <v>928.5</v>
      </c>
      <c r="BC166">
        <v>915</v>
      </c>
      <c r="BD166">
        <v>901.5</v>
      </c>
      <c r="BE166">
        <v>875.25</v>
      </c>
      <c r="BF166">
        <v>842.25</v>
      </c>
      <c r="BG166">
        <v>823.5</v>
      </c>
      <c r="BH166">
        <v>791.25</v>
      </c>
      <c r="BI166">
        <v>755.25</v>
      </c>
      <c r="BJ166">
        <v>721.5</v>
      </c>
      <c r="BK166">
        <v>670.5</v>
      </c>
      <c r="BL166">
        <v>585.75</v>
      </c>
      <c r="BM166">
        <v>453.75</v>
      </c>
      <c r="BN166">
        <v>476.25</v>
      </c>
      <c r="BO166">
        <v>414</v>
      </c>
      <c r="BP166">
        <v>339</v>
      </c>
      <c r="BQ166">
        <v>283.5</v>
      </c>
      <c r="BR166">
        <v>209.25</v>
      </c>
      <c r="BS166">
        <v>113.25</v>
      </c>
      <c r="BT166">
        <v>76.5</v>
      </c>
      <c r="BU166">
        <v>36</v>
      </c>
      <c r="BV166">
        <v>10.5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27491.25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5.25</v>
      </c>
      <c r="AC167">
        <v>30</v>
      </c>
      <c r="AD167">
        <v>66</v>
      </c>
      <c r="AE167">
        <v>119.25</v>
      </c>
      <c r="AF167">
        <v>188.25</v>
      </c>
      <c r="AG167">
        <v>264.75</v>
      </c>
      <c r="AH167">
        <v>335.25</v>
      </c>
      <c r="AI167">
        <v>402.75</v>
      </c>
      <c r="AJ167">
        <v>475.5</v>
      </c>
      <c r="AK167">
        <v>534</v>
      </c>
      <c r="AL167">
        <v>595.5</v>
      </c>
      <c r="AM167">
        <v>647.25</v>
      </c>
      <c r="AN167">
        <v>697.5</v>
      </c>
      <c r="AO167">
        <v>738.75</v>
      </c>
      <c r="AP167">
        <v>777.75</v>
      </c>
      <c r="AQ167">
        <v>807</v>
      </c>
      <c r="AR167">
        <v>842.25</v>
      </c>
      <c r="AS167">
        <v>864</v>
      </c>
      <c r="AT167">
        <v>886.5</v>
      </c>
      <c r="AU167">
        <v>904.5</v>
      </c>
      <c r="AV167">
        <v>917.25</v>
      </c>
      <c r="AW167">
        <v>918</v>
      </c>
      <c r="AX167">
        <v>927</v>
      </c>
      <c r="AY167">
        <v>927.75</v>
      </c>
      <c r="AZ167">
        <v>924.75</v>
      </c>
      <c r="BA167">
        <v>921</v>
      </c>
      <c r="BB167">
        <v>906</v>
      </c>
      <c r="BC167">
        <v>894.75</v>
      </c>
      <c r="BD167">
        <v>890.25</v>
      </c>
      <c r="BE167">
        <v>863.25</v>
      </c>
      <c r="BF167">
        <v>837</v>
      </c>
      <c r="BG167">
        <v>801</v>
      </c>
      <c r="BH167">
        <v>765.75</v>
      </c>
      <c r="BI167">
        <v>743.25</v>
      </c>
      <c r="BJ167">
        <v>696.75</v>
      </c>
      <c r="BK167">
        <v>651.75</v>
      </c>
      <c r="BL167">
        <v>597</v>
      </c>
      <c r="BM167">
        <v>544.5</v>
      </c>
      <c r="BN167">
        <v>480.75</v>
      </c>
      <c r="BO167">
        <v>420</v>
      </c>
      <c r="BP167">
        <v>360</v>
      </c>
      <c r="BQ167">
        <v>296.25</v>
      </c>
      <c r="BR167">
        <v>222.75</v>
      </c>
      <c r="BS167">
        <v>158.25</v>
      </c>
      <c r="BT167">
        <v>98.25</v>
      </c>
      <c r="BU167">
        <v>51</v>
      </c>
      <c r="BV167">
        <v>19.5</v>
      </c>
      <c r="BW167">
        <v>1.5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27017.25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7.5</v>
      </c>
      <c r="AC168">
        <v>33</v>
      </c>
      <c r="AD168">
        <v>73.5</v>
      </c>
      <c r="AE168">
        <v>131.25</v>
      </c>
      <c r="AF168">
        <v>204.75</v>
      </c>
      <c r="AG168">
        <v>273</v>
      </c>
      <c r="AH168">
        <v>345</v>
      </c>
      <c r="AI168">
        <v>419.25</v>
      </c>
      <c r="AJ168">
        <v>490.5</v>
      </c>
      <c r="AK168">
        <v>552</v>
      </c>
      <c r="AL168">
        <v>609.75</v>
      </c>
      <c r="AM168">
        <v>668.25</v>
      </c>
      <c r="AN168">
        <v>711.75</v>
      </c>
      <c r="AO168">
        <v>754.5</v>
      </c>
      <c r="AP168">
        <v>793.5</v>
      </c>
      <c r="AQ168">
        <v>827.25</v>
      </c>
      <c r="AR168">
        <v>861</v>
      </c>
      <c r="AS168">
        <v>887.25</v>
      </c>
      <c r="AT168">
        <v>906.75</v>
      </c>
      <c r="AU168">
        <v>920.25</v>
      </c>
      <c r="AV168">
        <v>930.75</v>
      </c>
      <c r="AW168">
        <v>942</v>
      </c>
      <c r="AX168">
        <v>946.5</v>
      </c>
      <c r="AY168">
        <v>944.25</v>
      </c>
      <c r="AZ168">
        <v>941.25</v>
      </c>
      <c r="BA168">
        <v>935.25</v>
      </c>
      <c r="BB168">
        <v>924</v>
      </c>
      <c r="BC168">
        <v>917.25</v>
      </c>
      <c r="BD168">
        <v>903</v>
      </c>
      <c r="BE168">
        <v>885.75</v>
      </c>
      <c r="BF168">
        <v>859.5</v>
      </c>
      <c r="BG168">
        <v>829.5</v>
      </c>
      <c r="BH168">
        <v>803.25</v>
      </c>
      <c r="BI168">
        <v>767.25</v>
      </c>
      <c r="BJ168">
        <v>721.5</v>
      </c>
      <c r="BK168">
        <v>668.25</v>
      </c>
      <c r="BL168">
        <v>612</v>
      </c>
      <c r="BM168">
        <v>558</v>
      </c>
      <c r="BN168">
        <v>497.25</v>
      </c>
      <c r="BO168">
        <v>433.5</v>
      </c>
      <c r="BP168">
        <v>369</v>
      </c>
      <c r="BQ168">
        <v>301.5</v>
      </c>
      <c r="BR168">
        <v>229.5</v>
      </c>
      <c r="BS168">
        <v>159.75</v>
      </c>
      <c r="BT168">
        <v>96</v>
      </c>
      <c r="BU168">
        <v>46.5</v>
      </c>
      <c r="BV168">
        <v>17.25</v>
      </c>
      <c r="BW168">
        <v>0.75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27710.25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7.5</v>
      </c>
      <c r="AC169">
        <v>33.75</v>
      </c>
      <c r="AD169">
        <v>78</v>
      </c>
      <c r="AE169">
        <v>141.75</v>
      </c>
      <c r="AF169">
        <v>219.75</v>
      </c>
      <c r="AG169">
        <v>299.25</v>
      </c>
      <c r="AH169">
        <v>375</v>
      </c>
      <c r="AI169">
        <v>450.75</v>
      </c>
      <c r="AJ169">
        <v>521.25</v>
      </c>
      <c r="AK169">
        <v>585</v>
      </c>
      <c r="AL169">
        <v>642.75</v>
      </c>
      <c r="AM169">
        <v>698.25</v>
      </c>
      <c r="AN169">
        <v>745.5</v>
      </c>
      <c r="AO169">
        <v>787.5</v>
      </c>
      <c r="AP169">
        <v>820.5</v>
      </c>
      <c r="AQ169">
        <v>848.25</v>
      </c>
      <c r="AR169">
        <v>872.25</v>
      </c>
      <c r="AS169">
        <v>891</v>
      </c>
      <c r="AT169">
        <v>912</v>
      </c>
      <c r="AU169">
        <v>927</v>
      </c>
      <c r="AV169">
        <v>945</v>
      </c>
      <c r="AW169">
        <v>954.75</v>
      </c>
      <c r="AX169">
        <v>957</v>
      </c>
      <c r="AY169">
        <v>950.25</v>
      </c>
      <c r="AZ169">
        <v>954</v>
      </c>
      <c r="BA169">
        <v>950.25</v>
      </c>
      <c r="BB169">
        <v>941.25</v>
      </c>
      <c r="BC169">
        <v>932.25</v>
      </c>
      <c r="BD169">
        <v>904.5</v>
      </c>
      <c r="BE169">
        <v>893.25</v>
      </c>
      <c r="BF169">
        <v>867</v>
      </c>
      <c r="BG169">
        <v>840.75</v>
      </c>
      <c r="BH169">
        <v>813</v>
      </c>
      <c r="BI169">
        <v>775.5</v>
      </c>
      <c r="BJ169">
        <v>744.75</v>
      </c>
      <c r="BK169">
        <v>702</v>
      </c>
      <c r="BL169">
        <v>651</v>
      </c>
      <c r="BM169">
        <v>585.75</v>
      </c>
      <c r="BN169">
        <v>534</v>
      </c>
      <c r="BO169">
        <v>459.75</v>
      </c>
      <c r="BP169">
        <v>383.25</v>
      </c>
      <c r="BQ169">
        <v>316.5</v>
      </c>
      <c r="BR169">
        <v>240.75</v>
      </c>
      <c r="BS169">
        <v>168.75</v>
      </c>
      <c r="BT169">
        <v>102</v>
      </c>
      <c r="BU169">
        <v>51.75</v>
      </c>
      <c r="BV169">
        <v>18.75</v>
      </c>
      <c r="BW169">
        <v>1.5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28496.25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9.75</v>
      </c>
      <c r="AC170">
        <v>37.5</v>
      </c>
      <c r="AD170">
        <v>83.25</v>
      </c>
      <c r="AE170">
        <v>152.25</v>
      </c>
      <c r="AF170">
        <v>234.75</v>
      </c>
      <c r="AG170">
        <v>319.5</v>
      </c>
      <c r="AH170">
        <v>396</v>
      </c>
      <c r="AI170">
        <v>468</v>
      </c>
      <c r="AJ170">
        <v>540</v>
      </c>
      <c r="AK170">
        <v>606.75</v>
      </c>
      <c r="AL170">
        <v>660.75</v>
      </c>
      <c r="AM170">
        <v>698.25</v>
      </c>
      <c r="AN170">
        <v>747.75</v>
      </c>
      <c r="AO170">
        <v>794.25</v>
      </c>
      <c r="AP170">
        <v>822.75</v>
      </c>
      <c r="AQ170">
        <v>849.75</v>
      </c>
      <c r="AR170">
        <v>881.25</v>
      </c>
      <c r="AS170">
        <v>864.75</v>
      </c>
      <c r="AT170">
        <v>899.25</v>
      </c>
      <c r="AU170">
        <v>900</v>
      </c>
      <c r="AV170">
        <v>936.75</v>
      </c>
      <c r="AW170">
        <v>961.5</v>
      </c>
      <c r="AX170">
        <v>962.25</v>
      </c>
      <c r="AY170">
        <v>971.25</v>
      </c>
      <c r="AZ170">
        <v>965.25</v>
      </c>
      <c r="BA170">
        <v>958.5</v>
      </c>
      <c r="BB170">
        <v>957</v>
      </c>
      <c r="BC170">
        <v>936</v>
      </c>
      <c r="BD170">
        <v>925.5</v>
      </c>
      <c r="BE170">
        <v>915.75</v>
      </c>
      <c r="BF170">
        <v>879</v>
      </c>
      <c r="BG170">
        <v>822</v>
      </c>
      <c r="BH170">
        <v>828</v>
      </c>
      <c r="BI170">
        <v>760.5</v>
      </c>
      <c r="BJ170">
        <v>482.25</v>
      </c>
      <c r="BK170">
        <v>501</v>
      </c>
      <c r="BL170">
        <v>320.25</v>
      </c>
      <c r="BM170">
        <v>503.25</v>
      </c>
      <c r="BN170">
        <v>405</v>
      </c>
      <c r="BO170">
        <v>332.25</v>
      </c>
      <c r="BP170">
        <v>270</v>
      </c>
      <c r="BQ170">
        <v>211.5</v>
      </c>
      <c r="BR170">
        <v>171</v>
      </c>
      <c r="BS170">
        <v>70.5</v>
      </c>
      <c r="BT170">
        <v>46.5</v>
      </c>
      <c r="BU170">
        <v>19.5</v>
      </c>
      <c r="BV170">
        <v>7.5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27086.25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10.5</v>
      </c>
      <c r="AC171">
        <v>41.25</v>
      </c>
      <c r="AD171">
        <v>88.5</v>
      </c>
      <c r="AE171">
        <v>156</v>
      </c>
      <c r="AF171">
        <v>232.5</v>
      </c>
      <c r="AG171">
        <v>312.75</v>
      </c>
      <c r="AH171">
        <v>389.25</v>
      </c>
      <c r="AI171">
        <v>463.5</v>
      </c>
      <c r="AJ171">
        <v>542.25</v>
      </c>
      <c r="AK171">
        <v>600.75</v>
      </c>
      <c r="AL171">
        <v>650.25</v>
      </c>
      <c r="AM171">
        <v>714.75</v>
      </c>
      <c r="AN171">
        <v>762.75</v>
      </c>
      <c r="AO171">
        <v>805.5</v>
      </c>
      <c r="AP171">
        <v>840</v>
      </c>
      <c r="AQ171">
        <v>871.5</v>
      </c>
      <c r="AR171">
        <v>891</v>
      </c>
      <c r="AS171">
        <v>915</v>
      </c>
      <c r="AT171">
        <v>919.5</v>
      </c>
      <c r="AU171">
        <v>936</v>
      </c>
      <c r="AV171">
        <v>948.75</v>
      </c>
      <c r="AW171">
        <v>948.75</v>
      </c>
      <c r="AX171">
        <v>963</v>
      </c>
      <c r="AY171">
        <v>969.75</v>
      </c>
      <c r="AZ171">
        <v>967.5</v>
      </c>
      <c r="BA171">
        <v>945</v>
      </c>
      <c r="BB171">
        <v>951</v>
      </c>
      <c r="BC171">
        <v>945</v>
      </c>
      <c r="BD171">
        <v>929.25</v>
      </c>
      <c r="BE171">
        <v>927.75</v>
      </c>
      <c r="BF171">
        <v>879.75</v>
      </c>
      <c r="BG171">
        <v>851.25</v>
      </c>
      <c r="BH171">
        <v>819</v>
      </c>
      <c r="BI171">
        <v>783.75</v>
      </c>
      <c r="BJ171">
        <v>736.5</v>
      </c>
      <c r="BK171">
        <v>702.75</v>
      </c>
      <c r="BL171">
        <v>588</v>
      </c>
      <c r="BM171">
        <v>557.25</v>
      </c>
      <c r="BN171">
        <v>502.5</v>
      </c>
      <c r="BO171">
        <v>459</v>
      </c>
      <c r="BP171">
        <v>378.75</v>
      </c>
      <c r="BQ171">
        <v>308.25</v>
      </c>
      <c r="BR171">
        <v>229.5</v>
      </c>
      <c r="BS171">
        <v>151.5</v>
      </c>
      <c r="BT171">
        <v>100.5</v>
      </c>
      <c r="BU171">
        <v>59.25</v>
      </c>
      <c r="BV171">
        <v>24.75</v>
      </c>
      <c r="BW171">
        <v>2.25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28773.75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12</v>
      </c>
      <c r="AC172">
        <v>42.75</v>
      </c>
      <c r="AD172">
        <v>91.5</v>
      </c>
      <c r="AE172">
        <v>159.75</v>
      </c>
      <c r="AF172">
        <v>239.25</v>
      </c>
      <c r="AG172">
        <v>325.5</v>
      </c>
      <c r="AH172">
        <v>406.5</v>
      </c>
      <c r="AI172">
        <v>483.75</v>
      </c>
      <c r="AJ172">
        <v>555</v>
      </c>
      <c r="AK172">
        <v>620.25</v>
      </c>
      <c r="AL172">
        <v>672</v>
      </c>
      <c r="AM172">
        <v>734.25</v>
      </c>
      <c r="AN172">
        <v>785.25</v>
      </c>
      <c r="AO172">
        <v>824.25</v>
      </c>
      <c r="AP172">
        <v>865.5</v>
      </c>
      <c r="AQ172">
        <v>887.25</v>
      </c>
      <c r="AR172">
        <v>918.75</v>
      </c>
      <c r="AS172">
        <v>938.25</v>
      </c>
      <c r="AT172">
        <v>966.75</v>
      </c>
      <c r="AU172">
        <v>985.5</v>
      </c>
      <c r="AV172">
        <v>990.75</v>
      </c>
      <c r="AW172">
        <v>999</v>
      </c>
      <c r="AX172">
        <v>1008</v>
      </c>
      <c r="AY172">
        <v>1000.5</v>
      </c>
      <c r="AZ172">
        <v>999.75</v>
      </c>
      <c r="BA172">
        <v>991.5</v>
      </c>
      <c r="BB172">
        <v>974.25</v>
      </c>
      <c r="BC172">
        <v>965.25</v>
      </c>
      <c r="BD172">
        <v>948</v>
      </c>
      <c r="BE172">
        <v>929.25</v>
      </c>
      <c r="BF172">
        <v>909</v>
      </c>
      <c r="BG172">
        <v>877.5</v>
      </c>
      <c r="BH172">
        <v>852.75</v>
      </c>
      <c r="BI172">
        <v>823.5</v>
      </c>
      <c r="BJ172">
        <v>783</v>
      </c>
      <c r="BK172">
        <v>734.25</v>
      </c>
      <c r="BL172">
        <v>686.25</v>
      </c>
      <c r="BM172">
        <v>636.75</v>
      </c>
      <c r="BN172">
        <v>576</v>
      </c>
      <c r="BO172">
        <v>511.5</v>
      </c>
      <c r="BP172">
        <v>444.75</v>
      </c>
      <c r="BQ172">
        <v>371.25</v>
      </c>
      <c r="BR172">
        <v>294</v>
      </c>
      <c r="BS172">
        <v>211.5</v>
      </c>
      <c r="BT172">
        <v>129.75</v>
      </c>
      <c r="BU172">
        <v>61.5</v>
      </c>
      <c r="BV172">
        <v>21.75</v>
      </c>
      <c r="BW172">
        <v>1.5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30246.75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6</v>
      </c>
      <c r="AC173">
        <v>32.25</v>
      </c>
      <c r="AD173">
        <v>63</v>
      </c>
      <c r="AE173">
        <v>99.75</v>
      </c>
      <c r="AF173">
        <v>191.25</v>
      </c>
      <c r="AG173">
        <v>298.5</v>
      </c>
      <c r="AH173">
        <v>405</v>
      </c>
      <c r="AI173">
        <v>483</v>
      </c>
      <c r="AJ173">
        <v>552.75</v>
      </c>
      <c r="AK173">
        <v>618</v>
      </c>
      <c r="AL173">
        <v>681</v>
      </c>
      <c r="AM173">
        <v>729</v>
      </c>
      <c r="AN173">
        <v>779.25</v>
      </c>
      <c r="AO173">
        <v>823.5</v>
      </c>
      <c r="AP173">
        <v>855.75</v>
      </c>
      <c r="AQ173">
        <v>888.75</v>
      </c>
      <c r="AR173">
        <v>914.25</v>
      </c>
      <c r="AS173">
        <v>927</v>
      </c>
      <c r="AT173">
        <v>956.25</v>
      </c>
      <c r="AU173">
        <v>964.5</v>
      </c>
      <c r="AV173">
        <v>984.75</v>
      </c>
      <c r="AW173">
        <v>980.25</v>
      </c>
      <c r="AX173">
        <v>994.5</v>
      </c>
      <c r="AY173">
        <v>997.5</v>
      </c>
      <c r="AZ173">
        <v>985.5</v>
      </c>
      <c r="BA173">
        <v>987.75</v>
      </c>
      <c r="BB173">
        <v>976.5</v>
      </c>
      <c r="BC173">
        <v>974.25</v>
      </c>
      <c r="BD173">
        <v>954</v>
      </c>
      <c r="BE173">
        <v>948</v>
      </c>
      <c r="BF173">
        <v>933.75</v>
      </c>
      <c r="BG173">
        <v>906</v>
      </c>
      <c r="BH173">
        <v>871.5</v>
      </c>
      <c r="BI173">
        <v>840</v>
      </c>
      <c r="BJ173">
        <v>799.5</v>
      </c>
      <c r="BK173">
        <v>751.5</v>
      </c>
      <c r="BL173">
        <v>701.25</v>
      </c>
      <c r="BM173">
        <v>648.75</v>
      </c>
      <c r="BN173">
        <v>588.75</v>
      </c>
      <c r="BO173">
        <v>527.25</v>
      </c>
      <c r="BP173">
        <v>454.5</v>
      </c>
      <c r="BQ173">
        <v>375.75</v>
      </c>
      <c r="BR173">
        <v>298.5</v>
      </c>
      <c r="BS173">
        <v>213.75</v>
      </c>
      <c r="BT173">
        <v>130.5</v>
      </c>
      <c r="BU173">
        <v>60.75</v>
      </c>
      <c r="BV173">
        <v>18</v>
      </c>
      <c r="BW173">
        <v>0.75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30172.5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21.75</v>
      </c>
      <c r="AC174">
        <v>39</v>
      </c>
      <c r="AD174">
        <v>71.25</v>
      </c>
      <c r="AE174">
        <v>90</v>
      </c>
      <c r="AF174">
        <v>185.25</v>
      </c>
      <c r="AG174">
        <v>297.75</v>
      </c>
      <c r="AH174">
        <v>425.25</v>
      </c>
      <c r="AI174">
        <v>499.5</v>
      </c>
      <c r="AJ174">
        <v>560.25</v>
      </c>
      <c r="AK174">
        <v>619.5</v>
      </c>
      <c r="AL174">
        <v>674.25</v>
      </c>
      <c r="AM174">
        <v>721.5</v>
      </c>
      <c r="AN174">
        <v>765</v>
      </c>
      <c r="AO174">
        <v>804.75</v>
      </c>
      <c r="AP174">
        <v>834.75</v>
      </c>
      <c r="AQ174">
        <v>869.25</v>
      </c>
      <c r="AR174">
        <v>903</v>
      </c>
      <c r="AS174">
        <v>926.25</v>
      </c>
      <c r="AT174">
        <v>948.75</v>
      </c>
      <c r="AU174">
        <v>964.5</v>
      </c>
      <c r="AV174">
        <v>975</v>
      </c>
      <c r="AW174">
        <v>984</v>
      </c>
      <c r="AX174">
        <v>983.25</v>
      </c>
      <c r="AY174">
        <v>984.75</v>
      </c>
      <c r="AZ174">
        <v>979.5</v>
      </c>
      <c r="BA174">
        <v>971.25</v>
      </c>
      <c r="BB174">
        <v>868.5</v>
      </c>
      <c r="BC174">
        <v>942.75</v>
      </c>
      <c r="BD174">
        <v>918</v>
      </c>
      <c r="BE174">
        <v>921.75</v>
      </c>
      <c r="BF174">
        <v>903</v>
      </c>
      <c r="BG174">
        <v>713.25</v>
      </c>
      <c r="BH174">
        <v>658.5</v>
      </c>
      <c r="BI174">
        <v>659.25</v>
      </c>
      <c r="BJ174">
        <v>768.75</v>
      </c>
      <c r="BK174">
        <v>711.75</v>
      </c>
      <c r="BL174">
        <v>620.25</v>
      </c>
      <c r="BM174">
        <v>561</v>
      </c>
      <c r="BN174">
        <v>529.5</v>
      </c>
      <c r="BO174">
        <v>464.25</v>
      </c>
      <c r="BP174">
        <v>394.5</v>
      </c>
      <c r="BQ174">
        <v>323.25</v>
      </c>
      <c r="BR174">
        <v>243</v>
      </c>
      <c r="BS174">
        <v>163.5</v>
      </c>
      <c r="BT174">
        <v>104.25</v>
      </c>
      <c r="BU174">
        <v>48</v>
      </c>
      <c r="BV174">
        <v>14.25</v>
      </c>
      <c r="BW174">
        <v>0.75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28631.25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8.25</v>
      </c>
      <c r="AC175">
        <v>45</v>
      </c>
      <c r="AD175">
        <v>87</v>
      </c>
      <c r="AE175">
        <v>140.25</v>
      </c>
      <c r="AF175">
        <v>218.25</v>
      </c>
      <c r="AG175">
        <v>294.75</v>
      </c>
      <c r="AH175">
        <v>355.5</v>
      </c>
      <c r="AI175">
        <v>429</v>
      </c>
      <c r="AJ175">
        <v>507.75</v>
      </c>
      <c r="AK175">
        <v>573</v>
      </c>
      <c r="AL175">
        <v>631.5</v>
      </c>
      <c r="AM175">
        <v>683.25</v>
      </c>
      <c r="AN175">
        <v>735.75</v>
      </c>
      <c r="AO175">
        <v>789</v>
      </c>
      <c r="AP175">
        <v>827.25</v>
      </c>
      <c r="AQ175">
        <v>858</v>
      </c>
      <c r="AR175">
        <v>894.75</v>
      </c>
      <c r="AS175">
        <v>920.25</v>
      </c>
      <c r="AT175">
        <v>931.5</v>
      </c>
      <c r="AU175">
        <v>953.25</v>
      </c>
      <c r="AV175">
        <v>960.75</v>
      </c>
      <c r="AW175">
        <v>974.25</v>
      </c>
      <c r="AX175">
        <v>977.25</v>
      </c>
      <c r="AY175">
        <v>912</v>
      </c>
      <c r="AZ175">
        <v>951</v>
      </c>
      <c r="BA175">
        <v>777</v>
      </c>
      <c r="BB175">
        <v>981.75</v>
      </c>
      <c r="BC175">
        <v>848.25</v>
      </c>
      <c r="BD175">
        <v>961.5</v>
      </c>
      <c r="BE175">
        <v>942</v>
      </c>
      <c r="BF175">
        <v>656.25</v>
      </c>
      <c r="BG175">
        <v>795.75</v>
      </c>
      <c r="BH175">
        <v>857.25</v>
      </c>
      <c r="BI175">
        <v>780</v>
      </c>
      <c r="BJ175">
        <v>700.5</v>
      </c>
      <c r="BK175">
        <v>470.25</v>
      </c>
      <c r="BL175">
        <v>611.25</v>
      </c>
      <c r="BM175">
        <v>522</v>
      </c>
      <c r="BN175">
        <v>505.5</v>
      </c>
      <c r="BO175">
        <v>358.5</v>
      </c>
      <c r="BP175">
        <v>277.5</v>
      </c>
      <c r="BQ175">
        <v>214.5</v>
      </c>
      <c r="BR175">
        <v>154.5</v>
      </c>
      <c r="BS175">
        <v>166.5</v>
      </c>
      <c r="BT175">
        <v>83.25</v>
      </c>
      <c r="BU175">
        <v>20.25</v>
      </c>
      <c r="BV175">
        <v>11.25</v>
      </c>
      <c r="BW175">
        <v>2.25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27356.25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10.5</v>
      </c>
      <c r="AC176">
        <v>42</v>
      </c>
      <c r="AD176">
        <v>87</v>
      </c>
      <c r="AE176">
        <v>150</v>
      </c>
      <c r="AF176">
        <v>224.25</v>
      </c>
      <c r="AG176">
        <v>308.25</v>
      </c>
      <c r="AH176">
        <v>375</v>
      </c>
      <c r="AI176">
        <v>456</v>
      </c>
      <c r="AJ176">
        <v>526.5</v>
      </c>
      <c r="AK176">
        <v>582.75</v>
      </c>
      <c r="AL176">
        <v>588.75</v>
      </c>
      <c r="AM176">
        <v>651.75</v>
      </c>
      <c r="AN176">
        <v>674.25</v>
      </c>
      <c r="AO176">
        <v>791.25</v>
      </c>
      <c r="AP176">
        <v>819</v>
      </c>
      <c r="AQ176">
        <v>831.75</v>
      </c>
      <c r="AR176">
        <v>834.75</v>
      </c>
      <c r="AS176">
        <v>927</v>
      </c>
      <c r="AT176">
        <v>945.75</v>
      </c>
      <c r="AU176">
        <v>869.25</v>
      </c>
      <c r="AV176">
        <v>861.75</v>
      </c>
      <c r="AW176">
        <v>928.5</v>
      </c>
      <c r="AX176">
        <v>852</v>
      </c>
      <c r="AY176">
        <v>927</v>
      </c>
      <c r="AZ176">
        <v>1002</v>
      </c>
      <c r="BA176">
        <v>788.25</v>
      </c>
      <c r="BB176">
        <v>639.75</v>
      </c>
      <c r="BC176">
        <v>966</v>
      </c>
      <c r="BD176">
        <v>862.5</v>
      </c>
      <c r="BE176">
        <v>478.5</v>
      </c>
      <c r="BF176">
        <v>866.25</v>
      </c>
      <c r="BG176">
        <v>246.75</v>
      </c>
      <c r="BH176">
        <v>186</v>
      </c>
      <c r="BI176">
        <v>301.5</v>
      </c>
      <c r="BJ176">
        <v>226.5</v>
      </c>
      <c r="BK176">
        <v>172.5</v>
      </c>
      <c r="BL176">
        <v>16.5</v>
      </c>
      <c r="BM176">
        <v>76.5</v>
      </c>
      <c r="BN176">
        <v>62.25</v>
      </c>
      <c r="BO176">
        <v>68.25</v>
      </c>
      <c r="BP176">
        <v>126</v>
      </c>
      <c r="BQ176">
        <v>47.25</v>
      </c>
      <c r="BR176">
        <v>24</v>
      </c>
      <c r="BS176">
        <v>106.5</v>
      </c>
      <c r="BT176">
        <v>22.5</v>
      </c>
      <c r="BU176">
        <v>77.25</v>
      </c>
      <c r="BV176">
        <v>28.5</v>
      </c>
      <c r="BW176">
        <v>3.75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21660.75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12.75</v>
      </c>
      <c r="AC177">
        <v>40.5</v>
      </c>
      <c r="AD177">
        <v>74.25</v>
      </c>
      <c r="AE177">
        <v>147</v>
      </c>
      <c r="AF177">
        <v>225</v>
      </c>
      <c r="AG177">
        <v>301.5</v>
      </c>
      <c r="AH177">
        <v>371.25</v>
      </c>
      <c r="AI177">
        <v>445.5</v>
      </c>
      <c r="AJ177">
        <v>515.25</v>
      </c>
      <c r="AK177">
        <v>579.75</v>
      </c>
      <c r="AL177">
        <v>636.75</v>
      </c>
      <c r="AM177">
        <v>696</v>
      </c>
      <c r="AN177">
        <v>743.25</v>
      </c>
      <c r="AO177">
        <v>785.25</v>
      </c>
      <c r="AP177">
        <v>821.25</v>
      </c>
      <c r="AQ177">
        <v>848.25</v>
      </c>
      <c r="AR177">
        <v>879</v>
      </c>
      <c r="AS177">
        <v>797.25</v>
      </c>
      <c r="AT177">
        <v>933.75</v>
      </c>
      <c r="AU177">
        <v>895.5</v>
      </c>
      <c r="AV177">
        <v>547.5</v>
      </c>
      <c r="AW177">
        <v>506.25</v>
      </c>
      <c r="AX177">
        <v>812.25</v>
      </c>
      <c r="AY177">
        <v>703.5</v>
      </c>
      <c r="AZ177">
        <v>999</v>
      </c>
      <c r="BA177">
        <v>963</v>
      </c>
      <c r="BB177">
        <v>932.25</v>
      </c>
      <c r="BC177">
        <v>876.75</v>
      </c>
      <c r="BD177">
        <v>769.5</v>
      </c>
      <c r="BE177">
        <v>550.5</v>
      </c>
      <c r="BF177">
        <v>805.5</v>
      </c>
      <c r="BG177">
        <v>795.75</v>
      </c>
      <c r="BH177">
        <v>788.25</v>
      </c>
      <c r="BI177">
        <v>544.5</v>
      </c>
      <c r="BJ177">
        <v>339</v>
      </c>
      <c r="BK177">
        <v>333</v>
      </c>
      <c r="BL177">
        <v>241.5</v>
      </c>
      <c r="BM177">
        <v>44.25</v>
      </c>
      <c r="BN177">
        <v>60</v>
      </c>
      <c r="BO177">
        <v>41.25</v>
      </c>
      <c r="BP177">
        <v>24.75</v>
      </c>
      <c r="BQ177">
        <v>30.75</v>
      </c>
      <c r="BR177">
        <v>24.75</v>
      </c>
      <c r="BS177">
        <v>81</v>
      </c>
      <c r="BT177">
        <v>123.75</v>
      </c>
      <c r="BU177">
        <v>108</v>
      </c>
      <c r="BV177">
        <v>34.5</v>
      </c>
      <c r="BW177">
        <v>1.5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22831.5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18.75</v>
      </c>
      <c r="AC178">
        <v>50.25</v>
      </c>
      <c r="AD178">
        <v>101.25</v>
      </c>
      <c r="AE178">
        <v>173.25</v>
      </c>
      <c r="AF178">
        <v>256.5</v>
      </c>
      <c r="AG178">
        <v>338.25</v>
      </c>
      <c r="AH178">
        <v>415.5</v>
      </c>
      <c r="AI178">
        <v>486</v>
      </c>
      <c r="AJ178">
        <v>549.75</v>
      </c>
      <c r="AK178">
        <v>609</v>
      </c>
      <c r="AL178">
        <v>668.25</v>
      </c>
      <c r="AM178">
        <v>712.5</v>
      </c>
      <c r="AN178">
        <v>756</v>
      </c>
      <c r="AO178">
        <v>789.75</v>
      </c>
      <c r="AP178">
        <v>827.25</v>
      </c>
      <c r="AQ178">
        <v>877.5</v>
      </c>
      <c r="AR178">
        <v>914.25</v>
      </c>
      <c r="AS178">
        <v>888.75</v>
      </c>
      <c r="AT178">
        <v>942</v>
      </c>
      <c r="AU178">
        <v>903</v>
      </c>
      <c r="AV178">
        <v>999.75</v>
      </c>
      <c r="AW178">
        <v>991.5</v>
      </c>
      <c r="AX178">
        <v>975</v>
      </c>
      <c r="AY178">
        <v>969.75</v>
      </c>
      <c r="AZ178">
        <v>981.75</v>
      </c>
      <c r="BA178">
        <v>981.75</v>
      </c>
      <c r="BB178">
        <v>985.5</v>
      </c>
      <c r="BC178">
        <v>929.25</v>
      </c>
      <c r="BD178">
        <v>951</v>
      </c>
      <c r="BE178">
        <v>101.25</v>
      </c>
      <c r="BF178">
        <v>615.75</v>
      </c>
      <c r="BG178">
        <v>861.75</v>
      </c>
      <c r="BH178">
        <v>816.75</v>
      </c>
      <c r="BI178">
        <v>767.25</v>
      </c>
      <c r="BJ178">
        <v>455.25</v>
      </c>
      <c r="BK178">
        <v>417.75</v>
      </c>
      <c r="BL178">
        <v>561</v>
      </c>
      <c r="BM178">
        <v>360.75</v>
      </c>
      <c r="BN178">
        <v>426</v>
      </c>
      <c r="BO178">
        <v>306</v>
      </c>
      <c r="BP178">
        <v>274.5</v>
      </c>
      <c r="BQ178">
        <v>180.75</v>
      </c>
      <c r="BR178">
        <v>175.5</v>
      </c>
      <c r="BS178">
        <v>145.5</v>
      </c>
      <c r="BT178">
        <v>101.25</v>
      </c>
      <c r="BU178">
        <v>57.75</v>
      </c>
      <c r="BV178">
        <v>29.25</v>
      </c>
      <c r="BW178">
        <v>5.25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26702.25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17.25</v>
      </c>
      <c r="AC179">
        <v>48</v>
      </c>
      <c r="AD179">
        <v>96.75</v>
      </c>
      <c r="AE179">
        <v>163.5</v>
      </c>
      <c r="AF179">
        <v>247.5</v>
      </c>
      <c r="AG179">
        <v>326.25</v>
      </c>
      <c r="AH179">
        <v>397.5</v>
      </c>
      <c r="AI179">
        <v>471</v>
      </c>
      <c r="AJ179">
        <v>539.25</v>
      </c>
      <c r="AK179">
        <v>597.75</v>
      </c>
      <c r="AL179">
        <v>660.75</v>
      </c>
      <c r="AM179">
        <v>713.25</v>
      </c>
      <c r="AN179">
        <v>757.5</v>
      </c>
      <c r="AO179">
        <v>792</v>
      </c>
      <c r="AP179">
        <v>828</v>
      </c>
      <c r="AQ179">
        <v>853.5</v>
      </c>
      <c r="AR179">
        <v>888</v>
      </c>
      <c r="AS179">
        <v>906.75</v>
      </c>
      <c r="AT179">
        <v>934.5</v>
      </c>
      <c r="AU179">
        <v>940.5</v>
      </c>
      <c r="AV179">
        <v>779.25</v>
      </c>
      <c r="AW179">
        <v>968.25</v>
      </c>
      <c r="AX179">
        <v>980.25</v>
      </c>
      <c r="AY179">
        <v>975</v>
      </c>
      <c r="AZ179">
        <v>732.75</v>
      </c>
      <c r="BA179">
        <v>927</v>
      </c>
      <c r="BB179">
        <v>423.75</v>
      </c>
      <c r="BC179">
        <v>978.75</v>
      </c>
      <c r="BD179">
        <v>927</v>
      </c>
      <c r="BE179">
        <v>897</v>
      </c>
      <c r="BF179">
        <v>896.25</v>
      </c>
      <c r="BG179">
        <v>840</v>
      </c>
      <c r="BH179">
        <v>816.75</v>
      </c>
      <c r="BI179">
        <v>795</v>
      </c>
      <c r="BJ179">
        <v>752.25</v>
      </c>
      <c r="BK179">
        <v>621</v>
      </c>
      <c r="BL179">
        <v>555.75</v>
      </c>
      <c r="BM179">
        <v>501.75</v>
      </c>
      <c r="BN179">
        <v>354</v>
      </c>
      <c r="BO179">
        <v>232.5</v>
      </c>
      <c r="BP179">
        <v>318.75</v>
      </c>
      <c r="BQ179">
        <v>280.5</v>
      </c>
      <c r="BR179">
        <v>218.25</v>
      </c>
      <c r="BS179">
        <v>162.75</v>
      </c>
      <c r="BT179">
        <v>105.75</v>
      </c>
      <c r="BU179">
        <v>51</v>
      </c>
      <c r="BV179">
        <v>18</v>
      </c>
      <c r="BW179">
        <v>0.75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27289.5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0.75</v>
      </c>
      <c r="AB180">
        <v>19.5</v>
      </c>
      <c r="AC180">
        <v>48</v>
      </c>
      <c r="AD180">
        <v>94.5</v>
      </c>
      <c r="AE180">
        <v>156.75</v>
      </c>
      <c r="AF180">
        <v>231</v>
      </c>
      <c r="AG180">
        <v>308.25</v>
      </c>
      <c r="AH180">
        <v>375.75</v>
      </c>
      <c r="AI180">
        <v>450</v>
      </c>
      <c r="AJ180">
        <v>513</v>
      </c>
      <c r="AK180">
        <v>574.5</v>
      </c>
      <c r="AL180">
        <v>627.75</v>
      </c>
      <c r="AM180">
        <v>683.25</v>
      </c>
      <c r="AN180">
        <v>729.75</v>
      </c>
      <c r="AO180">
        <v>771</v>
      </c>
      <c r="AP180">
        <v>810.75</v>
      </c>
      <c r="AQ180">
        <v>842.25</v>
      </c>
      <c r="AR180">
        <v>713.25</v>
      </c>
      <c r="AS180">
        <v>0</v>
      </c>
      <c r="AT180">
        <v>256.5</v>
      </c>
      <c r="AU180">
        <v>927</v>
      </c>
      <c r="AV180">
        <v>938.25</v>
      </c>
      <c r="AW180">
        <v>945</v>
      </c>
      <c r="AX180">
        <v>942.75</v>
      </c>
      <c r="AY180">
        <v>945</v>
      </c>
      <c r="AZ180">
        <v>942</v>
      </c>
      <c r="BA180">
        <v>933</v>
      </c>
      <c r="BB180">
        <v>921</v>
      </c>
      <c r="BC180">
        <v>915</v>
      </c>
      <c r="BD180">
        <v>912</v>
      </c>
      <c r="BE180">
        <v>888</v>
      </c>
      <c r="BF180">
        <v>656.25</v>
      </c>
      <c r="BG180">
        <v>404.25</v>
      </c>
      <c r="BH180">
        <v>360</v>
      </c>
      <c r="BI180">
        <v>266.25</v>
      </c>
      <c r="BJ180">
        <v>687</v>
      </c>
      <c r="BK180">
        <v>647.25</v>
      </c>
      <c r="BL180">
        <v>445.5</v>
      </c>
      <c r="BM180">
        <v>206.25</v>
      </c>
      <c r="BN180">
        <v>240.75</v>
      </c>
      <c r="BO180">
        <v>312.75</v>
      </c>
      <c r="BP180">
        <v>354.75</v>
      </c>
      <c r="BQ180">
        <v>141.75</v>
      </c>
      <c r="BR180">
        <v>150</v>
      </c>
      <c r="BS180">
        <v>103.5</v>
      </c>
      <c r="BT180">
        <v>37.5</v>
      </c>
      <c r="BU180">
        <v>36.75</v>
      </c>
      <c r="BV180">
        <v>16.5</v>
      </c>
      <c r="BW180">
        <v>0.75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23483.25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12.75</v>
      </c>
      <c r="AC181">
        <v>43.5</v>
      </c>
      <c r="AD181">
        <v>82.5</v>
      </c>
      <c r="AE181">
        <v>138</v>
      </c>
      <c r="AF181">
        <v>204</v>
      </c>
      <c r="AG181">
        <v>266.25</v>
      </c>
      <c r="AH181">
        <v>344.25</v>
      </c>
      <c r="AI181">
        <v>409.5</v>
      </c>
      <c r="AJ181">
        <v>480</v>
      </c>
      <c r="AK181">
        <v>542.25</v>
      </c>
      <c r="AL181">
        <v>606.75</v>
      </c>
      <c r="AM181">
        <v>654.75</v>
      </c>
      <c r="AN181">
        <v>702</v>
      </c>
      <c r="AO181">
        <v>752.25</v>
      </c>
      <c r="AP181">
        <v>783.75</v>
      </c>
      <c r="AQ181">
        <v>818.25</v>
      </c>
      <c r="AR181">
        <v>852.75</v>
      </c>
      <c r="AS181">
        <v>878.25</v>
      </c>
      <c r="AT181">
        <v>900.75</v>
      </c>
      <c r="AU181">
        <v>915</v>
      </c>
      <c r="AV181">
        <v>920.25</v>
      </c>
      <c r="AW181">
        <v>918</v>
      </c>
      <c r="AX181">
        <v>924</v>
      </c>
      <c r="AY181">
        <v>920.25</v>
      </c>
      <c r="AZ181">
        <v>916.5</v>
      </c>
      <c r="BA181">
        <v>915.75</v>
      </c>
      <c r="BB181">
        <v>915</v>
      </c>
      <c r="BC181">
        <v>873.75</v>
      </c>
      <c r="BD181">
        <v>879</v>
      </c>
      <c r="BE181">
        <v>852.75</v>
      </c>
      <c r="BF181">
        <v>789</v>
      </c>
      <c r="BG181">
        <v>797.25</v>
      </c>
      <c r="BH181">
        <v>756.75</v>
      </c>
      <c r="BI181">
        <v>723.75</v>
      </c>
      <c r="BJ181">
        <v>689.25</v>
      </c>
      <c r="BK181">
        <v>565.5</v>
      </c>
      <c r="BL181">
        <v>517.5</v>
      </c>
      <c r="BM181">
        <v>329.25</v>
      </c>
      <c r="BN181">
        <v>410.25</v>
      </c>
      <c r="BO181">
        <v>363</v>
      </c>
      <c r="BP181">
        <v>321.75</v>
      </c>
      <c r="BQ181">
        <v>132</v>
      </c>
      <c r="BR181">
        <v>212.25</v>
      </c>
      <c r="BS181">
        <v>88.5</v>
      </c>
      <c r="BT181">
        <v>123.75</v>
      </c>
      <c r="BU181">
        <v>39</v>
      </c>
      <c r="BV181">
        <v>4.5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26286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12.75</v>
      </c>
      <c r="AC182">
        <v>39.75</v>
      </c>
      <c r="AD182">
        <v>74.25</v>
      </c>
      <c r="AE182">
        <v>122.25</v>
      </c>
      <c r="AF182">
        <v>174</v>
      </c>
      <c r="AG182">
        <v>232.5</v>
      </c>
      <c r="AH182">
        <v>298.5</v>
      </c>
      <c r="AI182">
        <v>362.25</v>
      </c>
      <c r="AJ182">
        <v>425.25</v>
      </c>
      <c r="AK182">
        <v>480.75</v>
      </c>
      <c r="AL182">
        <v>536.25</v>
      </c>
      <c r="AM182">
        <v>594</v>
      </c>
      <c r="AN182">
        <v>639.75</v>
      </c>
      <c r="AO182">
        <v>682.5</v>
      </c>
      <c r="AP182">
        <v>726.75</v>
      </c>
      <c r="AQ182">
        <v>753</v>
      </c>
      <c r="AR182">
        <v>788.25</v>
      </c>
      <c r="AS182">
        <v>811.5</v>
      </c>
      <c r="AT182">
        <v>834.75</v>
      </c>
      <c r="AU182">
        <v>849.75</v>
      </c>
      <c r="AV182">
        <v>867.75</v>
      </c>
      <c r="AW182">
        <v>871.5</v>
      </c>
      <c r="AX182">
        <v>888</v>
      </c>
      <c r="AY182">
        <v>882.75</v>
      </c>
      <c r="AZ182">
        <v>877.5</v>
      </c>
      <c r="BA182">
        <v>867.75</v>
      </c>
      <c r="BB182">
        <v>858</v>
      </c>
      <c r="BC182">
        <v>853.5</v>
      </c>
      <c r="BD182">
        <v>834.75</v>
      </c>
      <c r="BE182">
        <v>807</v>
      </c>
      <c r="BF182">
        <v>794.25</v>
      </c>
      <c r="BG182">
        <v>762</v>
      </c>
      <c r="BH182">
        <v>731.25</v>
      </c>
      <c r="BI182">
        <v>675.75</v>
      </c>
      <c r="BJ182">
        <v>622.5</v>
      </c>
      <c r="BK182">
        <v>558.75</v>
      </c>
      <c r="BL182">
        <v>527.25</v>
      </c>
      <c r="BM182">
        <v>462</v>
      </c>
      <c r="BN182">
        <v>405.75</v>
      </c>
      <c r="BO182">
        <v>354</v>
      </c>
      <c r="BP182">
        <v>305.25</v>
      </c>
      <c r="BQ182">
        <v>246</v>
      </c>
      <c r="BR182">
        <v>189.75</v>
      </c>
      <c r="BS182">
        <v>141</v>
      </c>
      <c r="BT182">
        <v>93</v>
      </c>
      <c r="BU182">
        <v>51</v>
      </c>
      <c r="BV182">
        <v>21.75</v>
      </c>
      <c r="BW182">
        <v>3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24991.5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0.75</v>
      </c>
      <c r="AB183">
        <v>21</v>
      </c>
      <c r="AC183">
        <v>46.5</v>
      </c>
      <c r="AD183">
        <v>73.5</v>
      </c>
      <c r="AE183">
        <v>99</v>
      </c>
      <c r="AF183">
        <v>120</v>
      </c>
      <c r="AG183">
        <v>112.5</v>
      </c>
      <c r="AH183">
        <v>260.25</v>
      </c>
      <c r="AI183">
        <v>366</v>
      </c>
      <c r="AJ183">
        <v>432</v>
      </c>
      <c r="AK183">
        <v>474.75</v>
      </c>
      <c r="AL183">
        <v>526.5</v>
      </c>
      <c r="AM183">
        <v>579</v>
      </c>
      <c r="AN183">
        <v>633</v>
      </c>
      <c r="AO183">
        <v>680.25</v>
      </c>
      <c r="AP183">
        <v>711.75</v>
      </c>
      <c r="AQ183">
        <v>741.75</v>
      </c>
      <c r="AR183">
        <v>773.25</v>
      </c>
      <c r="AS183">
        <v>789</v>
      </c>
      <c r="AT183">
        <v>815.25</v>
      </c>
      <c r="AU183">
        <v>832.5</v>
      </c>
      <c r="AV183">
        <v>850.5</v>
      </c>
      <c r="AW183">
        <v>857.25</v>
      </c>
      <c r="AX183">
        <v>857.25</v>
      </c>
      <c r="AY183">
        <v>840</v>
      </c>
      <c r="AZ183">
        <v>850.5</v>
      </c>
      <c r="BA183">
        <v>855.75</v>
      </c>
      <c r="BB183">
        <v>839.25</v>
      </c>
      <c r="BC183">
        <v>823.5</v>
      </c>
      <c r="BD183">
        <v>806.25</v>
      </c>
      <c r="BE183">
        <v>812.25</v>
      </c>
      <c r="BF183">
        <v>793.5</v>
      </c>
      <c r="BG183">
        <v>755.25</v>
      </c>
      <c r="BH183">
        <v>720</v>
      </c>
      <c r="BI183">
        <v>673.5</v>
      </c>
      <c r="BJ183">
        <v>605.25</v>
      </c>
      <c r="BK183">
        <v>594</v>
      </c>
      <c r="BL183">
        <v>528.75</v>
      </c>
      <c r="BM183">
        <v>500.25</v>
      </c>
      <c r="BN183">
        <v>429</v>
      </c>
      <c r="BO183">
        <v>363</v>
      </c>
      <c r="BP183">
        <v>302.25</v>
      </c>
      <c r="BQ183">
        <v>250.5</v>
      </c>
      <c r="BR183">
        <v>187.5</v>
      </c>
      <c r="BS183">
        <v>129.75</v>
      </c>
      <c r="BT183">
        <v>78.75</v>
      </c>
      <c r="BU183">
        <v>43.5</v>
      </c>
      <c r="BV183">
        <v>18</v>
      </c>
      <c r="BW183">
        <v>2.25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24456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1.5</v>
      </c>
      <c r="AB184">
        <v>18.75</v>
      </c>
      <c r="AC184">
        <v>44.25</v>
      </c>
      <c r="AD184">
        <v>78.75</v>
      </c>
      <c r="AE184">
        <v>119.25</v>
      </c>
      <c r="AF184">
        <v>178.5</v>
      </c>
      <c r="AG184">
        <v>239.25</v>
      </c>
      <c r="AH184">
        <v>281.25</v>
      </c>
      <c r="AI184">
        <v>333</v>
      </c>
      <c r="AJ184">
        <v>404.25</v>
      </c>
      <c r="AK184">
        <v>468.75</v>
      </c>
      <c r="AL184">
        <v>516</v>
      </c>
      <c r="AM184">
        <v>579.75</v>
      </c>
      <c r="AN184">
        <v>615.75</v>
      </c>
      <c r="AO184">
        <v>649.5</v>
      </c>
      <c r="AP184">
        <v>684</v>
      </c>
      <c r="AQ184">
        <v>725.25</v>
      </c>
      <c r="AR184">
        <v>751.5</v>
      </c>
      <c r="AS184">
        <v>767.25</v>
      </c>
      <c r="AT184">
        <v>807</v>
      </c>
      <c r="AU184">
        <v>706.5</v>
      </c>
      <c r="AV184">
        <v>831.75</v>
      </c>
      <c r="AW184">
        <v>766.5</v>
      </c>
      <c r="AX184">
        <v>678.75</v>
      </c>
      <c r="AY184">
        <v>684.75</v>
      </c>
      <c r="AZ184">
        <v>650.25</v>
      </c>
      <c r="BA184">
        <v>651.75</v>
      </c>
      <c r="BB184">
        <v>740.25</v>
      </c>
      <c r="BC184">
        <v>735.75</v>
      </c>
      <c r="BD184">
        <v>707.25</v>
      </c>
      <c r="BE184">
        <v>675</v>
      </c>
      <c r="BF184">
        <v>641.25</v>
      </c>
      <c r="BG184">
        <v>539.25</v>
      </c>
      <c r="BH184">
        <v>537.75</v>
      </c>
      <c r="BI184">
        <v>372</v>
      </c>
      <c r="BJ184">
        <v>383.25</v>
      </c>
      <c r="BK184">
        <v>362.25</v>
      </c>
      <c r="BL184">
        <v>370.5</v>
      </c>
      <c r="BM184">
        <v>386.25</v>
      </c>
      <c r="BN184">
        <v>348</v>
      </c>
      <c r="BO184">
        <v>336</v>
      </c>
      <c r="BP184">
        <v>243.75</v>
      </c>
      <c r="BQ184">
        <v>209.25</v>
      </c>
      <c r="BR184">
        <v>145.5</v>
      </c>
      <c r="BS184">
        <v>98.25</v>
      </c>
      <c r="BT184">
        <v>72</v>
      </c>
      <c r="BU184">
        <v>41.25</v>
      </c>
      <c r="BV184">
        <v>15.75</v>
      </c>
      <c r="BW184">
        <v>1.5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21195.75</v>
      </c>
    </row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D0971-19D5-43FA-B72C-FB186B4916BF}">
  <sheetPr codeName="Sheet25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12</v>
      </c>
      <c r="AC3">
        <v>80</v>
      </c>
      <c r="AD3">
        <v>232</v>
      </c>
      <c r="AE3">
        <v>484</v>
      </c>
      <c r="AF3">
        <v>816</v>
      </c>
      <c r="AG3">
        <v>1428</v>
      </c>
      <c r="AH3">
        <v>1752</v>
      </c>
      <c r="AI3">
        <v>2004</v>
      </c>
      <c r="AJ3">
        <v>2192</v>
      </c>
      <c r="AK3">
        <v>2352</v>
      </c>
      <c r="AL3">
        <v>2516</v>
      </c>
      <c r="AM3">
        <v>2652</v>
      </c>
      <c r="AN3">
        <v>2716</v>
      </c>
      <c r="AO3">
        <v>2908</v>
      </c>
      <c r="AP3">
        <v>3012</v>
      </c>
      <c r="AQ3">
        <v>3060</v>
      </c>
      <c r="AR3">
        <v>3128</v>
      </c>
      <c r="AS3">
        <v>3188</v>
      </c>
      <c r="AT3">
        <v>3224</v>
      </c>
      <c r="AU3">
        <v>3240</v>
      </c>
      <c r="AV3">
        <v>3220</v>
      </c>
      <c r="AW3">
        <v>3264</v>
      </c>
      <c r="AX3">
        <v>3300</v>
      </c>
      <c r="AY3">
        <v>3292</v>
      </c>
      <c r="AZ3">
        <v>3284</v>
      </c>
      <c r="BA3">
        <v>3296</v>
      </c>
      <c r="BB3">
        <v>3256</v>
      </c>
      <c r="BC3">
        <v>3232</v>
      </c>
      <c r="BD3">
        <v>3176</v>
      </c>
      <c r="BE3">
        <v>3196</v>
      </c>
      <c r="BF3">
        <v>2964</v>
      </c>
      <c r="BG3">
        <v>3124</v>
      </c>
      <c r="BH3">
        <v>3064</v>
      </c>
      <c r="BI3">
        <v>3008</v>
      </c>
      <c r="BJ3">
        <v>2856</v>
      </c>
      <c r="BK3">
        <v>2816</v>
      </c>
      <c r="BL3">
        <v>2700</v>
      </c>
      <c r="BM3">
        <v>2516</v>
      </c>
      <c r="BN3">
        <v>2368</v>
      </c>
      <c r="BO3">
        <v>2220</v>
      </c>
      <c r="BP3">
        <v>2008</v>
      </c>
      <c r="BQ3">
        <v>1808</v>
      </c>
      <c r="BR3">
        <v>1588</v>
      </c>
      <c r="BS3">
        <v>1124</v>
      </c>
      <c r="BT3">
        <v>480</v>
      </c>
      <c r="BU3">
        <v>248</v>
      </c>
      <c r="BV3">
        <v>84</v>
      </c>
      <c r="BW3">
        <v>12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108500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4</v>
      </c>
      <c r="AC4">
        <v>60</v>
      </c>
      <c r="AD4">
        <v>156</v>
      </c>
      <c r="AE4">
        <v>360</v>
      </c>
      <c r="AF4">
        <v>720</v>
      </c>
      <c r="AG4">
        <v>1268</v>
      </c>
      <c r="AH4">
        <v>1584</v>
      </c>
      <c r="AI4">
        <v>1840</v>
      </c>
      <c r="AJ4">
        <v>2104</v>
      </c>
      <c r="AK4">
        <v>2308</v>
      </c>
      <c r="AL4">
        <v>2484</v>
      </c>
      <c r="AM4">
        <v>2604</v>
      </c>
      <c r="AN4">
        <v>2660</v>
      </c>
      <c r="AO4">
        <v>2768</v>
      </c>
      <c r="AP4">
        <v>2824</v>
      </c>
      <c r="AQ4">
        <v>2920</v>
      </c>
      <c r="AR4">
        <v>2984</v>
      </c>
      <c r="AS4">
        <v>3024</v>
      </c>
      <c r="AT4">
        <v>3088</v>
      </c>
      <c r="AU4">
        <v>3096</v>
      </c>
      <c r="AV4">
        <v>3080</v>
      </c>
      <c r="AW4">
        <v>3120</v>
      </c>
      <c r="AX4">
        <v>3116</v>
      </c>
      <c r="AY4">
        <v>3204</v>
      </c>
      <c r="AZ4">
        <v>3288</v>
      </c>
      <c r="BA4">
        <v>3264</v>
      </c>
      <c r="BB4">
        <v>3276</v>
      </c>
      <c r="BC4">
        <v>3200</v>
      </c>
      <c r="BD4">
        <v>2744</v>
      </c>
      <c r="BE4">
        <v>1928</v>
      </c>
      <c r="BF4">
        <v>1464</v>
      </c>
      <c r="BG4">
        <v>568</v>
      </c>
      <c r="BH4">
        <v>340</v>
      </c>
      <c r="BI4">
        <v>304</v>
      </c>
      <c r="BJ4">
        <v>424</v>
      </c>
      <c r="BK4">
        <v>392</v>
      </c>
      <c r="BL4">
        <v>460</v>
      </c>
      <c r="BM4">
        <v>496</v>
      </c>
      <c r="BN4">
        <v>476</v>
      </c>
      <c r="BO4">
        <v>400</v>
      </c>
      <c r="BP4">
        <v>152</v>
      </c>
      <c r="BQ4">
        <v>228</v>
      </c>
      <c r="BR4">
        <v>104</v>
      </c>
      <c r="BS4">
        <v>20</v>
      </c>
      <c r="BT4">
        <v>4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74908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44</v>
      </c>
      <c r="AD5">
        <v>144</v>
      </c>
      <c r="AE5">
        <v>284</v>
      </c>
      <c r="AF5">
        <v>480</v>
      </c>
      <c r="AG5">
        <v>792</v>
      </c>
      <c r="AH5">
        <v>1028</v>
      </c>
      <c r="AI5">
        <v>1236</v>
      </c>
      <c r="AJ5">
        <v>1416</v>
      </c>
      <c r="AK5">
        <v>1596</v>
      </c>
      <c r="AL5">
        <v>1744</v>
      </c>
      <c r="AM5">
        <v>1884</v>
      </c>
      <c r="AN5">
        <v>1992</v>
      </c>
      <c r="AO5">
        <v>2104</v>
      </c>
      <c r="AP5">
        <v>2176</v>
      </c>
      <c r="AQ5">
        <v>2264</v>
      </c>
      <c r="AR5">
        <v>2320</v>
      </c>
      <c r="AS5">
        <v>2344</v>
      </c>
      <c r="AT5">
        <v>2396</v>
      </c>
      <c r="AU5">
        <v>2436</v>
      </c>
      <c r="AV5">
        <v>2460</v>
      </c>
      <c r="AW5">
        <v>2476</v>
      </c>
      <c r="AX5">
        <v>2524</v>
      </c>
      <c r="AY5">
        <v>2500</v>
      </c>
      <c r="AZ5">
        <v>2504</v>
      </c>
      <c r="BA5">
        <v>2288</v>
      </c>
      <c r="BB5">
        <v>2224</v>
      </c>
      <c r="BC5">
        <v>2492</v>
      </c>
      <c r="BD5">
        <v>2588</v>
      </c>
      <c r="BE5">
        <v>2732</v>
      </c>
      <c r="BF5">
        <v>2704</v>
      </c>
      <c r="BG5">
        <v>1924</v>
      </c>
      <c r="BH5">
        <v>2352</v>
      </c>
      <c r="BI5">
        <v>1688</v>
      </c>
      <c r="BJ5">
        <v>1572</v>
      </c>
      <c r="BK5">
        <v>1024</v>
      </c>
      <c r="BL5">
        <v>340</v>
      </c>
      <c r="BM5">
        <v>160</v>
      </c>
      <c r="BN5">
        <v>268</v>
      </c>
      <c r="BO5">
        <v>212</v>
      </c>
      <c r="BP5">
        <v>84</v>
      </c>
      <c r="BQ5">
        <v>36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65832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4</v>
      </c>
      <c r="AC6">
        <v>52</v>
      </c>
      <c r="AD6">
        <v>164</v>
      </c>
      <c r="AE6">
        <v>392</v>
      </c>
      <c r="AF6">
        <v>644</v>
      </c>
      <c r="AG6">
        <v>960</v>
      </c>
      <c r="AH6">
        <v>1244</v>
      </c>
      <c r="AI6">
        <v>1492</v>
      </c>
      <c r="AJ6">
        <v>1836</v>
      </c>
      <c r="AK6">
        <v>2012</v>
      </c>
      <c r="AL6">
        <v>2204</v>
      </c>
      <c r="AM6">
        <v>2380</v>
      </c>
      <c r="AN6">
        <v>2520</v>
      </c>
      <c r="AO6">
        <v>2688</v>
      </c>
      <c r="AP6">
        <v>2800</v>
      </c>
      <c r="AQ6">
        <v>2900</v>
      </c>
      <c r="AR6">
        <v>2956</v>
      </c>
      <c r="AS6">
        <v>3016</v>
      </c>
      <c r="AT6">
        <v>2924</v>
      </c>
      <c r="AU6">
        <v>3028</v>
      </c>
      <c r="AV6">
        <v>2972</v>
      </c>
      <c r="AW6">
        <v>3156</v>
      </c>
      <c r="AX6">
        <v>2912</v>
      </c>
      <c r="AY6">
        <v>3024</v>
      </c>
      <c r="AZ6">
        <v>2896</v>
      </c>
      <c r="BA6">
        <v>2360</v>
      </c>
      <c r="BB6">
        <v>2884</v>
      </c>
      <c r="BC6">
        <v>2264</v>
      </c>
      <c r="BD6">
        <v>3000</v>
      </c>
      <c r="BE6">
        <v>1904</v>
      </c>
      <c r="BF6">
        <v>2680</v>
      </c>
      <c r="BG6">
        <v>2464</v>
      </c>
      <c r="BH6">
        <v>2280</v>
      </c>
      <c r="BI6">
        <v>2720</v>
      </c>
      <c r="BJ6">
        <v>2636</v>
      </c>
      <c r="BK6">
        <v>2456</v>
      </c>
      <c r="BL6">
        <v>2088</v>
      </c>
      <c r="BM6">
        <v>2200</v>
      </c>
      <c r="BN6">
        <v>2004</v>
      </c>
      <c r="BO6">
        <v>1008</v>
      </c>
      <c r="BP6">
        <v>1020</v>
      </c>
      <c r="BQ6">
        <v>1056</v>
      </c>
      <c r="BR6">
        <v>740</v>
      </c>
      <c r="BS6">
        <v>48</v>
      </c>
      <c r="BT6">
        <v>4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88992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44</v>
      </c>
      <c r="AD7">
        <v>140</v>
      </c>
      <c r="AE7">
        <v>280</v>
      </c>
      <c r="AF7">
        <v>456</v>
      </c>
      <c r="AG7">
        <v>740</v>
      </c>
      <c r="AH7">
        <v>968</v>
      </c>
      <c r="AI7">
        <v>1392</v>
      </c>
      <c r="AJ7">
        <v>1648</v>
      </c>
      <c r="AK7">
        <v>1416</v>
      </c>
      <c r="AL7">
        <v>1836</v>
      </c>
      <c r="AM7">
        <v>2372</v>
      </c>
      <c r="AN7">
        <v>2504</v>
      </c>
      <c r="AO7">
        <v>2676</v>
      </c>
      <c r="AP7">
        <v>2808</v>
      </c>
      <c r="AQ7">
        <v>2864</v>
      </c>
      <c r="AR7">
        <v>2948</v>
      </c>
      <c r="AS7">
        <v>3032</v>
      </c>
      <c r="AT7">
        <v>3052</v>
      </c>
      <c r="AU7">
        <v>3072</v>
      </c>
      <c r="AV7">
        <v>3056</v>
      </c>
      <c r="AW7">
        <v>3116</v>
      </c>
      <c r="AX7">
        <v>3096</v>
      </c>
      <c r="AY7">
        <v>2328</v>
      </c>
      <c r="AZ7">
        <v>2652</v>
      </c>
      <c r="BA7">
        <v>2240</v>
      </c>
      <c r="BB7">
        <v>2024</v>
      </c>
      <c r="BC7">
        <v>1484</v>
      </c>
      <c r="BD7">
        <v>1152</v>
      </c>
      <c r="BE7">
        <v>1096</v>
      </c>
      <c r="BF7">
        <v>992</v>
      </c>
      <c r="BG7">
        <v>876</v>
      </c>
      <c r="BH7">
        <v>1480</v>
      </c>
      <c r="BI7">
        <v>1448</v>
      </c>
      <c r="BJ7">
        <v>2136</v>
      </c>
      <c r="BK7">
        <v>1968</v>
      </c>
      <c r="BL7">
        <v>1920</v>
      </c>
      <c r="BM7">
        <v>916</v>
      </c>
      <c r="BN7">
        <v>664</v>
      </c>
      <c r="BO7">
        <v>376</v>
      </c>
      <c r="BP7">
        <v>240</v>
      </c>
      <c r="BQ7">
        <v>124</v>
      </c>
      <c r="BR7">
        <v>92</v>
      </c>
      <c r="BS7">
        <v>84</v>
      </c>
      <c r="BT7">
        <v>56</v>
      </c>
      <c r="BU7">
        <v>28</v>
      </c>
      <c r="BV7">
        <v>20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69912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24</v>
      </c>
      <c r="AD8">
        <v>96</v>
      </c>
      <c r="AE8">
        <v>180</v>
      </c>
      <c r="AF8">
        <v>0</v>
      </c>
      <c r="AG8">
        <v>0</v>
      </c>
      <c r="AH8">
        <v>0</v>
      </c>
      <c r="AI8">
        <v>88</v>
      </c>
      <c r="AJ8">
        <v>972</v>
      </c>
      <c r="AK8">
        <v>1168</v>
      </c>
      <c r="AL8">
        <v>1368</v>
      </c>
      <c r="AM8">
        <v>1940</v>
      </c>
      <c r="AN8">
        <v>1880</v>
      </c>
      <c r="AO8">
        <v>1984</v>
      </c>
      <c r="AP8">
        <v>2248</v>
      </c>
      <c r="AQ8">
        <v>2224</v>
      </c>
      <c r="AR8">
        <v>2344</v>
      </c>
      <c r="AS8">
        <v>2368</v>
      </c>
      <c r="AT8">
        <v>2148</v>
      </c>
      <c r="AU8">
        <v>2464</v>
      </c>
      <c r="AV8">
        <v>2440</v>
      </c>
      <c r="AW8">
        <v>2488</v>
      </c>
      <c r="AX8">
        <v>2984</v>
      </c>
      <c r="AY8">
        <v>3076</v>
      </c>
      <c r="AZ8">
        <v>2700</v>
      </c>
      <c r="BA8">
        <v>3404</v>
      </c>
      <c r="BB8">
        <v>2800</v>
      </c>
      <c r="BC8">
        <v>2880</v>
      </c>
      <c r="BD8">
        <v>2472</v>
      </c>
      <c r="BE8">
        <v>1468</v>
      </c>
      <c r="BF8">
        <v>1408</v>
      </c>
      <c r="BG8">
        <v>1740</v>
      </c>
      <c r="BH8">
        <v>2952</v>
      </c>
      <c r="BI8">
        <v>2532</v>
      </c>
      <c r="BJ8">
        <v>2256</v>
      </c>
      <c r="BK8">
        <v>940</v>
      </c>
      <c r="BL8">
        <v>960</v>
      </c>
      <c r="BM8">
        <v>976</v>
      </c>
      <c r="BN8">
        <v>1180</v>
      </c>
      <c r="BO8">
        <v>1448</v>
      </c>
      <c r="BP8">
        <v>1428</v>
      </c>
      <c r="BQ8">
        <v>248</v>
      </c>
      <c r="BR8">
        <v>136</v>
      </c>
      <c r="BS8">
        <v>156</v>
      </c>
      <c r="BT8">
        <v>104</v>
      </c>
      <c r="BU8">
        <v>56</v>
      </c>
      <c r="BV8">
        <v>40</v>
      </c>
      <c r="BW8">
        <v>4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68772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32</v>
      </c>
      <c r="AD9">
        <v>156</v>
      </c>
      <c r="AE9">
        <v>280</v>
      </c>
      <c r="AF9">
        <v>408</v>
      </c>
      <c r="AG9">
        <v>616</v>
      </c>
      <c r="AH9">
        <v>484</v>
      </c>
      <c r="AI9">
        <v>508</v>
      </c>
      <c r="AJ9">
        <v>1332</v>
      </c>
      <c r="AK9">
        <v>1420</v>
      </c>
      <c r="AL9">
        <v>1756</v>
      </c>
      <c r="AM9">
        <v>2284</v>
      </c>
      <c r="AN9">
        <v>2284</v>
      </c>
      <c r="AO9">
        <v>2516</v>
      </c>
      <c r="AP9">
        <v>2072</v>
      </c>
      <c r="AQ9">
        <v>2520</v>
      </c>
      <c r="AR9">
        <v>2636</v>
      </c>
      <c r="AS9">
        <v>2248</v>
      </c>
      <c r="AT9">
        <v>2932</v>
      </c>
      <c r="AU9">
        <v>2952</v>
      </c>
      <c r="AV9">
        <v>2616</v>
      </c>
      <c r="AW9">
        <v>2916</v>
      </c>
      <c r="AX9">
        <v>2416</v>
      </c>
      <c r="AY9">
        <v>3080</v>
      </c>
      <c r="AZ9">
        <v>3216</v>
      </c>
      <c r="BA9">
        <v>2652</v>
      </c>
      <c r="BB9">
        <v>1920</v>
      </c>
      <c r="BC9">
        <v>2088</v>
      </c>
      <c r="BD9">
        <v>2728</v>
      </c>
      <c r="BE9">
        <v>2664</v>
      </c>
      <c r="BF9">
        <v>2284</v>
      </c>
      <c r="BG9">
        <v>2412</v>
      </c>
      <c r="BH9">
        <v>2832</v>
      </c>
      <c r="BI9">
        <v>2476</v>
      </c>
      <c r="BJ9">
        <v>2488</v>
      </c>
      <c r="BK9">
        <v>2244</v>
      </c>
      <c r="BL9">
        <v>2336</v>
      </c>
      <c r="BM9">
        <v>2244</v>
      </c>
      <c r="BN9">
        <v>2056</v>
      </c>
      <c r="BO9">
        <v>1876</v>
      </c>
      <c r="BP9">
        <v>1636</v>
      </c>
      <c r="BQ9">
        <v>1384</v>
      </c>
      <c r="BR9">
        <v>1104</v>
      </c>
      <c r="BS9">
        <v>716</v>
      </c>
      <c r="BT9">
        <v>428</v>
      </c>
      <c r="BU9">
        <v>284</v>
      </c>
      <c r="BV9">
        <v>152</v>
      </c>
      <c r="BW9">
        <v>24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84708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36</v>
      </c>
      <c r="AD10">
        <v>160</v>
      </c>
      <c r="AE10">
        <v>264</v>
      </c>
      <c r="AF10">
        <v>348</v>
      </c>
      <c r="AG10">
        <v>856</v>
      </c>
      <c r="AH10">
        <v>1140</v>
      </c>
      <c r="AI10">
        <v>1508</v>
      </c>
      <c r="AJ10">
        <v>1660</v>
      </c>
      <c r="AK10">
        <v>1236</v>
      </c>
      <c r="AL10">
        <v>1272</v>
      </c>
      <c r="AM10">
        <v>1016</v>
      </c>
      <c r="AN10">
        <v>2080</v>
      </c>
      <c r="AO10">
        <v>2300</v>
      </c>
      <c r="AP10">
        <v>2692</v>
      </c>
      <c r="AQ10">
        <v>2280</v>
      </c>
      <c r="AR10">
        <v>2536</v>
      </c>
      <c r="AS10">
        <v>2528</v>
      </c>
      <c r="AT10">
        <v>2976</v>
      </c>
      <c r="AU10">
        <v>3204</v>
      </c>
      <c r="AV10">
        <v>2944</v>
      </c>
      <c r="AW10">
        <v>2596</v>
      </c>
      <c r="AX10">
        <v>3192</v>
      </c>
      <c r="AY10">
        <v>2136</v>
      </c>
      <c r="AZ10">
        <v>2212</v>
      </c>
      <c r="BA10">
        <v>2768</v>
      </c>
      <c r="BB10">
        <v>2200</v>
      </c>
      <c r="BC10">
        <v>2676</v>
      </c>
      <c r="BD10">
        <v>3300</v>
      </c>
      <c r="BE10">
        <v>2940</v>
      </c>
      <c r="BF10">
        <v>2284</v>
      </c>
      <c r="BG10">
        <v>1916</v>
      </c>
      <c r="BH10">
        <v>1084</v>
      </c>
      <c r="BI10">
        <v>3124</v>
      </c>
      <c r="BJ10">
        <v>2928</v>
      </c>
      <c r="BK10">
        <v>2280</v>
      </c>
      <c r="BL10">
        <v>2532</v>
      </c>
      <c r="BM10">
        <v>1132</v>
      </c>
      <c r="BN10">
        <v>1016</v>
      </c>
      <c r="BO10">
        <v>1232</v>
      </c>
      <c r="BP10">
        <v>796</v>
      </c>
      <c r="BQ10">
        <v>468</v>
      </c>
      <c r="BR10">
        <v>400</v>
      </c>
      <c r="BS10">
        <v>312</v>
      </c>
      <c r="BT10">
        <v>244</v>
      </c>
      <c r="BU10">
        <v>160</v>
      </c>
      <c r="BV10">
        <v>76</v>
      </c>
      <c r="BW10">
        <v>4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79044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28</v>
      </c>
      <c r="AD11">
        <v>124</v>
      </c>
      <c r="AE11">
        <v>264</v>
      </c>
      <c r="AF11">
        <v>344</v>
      </c>
      <c r="AG11">
        <v>228</v>
      </c>
      <c r="AH11">
        <v>196</v>
      </c>
      <c r="AI11">
        <v>732</v>
      </c>
      <c r="AJ11">
        <v>1316</v>
      </c>
      <c r="AK11">
        <v>1728</v>
      </c>
      <c r="AL11">
        <v>2340</v>
      </c>
      <c r="AM11">
        <v>1972</v>
      </c>
      <c r="AN11">
        <v>1652</v>
      </c>
      <c r="AO11">
        <v>1820</v>
      </c>
      <c r="AP11">
        <v>2496</v>
      </c>
      <c r="AQ11">
        <v>2672</v>
      </c>
      <c r="AR11">
        <v>3216</v>
      </c>
      <c r="AS11">
        <v>2148</v>
      </c>
      <c r="AT11">
        <v>2260</v>
      </c>
      <c r="AU11">
        <v>1352</v>
      </c>
      <c r="AV11">
        <v>1792</v>
      </c>
      <c r="AW11">
        <v>3204</v>
      </c>
      <c r="AX11">
        <v>2384</v>
      </c>
      <c r="AY11">
        <v>2168</v>
      </c>
      <c r="AZ11">
        <v>3548</v>
      </c>
      <c r="BA11">
        <v>3252</v>
      </c>
      <c r="BB11">
        <v>3296</v>
      </c>
      <c r="BC11">
        <v>1192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480</v>
      </c>
      <c r="BN11">
        <v>552</v>
      </c>
      <c r="BO11">
        <v>848</v>
      </c>
      <c r="BP11">
        <v>624</v>
      </c>
      <c r="BQ11">
        <v>472</v>
      </c>
      <c r="BR11">
        <v>216</v>
      </c>
      <c r="BS11">
        <v>392</v>
      </c>
      <c r="BT11">
        <v>308</v>
      </c>
      <c r="BU11">
        <v>140</v>
      </c>
      <c r="BV11">
        <v>44</v>
      </c>
      <c r="BW11">
        <v>4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51804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40</v>
      </c>
      <c r="AD12">
        <v>232</v>
      </c>
      <c r="AE12">
        <v>288</v>
      </c>
      <c r="AF12">
        <v>256</v>
      </c>
      <c r="AG12">
        <v>164</v>
      </c>
      <c r="AH12">
        <v>248</v>
      </c>
      <c r="AI12">
        <v>552</v>
      </c>
      <c r="AJ12">
        <v>776</v>
      </c>
      <c r="AK12">
        <v>1012</v>
      </c>
      <c r="AL12">
        <v>1040</v>
      </c>
      <c r="AM12">
        <v>1824</v>
      </c>
      <c r="AN12">
        <v>2388</v>
      </c>
      <c r="AO12">
        <v>2204</v>
      </c>
      <c r="AP12">
        <v>1628</v>
      </c>
      <c r="AQ12">
        <v>2496</v>
      </c>
      <c r="AR12">
        <v>2376</v>
      </c>
      <c r="AS12">
        <v>1644</v>
      </c>
      <c r="AT12">
        <v>720</v>
      </c>
      <c r="AU12">
        <v>1780</v>
      </c>
      <c r="AV12">
        <v>3108</v>
      </c>
      <c r="AW12">
        <v>3544</v>
      </c>
      <c r="AX12">
        <v>2696</v>
      </c>
      <c r="AY12">
        <v>3188</v>
      </c>
      <c r="AZ12">
        <v>2252</v>
      </c>
      <c r="BA12">
        <v>3212</v>
      </c>
      <c r="BB12">
        <v>1988</v>
      </c>
      <c r="BC12">
        <v>1792</v>
      </c>
      <c r="BD12">
        <v>3372</v>
      </c>
      <c r="BE12">
        <v>3236</v>
      </c>
      <c r="BF12">
        <v>3204</v>
      </c>
      <c r="BG12">
        <v>3108</v>
      </c>
      <c r="BH12">
        <v>1056</v>
      </c>
      <c r="BI12">
        <v>2144</v>
      </c>
      <c r="BJ12">
        <v>1868</v>
      </c>
      <c r="BK12">
        <v>2696</v>
      </c>
      <c r="BL12">
        <v>1320</v>
      </c>
      <c r="BM12">
        <v>232</v>
      </c>
      <c r="BN12">
        <v>220</v>
      </c>
      <c r="BO12">
        <v>204</v>
      </c>
      <c r="BP12">
        <v>176</v>
      </c>
      <c r="BQ12">
        <v>156</v>
      </c>
      <c r="BR12">
        <v>124</v>
      </c>
      <c r="BS12">
        <v>64</v>
      </c>
      <c r="BT12">
        <v>24</v>
      </c>
      <c r="BU12">
        <v>8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66660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20</v>
      </c>
      <c r="AD13">
        <v>152</v>
      </c>
      <c r="AE13">
        <v>240</v>
      </c>
      <c r="AF13">
        <v>196</v>
      </c>
      <c r="AG13">
        <v>312</v>
      </c>
      <c r="AH13">
        <v>440</v>
      </c>
      <c r="AI13">
        <v>748</v>
      </c>
      <c r="AJ13">
        <v>580</v>
      </c>
      <c r="AK13">
        <v>860</v>
      </c>
      <c r="AL13">
        <v>1372</v>
      </c>
      <c r="AM13">
        <v>1720</v>
      </c>
      <c r="AN13">
        <v>1288</v>
      </c>
      <c r="AO13">
        <v>1200</v>
      </c>
      <c r="AP13">
        <v>1068</v>
      </c>
      <c r="AQ13">
        <v>896</v>
      </c>
      <c r="AR13">
        <v>596</v>
      </c>
      <c r="AS13">
        <v>684</v>
      </c>
      <c r="AT13">
        <v>1092</v>
      </c>
      <c r="AU13">
        <v>2096</v>
      </c>
      <c r="AV13">
        <v>1740</v>
      </c>
      <c r="AW13">
        <v>1144</v>
      </c>
      <c r="AX13">
        <v>2004</v>
      </c>
      <c r="AY13">
        <v>1168</v>
      </c>
      <c r="AZ13">
        <v>2368</v>
      </c>
      <c r="BA13">
        <v>2288</v>
      </c>
      <c r="BB13">
        <v>3000</v>
      </c>
      <c r="BC13">
        <v>1324</v>
      </c>
      <c r="BD13">
        <v>1784</v>
      </c>
      <c r="BE13">
        <v>1124</v>
      </c>
      <c r="BF13">
        <v>1636</v>
      </c>
      <c r="BG13">
        <v>944</v>
      </c>
      <c r="BH13">
        <v>1192</v>
      </c>
      <c r="BI13">
        <v>1636</v>
      </c>
      <c r="BJ13">
        <v>3104</v>
      </c>
      <c r="BK13">
        <v>2840</v>
      </c>
      <c r="BL13">
        <v>2160</v>
      </c>
      <c r="BM13">
        <v>2556</v>
      </c>
      <c r="BN13">
        <v>1676</v>
      </c>
      <c r="BO13">
        <v>564</v>
      </c>
      <c r="BP13">
        <v>120</v>
      </c>
      <c r="BQ13">
        <v>84</v>
      </c>
      <c r="BR13">
        <v>16</v>
      </c>
      <c r="BS13">
        <v>8</v>
      </c>
      <c r="BT13">
        <v>12</v>
      </c>
      <c r="BU13">
        <v>24</v>
      </c>
      <c r="BV13">
        <v>8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52084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80</v>
      </c>
      <c r="AD14">
        <v>156</v>
      </c>
      <c r="AE14">
        <v>368</v>
      </c>
      <c r="AF14">
        <v>404</v>
      </c>
      <c r="AG14">
        <v>676</v>
      </c>
      <c r="AH14">
        <v>1032</v>
      </c>
      <c r="AI14">
        <v>652</v>
      </c>
      <c r="AJ14">
        <v>560</v>
      </c>
      <c r="AK14">
        <v>1460</v>
      </c>
      <c r="AL14">
        <v>2832</v>
      </c>
      <c r="AM14">
        <v>2236</v>
      </c>
      <c r="AN14">
        <v>1784</v>
      </c>
      <c r="AO14">
        <v>1364</v>
      </c>
      <c r="AP14">
        <v>1956</v>
      </c>
      <c r="AQ14">
        <v>2472</v>
      </c>
      <c r="AR14">
        <v>1848</v>
      </c>
      <c r="AS14">
        <v>2668</v>
      </c>
      <c r="AT14">
        <v>2988</v>
      </c>
      <c r="AU14">
        <v>2940</v>
      </c>
      <c r="AV14">
        <v>2816</v>
      </c>
      <c r="AW14">
        <v>2344</v>
      </c>
      <c r="AX14">
        <v>3276</v>
      </c>
      <c r="AY14">
        <v>2864</v>
      </c>
      <c r="AZ14">
        <v>3248</v>
      </c>
      <c r="BA14">
        <v>3308</v>
      </c>
      <c r="BB14">
        <v>2184</v>
      </c>
      <c r="BC14">
        <v>2408</v>
      </c>
      <c r="BD14">
        <v>1888</v>
      </c>
      <c r="BE14">
        <v>1408</v>
      </c>
      <c r="BF14">
        <v>3056</v>
      </c>
      <c r="BG14">
        <v>3308</v>
      </c>
      <c r="BH14">
        <v>1916</v>
      </c>
      <c r="BI14">
        <v>2296</v>
      </c>
      <c r="BJ14">
        <v>2508</v>
      </c>
      <c r="BK14">
        <v>2488</v>
      </c>
      <c r="BL14">
        <v>1780</v>
      </c>
      <c r="BM14">
        <v>2212</v>
      </c>
      <c r="BN14">
        <v>2040</v>
      </c>
      <c r="BO14">
        <v>1180</v>
      </c>
      <c r="BP14">
        <v>1144</v>
      </c>
      <c r="BQ14">
        <v>804</v>
      </c>
      <c r="BR14">
        <v>628</v>
      </c>
      <c r="BS14">
        <v>300</v>
      </c>
      <c r="BT14">
        <v>196</v>
      </c>
      <c r="BU14">
        <v>108</v>
      </c>
      <c r="BV14">
        <v>24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80208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52</v>
      </c>
      <c r="AD15">
        <v>196</v>
      </c>
      <c r="AE15">
        <v>436</v>
      </c>
      <c r="AF15">
        <v>788</v>
      </c>
      <c r="AG15">
        <v>1376</v>
      </c>
      <c r="AH15">
        <v>1768</v>
      </c>
      <c r="AI15">
        <v>1040</v>
      </c>
      <c r="AJ15">
        <v>1476</v>
      </c>
      <c r="AK15">
        <v>1048</v>
      </c>
      <c r="AL15">
        <v>2532</v>
      </c>
      <c r="AM15">
        <v>1848</v>
      </c>
      <c r="AN15">
        <v>1560</v>
      </c>
      <c r="AO15">
        <v>1068</v>
      </c>
      <c r="AP15">
        <v>1968</v>
      </c>
      <c r="AQ15">
        <v>2112</v>
      </c>
      <c r="AR15">
        <v>1924</v>
      </c>
      <c r="AS15">
        <v>2004</v>
      </c>
      <c r="AT15">
        <v>2224</v>
      </c>
      <c r="AU15">
        <v>2968</v>
      </c>
      <c r="AV15">
        <v>2736</v>
      </c>
      <c r="AW15">
        <v>3120</v>
      </c>
      <c r="AX15">
        <v>2768</v>
      </c>
      <c r="AY15">
        <v>3568</v>
      </c>
      <c r="AZ15">
        <v>3424</v>
      </c>
      <c r="BA15">
        <v>3168</v>
      </c>
      <c r="BB15">
        <v>3300</v>
      </c>
      <c r="BC15">
        <v>3388</v>
      </c>
      <c r="BD15">
        <v>3508</v>
      </c>
      <c r="BE15">
        <v>3104</v>
      </c>
      <c r="BF15">
        <v>3224</v>
      </c>
      <c r="BG15">
        <v>2324</v>
      </c>
      <c r="BH15">
        <v>1996</v>
      </c>
      <c r="BI15">
        <v>3032</v>
      </c>
      <c r="BJ15">
        <v>2916</v>
      </c>
      <c r="BK15">
        <v>2808</v>
      </c>
      <c r="BL15">
        <v>2648</v>
      </c>
      <c r="BM15">
        <v>2480</v>
      </c>
      <c r="BN15">
        <v>2272</v>
      </c>
      <c r="BO15">
        <v>2052</v>
      </c>
      <c r="BP15">
        <v>1800</v>
      </c>
      <c r="BQ15">
        <v>1456</v>
      </c>
      <c r="BR15">
        <v>836</v>
      </c>
      <c r="BS15">
        <v>512</v>
      </c>
      <c r="BT15">
        <v>152</v>
      </c>
      <c r="BU15">
        <v>120</v>
      </c>
      <c r="BV15">
        <v>36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91136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28</v>
      </c>
      <c r="AD16">
        <v>100</v>
      </c>
      <c r="AE16">
        <v>232</v>
      </c>
      <c r="AF16">
        <v>356</v>
      </c>
      <c r="AG16">
        <v>428</v>
      </c>
      <c r="AH16">
        <v>572</v>
      </c>
      <c r="AI16">
        <v>836</v>
      </c>
      <c r="AJ16">
        <v>948</v>
      </c>
      <c r="AK16">
        <v>852</v>
      </c>
      <c r="AL16">
        <v>1476</v>
      </c>
      <c r="AM16">
        <v>1572</v>
      </c>
      <c r="AN16">
        <v>1984</v>
      </c>
      <c r="AO16">
        <v>2036</v>
      </c>
      <c r="AP16">
        <v>2276</v>
      </c>
      <c r="AQ16">
        <v>1524</v>
      </c>
      <c r="AR16">
        <v>1392</v>
      </c>
      <c r="AS16">
        <v>1976</v>
      </c>
      <c r="AT16">
        <v>1636</v>
      </c>
      <c r="AU16">
        <v>1540</v>
      </c>
      <c r="AV16">
        <v>1364</v>
      </c>
      <c r="AW16">
        <v>1240</v>
      </c>
      <c r="AX16">
        <v>1212</v>
      </c>
      <c r="AY16">
        <v>1256</v>
      </c>
      <c r="AZ16">
        <v>1364</v>
      </c>
      <c r="BA16">
        <v>1496</v>
      </c>
      <c r="BB16">
        <v>1728</v>
      </c>
      <c r="BC16">
        <v>1968</v>
      </c>
      <c r="BD16">
        <v>2280</v>
      </c>
      <c r="BE16">
        <v>1656</v>
      </c>
      <c r="BF16">
        <v>2204</v>
      </c>
      <c r="BG16">
        <v>3352</v>
      </c>
      <c r="BH16">
        <v>3096</v>
      </c>
      <c r="BI16">
        <v>2424</v>
      </c>
      <c r="BJ16">
        <v>1564</v>
      </c>
      <c r="BK16">
        <v>1400</v>
      </c>
      <c r="BL16">
        <v>1228</v>
      </c>
      <c r="BM16">
        <v>868</v>
      </c>
      <c r="BN16">
        <v>784</v>
      </c>
      <c r="BO16">
        <v>496</v>
      </c>
      <c r="BP16">
        <v>236</v>
      </c>
      <c r="BQ16">
        <v>116</v>
      </c>
      <c r="BR16">
        <v>220</v>
      </c>
      <c r="BS16">
        <v>204</v>
      </c>
      <c r="BT16">
        <v>152</v>
      </c>
      <c r="BU16">
        <v>76</v>
      </c>
      <c r="BV16">
        <v>20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55768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12</v>
      </c>
      <c r="AD17">
        <v>188</v>
      </c>
      <c r="AE17">
        <v>392</v>
      </c>
      <c r="AF17">
        <v>636</v>
      </c>
      <c r="AG17">
        <v>928</v>
      </c>
      <c r="AH17">
        <v>1060</v>
      </c>
      <c r="AI17">
        <v>1556</v>
      </c>
      <c r="AJ17">
        <v>1952</v>
      </c>
      <c r="AK17">
        <v>2380</v>
      </c>
      <c r="AL17">
        <v>1544</v>
      </c>
      <c r="AM17">
        <v>112</v>
      </c>
      <c r="AN17">
        <v>756</v>
      </c>
      <c r="AO17">
        <v>1200</v>
      </c>
      <c r="AP17">
        <v>1184</v>
      </c>
      <c r="AQ17">
        <v>1160</v>
      </c>
      <c r="AR17">
        <v>1136</v>
      </c>
      <c r="AS17">
        <v>1300</v>
      </c>
      <c r="AT17">
        <v>1032</v>
      </c>
      <c r="AU17">
        <v>1428</v>
      </c>
      <c r="AV17">
        <v>1976</v>
      </c>
      <c r="AW17">
        <v>1376</v>
      </c>
      <c r="AX17">
        <v>1680</v>
      </c>
      <c r="AY17">
        <v>1536</v>
      </c>
      <c r="AZ17">
        <v>1988</v>
      </c>
      <c r="BA17">
        <v>2056</v>
      </c>
      <c r="BB17">
        <v>2056</v>
      </c>
      <c r="BC17">
        <v>2136</v>
      </c>
      <c r="BD17">
        <v>2856</v>
      </c>
      <c r="BE17">
        <v>2304</v>
      </c>
      <c r="BF17">
        <v>1804</v>
      </c>
      <c r="BG17">
        <v>1708</v>
      </c>
      <c r="BH17">
        <v>1652</v>
      </c>
      <c r="BI17">
        <v>1388</v>
      </c>
      <c r="BJ17">
        <v>1316</v>
      </c>
      <c r="BK17">
        <v>1236</v>
      </c>
      <c r="BL17">
        <v>1456</v>
      </c>
      <c r="BM17">
        <v>764</v>
      </c>
      <c r="BN17">
        <v>1640</v>
      </c>
      <c r="BO17">
        <v>1772</v>
      </c>
      <c r="BP17">
        <v>1128</v>
      </c>
      <c r="BQ17">
        <v>664</v>
      </c>
      <c r="BR17">
        <v>304</v>
      </c>
      <c r="BS17">
        <v>48</v>
      </c>
      <c r="BT17">
        <v>8</v>
      </c>
      <c r="BU17">
        <v>4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56812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20</v>
      </c>
      <c r="AD18">
        <v>92</v>
      </c>
      <c r="AE18">
        <v>236</v>
      </c>
      <c r="AF18">
        <v>312</v>
      </c>
      <c r="AG18">
        <v>464</v>
      </c>
      <c r="AH18">
        <v>336</v>
      </c>
      <c r="AI18">
        <v>528</v>
      </c>
      <c r="AJ18">
        <v>680</v>
      </c>
      <c r="AK18">
        <v>756</v>
      </c>
      <c r="AL18">
        <v>912</v>
      </c>
      <c r="AM18">
        <v>1144</v>
      </c>
      <c r="AN18">
        <v>1636</v>
      </c>
      <c r="AO18">
        <v>1612</v>
      </c>
      <c r="AP18">
        <v>2380</v>
      </c>
      <c r="AQ18">
        <v>2356</v>
      </c>
      <c r="AR18">
        <v>2360</v>
      </c>
      <c r="AS18">
        <v>1864</v>
      </c>
      <c r="AT18">
        <v>2328</v>
      </c>
      <c r="AU18">
        <v>2820</v>
      </c>
      <c r="AV18">
        <v>2556</v>
      </c>
      <c r="AW18">
        <v>2288</v>
      </c>
      <c r="AX18">
        <v>2328</v>
      </c>
      <c r="AY18">
        <v>3120</v>
      </c>
      <c r="AZ18">
        <v>3152</v>
      </c>
      <c r="BA18">
        <v>2780</v>
      </c>
      <c r="BB18">
        <v>2396</v>
      </c>
      <c r="BC18">
        <v>2664</v>
      </c>
      <c r="BD18">
        <v>1728</v>
      </c>
      <c r="BE18">
        <v>1604</v>
      </c>
      <c r="BF18">
        <v>1596</v>
      </c>
      <c r="BG18">
        <v>1952</v>
      </c>
      <c r="BH18">
        <v>2036</v>
      </c>
      <c r="BI18">
        <v>1700</v>
      </c>
      <c r="BJ18">
        <v>1316</v>
      </c>
      <c r="BK18">
        <v>956</v>
      </c>
      <c r="BL18">
        <v>1108</v>
      </c>
      <c r="BM18">
        <v>580</v>
      </c>
      <c r="BN18">
        <v>724</v>
      </c>
      <c r="BO18">
        <v>1096</v>
      </c>
      <c r="BP18">
        <v>864</v>
      </c>
      <c r="BQ18">
        <v>652</v>
      </c>
      <c r="BR18">
        <v>480</v>
      </c>
      <c r="BS18">
        <v>340</v>
      </c>
      <c r="BT18">
        <v>208</v>
      </c>
      <c r="BU18">
        <v>96</v>
      </c>
      <c r="BV18">
        <v>16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63172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388</v>
      </c>
      <c r="AI19">
        <v>840</v>
      </c>
      <c r="AJ19">
        <v>952</v>
      </c>
      <c r="AK19">
        <v>852</v>
      </c>
      <c r="AL19">
        <v>852</v>
      </c>
      <c r="AM19">
        <v>616</v>
      </c>
      <c r="AN19">
        <v>648</v>
      </c>
      <c r="AO19">
        <v>564</v>
      </c>
      <c r="AP19">
        <v>556</v>
      </c>
      <c r="AQ19">
        <v>544</v>
      </c>
      <c r="AR19">
        <v>560</v>
      </c>
      <c r="AS19">
        <v>624</v>
      </c>
      <c r="AT19">
        <v>500</v>
      </c>
      <c r="AU19">
        <v>624</v>
      </c>
      <c r="AV19">
        <v>740</v>
      </c>
      <c r="AW19">
        <v>664</v>
      </c>
      <c r="AX19">
        <v>692</v>
      </c>
      <c r="AY19">
        <v>596</v>
      </c>
      <c r="AZ19">
        <v>596</v>
      </c>
      <c r="BA19">
        <v>608</v>
      </c>
      <c r="BB19">
        <v>340</v>
      </c>
      <c r="BC19">
        <v>392</v>
      </c>
      <c r="BD19">
        <v>448</v>
      </c>
      <c r="BE19">
        <v>168</v>
      </c>
      <c r="BF19">
        <v>1980</v>
      </c>
      <c r="BG19">
        <v>1196</v>
      </c>
      <c r="BH19">
        <v>1004</v>
      </c>
      <c r="BI19">
        <v>2180</v>
      </c>
      <c r="BJ19">
        <v>1180</v>
      </c>
      <c r="BK19">
        <v>784</v>
      </c>
      <c r="BL19">
        <v>1420</v>
      </c>
      <c r="BM19">
        <v>396</v>
      </c>
      <c r="BN19">
        <v>736</v>
      </c>
      <c r="BO19">
        <v>400</v>
      </c>
      <c r="BP19">
        <v>640</v>
      </c>
      <c r="BQ19">
        <v>1600</v>
      </c>
      <c r="BR19">
        <v>1472</v>
      </c>
      <c r="BS19">
        <v>748</v>
      </c>
      <c r="BT19">
        <v>268</v>
      </c>
      <c r="BU19">
        <v>148</v>
      </c>
      <c r="BV19">
        <v>12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30528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16</v>
      </c>
      <c r="AD20">
        <v>36</v>
      </c>
      <c r="AE20">
        <v>148</v>
      </c>
      <c r="AF20">
        <v>444</v>
      </c>
      <c r="AG20">
        <v>668</v>
      </c>
      <c r="AH20">
        <v>752</v>
      </c>
      <c r="AI20">
        <v>816</v>
      </c>
      <c r="AJ20">
        <v>976</v>
      </c>
      <c r="AK20">
        <v>1092</v>
      </c>
      <c r="AL20">
        <v>2032</v>
      </c>
      <c r="AM20">
        <v>1972</v>
      </c>
      <c r="AN20">
        <v>2080</v>
      </c>
      <c r="AO20">
        <v>1888</v>
      </c>
      <c r="AP20">
        <v>2492</v>
      </c>
      <c r="AQ20">
        <v>2184</v>
      </c>
      <c r="AR20">
        <v>2264</v>
      </c>
      <c r="AS20">
        <v>2436</v>
      </c>
      <c r="AT20">
        <v>2576</v>
      </c>
      <c r="AU20">
        <v>3132</v>
      </c>
      <c r="AV20">
        <v>2700</v>
      </c>
      <c r="AW20">
        <v>2524</v>
      </c>
      <c r="AX20">
        <v>2564</v>
      </c>
      <c r="AY20">
        <v>2456</v>
      </c>
      <c r="AZ20">
        <v>2688</v>
      </c>
      <c r="BA20">
        <v>2412</v>
      </c>
      <c r="BB20">
        <v>2448</v>
      </c>
      <c r="BC20">
        <v>3140</v>
      </c>
      <c r="BD20">
        <v>1624</v>
      </c>
      <c r="BE20">
        <v>3352</v>
      </c>
      <c r="BF20">
        <v>2140</v>
      </c>
      <c r="BG20">
        <v>1564</v>
      </c>
      <c r="BH20">
        <v>848</v>
      </c>
      <c r="BI20">
        <v>1752</v>
      </c>
      <c r="BJ20">
        <v>936</v>
      </c>
      <c r="BK20">
        <v>452</v>
      </c>
      <c r="BL20">
        <v>380</v>
      </c>
      <c r="BM20">
        <v>596</v>
      </c>
      <c r="BN20">
        <v>1696</v>
      </c>
      <c r="BO20">
        <v>2376</v>
      </c>
      <c r="BP20">
        <v>1304</v>
      </c>
      <c r="BQ20">
        <v>1144</v>
      </c>
      <c r="BR20">
        <v>864</v>
      </c>
      <c r="BS20">
        <v>608</v>
      </c>
      <c r="BT20">
        <v>400</v>
      </c>
      <c r="BU20">
        <v>240</v>
      </c>
      <c r="BV20">
        <v>80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71292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44</v>
      </c>
      <c r="AD21">
        <v>196</v>
      </c>
      <c r="AE21">
        <v>460</v>
      </c>
      <c r="AF21">
        <v>728</v>
      </c>
      <c r="AG21">
        <v>1356</v>
      </c>
      <c r="AH21">
        <v>1596</v>
      </c>
      <c r="AI21">
        <v>1892</v>
      </c>
      <c r="AJ21">
        <v>968</v>
      </c>
      <c r="AK21">
        <v>1292</v>
      </c>
      <c r="AL21">
        <v>1436</v>
      </c>
      <c r="AM21">
        <v>1960</v>
      </c>
      <c r="AN21">
        <v>2236</v>
      </c>
      <c r="AO21">
        <v>1760</v>
      </c>
      <c r="AP21">
        <v>1588</v>
      </c>
      <c r="AQ21">
        <v>2128</v>
      </c>
      <c r="AR21">
        <v>3072</v>
      </c>
      <c r="AS21">
        <v>2620</v>
      </c>
      <c r="AT21">
        <v>2628</v>
      </c>
      <c r="AU21">
        <v>1696</v>
      </c>
      <c r="AV21">
        <v>1940</v>
      </c>
      <c r="AW21">
        <v>2468</v>
      </c>
      <c r="AX21">
        <v>2460</v>
      </c>
      <c r="AY21">
        <v>2936</v>
      </c>
      <c r="AZ21">
        <v>2448</v>
      </c>
      <c r="BA21">
        <v>2652</v>
      </c>
      <c r="BB21">
        <v>3108</v>
      </c>
      <c r="BC21">
        <v>2516</v>
      </c>
      <c r="BD21">
        <v>2196</v>
      </c>
      <c r="BE21">
        <v>2456</v>
      </c>
      <c r="BF21">
        <v>2016</v>
      </c>
      <c r="BG21">
        <v>1440</v>
      </c>
      <c r="BH21">
        <v>2408</v>
      </c>
      <c r="BI21">
        <v>3056</v>
      </c>
      <c r="BJ21">
        <v>2612</v>
      </c>
      <c r="BK21">
        <v>2568</v>
      </c>
      <c r="BL21">
        <v>2628</v>
      </c>
      <c r="BM21">
        <v>2500</v>
      </c>
      <c r="BN21">
        <v>2316</v>
      </c>
      <c r="BO21">
        <v>2188</v>
      </c>
      <c r="BP21">
        <v>2056</v>
      </c>
      <c r="BQ21">
        <v>1832</v>
      </c>
      <c r="BR21">
        <v>1584</v>
      </c>
      <c r="BS21">
        <v>1004</v>
      </c>
      <c r="BT21">
        <v>152</v>
      </c>
      <c r="BU21">
        <v>224</v>
      </c>
      <c r="BV21">
        <v>156</v>
      </c>
      <c r="BW21">
        <v>28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85604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8</v>
      </c>
      <c r="AD22">
        <v>24</v>
      </c>
      <c r="AE22">
        <v>88</v>
      </c>
      <c r="AF22">
        <v>176</v>
      </c>
      <c r="AG22">
        <v>216</v>
      </c>
      <c r="AH22">
        <v>328</v>
      </c>
      <c r="AI22">
        <v>356</v>
      </c>
      <c r="AJ22">
        <v>416</v>
      </c>
      <c r="AK22">
        <v>576</v>
      </c>
      <c r="AL22">
        <v>1360</v>
      </c>
      <c r="AM22">
        <v>1796</v>
      </c>
      <c r="AN22">
        <v>2100</v>
      </c>
      <c r="AO22">
        <v>2152</v>
      </c>
      <c r="AP22">
        <v>1904</v>
      </c>
      <c r="AQ22">
        <v>2012</v>
      </c>
      <c r="AR22">
        <v>1884</v>
      </c>
      <c r="AS22">
        <v>1748</v>
      </c>
      <c r="AT22">
        <v>1760</v>
      </c>
      <c r="AU22">
        <v>2124</v>
      </c>
      <c r="AV22">
        <v>3352</v>
      </c>
      <c r="AW22">
        <v>2520</v>
      </c>
      <c r="AX22">
        <v>2744</v>
      </c>
      <c r="AY22">
        <v>2464</v>
      </c>
      <c r="AZ22">
        <v>3136</v>
      </c>
      <c r="BA22">
        <v>3016</v>
      </c>
      <c r="BB22">
        <v>2600</v>
      </c>
      <c r="BC22">
        <v>3396</v>
      </c>
      <c r="BD22">
        <v>3172</v>
      </c>
      <c r="BE22">
        <v>3344</v>
      </c>
      <c r="BF22">
        <v>1464</v>
      </c>
      <c r="BG22">
        <v>1260</v>
      </c>
      <c r="BH22">
        <v>664</v>
      </c>
      <c r="BI22">
        <v>2816</v>
      </c>
      <c r="BJ22">
        <v>2968</v>
      </c>
      <c r="BK22">
        <v>2656</v>
      </c>
      <c r="BL22">
        <v>2376</v>
      </c>
      <c r="BM22">
        <v>2480</v>
      </c>
      <c r="BN22">
        <v>2340</v>
      </c>
      <c r="BO22">
        <v>2076</v>
      </c>
      <c r="BP22">
        <v>1856</v>
      </c>
      <c r="BQ22">
        <v>1640</v>
      </c>
      <c r="BR22">
        <v>1328</v>
      </c>
      <c r="BS22">
        <v>680</v>
      </c>
      <c r="BT22">
        <v>344</v>
      </c>
      <c r="BU22">
        <v>220</v>
      </c>
      <c r="BV22">
        <v>92</v>
      </c>
      <c r="BW22">
        <v>4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78036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48</v>
      </c>
      <c r="AD23">
        <v>136</v>
      </c>
      <c r="AE23">
        <v>240</v>
      </c>
      <c r="AF23">
        <v>468</v>
      </c>
      <c r="AG23">
        <v>696</v>
      </c>
      <c r="AH23">
        <v>1356</v>
      </c>
      <c r="AI23">
        <v>1792</v>
      </c>
      <c r="AJ23">
        <v>1892</v>
      </c>
      <c r="AK23">
        <v>1244</v>
      </c>
      <c r="AL23">
        <v>1364</v>
      </c>
      <c r="AM23">
        <v>856</v>
      </c>
      <c r="AN23">
        <v>1212</v>
      </c>
      <c r="AO23">
        <v>1460</v>
      </c>
      <c r="AP23">
        <v>2624</v>
      </c>
      <c r="AQ23">
        <v>2468</v>
      </c>
      <c r="AR23">
        <v>3024</v>
      </c>
      <c r="AS23">
        <v>3000</v>
      </c>
      <c r="AT23">
        <v>1904</v>
      </c>
      <c r="AU23">
        <v>2456</v>
      </c>
      <c r="AV23">
        <v>2956</v>
      </c>
      <c r="AW23">
        <v>3404</v>
      </c>
      <c r="AX23">
        <v>2764</v>
      </c>
      <c r="AY23">
        <v>2340</v>
      </c>
      <c r="AZ23">
        <v>3048</v>
      </c>
      <c r="BA23">
        <v>1372</v>
      </c>
      <c r="BB23">
        <v>304</v>
      </c>
      <c r="BC23">
        <v>2432</v>
      </c>
      <c r="BD23">
        <v>2244</v>
      </c>
      <c r="BE23">
        <v>1568</v>
      </c>
      <c r="BF23">
        <v>2508</v>
      </c>
      <c r="BG23">
        <v>2164</v>
      </c>
      <c r="BH23">
        <v>1852</v>
      </c>
      <c r="BI23">
        <v>2056</v>
      </c>
      <c r="BJ23">
        <v>2228</v>
      </c>
      <c r="BK23">
        <v>2072</v>
      </c>
      <c r="BL23">
        <v>1968</v>
      </c>
      <c r="BM23">
        <v>1872</v>
      </c>
      <c r="BN23">
        <v>1848</v>
      </c>
      <c r="BO23">
        <v>1924</v>
      </c>
      <c r="BP23">
        <v>1820</v>
      </c>
      <c r="BQ23">
        <v>1552</v>
      </c>
      <c r="BR23">
        <v>1192</v>
      </c>
      <c r="BS23">
        <v>544</v>
      </c>
      <c r="BT23">
        <v>268</v>
      </c>
      <c r="BU23">
        <v>144</v>
      </c>
      <c r="BV23">
        <v>24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76708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4</v>
      </c>
      <c r="AC24">
        <v>48</v>
      </c>
      <c r="AD24">
        <v>192</v>
      </c>
      <c r="AE24">
        <v>396</v>
      </c>
      <c r="AF24">
        <v>676</v>
      </c>
      <c r="AG24">
        <v>1204</v>
      </c>
      <c r="AH24">
        <v>1492</v>
      </c>
      <c r="AI24">
        <v>1340</v>
      </c>
      <c r="AJ24">
        <v>1048</v>
      </c>
      <c r="AK24">
        <v>1608</v>
      </c>
      <c r="AL24">
        <v>2040</v>
      </c>
      <c r="AM24">
        <v>2776</v>
      </c>
      <c r="AN24">
        <v>2256</v>
      </c>
      <c r="AO24">
        <v>2448</v>
      </c>
      <c r="AP24">
        <v>1884</v>
      </c>
      <c r="AQ24">
        <v>2384</v>
      </c>
      <c r="AR24">
        <v>2704</v>
      </c>
      <c r="AS24">
        <v>3084</v>
      </c>
      <c r="AT24">
        <v>2968</v>
      </c>
      <c r="AU24">
        <v>2444</v>
      </c>
      <c r="AV24">
        <v>2860</v>
      </c>
      <c r="AW24">
        <v>2636</v>
      </c>
      <c r="AX24">
        <v>1284</v>
      </c>
      <c r="AY24">
        <v>1884</v>
      </c>
      <c r="AZ24">
        <v>2816</v>
      </c>
      <c r="BA24">
        <v>1728</v>
      </c>
      <c r="BB24">
        <v>2788</v>
      </c>
      <c r="BC24">
        <v>1228</v>
      </c>
      <c r="BD24">
        <v>1916</v>
      </c>
      <c r="BE24">
        <v>1076</v>
      </c>
      <c r="BF24">
        <v>732</v>
      </c>
      <c r="BG24">
        <v>836</v>
      </c>
      <c r="BH24">
        <v>488</v>
      </c>
      <c r="BI24">
        <v>360</v>
      </c>
      <c r="BJ24">
        <v>424</v>
      </c>
      <c r="BK24">
        <v>708</v>
      </c>
      <c r="BL24">
        <v>804</v>
      </c>
      <c r="BM24">
        <v>780</v>
      </c>
      <c r="BN24">
        <v>1036</v>
      </c>
      <c r="BO24">
        <v>704</v>
      </c>
      <c r="BP24">
        <v>908</v>
      </c>
      <c r="BQ24">
        <v>816</v>
      </c>
      <c r="BR24">
        <v>448</v>
      </c>
      <c r="BS24">
        <v>196</v>
      </c>
      <c r="BT24">
        <v>68</v>
      </c>
      <c r="BU24">
        <v>12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62532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192</v>
      </c>
      <c r="AI25">
        <v>1056</v>
      </c>
      <c r="AJ25">
        <v>1376</v>
      </c>
      <c r="AK25">
        <v>1880</v>
      </c>
      <c r="AL25">
        <v>2064</v>
      </c>
      <c r="AM25">
        <v>2084</v>
      </c>
      <c r="AN25">
        <v>2108</v>
      </c>
      <c r="AO25">
        <v>2368</v>
      </c>
      <c r="AP25">
        <v>2704</v>
      </c>
      <c r="AQ25">
        <v>2916</v>
      </c>
      <c r="AR25">
        <v>2896</v>
      </c>
      <c r="AS25">
        <v>2980</v>
      </c>
      <c r="AT25">
        <v>3036</v>
      </c>
      <c r="AU25">
        <v>3064</v>
      </c>
      <c r="AV25">
        <v>3076</v>
      </c>
      <c r="AW25">
        <v>2668</v>
      </c>
      <c r="AX25">
        <v>3128</v>
      </c>
      <c r="AY25">
        <v>2916</v>
      </c>
      <c r="AZ25">
        <v>3044</v>
      </c>
      <c r="BA25">
        <v>3208</v>
      </c>
      <c r="BB25">
        <v>2092</v>
      </c>
      <c r="BC25">
        <v>2392</v>
      </c>
      <c r="BD25">
        <v>2460</v>
      </c>
      <c r="BE25">
        <v>2024</v>
      </c>
      <c r="BF25">
        <v>1972</v>
      </c>
      <c r="BG25">
        <v>2644</v>
      </c>
      <c r="BH25">
        <v>2780</v>
      </c>
      <c r="BI25">
        <v>2668</v>
      </c>
      <c r="BJ25">
        <v>2052</v>
      </c>
      <c r="BK25">
        <v>2320</v>
      </c>
      <c r="BL25">
        <v>2248</v>
      </c>
      <c r="BM25">
        <v>2064</v>
      </c>
      <c r="BN25">
        <v>1716</v>
      </c>
      <c r="BO25">
        <v>1560</v>
      </c>
      <c r="BP25">
        <v>1364</v>
      </c>
      <c r="BQ25">
        <v>956</v>
      </c>
      <c r="BR25">
        <v>632</v>
      </c>
      <c r="BS25">
        <v>456</v>
      </c>
      <c r="BT25">
        <v>272</v>
      </c>
      <c r="BU25">
        <v>124</v>
      </c>
      <c r="BV25">
        <v>36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83596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12</v>
      </c>
      <c r="AD26">
        <v>60</v>
      </c>
      <c r="AE26">
        <v>148</v>
      </c>
      <c r="AF26">
        <v>232</v>
      </c>
      <c r="AG26">
        <v>328</v>
      </c>
      <c r="AH26">
        <v>552</v>
      </c>
      <c r="AI26">
        <v>628</v>
      </c>
      <c r="AJ26">
        <v>788</v>
      </c>
      <c r="AK26">
        <v>1220</v>
      </c>
      <c r="AL26">
        <v>2208</v>
      </c>
      <c r="AM26">
        <v>2440</v>
      </c>
      <c r="AN26">
        <v>2044</v>
      </c>
      <c r="AO26">
        <v>2112</v>
      </c>
      <c r="AP26">
        <v>1988</v>
      </c>
      <c r="AQ26">
        <v>1768</v>
      </c>
      <c r="AR26">
        <v>1492</v>
      </c>
      <c r="AS26">
        <v>1552</v>
      </c>
      <c r="AT26">
        <v>1964</v>
      </c>
      <c r="AU26">
        <v>2016</v>
      </c>
      <c r="AV26">
        <v>2032</v>
      </c>
      <c r="AW26">
        <v>1728</v>
      </c>
      <c r="AX26">
        <v>2380</v>
      </c>
      <c r="AY26">
        <v>2708</v>
      </c>
      <c r="AZ26">
        <v>2448</v>
      </c>
      <c r="BA26">
        <v>2752</v>
      </c>
      <c r="BB26">
        <v>2928</v>
      </c>
      <c r="BC26">
        <v>3128</v>
      </c>
      <c r="BD26">
        <v>2660</v>
      </c>
      <c r="BE26">
        <v>2232</v>
      </c>
      <c r="BF26">
        <v>2408</v>
      </c>
      <c r="BG26">
        <v>1576</v>
      </c>
      <c r="BH26">
        <v>1292</v>
      </c>
      <c r="BI26">
        <v>1352</v>
      </c>
      <c r="BJ26">
        <v>1156</v>
      </c>
      <c r="BK26">
        <v>1148</v>
      </c>
      <c r="BL26">
        <v>1656</v>
      </c>
      <c r="BM26">
        <v>1280</v>
      </c>
      <c r="BN26">
        <v>1220</v>
      </c>
      <c r="BO26">
        <v>1296</v>
      </c>
      <c r="BP26">
        <v>1216</v>
      </c>
      <c r="BQ26">
        <v>916</v>
      </c>
      <c r="BR26">
        <v>624</v>
      </c>
      <c r="BS26">
        <v>320</v>
      </c>
      <c r="BT26">
        <v>228</v>
      </c>
      <c r="BU26">
        <v>148</v>
      </c>
      <c r="BV26">
        <v>16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66400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12</v>
      </c>
      <c r="AD27">
        <v>44</v>
      </c>
      <c r="AE27">
        <v>140</v>
      </c>
      <c r="AF27">
        <v>384</v>
      </c>
      <c r="AG27">
        <v>616</v>
      </c>
      <c r="AH27">
        <v>928</v>
      </c>
      <c r="AI27">
        <v>1372</v>
      </c>
      <c r="AJ27">
        <v>1548</v>
      </c>
      <c r="AK27">
        <v>1772</v>
      </c>
      <c r="AL27">
        <v>1924</v>
      </c>
      <c r="AM27">
        <v>2148</v>
      </c>
      <c r="AN27">
        <v>2356</v>
      </c>
      <c r="AO27">
        <v>2416</v>
      </c>
      <c r="AP27">
        <v>2532</v>
      </c>
      <c r="AQ27">
        <v>2596</v>
      </c>
      <c r="AR27">
        <v>2644</v>
      </c>
      <c r="AS27">
        <v>2768</v>
      </c>
      <c r="AT27">
        <v>2824</v>
      </c>
      <c r="AU27">
        <v>2872</v>
      </c>
      <c r="AV27">
        <v>2908</v>
      </c>
      <c r="AW27">
        <v>2896</v>
      </c>
      <c r="AX27">
        <v>2896</v>
      </c>
      <c r="AY27">
        <v>3052</v>
      </c>
      <c r="AZ27">
        <v>3064</v>
      </c>
      <c r="BA27">
        <v>2292</v>
      </c>
      <c r="BB27">
        <v>2420</v>
      </c>
      <c r="BC27">
        <v>2480</v>
      </c>
      <c r="BD27">
        <v>2984</v>
      </c>
      <c r="BE27">
        <v>2940</v>
      </c>
      <c r="BF27">
        <v>2748</v>
      </c>
      <c r="BG27">
        <v>2652</v>
      </c>
      <c r="BH27">
        <v>2692</v>
      </c>
      <c r="BI27">
        <v>2592</v>
      </c>
      <c r="BJ27">
        <v>2452</v>
      </c>
      <c r="BK27">
        <v>2368</v>
      </c>
      <c r="BL27">
        <v>2092</v>
      </c>
      <c r="BM27">
        <v>1836</v>
      </c>
      <c r="BN27">
        <v>1792</v>
      </c>
      <c r="BO27">
        <v>1560</v>
      </c>
      <c r="BP27">
        <v>1348</v>
      </c>
      <c r="BQ27">
        <v>1116</v>
      </c>
      <c r="BR27">
        <v>800</v>
      </c>
      <c r="BS27">
        <v>452</v>
      </c>
      <c r="BT27">
        <v>232</v>
      </c>
      <c r="BU27">
        <v>100</v>
      </c>
      <c r="BV27">
        <v>16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86676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24</v>
      </c>
      <c r="AD28">
        <v>120</v>
      </c>
      <c r="AE28">
        <v>256</v>
      </c>
      <c r="AF28">
        <v>440</v>
      </c>
      <c r="AG28">
        <v>900</v>
      </c>
      <c r="AH28">
        <v>1272</v>
      </c>
      <c r="AI28">
        <v>1536</v>
      </c>
      <c r="AJ28">
        <v>1808</v>
      </c>
      <c r="AK28">
        <v>2020</v>
      </c>
      <c r="AL28">
        <v>2236</v>
      </c>
      <c r="AM28">
        <v>2420</v>
      </c>
      <c r="AN28">
        <v>2544</v>
      </c>
      <c r="AO28">
        <v>2620</v>
      </c>
      <c r="AP28">
        <v>2792</v>
      </c>
      <c r="AQ28">
        <v>2876</v>
      </c>
      <c r="AR28">
        <v>2848</v>
      </c>
      <c r="AS28">
        <v>2880</v>
      </c>
      <c r="AT28">
        <v>2952</v>
      </c>
      <c r="AU28">
        <v>3008</v>
      </c>
      <c r="AV28">
        <v>3156</v>
      </c>
      <c r="AW28">
        <v>2952</v>
      </c>
      <c r="AX28">
        <v>1616</v>
      </c>
      <c r="AY28">
        <v>3472</v>
      </c>
      <c r="AZ28">
        <v>3388</v>
      </c>
      <c r="BA28">
        <v>1620</v>
      </c>
      <c r="BB28">
        <v>2052</v>
      </c>
      <c r="BC28">
        <v>2440</v>
      </c>
      <c r="BD28">
        <v>3176</v>
      </c>
      <c r="BE28">
        <v>1772</v>
      </c>
      <c r="BF28">
        <v>2984</v>
      </c>
      <c r="BG28">
        <v>2176</v>
      </c>
      <c r="BH28">
        <v>2136</v>
      </c>
      <c r="BI28">
        <v>2976</v>
      </c>
      <c r="BJ28">
        <v>2644</v>
      </c>
      <c r="BK28">
        <v>2552</v>
      </c>
      <c r="BL28">
        <v>2076</v>
      </c>
      <c r="BM28">
        <v>2192</v>
      </c>
      <c r="BN28">
        <v>1988</v>
      </c>
      <c r="BO28">
        <v>1588</v>
      </c>
      <c r="BP28">
        <v>1416</v>
      </c>
      <c r="BQ28">
        <v>1268</v>
      </c>
      <c r="BR28">
        <v>868</v>
      </c>
      <c r="BS28">
        <v>372</v>
      </c>
      <c r="BT28">
        <v>212</v>
      </c>
      <c r="BU28">
        <v>108</v>
      </c>
      <c r="BV28">
        <v>20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88772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280</v>
      </c>
      <c r="AL29">
        <v>1516</v>
      </c>
      <c r="AM29">
        <v>2200</v>
      </c>
      <c r="AN29">
        <v>2396</v>
      </c>
      <c r="AO29">
        <v>2520</v>
      </c>
      <c r="AP29">
        <v>2620</v>
      </c>
      <c r="AQ29">
        <v>2708</v>
      </c>
      <c r="AR29">
        <v>2752</v>
      </c>
      <c r="AS29">
        <v>2828</v>
      </c>
      <c r="AT29">
        <v>2844</v>
      </c>
      <c r="AU29">
        <v>2884</v>
      </c>
      <c r="AV29">
        <v>2876</v>
      </c>
      <c r="AW29">
        <v>2960</v>
      </c>
      <c r="AX29">
        <v>2920</v>
      </c>
      <c r="AY29">
        <v>2828</v>
      </c>
      <c r="AZ29">
        <v>2752</v>
      </c>
      <c r="BA29">
        <v>2048</v>
      </c>
      <c r="BB29">
        <v>3004</v>
      </c>
      <c r="BC29">
        <v>3004</v>
      </c>
      <c r="BD29">
        <v>2732</v>
      </c>
      <c r="BE29">
        <v>2752</v>
      </c>
      <c r="BF29">
        <v>2640</v>
      </c>
      <c r="BG29">
        <v>2680</v>
      </c>
      <c r="BH29">
        <v>2564</v>
      </c>
      <c r="BI29">
        <v>2456</v>
      </c>
      <c r="BJ29">
        <v>1964</v>
      </c>
      <c r="BK29">
        <v>2128</v>
      </c>
      <c r="BL29">
        <v>1888</v>
      </c>
      <c r="BM29">
        <v>1144</v>
      </c>
      <c r="BN29">
        <v>1596</v>
      </c>
      <c r="BO29">
        <v>1344</v>
      </c>
      <c r="BP29">
        <v>1032</v>
      </c>
      <c r="BQ29">
        <v>792</v>
      </c>
      <c r="BR29">
        <v>552</v>
      </c>
      <c r="BS29">
        <v>328</v>
      </c>
      <c r="BT29">
        <v>164</v>
      </c>
      <c r="BU29">
        <v>60</v>
      </c>
      <c r="BV29">
        <v>4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76760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16</v>
      </c>
      <c r="AD30">
        <v>80</v>
      </c>
      <c r="AE30">
        <v>188</v>
      </c>
      <c r="AF30">
        <v>336</v>
      </c>
      <c r="AG30">
        <v>544</v>
      </c>
      <c r="AH30">
        <v>772</v>
      </c>
      <c r="AI30">
        <v>1184</v>
      </c>
      <c r="AJ30">
        <v>1480</v>
      </c>
      <c r="AK30">
        <v>1700</v>
      </c>
      <c r="AL30">
        <v>1904</v>
      </c>
      <c r="AM30">
        <v>2052</v>
      </c>
      <c r="AN30">
        <v>2228</v>
      </c>
      <c r="AO30">
        <v>2400</v>
      </c>
      <c r="AP30">
        <v>2508</v>
      </c>
      <c r="AQ30">
        <v>2588</v>
      </c>
      <c r="AR30">
        <v>2672</v>
      </c>
      <c r="AS30">
        <v>2724</v>
      </c>
      <c r="AT30">
        <v>2764</v>
      </c>
      <c r="AU30">
        <v>2784</v>
      </c>
      <c r="AV30">
        <v>2772</v>
      </c>
      <c r="AW30">
        <v>2628</v>
      </c>
      <c r="AX30">
        <v>2544</v>
      </c>
      <c r="AY30">
        <v>2872</v>
      </c>
      <c r="AZ30">
        <v>2916</v>
      </c>
      <c r="BA30">
        <v>2728</v>
      </c>
      <c r="BB30">
        <v>2672</v>
      </c>
      <c r="BC30">
        <v>2832</v>
      </c>
      <c r="BD30">
        <v>2868</v>
      </c>
      <c r="BE30">
        <v>2804</v>
      </c>
      <c r="BF30">
        <v>2692</v>
      </c>
      <c r="BG30">
        <v>2792</v>
      </c>
      <c r="BH30">
        <v>2708</v>
      </c>
      <c r="BI30">
        <v>2568</v>
      </c>
      <c r="BJ30">
        <v>2448</v>
      </c>
      <c r="BK30">
        <v>2012</v>
      </c>
      <c r="BL30">
        <v>2004</v>
      </c>
      <c r="BM30">
        <v>1872</v>
      </c>
      <c r="BN30">
        <v>1640</v>
      </c>
      <c r="BO30">
        <v>1412</v>
      </c>
      <c r="BP30">
        <v>1244</v>
      </c>
      <c r="BQ30">
        <v>984</v>
      </c>
      <c r="BR30">
        <v>664</v>
      </c>
      <c r="BS30">
        <v>368</v>
      </c>
      <c r="BT30">
        <v>188</v>
      </c>
      <c r="BU30">
        <v>60</v>
      </c>
      <c r="BV30">
        <v>4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84220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16</v>
      </c>
      <c r="AD31">
        <v>100</v>
      </c>
      <c r="AE31">
        <v>244</v>
      </c>
      <c r="AF31">
        <v>420</v>
      </c>
      <c r="AG31">
        <v>656</v>
      </c>
      <c r="AH31">
        <v>912</v>
      </c>
      <c r="AI31">
        <v>1156</v>
      </c>
      <c r="AJ31">
        <v>1372</v>
      </c>
      <c r="AK31">
        <v>1568</v>
      </c>
      <c r="AL31">
        <v>1756</v>
      </c>
      <c r="AM31">
        <v>1948</v>
      </c>
      <c r="AN31">
        <v>2120</v>
      </c>
      <c r="AO31">
        <v>2240</v>
      </c>
      <c r="AP31">
        <v>2364</v>
      </c>
      <c r="AQ31">
        <v>2460</v>
      </c>
      <c r="AR31">
        <v>2584</v>
      </c>
      <c r="AS31">
        <v>2648</v>
      </c>
      <c r="AT31">
        <v>2672</v>
      </c>
      <c r="AU31">
        <v>2676</v>
      </c>
      <c r="AV31">
        <v>2688</v>
      </c>
      <c r="AW31">
        <v>2720</v>
      </c>
      <c r="AX31">
        <v>2780</v>
      </c>
      <c r="AY31">
        <v>2804</v>
      </c>
      <c r="AZ31">
        <v>2796</v>
      </c>
      <c r="BA31">
        <v>2860</v>
      </c>
      <c r="BB31">
        <v>2780</v>
      </c>
      <c r="BC31">
        <v>2780</v>
      </c>
      <c r="BD31">
        <v>2644</v>
      </c>
      <c r="BE31">
        <v>2724</v>
      </c>
      <c r="BF31">
        <v>2548</v>
      </c>
      <c r="BG31">
        <v>2444</v>
      </c>
      <c r="BH31">
        <v>1564</v>
      </c>
      <c r="BI31">
        <v>2008</v>
      </c>
      <c r="BJ31">
        <v>2312</v>
      </c>
      <c r="BK31">
        <v>2096</v>
      </c>
      <c r="BL31">
        <v>1904</v>
      </c>
      <c r="BM31">
        <v>1684</v>
      </c>
      <c r="BN31">
        <v>1412</v>
      </c>
      <c r="BO31">
        <v>1260</v>
      </c>
      <c r="BP31">
        <v>1000</v>
      </c>
      <c r="BQ31">
        <v>760</v>
      </c>
      <c r="BR31">
        <v>552</v>
      </c>
      <c r="BS31">
        <v>328</v>
      </c>
      <c r="BT31">
        <v>176</v>
      </c>
      <c r="BU31">
        <v>64</v>
      </c>
      <c r="BV31">
        <v>4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79604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16</v>
      </c>
      <c r="AD32">
        <v>84</v>
      </c>
      <c r="AE32">
        <v>164</v>
      </c>
      <c r="AF32">
        <v>304</v>
      </c>
      <c r="AG32">
        <v>484</v>
      </c>
      <c r="AH32">
        <v>704</v>
      </c>
      <c r="AI32">
        <v>840</v>
      </c>
      <c r="AJ32">
        <v>1056</v>
      </c>
      <c r="AK32">
        <v>1404</v>
      </c>
      <c r="AL32">
        <v>1408</v>
      </c>
      <c r="AM32">
        <v>1656</v>
      </c>
      <c r="AN32">
        <v>2064</v>
      </c>
      <c r="AO32">
        <v>2180</v>
      </c>
      <c r="AP32">
        <v>2016</v>
      </c>
      <c r="AQ32">
        <v>2400</v>
      </c>
      <c r="AR32">
        <v>2396</v>
      </c>
      <c r="AS32">
        <v>2580</v>
      </c>
      <c r="AT32">
        <v>2564</v>
      </c>
      <c r="AU32">
        <v>2680</v>
      </c>
      <c r="AV32">
        <v>2712</v>
      </c>
      <c r="AW32">
        <v>2800</v>
      </c>
      <c r="AX32">
        <v>2900</v>
      </c>
      <c r="AY32">
        <v>2560</v>
      </c>
      <c r="AZ32">
        <v>1940</v>
      </c>
      <c r="BA32">
        <v>1812</v>
      </c>
      <c r="BB32">
        <v>2948</v>
      </c>
      <c r="BC32">
        <v>2052</v>
      </c>
      <c r="BD32">
        <v>2516</v>
      </c>
      <c r="BE32">
        <v>1540</v>
      </c>
      <c r="BF32">
        <v>1560</v>
      </c>
      <c r="BG32">
        <v>1280</v>
      </c>
      <c r="BH32">
        <v>1420</v>
      </c>
      <c r="BI32">
        <v>1260</v>
      </c>
      <c r="BJ32">
        <v>1552</v>
      </c>
      <c r="BK32">
        <v>1104</v>
      </c>
      <c r="BL32">
        <v>1124</v>
      </c>
      <c r="BM32">
        <v>1088</v>
      </c>
      <c r="BN32">
        <v>800</v>
      </c>
      <c r="BO32">
        <v>624</v>
      </c>
      <c r="BP32">
        <v>572</v>
      </c>
      <c r="BQ32">
        <v>752</v>
      </c>
      <c r="BR32">
        <v>432</v>
      </c>
      <c r="BS32">
        <v>228</v>
      </c>
      <c r="BT32">
        <v>228</v>
      </c>
      <c r="BU32">
        <v>216</v>
      </c>
      <c r="BV32">
        <v>76</v>
      </c>
      <c r="BW32">
        <v>4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65100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8</v>
      </c>
      <c r="AE33">
        <v>20</v>
      </c>
      <c r="AF33">
        <v>96</v>
      </c>
      <c r="AG33">
        <v>244</v>
      </c>
      <c r="AH33">
        <v>612</v>
      </c>
      <c r="AI33">
        <v>1064</v>
      </c>
      <c r="AJ33">
        <v>1328</v>
      </c>
      <c r="AK33">
        <v>1508</v>
      </c>
      <c r="AL33">
        <v>1692</v>
      </c>
      <c r="AM33">
        <v>1692</v>
      </c>
      <c r="AN33">
        <v>1576</v>
      </c>
      <c r="AO33">
        <v>1236</v>
      </c>
      <c r="AP33">
        <v>1696</v>
      </c>
      <c r="AQ33">
        <v>2020</v>
      </c>
      <c r="AR33">
        <v>2696</v>
      </c>
      <c r="AS33">
        <v>2016</v>
      </c>
      <c r="AT33">
        <v>2544</v>
      </c>
      <c r="AU33">
        <v>2964</v>
      </c>
      <c r="AV33">
        <v>2788</v>
      </c>
      <c r="AW33">
        <v>2428</v>
      </c>
      <c r="AX33">
        <v>2528</v>
      </c>
      <c r="AY33">
        <v>2116</v>
      </c>
      <c r="AZ33">
        <v>2252</v>
      </c>
      <c r="BA33">
        <v>2384</v>
      </c>
      <c r="BB33">
        <v>2840</v>
      </c>
      <c r="BC33">
        <v>2744</v>
      </c>
      <c r="BD33">
        <v>2792</v>
      </c>
      <c r="BE33">
        <v>2436</v>
      </c>
      <c r="BF33">
        <v>1344</v>
      </c>
      <c r="BG33">
        <v>2428</v>
      </c>
      <c r="BH33">
        <v>2728</v>
      </c>
      <c r="BI33">
        <v>2380</v>
      </c>
      <c r="BJ33">
        <v>2516</v>
      </c>
      <c r="BK33">
        <v>2288</v>
      </c>
      <c r="BL33">
        <v>1992</v>
      </c>
      <c r="BM33">
        <v>1500</v>
      </c>
      <c r="BN33">
        <v>1588</v>
      </c>
      <c r="BO33">
        <v>1496</v>
      </c>
      <c r="BP33">
        <v>1264</v>
      </c>
      <c r="BQ33">
        <v>1036</v>
      </c>
      <c r="BR33">
        <v>756</v>
      </c>
      <c r="BS33">
        <v>420</v>
      </c>
      <c r="BT33">
        <v>212</v>
      </c>
      <c r="BU33">
        <v>72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74340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8</v>
      </c>
      <c r="AD34">
        <v>48</v>
      </c>
      <c r="AE34">
        <v>108</v>
      </c>
      <c r="AF34">
        <v>192</v>
      </c>
      <c r="AG34">
        <v>332</v>
      </c>
      <c r="AH34">
        <v>520</v>
      </c>
      <c r="AI34">
        <v>824</v>
      </c>
      <c r="AJ34">
        <v>1204</v>
      </c>
      <c r="AK34">
        <v>1676</v>
      </c>
      <c r="AL34">
        <v>2016</v>
      </c>
      <c r="AM34">
        <v>2348</v>
      </c>
      <c r="AN34">
        <v>1640</v>
      </c>
      <c r="AO34">
        <v>2100</v>
      </c>
      <c r="AP34">
        <v>2872</v>
      </c>
      <c r="AQ34">
        <v>2360</v>
      </c>
      <c r="AR34">
        <v>2680</v>
      </c>
      <c r="AS34">
        <v>2616</v>
      </c>
      <c r="AT34">
        <v>2392</v>
      </c>
      <c r="AU34">
        <v>3036</v>
      </c>
      <c r="AV34">
        <v>2384</v>
      </c>
      <c r="AW34">
        <v>2004</v>
      </c>
      <c r="AX34">
        <v>2804</v>
      </c>
      <c r="AY34">
        <v>2984</v>
      </c>
      <c r="AZ34">
        <v>3092</v>
      </c>
      <c r="BA34">
        <v>3076</v>
      </c>
      <c r="BB34">
        <v>2928</v>
      </c>
      <c r="BC34">
        <v>3056</v>
      </c>
      <c r="BD34">
        <v>2908</v>
      </c>
      <c r="BE34">
        <v>2412</v>
      </c>
      <c r="BF34">
        <v>2208</v>
      </c>
      <c r="BG34">
        <v>2528</v>
      </c>
      <c r="BH34">
        <v>2696</v>
      </c>
      <c r="BI34">
        <v>2404</v>
      </c>
      <c r="BJ34">
        <v>2568</v>
      </c>
      <c r="BK34">
        <v>2120</v>
      </c>
      <c r="BL34">
        <v>1392</v>
      </c>
      <c r="BM34">
        <v>1096</v>
      </c>
      <c r="BN34">
        <v>1680</v>
      </c>
      <c r="BO34">
        <v>1496</v>
      </c>
      <c r="BP34">
        <v>1208</v>
      </c>
      <c r="BQ34">
        <v>940</v>
      </c>
      <c r="BR34">
        <v>624</v>
      </c>
      <c r="BS34">
        <v>364</v>
      </c>
      <c r="BT34">
        <v>200</v>
      </c>
      <c r="BU34">
        <v>64</v>
      </c>
      <c r="BV34">
        <v>4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80212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12</v>
      </c>
      <c r="AD35">
        <v>76</v>
      </c>
      <c r="AE35">
        <v>196</v>
      </c>
      <c r="AF35">
        <v>380</v>
      </c>
      <c r="AG35">
        <v>248</v>
      </c>
      <c r="AH35">
        <v>728</v>
      </c>
      <c r="AI35">
        <v>876</v>
      </c>
      <c r="AJ35">
        <v>824</v>
      </c>
      <c r="AK35">
        <v>1684</v>
      </c>
      <c r="AL35">
        <v>1568</v>
      </c>
      <c r="AM35">
        <v>1452</v>
      </c>
      <c r="AN35">
        <v>1268</v>
      </c>
      <c r="AO35">
        <v>1244</v>
      </c>
      <c r="AP35">
        <v>1472</v>
      </c>
      <c r="AQ35">
        <v>1160</v>
      </c>
      <c r="AR35">
        <v>1088</v>
      </c>
      <c r="AS35">
        <v>1004</v>
      </c>
      <c r="AT35">
        <v>1016</v>
      </c>
      <c r="AU35">
        <v>1124</v>
      </c>
      <c r="AV35">
        <v>1120</v>
      </c>
      <c r="AW35">
        <v>1320</v>
      </c>
      <c r="AX35">
        <v>1728</v>
      </c>
      <c r="AY35">
        <v>1820</v>
      </c>
      <c r="AZ35">
        <v>1260</v>
      </c>
      <c r="BA35">
        <v>532</v>
      </c>
      <c r="BB35">
        <v>1760</v>
      </c>
      <c r="BC35">
        <v>1932</v>
      </c>
      <c r="BD35">
        <v>1564</v>
      </c>
      <c r="BE35">
        <v>1416</v>
      </c>
      <c r="BF35">
        <v>1328</v>
      </c>
      <c r="BG35">
        <v>1192</v>
      </c>
      <c r="BH35">
        <v>1916</v>
      </c>
      <c r="BI35">
        <v>2728</v>
      </c>
      <c r="BJ35">
        <v>2448</v>
      </c>
      <c r="BK35">
        <v>2168</v>
      </c>
      <c r="BL35">
        <v>1864</v>
      </c>
      <c r="BM35">
        <v>1912</v>
      </c>
      <c r="BN35">
        <v>1708</v>
      </c>
      <c r="BO35">
        <v>1460</v>
      </c>
      <c r="BP35">
        <v>1196</v>
      </c>
      <c r="BQ35">
        <v>900</v>
      </c>
      <c r="BR35">
        <v>628</v>
      </c>
      <c r="BS35">
        <v>380</v>
      </c>
      <c r="BT35">
        <v>192</v>
      </c>
      <c r="BU35">
        <v>56</v>
      </c>
      <c r="BV35">
        <v>4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53952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8</v>
      </c>
      <c r="AD36">
        <v>76</v>
      </c>
      <c r="AE36">
        <v>188</v>
      </c>
      <c r="AF36">
        <v>184</v>
      </c>
      <c r="AG36">
        <v>276</v>
      </c>
      <c r="AH36">
        <v>424</v>
      </c>
      <c r="AI36">
        <v>596</v>
      </c>
      <c r="AJ36">
        <v>1252</v>
      </c>
      <c r="AK36">
        <v>1396</v>
      </c>
      <c r="AL36">
        <v>1764</v>
      </c>
      <c r="AM36">
        <v>2132</v>
      </c>
      <c r="AN36">
        <v>2076</v>
      </c>
      <c r="AO36">
        <v>1620</v>
      </c>
      <c r="AP36">
        <v>1416</v>
      </c>
      <c r="AQ36">
        <v>1824</v>
      </c>
      <c r="AR36">
        <v>2420</v>
      </c>
      <c r="AS36">
        <v>2780</v>
      </c>
      <c r="AT36">
        <v>2764</v>
      </c>
      <c r="AU36">
        <v>2796</v>
      </c>
      <c r="AV36">
        <v>2788</v>
      </c>
      <c r="AW36">
        <v>2760</v>
      </c>
      <c r="AX36">
        <v>2360</v>
      </c>
      <c r="AY36">
        <v>1464</v>
      </c>
      <c r="AZ36">
        <v>2244</v>
      </c>
      <c r="BA36">
        <v>1756</v>
      </c>
      <c r="BB36">
        <v>1976</v>
      </c>
      <c r="BC36">
        <v>1732</v>
      </c>
      <c r="BD36">
        <v>1632</v>
      </c>
      <c r="BE36">
        <v>2456</v>
      </c>
      <c r="BF36">
        <v>2124</v>
      </c>
      <c r="BG36">
        <v>2084</v>
      </c>
      <c r="BH36">
        <v>2576</v>
      </c>
      <c r="BI36">
        <v>2500</v>
      </c>
      <c r="BJ36">
        <v>2376</v>
      </c>
      <c r="BK36">
        <v>1764</v>
      </c>
      <c r="BL36">
        <v>664</v>
      </c>
      <c r="BM36">
        <v>620</v>
      </c>
      <c r="BN36">
        <v>688</v>
      </c>
      <c r="BO36">
        <v>1032</v>
      </c>
      <c r="BP36">
        <v>1040</v>
      </c>
      <c r="BQ36">
        <v>784</v>
      </c>
      <c r="BR36">
        <v>532</v>
      </c>
      <c r="BS36">
        <v>320</v>
      </c>
      <c r="BT36">
        <v>120</v>
      </c>
      <c r="BU36">
        <v>48</v>
      </c>
      <c r="BV36">
        <v>4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66436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8</v>
      </c>
      <c r="AD37">
        <v>76</v>
      </c>
      <c r="AE37">
        <v>200</v>
      </c>
      <c r="AF37">
        <v>296</v>
      </c>
      <c r="AG37">
        <v>456</v>
      </c>
      <c r="AH37">
        <v>636</v>
      </c>
      <c r="AI37">
        <v>928</v>
      </c>
      <c r="AJ37">
        <v>1204</v>
      </c>
      <c r="AK37">
        <v>1428</v>
      </c>
      <c r="AL37">
        <v>1372</v>
      </c>
      <c r="AM37">
        <v>1588</v>
      </c>
      <c r="AN37">
        <v>2104</v>
      </c>
      <c r="AO37">
        <v>2076</v>
      </c>
      <c r="AP37">
        <v>2328</v>
      </c>
      <c r="AQ37">
        <v>1628</v>
      </c>
      <c r="AR37">
        <v>1832</v>
      </c>
      <c r="AS37">
        <v>1588</v>
      </c>
      <c r="AT37">
        <v>2088</v>
      </c>
      <c r="AU37">
        <v>2568</v>
      </c>
      <c r="AV37">
        <v>1124</v>
      </c>
      <c r="AW37">
        <v>1732</v>
      </c>
      <c r="AX37">
        <v>3088</v>
      </c>
      <c r="AY37">
        <v>3132</v>
      </c>
      <c r="AZ37">
        <v>2808</v>
      </c>
      <c r="BA37">
        <v>3088</v>
      </c>
      <c r="BB37">
        <v>3064</v>
      </c>
      <c r="BC37">
        <v>2368</v>
      </c>
      <c r="BD37">
        <v>2728</v>
      </c>
      <c r="BE37">
        <v>2872</v>
      </c>
      <c r="BF37">
        <v>2796</v>
      </c>
      <c r="BG37">
        <v>2732</v>
      </c>
      <c r="BH37">
        <v>2712</v>
      </c>
      <c r="BI37">
        <v>2456</v>
      </c>
      <c r="BJ37">
        <v>1996</v>
      </c>
      <c r="BK37">
        <v>2308</v>
      </c>
      <c r="BL37">
        <v>2044</v>
      </c>
      <c r="BM37">
        <v>1672</v>
      </c>
      <c r="BN37">
        <v>1360</v>
      </c>
      <c r="BO37">
        <v>1284</v>
      </c>
      <c r="BP37">
        <v>1120</v>
      </c>
      <c r="BQ37">
        <v>868</v>
      </c>
      <c r="BR37">
        <v>580</v>
      </c>
      <c r="BS37">
        <v>332</v>
      </c>
      <c r="BT37">
        <v>156</v>
      </c>
      <c r="BU37">
        <v>48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74872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8</v>
      </c>
      <c r="AD38">
        <v>76</v>
      </c>
      <c r="AE38">
        <v>192</v>
      </c>
      <c r="AF38">
        <v>400</v>
      </c>
      <c r="AG38">
        <v>624</v>
      </c>
      <c r="AH38">
        <v>868</v>
      </c>
      <c r="AI38">
        <v>872</v>
      </c>
      <c r="AJ38">
        <v>1368</v>
      </c>
      <c r="AK38">
        <v>1768</v>
      </c>
      <c r="AL38">
        <v>1980</v>
      </c>
      <c r="AM38">
        <v>2164</v>
      </c>
      <c r="AN38">
        <v>2328</v>
      </c>
      <c r="AO38">
        <v>2432</v>
      </c>
      <c r="AP38">
        <v>2556</v>
      </c>
      <c r="AQ38">
        <v>2644</v>
      </c>
      <c r="AR38">
        <v>2728</v>
      </c>
      <c r="AS38">
        <v>2792</v>
      </c>
      <c r="AT38">
        <v>2848</v>
      </c>
      <c r="AU38">
        <v>2864</v>
      </c>
      <c r="AV38">
        <v>2780</v>
      </c>
      <c r="AW38">
        <v>2876</v>
      </c>
      <c r="AX38">
        <v>2520</v>
      </c>
      <c r="AY38">
        <v>2868</v>
      </c>
      <c r="AZ38">
        <v>2988</v>
      </c>
      <c r="BA38">
        <v>3084</v>
      </c>
      <c r="BB38">
        <v>3144</v>
      </c>
      <c r="BC38">
        <v>3140</v>
      </c>
      <c r="BD38">
        <v>2896</v>
      </c>
      <c r="BE38">
        <v>1620</v>
      </c>
      <c r="BF38">
        <v>2624</v>
      </c>
      <c r="BG38">
        <v>2744</v>
      </c>
      <c r="BH38">
        <v>2652</v>
      </c>
      <c r="BI38">
        <v>2472</v>
      </c>
      <c r="BJ38">
        <v>1848</v>
      </c>
      <c r="BK38">
        <v>1192</v>
      </c>
      <c r="BL38">
        <v>664</v>
      </c>
      <c r="BM38">
        <v>1168</v>
      </c>
      <c r="BN38">
        <v>1656</v>
      </c>
      <c r="BO38">
        <v>1112</v>
      </c>
      <c r="BP38">
        <v>480</v>
      </c>
      <c r="BQ38">
        <v>480</v>
      </c>
      <c r="BR38">
        <v>496</v>
      </c>
      <c r="BS38">
        <v>344</v>
      </c>
      <c r="BT38">
        <v>200</v>
      </c>
      <c r="BU38">
        <v>56</v>
      </c>
      <c r="BV38">
        <v>4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79620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8</v>
      </c>
      <c r="AD39">
        <v>60</v>
      </c>
      <c r="AE39">
        <v>172</v>
      </c>
      <c r="AF39">
        <v>316</v>
      </c>
      <c r="AG39">
        <v>532</v>
      </c>
      <c r="AH39">
        <v>792</v>
      </c>
      <c r="AI39">
        <v>1240</v>
      </c>
      <c r="AJ39">
        <v>1596</v>
      </c>
      <c r="AK39">
        <v>1800</v>
      </c>
      <c r="AL39">
        <v>1984</v>
      </c>
      <c r="AM39">
        <v>2168</v>
      </c>
      <c r="AN39">
        <v>2316</v>
      </c>
      <c r="AO39">
        <v>2440</v>
      </c>
      <c r="AP39">
        <v>2516</v>
      </c>
      <c r="AQ39">
        <v>2600</v>
      </c>
      <c r="AR39">
        <v>2652</v>
      </c>
      <c r="AS39">
        <v>2696</v>
      </c>
      <c r="AT39">
        <v>2724</v>
      </c>
      <c r="AU39">
        <v>2748</v>
      </c>
      <c r="AV39">
        <v>2808</v>
      </c>
      <c r="AW39">
        <v>2876</v>
      </c>
      <c r="AX39">
        <v>2928</v>
      </c>
      <c r="AY39">
        <v>2912</v>
      </c>
      <c r="AZ39">
        <v>2932</v>
      </c>
      <c r="BA39">
        <v>2884</v>
      </c>
      <c r="BB39">
        <v>2904</v>
      </c>
      <c r="BC39">
        <v>2796</v>
      </c>
      <c r="BD39">
        <v>2208</v>
      </c>
      <c r="BE39">
        <v>1880</v>
      </c>
      <c r="BF39">
        <v>1892</v>
      </c>
      <c r="BG39">
        <v>2712</v>
      </c>
      <c r="BH39">
        <v>2632</v>
      </c>
      <c r="BI39">
        <v>2504</v>
      </c>
      <c r="BJ39">
        <v>2436</v>
      </c>
      <c r="BK39">
        <v>2300</v>
      </c>
      <c r="BL39">
        <v>2104</v>
      </c>
      <c r="BM39">
        <v>1912</v>
      </c>
      <c r="BN39">
        <v>1672</v>
      </c>
      <c r="BO39">
        <v>1424</v>
      </c>
      <c r="BP39">
        <v>1176</v>
      </c>
      <c r="BQ39">
        <v>912</v>
      </c>
      <c r="BR39">
        <v>624</v>
      </c>
      <c r="BS39">
        <v>328</v>
      </c>
      <c r="BT39">
        <v>168</v>
      </c>
      <c r="BU39">
        <v>52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83336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32</v>
      </c>
      <c r="AF40">
        <v>320</v>
      </c>
      <c r="AG40">
        <v>736</v>
      </c>
      <c r="AH40">
        <v>1124</v>
      </c>
      <c r="AI40">
        <v>1336</v>
      </c>
      <c r="AJ40">
        <v>1676</v>
      </c>
      <c r="AK40">
        <v>1888</v>
      </c>
      <c r="AL40">
        <v>2080</v>
      </c>
      <c r="AM40">
        <v>2256</v>
      </c>
      <c r="AN40">
        <v>2404</v>
      </c>
      <c r="AO40">
        <v>2536</v>
      </c>
      <c r="AP40">
        <v>2644</v>
      </c>
      <c r="AQ40">
        <v>2756</v>
      </c>
      <c r="AR40">
        <v>2868</v>
      </c>
      <c r="AS40">
        <v>2904</v>
      </c>
      <c r="AT40">
        <v>2928</v>
      </c>
      <c r="AU40">
        <v>2968</v>
      </c>
      <c r="AV40">
        <v>2900</v>
      </c>
      <c r="AW40">
        <v>2964</v>
      </c>
      <c r="AX40">
        <v>2996</v>
      </c>
      <c r="AY40">
        <v>3012</v>
      </c>
      <c r="AZ40">
        <v>3044</v>
      </c>
      <c r="BA40">
        <v>2992</v>
      </c>
      <c r="BB40">
        <v>2984</v>
      </c>
      <c r="BC40">
        <v>2872</v>
      </c>
      <c r="BD40">
        <v>2948</v>
      </c>
      <c r="BE40">
        <v>2924</v>
      </c>
      <c r="BF40">
        <v>2868</v>
      </c>
      <c r="BG40">
        <v>2836</v>
      </c>
      <c r="BH40">
        <v>2780</v>
      </c>
      <c r="BI40">
        <v>2684</v>
      </c>
      <c r="BJ40">
        <v>2540</v>
      </c>
      <c r="BK40">
        <v>2420</v>
      </c>
      <c r="BL40">
        <v>2272</v>
      </c>
      <c r="BM40">
        <v>2076</v>
      </c>
      <c r="BN40">
        <v>1888</v>
      </c>
      <c r="BO40">
        <v>1640</v>
      </c>
      <c r="BP40">
        <v>1376</v>
      </c>
      <c r="BQ40">
        <v>1108</v>
      </c>
      <c r="BR40">
        <v>728</v>
      </c>
      <c r="BS40">
        <v>372</v>
      </c>
      <c r="BT40">
        <v>188</v>
      </c>
      <c r="BU40">
        <v>64</v>
      </c>
      <c r="BV40">
        <v>4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90936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156</v>
      </c>
      <c r="AF41">
        <v>376</v>
      </c>
      <c r="AG41">
        <v>656</v>
      </c>
      <c r="AH41">
        <v>936</v>
      </c>
      <c r="AI41">
        <v>1164</v>
      </c>
      <c r="AJ41">
        <v>1404</v>
      </c>
      <c r="AK41">
        <v>1576</v>
      </c>
      <c r="AL41">
        <v>1748</v>
      </c>
      <c r="AM41">
        <v>1972</v>
      </c>
      <c r="AN41">
        <v>2132</v>
      </c>
      <c r="AO41">
        <v>2336</v>
      </c>
      <c r="AP41">
        <v>2456</v>
      </c>
      <c r="AQ41">
        <v>2580</v>
      </c>
      <c r="AR41">
        <v>2456</v>
      </c>
      <c r="AS41">
        <v>2672</v>
      </c>
      <c r="AT41">
        <v>2252</v>
      </c>
      <c r="AU41">
        <v>1440</v>
      </c>
      <c r="AV41">
        <v>2304</v>
      </c>
      <c r="AW41">
        <v>1668</v>
      </c>
      <c r="AX41">
        <v>1688</v>
      </c>
      <c r="AY41">
        <v>2684</v>
      </c>
      <c r="AZ41">
        <v>1784</v>
      </c>
      <c r="BA41">
        <v>2976</v>
      </c>
      <c r="BB41">
        <v>2436</v>
      </c>
      <c r="BC41">
        <v>2248</v>
      </c>
      <c r="BD41">
        <v>2856</v>
      </c>
      <c r="BE41">
        <v>2708</v>
      </c>
      <c r="BF41">
        <v>1848</v>
      </c>
      <c r="BG41">
        <v>1920</v>
      </c>
      <c r="BH41">
        <v>2228</v>
      </c>
      <c r="BI41">
        <v>2476</v>
      </c>
      <c r="BJ41">
        <v>2380</v>
      </c>
      <c r="BK41">
        <v>2272</v>
      </c>
      <c r="BL41">
        <v>2096</v>
      </c>
      <c r="BM41">
        <v>1916</v>
      </c>
      <c r="BN41">
        <v>1660</v>
      </c>
      <c r="BO41">
        <v>1460</v>
      </c>
      <c r="BP41">
        <v>1208</v>
      </c>
      <c r="BQ41">
        <v>880</v>
      </c>
      <c r="BR41">
        <v>620</v>
      </c>
      <c r="BS41">
        <v>356</v>
      </c>
      <c r="BT41">
        <v>180</v>
      </c>
      <c r="BU41">
        <v>60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75224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4</v>
      </c>
      <c r="AD42">
        <v>36</v>
      </c>
      <c r="AE42">
        <v>136</v>
      </c>
      <c r="AF42">
        <v>220</v>
      </c>
      <c r="AG42">
        <v>312</v>
      </c>
      <c r="AH42">
        <v>416</v>
      </c>
      <c r="AI42">
        <v>524</v>
      </c>
      <c r="AJ42">
        <v>1004</v>
      </c>
      <c r="AK42">
        <v>1120</v>
      </c>
      <c r="AL42">
        <v>1344</v>
      </c>
      <c r="AM42">
        <v>1868</v>
      </c>
      <c r="AN42">
        <v>1620</v>
      </c>
      <c r="AO42">
        <v>1636</v>
      </c>
      <c r="AP42">
        <v>2384</v>
      </c>
      <c r="AQ42">
        <v>2204</v>
      </c>
      <c r="AR42">
        <v>2284</v>
      </c>
      <c r="AS42">
        <v>2228</v>
      </c>
      <c r="AT42">
        <v>2268</v>
      </c>
      <c r="AU42">
        <v>2064</v>
      </c>
      <c r="AV42">
        <v>2160</v>
      </c>
      <c r="AW42">
        <v>2968</v>
      </c>
      <c r="AX42">
        <v>2652</v>
      </c>
      <c r="AY42">
        <v>2792</v>
      </c>
      <c r="AZ42">
        <v>2840</v>
      </c>
      <c r="BA42">
        <v>2468</v>
      </c>
      <c r="BB42">
        <v>2768</v>
      </c>
      <c r="BC42">
        <v>2924</v>
      </c>
      <c r="BD42">
        <v>2840</v>
      </c>
      <c r="BE42">
        <v>2844</v>
      </c>
      <c r="BF42">
        <v>2520</v>
      </c>
      <c r="BG42">
        <v>2720</v>
      </c>
      <c r="BH42">
        <v>2604</v>
      </c>
      <c r="BI42">
        <v>2476</v>
      </c>
      <c r="BJ42">
        <v>2360</v>
      </c>
      <c r="BK42">
        <v>2224</v>
      </c>
      <c r="BL42">
        <v>2100</v>
      </c>
      <c r="BM42">
        <v>1844</v>
      </c>
      <c r="BN42">
        <v>1564</v>
      </c>
      <c r="BO42">
        <v>1284</v>
      </c>
      <c r="BP42">
        <v>1096</v>
      </c>
      <c r="BQ42">
        <v>880</v>
      </c>
      <c r="BR42">
        <v>564</v>
      </c>
      <c r="BS42">
        <v>316</v>
      </c>
      <c r="BT42">
        <v>80</v>
      </c>
      <c r="BU42">
        <v>20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75580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4</v>
      </c>
      <c r="AF43">
        <v>316</v>
      </c>
      <c r="AG43">
        <v>596</v>
      </c>
      <c r="AH43">
        <v>668</v>
      </c>
      <c r="AI43">
        <v>1020</v>
      </c>
      <c r="AJ43">
        <v>1348</v>
      </c>
      <c r="AK43">
        <v>1592</v>
      </c>
      <c r="AL43">
        <v>1764</v>
      </c>
      <c r="AM43">
        <v>1984</v>
      </c>
      <c r="AN43">
        <v>2152</v>
      </c>
      <c r="AO43">
        <v>2304</v>
      </c>
      <c r="AP43">
        <v>2420</v>
      </c>
      <c r="AQ43">
        <v>2504</v>
      </c>
      <c r="AR43">
        <v>2628</v>
      </c>
      <c r="AS43">
        <v>2664</v>
      </c>
      <c r="AT43">
        <v>2640</v>
      </c>
      <c r="AU43">
        <v>2292</v>
      </c>
      <c r="AV43">
        <v>2824</v>
      </c>
      <c r="AW43">
        <v>2828</v>
      </c>
      <c r="AX43">
        <v>2908</v>
      </c>
      <c r="AY43">
        <v>2864</v>
      </c>
      <c r="AZ43">
        <v>2684</v>
      </c>
      <c r="BA43">
        <v>2448</v>
      </c>
      <c r="BB43">
        <v>2228</v>
      </c>
      <c r="BC43">
        <v>2824</v>
      </c>
      <c r="BD43">
        <v>2688</v>
      </c>
      <c r="BE43">
        <v>2560</v>
      </c>
      <c r="BF43">
        <v>2652</v>
      </c>
      <c r="BG43">
        <v>2152</v>
      </c>
      <c r="BH43">
        <v>2296</v>
      </c>
      <c r="BI43">
        <v>2292</v>
      </c>
      <c r="BJ43">
        <v>1704</v>
      </c>
      <c r="BK43">
        <v>1704</v>
      </c>
      <c r="BL43">
        <v>1908</v>
      </c>
      <c r="BM43">
        <v>1556</v>
      </c>
      <c r="BN43">
        <v>1500</v>
      </c>
      <c r="BO43">
        <v>1196</v>
      </c>
      <c r="BP43">
        <v>888</v>
      </c>
      <c r="BQ43">
        <v>748</v>
      </c>
      <c r="BR43">
        <v>508</v>
      </c>
      <c r="BS43">
        <v>312</v>
      </c>
      <c r="BT43">
        <v>148</v>
      </c>
      <c r="BU43">
        <v>36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77352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4</v>
      </c>
      <c r="AD44">
        <v>60</v>
      </c>
      <c r="AE44">
        <v>192</v>
      </c>
      <c r="AF44">
        <v>376</v>
      </c>
      <c r="AG44">
        <v>624</v>
      </c>
      <c r="AH44">
        <v>912</v>
      </c>
      <c r="AI44">
        <v>1184</v>
      </c>
      <c r="AJ44">
        <v>1424</v>
      </c>
      <c r="AK44">
        <v>1584</v>
      </c>
      <c r="AL44">
        <v>1848</v>
      </c>
      <c r="AM44">
        <v>2012</v>
      </c>
      <c r="AN44">
        <v>2172</v>
      </c>
      <c r="AO44">
        <v>2352</v>
      </c>
      <c r="AP44">
        <v>2488</v>
      </c>
      <c r="AQ44">
        <v>2592</v>
      </c>
      <c r="AR44">
        <v>2692</v>
      </c>
      <c r="AS44">
        <v>2756</v>
      </c>
      <c r="AT44">
        <v>2788</v>
      </c>
      <c r="AU44">
        <v>2804</v>
      </c>
      <c r="AV44">
        <v>2812</v>
      </c>
      <c r="AW44">
        <v>2840</v>
      </c>
      <c r="AX44">
        <v>2876</v>
      </c>
      <c r="AY44">
        <v>2884</v>
      </c>
      <c r="AZ44">
        <v>2856</v>
      </c>
      <c r="BA44">
        <v>2888</v>
      </c>
      <c r="BB44">
        <v>2832</v>
      </c>
      <c r="BC44">
        <v>2764</v>
      </c>
      <c r="BD44">
        <v>2760</v>
      </c>
      <c r="BE44">
        <v>2716</v>
      </c>
      <c r="BF44">
        <v>2604</v>
      </c>
      <c r="BG44">
        <v>2548</v>
      </c>
      <c r="BH44">
        <v>2536</v>
      </c>
      <c r="BI44">
        <v>2476</v>
      </c>
      <c r="BJ44">
        <v>2348</v>
      </c>
      <c r="BK44">
        <v>2220</v>
      </c>
      <c r="BL44">
        <v>2012</v>
      </c>
      <c r="BM44">
        <v>1796</v>
      </c>
      <c r="BN44">
        <v>1632</v>
      </c>
      <c r="BO44">
        <v>1400</v>
      </c>
      <c r="BP44">
        <v>1100</v>
      </c>
      <c r="BQ44">
        <v>836</v>
      </c>
      <c r="BR44">
        <v>528</v>
      </c>
      <c r="BS44">
        <v>288</v>
      </c>
      <c r="BT44">
        <v>140</v>
      </c>
      <c r="BU44">
        <v>36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83592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16</v>
      </c>
      <c r="AE45">
        <v>72</v>
      </c>
      <c r="AF45">
        <v>172</v>
      </c>
      <c r="AG45">
        <v>276</v>
      </c>
      <c r="AH45">
        <v>588</v>
      </c>
      <c r="AI45">
        <v>768</v>
      </c>
      <c r="AJ45">
        <v>940</v>
      </c>
      <c r="AK45">
        <v>1324</v>
      </c>
      <c r="AL45">
        <v>1808</v>
      </c>
      <c r="AM45">
        <v>2152</v>
      </c>
      <c r="AN45">
        <v>1932</v>
      </c>
      <c r="AO45">
        <v>2004</v>
      </c>
      <c r="AP45">
        <v>1964</v>
      </c>
      <c r="AQ45">
        <v>1956</v>
      </c>
      <c r="AR45">
        <v>2144</v>
      </c>
      <c r="AS45">
        <v>2508</v>
      </c>
      <c r="AT45">
        <v>2144</v>
      </c>
      <c r="AU45">
        <v>2288</v>
      </c>
      <c r="AV45">
        <v>2248</v>
      </c>
      <c r="AW45">
        <v>2476</v>
      </c>
      <c r="AX45">
        <v>2584</v>
      </c>
      <c r="AY45">
        <v>2744</v>
      </c>
      <c r="AZ45">
        <v>2856</v>
      </c>
      <c r="BA45">
        <v>2872</v>
      </c>
      <c r="BB45">
        <v>2464</v>
      </c>
      <c r="BC45">
        <v>1560</v>
      </c>
      <c r="BD45">
        <v>1660</v>
      </c>
      <c r="BE45">
        <v>1132</v>
      </c>
      <c r="BF45">
        <v>1092</v>
      </c>
      <c r="BG45">
        <v>1696</v>
      </c>
      <c r="BH45">
        <v>2480</v>
      </c>
      <c r="BI45">
        <v>2380</v>
      </c>
      <c r="BJ45">
        <v>2256</v>
      </c>
      <c r="BK45">
        <v>1484</v>
      </c>
      <c r="BL45">
        <v>1252</v>
      </c>
      <c r="BM45">
        <v>916</v>
      </c>
      <c r="BN45">
        <v>824</v>
      </c>
      <c r="BO45">
        <v>652</v>
      </c>
      <c r="BP45">
        <v>488</v>
      </c>
      <c r="BQ45">
        <v>328</v>
      </c>
      <c r="BR45">
        <v>208</v>
      </c>
      <c r="BS45">
        <v>208</v>
      </c>
      <c r="BT45">
        <v>108</v>
      </c>
      <c r="BU45">
        <v>68</v>
      </c>
      <c r="BV45">
        <v>8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64100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16</v>
      </c>
      <c r="AE46">
        <v>56</v>
      </c>
      <c r="AF46">
        <v>100</v>
      </c>
      <c r="AG46">
        <v>168</v>
      </c>
      <c r="AH46">
        <v>260</v>
      </c>
      <c r="AI46">
        <v>420</v>
      </c>
      <c r="AJ46">
        <v>560</v>
      </c>
      <c r="AK46">
        <v>668</v>
      </c>
      <c r="AL46">
        <v>632</v>
      </c>
      <c r="AM46">
        <v>712</v>
      </c>
      <c r="AN46">
        <v>908</v>
      </c>
      <c r="AO46">
        <v>1672</v>
      </c>
      <c r="AP46">
        <v>2392</v>
      </c>
      <c r="AQ46">
        <v>2096</v>
      </c>
      <c r="AR46">
        <v>2016</v>
      </c>
      <c r="AS46">
        <v>2496</v>
      </c>
      <c r="AT46">
        <v>2324</v>
      </c>
      <c r="AU46">
        <v>2824</v>
      </c>
      <c r="AV46">
        <v>2856</v>
      </c>
      <c r="AW46">
        <v>2696</v>
      </c>
      <c r="AX46">
        <v>2776</v>
      </c>
      <c r="AY46">
        <v>2152</v>
      </c>
      <c r="AZ46">
        <v>1880</v>
      </c>
      <c r="BA46">
        <v>1720</v>
      </c>
      <c r="BB46">
        <v>1224</v>
      </c>
      <c r="BC46">
        <v>1208</v>
      </c>
      <c r="BD46">
        <v>996</v>
      </c>
      <c r="BE46">
        <v>684</v>
      </c>
      <c r="BF46">
        <v>492</v>
      </c>
      <c r="BG46">
        <v>632</v>
      </c>
      <c r="BH46">
        <v>864</v>
      </c>
      <c r="BI46">
        <v>1496</v>
      </c>
      <c r="BJ46">
        <v>2004</v>
      </c>
      <c r="BK46">
        <v>2072</v>
      </c>
      <c r="BL46">
        <v>1936</v>
      </c>
      <c r="BM46">
        <v>1824</v>
      </c>
      <c r="BN46">
        <v>1608</v>
      </c>
      <c r="BO46">
        <v>948</v>
      </c>
      <c r="BP46">
        <v>964</v>
      </c>
      <c r="BQ46">
        <v>712</v>
      </c>
      <c r="BR46">
        <v>528</v>
      </c>
      <c r="BS46">
        <v>276</v>
      </c>
      <c r="BT46">
        <v>140</v>
      </c>
      <c r="BU46">
        <v>56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55064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4</v>
      </c>
      <c r="AE47">
        <v>92</v>
      </c>
      <c r="AF47">
        <v>372</v>
      </c>
      <c r="AG47">
        <v>488</v>
      </c>
      <c r="AH47">
        <v>484</v>
      </c>
      <c r="AI47">
        <v>564</v>
      </c>
      <c r="AJ47">
        <v>652</v>
      </c>
      <c r="AK47">
        <v>1292</v>
      </c>
      <c r="AL47">
        <v>1716</v>
      </c>
      <c r="AM47">
        <v>1592</v>
      </c>
      <c r="AN47">
        <v>1900</v>
      </c>
      <c r="AO47">
        <v>1880</v>
      </c>
      <c r="AP47">
        <v>1640</v>
      </c>
      <c r="AQ47">
        <v>1840</v>
      </c>
      <c r="AR47">
        <v>1504</v>
      </c>
      <c r="AS47">
        <v>2404</v>
      </c>
      <c r="AT47">
        <v>2108</v>
      </c>
      <c r="AU47">
        <v>2096</v>
      </c>
      <c r="AV47">
        <v>2140</v>
      </c>
      <c r="AW47">
        <v>1896</v>
      </c>
      <c r="AX47">
        <v>2404</v>
      </c>
      <c r="AY47">
        <v>2692</v>
      </c>
      <c r="AZ47">
        <v>2748</v>
      </c>
      <c r="BA47">
        <v>2728</v>
      </c>
      <c r="BB47">
        <v>2940</v>
      </c>
      <c r="BC47">
        <v>1792</v>
      </c>
      <c r="BD47">
        <v>2296</v>
      </c>
      <c r="BE47">
        <v>1728</v>
      </c>
      <c r="BF47">
        <v>1880</v>
      </c>
      <c r="BG47">
        <v>2228</v>
      </c>
      <c r="BH47">
        <v>1884</v>
      </c>
      <c r="BI47">
        <v>744</v>
      </c>
      <c r="BJ47">
        <v>2368</v>
      </c>
      <c r="BK47">
        <v>1160</v>
      </c>
      <c r="BL47">
        <v>896</v>
      </c>
      <c r="BM47">
        <v>1764</v>
      </c>
      <c r="BN47">
        <v>812</v>
      </c>
      <c r="BO47">
        <v>1460</v>
      </c>
      <c r="BP47">
        <v>936</v>
      </c>
      <c r="BQ47">
        <v>356</v>
      </c>
      <c r="BR47">
        <v>196</v>
      </c>
      <c r="BS47">
        <v>172</v>
      </c>
      <c r="BT47">
        <v>96</v>
      </c>
      <c r="BU47">
        <v>24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62968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40</v>
      </c>
      <c r="AE48">
        <v>112</v>
      </c>
      <c r="AF48">
        <v>280</v>
      </c>
      <c r="AG48">
        <v>496</v>
      </c>
      <c r="AH48">
        <v>708</v>
      </c>
      <c r="AI48">
        <v>984</v>
      </c>
      <c r="AJ48">
        <v>1228</v>
      </c>
      <c r="AK48">
        <v>1392</v>
      </c>
      <c r="AL48">
        <v>1624</v>
      </c>
      <c r="AM48">
        <v>1852</v>
      </c>
      <c r="AN48">
        <v>2060</v>
      </c>
      <c r="AO48">
        <v>2228</v>
      </c>
      <c r="AP48">
        <v>2368</v>
      </c>
      <c r="AQ48">
        <v>2440</v>
      </c>
      <c r="AR48">
        <v>2524</v>
      </c>
      <c r="AS48">
        <v>2688</v>
      </c>
      <c r="AT48">
        <v>2504</v>
      </c>
      <c r="AU48">
        <v>2248</v>
      </c>
      <c r="AV48">
        <v>2204</v>
      </c>
      <c r="AW48">
        <v>2656</v>
      </c>
      <c r="AX48">
        <v>2628</v>
      </c>
      <c r="AY48">
        <v>2672</v>
      </c>
      <c r="AZ48">
        <v>2668</v>
      </c>
      <c r="BA48">
        <v>1452</v>
      </c>
      <c r="BB48">
        <v>2704</v>
      </c>
      <c r="BC48">
        <v>2196</v>
      </c>
      <c r="BD48">
        <v>2472</v>
      </c>
      <c r="BE48">
        <v>2560</v>
      </c>
      <c r="BF48">
        <v>2556</v>
      </c>
      <c r="BG48">
        <v>2488</v>
      </c>
      <c r="BH48">
        <v>2380</v>
      </c>
      <c r="BI48">
        <v>2396</v>
      </c>
      <c r="BJ48">
        <v>2232</v>
      </c>
      <c r="BK48">
        <v>2064</v>
      </c>
      <c r="BL48">
        <v>1908</v>
      </c>
      <c r="BM48">
        <v>1652</v>
      </c>
      <c r="BN48">
        <v>1432</v>
      </c>
      <c r="BO48">
        <v>1260</v>
      </c>
      <c r="BP48">
        <v>1140</v>
      </c>
      <c r="BQ48">
        <v>872</v>
      </c>
      <c r="BR48">
        <v>556</v>
      </c>
      <c r="BS48">
        <v>264</v>
      </c>
      <c r="BT48">
        <v>56</v>
      </c>
      <c r="BU48">
        <v>8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75252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44</v>
      </c>
      <c r="AE49">
        <v>164</v>
      </c>
      <c r="AF49">
        <v>312</v>
      </c>
      <c r="AG49">
        <v>532</v>
      </c>
      <c r="AH49">
        <v>880</v>
      </c>
      <c r="AI49">
        <v>1176</v>
      </c>
      <c r="AJ49">
        <v>1440</v>
      </c>
      <c r="AK49">
        <v>1688</v>
      </c>
      <c r="AL49">
        <v>1932</v>
      </c>
      <c r="AM49">
        <v>2112</v>
      </c>
      <c r="AN49">
        <v>2252</v>
      </c>
      <c r="AO49">
        <v>2404</v>
      </c>
      <c r="AP49">
        <v>2492</v>
      </c>
      <c r="AQ49">
        <v>2600</v>
      </c>
      <c r="AR49">
        <v>2680</v>
      </c>
      <c r="AS49">
        <v>2744</v>
      </c>
      <c r="AT49">
        <v>2788</v>
      </c>
      <c r="AU49">
        <v>2788</v>
      </c>
      <c r="AV49">
        <v>2812</v>
      </c>
      <c r="AW49">
        <v>2828</v>
      </c>
      <c r="AX49">
        <v>2872</v>
      </c>
      <c r="AY49">
        <v>2904</v>
      </c>
      <c r="AZ49">
        <v>2916</v>
      </c>
      <c r="BA49">
        <v>2872</v>
      </c>
      <c r="BB49">
        <v>2828</v>
      </c>
      <c r="BC49">
        <v>2772</v>
      </c>
      <c r="BD49">
        <v>2744</v>
      </c>
      <c r="BE49">
        <v>2712</v>
      </c>
      <c r="BF49">
        <v>2664</v>
      </c>
      <c r="BG49">
        <v>2576</v>
      </c>
      <c r="BH49">
        <v>2476</v>
      </c>
      <c r="BI49">
        <v>2376</v>
      </c>
      <c r="BJ49">
        <v>2260</v>
      </c>
      <c r="BK49">
        <v>2096</v>
      </c>
      <c r="BL49">
        <v>1940</v>
      </c>
      <c r="BM49">
        <v>1736</v>
      </c>
      <c r="BN49">
        <v>1528</v>
      </c>
      <c r="BO49">
        <v>1300</v>
      </c>
      <c r="BP49">
        <v>1056</v>
      </c>
      <c r="BQ49">
        <v>796</v>
      </c>
      <c r="BR49">
        <v>504</v>
      </c>
      <c r="BS49">
        <v>248</v>
      </c>
      <c r="BT49">
        <v>112</v>
      </c>
      <c r="BU49">
        <v>32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82988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4</v>
      </c>
      <c r="AD50">
        <v>48</v>
      </c>
      <c r="AE50">
        <v>160</v>
      </c>
      <c r="AF50">
        <v>308</v>
      </c>
      <c r="AG50">
        <v>540</v>
      </c>
      <c r="AH50">
        <v>892</v>
      </c>
      <c r="AI50">
        <v>1164</v>
      </c>
      <c r="AJ50">
        <v>1420</v>
      </c>
      <c r="AK50">
        <v>1668</v>
      </c>
      <c r="AL50">
        <v>1912</v>
      </c>
      <c r="AM50">
        <v>2092</v>
      </c>
      <c r="AN50">
        <v>2236</v>
      </c>
      <c r="AO50">
        <v>2376</v>
      </c>
      <c r="AP50">
        <v>2488</v>
      </c>
      <c r="AQ50">
        <v>2592</v>
      </c>
      <c r="AR50">
        <v>2684</v>
      </c>
      <c r="AS50">
        <v>2720</v>
      </c>
      <c r="AT50">
        <v>2764</v>
      </c>
      <c r="AU50">
        <v>2492</v>
      </c>
      <c r="AV50">
        <v>2712</v>
      </c>
      <c r="AW50">
        <v>2824</v>
      </c>
      <c r="AX50">
        <v>2852</v>
      </c>
      <c r="AY50">
        <v>2844</v>
      </c>
      <c r="AZ50">
        <v>2856</v>
      </c>
      <c r="BA50">
        <v>2844</v>
      </c>
      <c r="BB50">
        <v>2780</v>
      </c>
      <c r="BC50">
        <v>2788</v>
      </c>
      <c r="BD50">
        <v>2720</v>
      </c>
      <c r="BE50">
        <v>2712</v>
      </c>
      <c r="BF50">
        <v>2632</v>
      </c>
      <c r="BG50">
        <v>2544</v>
      </c>
      <c r="BH50">
        <v>2500</v>
      </c>
      <c r="BI50">
        <v>2388</v>
      </c>
      <c r="BJ50">
        <v>2280</v>
      </c>
      <c r="BK50">
        <v>2140</v>
      </c>
      <c r="BL50">
        <v>1968</v>
      </c>
      <c r="BM50">
        <v>1788</v>
      </c>
      <c r="BN50">
        <v>1560</v>
      </c>
      <c r="BO50">
        <v>1324</v>
      </c>
      <c r="BP50">
        <v>1068</v>
      </c>
      <c r="BQ50">
        <v>820</v>
      </c>
      <c r="BR50">
        <v>532</v>
      </c>
      <c r="BS50">
        <v>288</v>
      </c>
      <c r="BT50">
        <v>140</v>
      </c>
      <c r="BU50">
        <v>40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82504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52</v>
      </c>
      <c r="AE51">
        <v>164</v>
      </c>
      <c r="AF51">
        <v>328</v>
      </c>
      <c r="AG51">
        <v>532</v>
      </c>
      <c r="AH51">
        <v>792</v>
      </c>
      <c r="AI51">
        <v>1068</v>
      </c>
      <c r="AJ51">
        <v>1284</v>
      </c>
      <c r="AK51">
        <v>1480</v>
      </c>
      <c r="AL51">
        <v>1640</v>
      </c>
      <c r="AM51">
        <v>1848</v>
      </c>
      <c r="AN51">
        <v>2064</v>
      </c>
      <c r="AO51">
        <v>2228</v>
      </c>
      <c r="AP51">
        <v>2368</v>
      </c>
      <c r="AQ51">
        <v>2496</v>
      </c>
      <c r="AR51">
        <v>2592</v>
      </c>
      <c r="AS51">
        <v>2672</v>
      </c>
      <c r="AT51">
        <v>2808</v>
      </c>
      <c r="AU51">
        <v>2820</v>
      </c>
      <c r="AV51">
        <v>2676</v>
      </c>
      <c r="AW51">
        <v>1732</v>
      </c>
      <c r="AX51">
        <v>2776</v>
      </c>
      <c r="AY51">
        <v>2648</v>
      </c>
      <c r="AZ51">
        <v>2316</v>
      </c>
      <c r="BA51">
        <v>2900</v>
      </c>
      <c r="BB51">
        <v>2608</v>
      </c>
      <c r="BC51">
        <v>1976</v>
      </c>
      <c r="BD51">
        <v>2936</v>
      </c>
      <c r="BE51">
        <v>2500</v>
      </c>
      <c r="BF51">
        <v>2080</v>
      </c>
      <c r="BG51">
        <v>2024</v>
      </c>
      <c r="BH51">
        <v>2424</v>
      </c>
      <c r="BI51">
        <v>2328</v>
      </c>
      <c r="BJ51">
        <v>2120</v>
      </c>
      <c r="BK51">
        <v>2080</v>
      </c>
      <c r="BL51">
        <v>1868</v>
      </c>
      <c r="BM51">
        <v>1704</v>
      </c>
      <c r="BN51">
        <v>1524</v>
      </c>
      <c r="BO51">
        <v>1292</v>
      </c>
      <c r="BP51">
        <v>1060</v>
      </c>
      <c r="BQ51">
        <v>796</v>
      </c>
      <c r="BR51">
        <v>504</v>
      </c>
      <c r="BS51">
        <v>296</v>
      </c>
      <c r="BT51">
        <v>140</v>
      </c>
      <c r="BU51">
        <v>40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76584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36</v>
      </c>
      <c r="AE52">
        <v>128</v>
      </c>
      <c r="AF52">
        <v>236</v>
      </c>
      <c r="AG52">
        <v>376</v>
      </c>
      <c r="AH52">
        <v>600</v>
      </c>
      <c r="AI52">
        <v>916</v>
      </c>
      <c r="AJ52">
        <v>1236</v>
      </c>
      <c r="AK52">
        <v>1492</v>
      </c>
      <c r="AL52">
        <v>1684</v>
      </c>
      <c r="AM52">
        <v>1888</v>
      </c>
      <c r="AN52">
        <v>2044</v>
      </c>
      <c r="AO52">
        <v>2180</v>
      </c>
      <c r="AP52">
        <v>2312</v>
      </c>
      <c r="AQ52">
        <v>2400</v>
      </c>
      <c r="AR52">
        <v>2584</v>
      </c>
      <c r="AS52">
        <v>2728</v>
      </c>
      <c r="AT52">
        <v>2560</v>
      </c>
      <c r="AU52">
        <v>2008</v>
      </c>
      <c r="AV52">
        <v>2728</v>
      </c>
      <c r="AW52">
        <v>2784</v>
      </c>
      <c r="AX52">
        <v>2848</v>
      </c>
      <c r="AY52">
        <v>2820</v>
      </c>
      <c r="AZ52">
        <v>2864</v>
      </c>
      <c r="BA52">
        <v>2808</v>
      </c>
      <c r="BB52">
        <v>2848</v>
      </c>
      <c r="BC52">
        <v>2820</v>
      </c>
      <c r="BD52">
        <v>2740</v>
      </c>
      <c r="BE52">
        <v>2712</v>
      </c>
      <c r="BF52">
        <v>2720</v>
      </c>
      <c r="BG52">
        <v>2636</v>
      </c>
      <c r="BH52">
        <v>2512</v>
      </c>
      <c r="BI52">
        <v>2436</v>
      </c>
      <c r="BJ52">
        <v>2280</v>
      </c>
      <c r="BK52">
        <v>2152</v>
      </c>
      <c r="BL52">
        <v>2012</v>
      </c>
      <c r="BM52">
        <v>1784</v>
      </c>
      <c r="BN52">
        <v>1528</v>
      </c>
      <c r="BO52">
        <v>1296</v>
      </c>
      <c r="BP52">
        <v>1052</v>
      </c>
      <c r="BQ52">
        <v>824</v>
      </c>
      <c r="BR52">
        <v>520</v>
      </c>
      <c r="BS52">
        <v>296</v>
      </c>
      <c r="BT52">
        <v>148</v>
      </c>
      <c r="BU52">
        <v>36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79612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40</v>
      </c>
      <c r="AE53">
        <v>148</v>
      </c>
      <c r="AF53">
        <v>308</v>
      </c>
      <c r="AG53">
        <v>496</v>
      </c>
      <c r="AH53">
        <v>812</v>
      </c>
      <c r="AI53">
        <v>1092</v>
      </c>
      <c r="AJ53">
        <v>1364</v>
      </c>
      <c r="AK53">
        <v>1608</v>
      </c>
      <c r="AL53">
        <v>1784</v>
      </c>
      <c r="AM53">
        <v>2032</v>
      </c>
      <c r="AN53">
        <v>2176</v>
      </c>
      <c r="AO53">
        <v>2308</v>
      </c>
      <c r="AP53">
        <v>2428</v>
      </c>
      <c r="AQ53">
        <v>2548</v>
      </c>
      <c r="AR53">
        <v>2628</v>
      </c>
      <c r="AS53">
        <v>2684</v>
      </c>
      <c r="AT53">
        <v>2720</v>
      </c>
      <c r="AU53">
        <v>2720</v>
      </c>
      <c r="AV53">
        <v>2588</v>
      </c>
      <c r="AW53">
        <v>2236</v>
      </c>
      <c r="AX53">
        <v>2632</v>
      </c>
      <c r="AY53">
        <v>2580</v>
      </c>
      <c r="AZ53">
        <v>2364</v>
      </c>
      <c r="BA53">
        <v>2848</v>
      </c>
      <c r="BB53">
        <v>2800</v>
      </c>
      <c r="BC53">
        <v>2776</v>
      </c>
      <c r="BD53">
        <v>2712</v>
      </c>
      <c r="BE53">
        <v>2712</v>
      </c>
      <c r="BF53">
        <v>2608</v>
      </c>
      <c r="BG53">
        <v>2512</v>
      </c>
      <c r="BH53">
        <v>2412</v>
      </c>
      <c r="BI53">
        <v>2332</v>
      </c>
      <c r="BJ53">
        <v>2156</v>
      </c>
      <c r="BK53">
        <v>1968</v>
      </c>
      <c r="BL53">
        <v>1836</v>
      </c>
      <c r="BM53">
        <v>1656</v>
      </c>
      <c r="BN53">
        <v>1424</v>
      </c>
      <c r="BO53">
        <v>1216</v>
      </c>
      <c r="BP53">
        <v>972</v>
      </c>
      <c r="BQ53">
        <v>660</v>
      </c>
      <c r="BR53">
        <v>392</v>
      </c>
      <c r="BS53">
        <v>224</v>
      </c>
      <c r="BT53">
        <v>104</v>
      </c>
      <c r="BU53">
        <v>28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78644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16</v>
      </c>
      <c r="AE54">
        <v>84</v>
      </c>
      <c r="AF54">
        <v>232</v>
      </c>
      <c r="AG54">
        <v>412</v>
      </c>
      <c r="AH54">
        <v>736</v>
      </c>
      <c r="AI54">
        <v>1012</v>
      </c>
      <c r="AJ54">
        <v>1268</v>
      </c>
      <c r="AK54">
        <v>1488</v>
      </c>
      <c r="AL54">
        <v>1780</v>
      </c>
      <c r="AM54">
        <v>1952</v>
      </c>
      <c r="AN54">
        <v>2088</v>
      </c>
      <c r="AO54">
        <v>2224</v>
      </c>
      <c r="AP54">
        <v>2376</v>
      </c>
      <c r="AQ54">
        <v>2500</v>
      </c>
      <c r="AR54">
        <v>2584</v>
      </c>
      <c r="AS54">
        <v>2636</v>
      </c>
      <c r="AT54">
        <v>2704</v>
      </c>
      <c r="AU54">
        <v>2680</v>
      </c>
      <c r="AV54">
        <v>2696</v>
      </c>
      <c r="AW54">
        <v>2732</v>
      </c>
      <c r="AX54">
        <v>2612</v>
      </c>
      <c r="AY54">
        <v>2820</v>
      </c>
      <c r="AZ54">
        <v>2808</v>
      </c>
      <c r="BA54">
        <v>2780</v>
      </c>
      <c r="BB54">
        <v>2740</v>
      </c>
      <c r="BC54">
        <v>2704</v>
      </c>
      <c r="BD54">
        <v>2580</v>
      </c>
      <c r="BE54">
        <v>2600</v>
      </c>
      <c r="BF54">
        <v>2452</v>
      </c>
      <c r="BG54">
        <v>2400</v>
      </c>
      <c r="BH54">
        <v>2340</v>
      </c>
      <c r="BI54">
        <v>2276</v>
      </c>
      <c r="BJ54">
        <v>2052</v>
      </c>
      <c r="BK54">
        <v>1856</v>
      </c>
      <c r="BL54">
        <v>1732</v>
      </c>
      <c r="BM54">
        <v>1584</v>
      </c>
      <c r="BN54">
        <v>1372</v>
      </c>
      <c r="BO54">
        <v>1148</v>
      </c>
      <c r="BP54">
        <v>932</v>
      </c>
      <c r="BQ54">
        <v>696</v>
      </c>
      <c r="BR54">
        <v>452</v>
      </c>
      <c r="BS54">
        <v>268</v>
      </c>
      <c r="BT54">
        <v>104</v>
      </c>
      <c r="BU54">
        <v>20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77528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24</v>
      </c>
      <c r="AE55">
        <v>128</v>
      </c>
      <c r="AF55">
        <v>260</v>
      </c>
      <c r="AG55">
        <v>448</v>
      </c>
      <c r="AH55">
        <v>728</v>
      </c>
      <c r="AI55">
        <v>964</v>
      </c>
      <c r="AJ55">
        <v>1232</v>
      </c>
      <c r="AK55">
        <v>1436</v>
      </c>
      <c r="AL55">
        <v>1384</v>
      </c>
      <c r="AM55">
        <v>1648</v>
      </c>
      <c r="AN55">
        <v>2020</v>
      </c>
      <c r="AO55">
        <v>2160</v>
      </c>
      <c r="AP55">
        <v>2184</v>
      </c>
      <c r="AQ55">
        <v>2200</v>
      </c>
      <c r="AR55">
        <v>2340</v>
      </c>
      <c r="AS55">
        <v>2500</v>
      </c>
      <c r="AT55">
        <v>2444</v>
      </c>
      <c r="AU55">
        <v>2188</v>
      </c>
      <c r="AV55">
        <v>2164</v>
      </c>
      <c r="AW55">
        <v>2548</v>
      </c>
      <c r="AX55">
        <v>2684</v>
      </c>
      <c r="AY55">
        <v>2716</v>
      </c>
      <c r="AZ55">
        <v>2728</v>
      </c>
      <c r="BA55">
        <v>2708</v>
      </c>
      <c r="BB55">
        <v>2592</v>
      </c>
      <c r="BC55">
        <v>2660</v>
      </c>
      <c r="BD55">
        <v>2648</v>
      </c>
      <c r="BE55">
        <v>2564</v>
      </c>
      <c r="BF55">
        <v>2520</v>
      </c>
      <c r="BG55">
        <v>2248</v>
      </c>
      <c r="BH55">
        <v>2124</v>
      </c>
      <c r="BI55">
        <v>1736</v>
      </c>
      <c r="BJ55">
        <v>1760</v>
      </c>
      <c r="BK55">
        <v>1672</v>
      </c>
      <c r="BL55">
        <v>1684</v>
      </c>
      <c r="BM55">
        <v>1524</v>
      </c>
      <c r="BN55">
        <v>1324</v>
      </c>
      <c r="BO55">
        <v>1148</v>
      </c>
      <c r="BP55">
        <v>984</v>
      </c>
      <c r="BQ55">
        <v>732</v>
      </c>
      <c r="BR55">
        <v>496</v>
      </c>
      <c r="BS55">
        <v>308</v>
      </c>
      <c r="BT55">
        <v>116</v>
      </c>
      <c r="BU55">
        <v>24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72700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20</v>
      </c>
      <c r="AE56">
        <v>84</v>
      </c>
      <c r="AF56">
        <v>224</v>
      </c>
      <c r="AG56">
        <v>396</v>
      </c>
      <c r="AH56">
        <v>664</v>
      </c>
      <c r="AI56">
        <v>940</v>
      </c>
      <c r="AJ56">
        <v>1180</v>
      </c>
      <c r="AK56">
        <v>1456</v>
      </c>
      <c r="AL56">
        <v>1416</v>
      </c>
      <c r="AM56">
        <v>1680</v>
      </c>
      <c r="AN56">
        <v>1932</v>
      </c>
      <c r="AO56">
        <v>2128</v>
      </c>
      <c r="AP56">
        <v>2220</v>
      </c>
      <c r="AQ56">
        <v>2152</v>
      </c>
      <c r="AR56">
        <v>2332</v>
      </c>
      <c r="AS56">
        <v>2488</v>
      </c>
      <c r="AT56">
        <v>2580</v>
      </c>
      <c r="AU56">
        <v>2516</v>
      </c>
      <c r="AV56">
        <v>2440</v>
      </c>
      <c r="AW56">
        <v>2524</v>
      </c>
      <c r="AX56">
        <v>2396</v>
      </c>
      <c r="AY56">
        <v>2512</v>
      </c>
      <c r="AZ56">
        <v>2600</v>
      </c>
      <c r="BA56">
        <v>2624</v>
      </c>
      <c r="BB56">
        <v>2536</v>
      </c>
      <c r="BC56">
        <v>2560</v>
      </c>
      <c r="BD56">
        <v>2548</v>
      </c>
      <c r="BE56">
        <v>2360</v>
      </c>
      <c r="BF56">
        <v>2000</v>
      </c>
      <c r="BG56">
        <v>2348</v>
      </c>
      <c r="BH56">
        <v>2432</v>
      </c>
      <c r="BI56">
        <v>2228</v>
      </c>
      <c r="BJ56">
        <v>2044</v>
      </c>
      <c r="BK56">
        <v>1936</v>
      </c>
      <c r="BL56">
        <v>1776</v>
      </c>
      <c r="BM56">
        <v>1600</v>
      </c>
      <c r="BN56">
        <v>1380</v>
      </c>
      <c r="BO56">
        <v>1156</v>
      </c>
      <c r="BP56">
        <v>932</v>
      </c>
      <c r="BQ56">
        <v>712</v>
      </c>
      <c r="BR56">
        <v>452</v>
      </c>
      <c r="BS56">
        <v>296</v>
      </c>
      <c r="BT56">
        <v>152</v>
      </c>
      <c r="BU56">
        <v>40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72992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12</v>
      </c>
      <c r="AE57">
        <v>48</v>
      </c>
      <c r="AF57">
        <v>172</v>
      </c>
      <c r="AG57">
        <v>320</v>
      </c>
      <c r="AH57">
        <v>528</v>
      </c>
      <c r="AI57">
        <v>740</v>
      </c>
      <c r="AJ57">
        <v>932</v>
      </c>
      <c r="AK57">
        <v>1176</v>
      </c>
      <c r="AL57">
        <v>1400</v>
      </c>
      <c r="AM57">
        <v>1580</v>
      </c>
      <c r="AN57">
        <v>1772</v>
      </c>
      <c r="AO57">
        <v>1984</v>
      </c>
      <c r="AP57">
        <v>2120</v>
      </c>
      <c r="AQ57">
        <v>2124</v>
      </c>
      <c r="AR57">
        <v>2224</v>
      </c>
      <c r="AS57">
        <v>2352</v>
      </c>
      <c r="AT57">
        <v>2396</v>
      </c>
      <c r="AU57">
        <v>2440</v>
      </c>
      <c r="AV57">
        <v>2400</v>
      </c>
      <c r="AW57">
        <v>1596</v>
      </c>
      <c r="AX57">
        <v>2048</v>
      </c>
      <c r="AY57">
        <v>2504</v>
      </c>
      <c r="AZ57">
        <v>2260</v>
      </c>
      <c r="BA57">
        <v>2268</v>
      </c>
      <c r="BB57">
        <v>2168</v>
      </c>
      <c r="BC57">
        <v>1892</v>
      </c>
      <c r="BD57">
        <v>2580</v>
      </c>
      <c r="BE57">
        <v>2460</v>
      </c>
      <c r="BF57">
        <v>2320</v>
      </c>
      <c r="BG57">
        <v>2264</v>
      </c>
      <c r="BH57">
        <v>2172</v>
      </c>
      <c r="BI57">
        <v>2004</v>
      </c>
      <c r="BJ57">
        <v>1896</v>
      </c>
      <c r="BK57">
        <v>1764</v>
      </c>
      <c r="BL57">
        <v>1544</v>
      </c>
      <c r="BM57">
        <v>1204</v>
      </c>
      <c r="BN57">
        <v>812</v>
      </c>
      <c r="BO57">
        <v>664</v>
      </c>
      <c r="BP57">
        <v>484</v>
      </c>
      <c r="BQ57">
        <v>556</v>
      </c>
      <c r="BR57">
        <v>276</v>
      </c>
      <c r="BS57">
        <v>184</v>
      </c>
      <c r="BT57">
        <v>104</v>
      </c>
      <c r="BU57">
        <v>24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64768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40</v>
      </c>
      <c r="AE58">
        <v>184</v>
      </c>
      <c r="AF58">
        <v>284</v>
      </c>
      <c r="AG58">
        <v>512</v>
      </c>
      <c r="AH58">
        <v>916</v>
      </c>
      <c r="AI58">
        <v>1208</v>
      </c>
      <c r="AJ58">
        <v>1604</v>
      </c>
      <c r="AK58">
        <v>1596</v>
      </c>
      <c r="AL58">
        <v>1720</v>
      </c>
      <c r="AM58">
        <v>1984</v>
      </c>
      <c r="AN58">
        <v>2188</v>
      </c>
      <c r="AO58">
        <v>2152</v>
      </c>
      <c r="AP58">
        <v>2156</v>
      </c>
      <c r="AQ58">
        <v>2472</v>
      </c>
      <c r="AR58">
        <v>2544</v>
      </c>
      <c r="AS58">
        <v>2440</v>
      </c>
      <c r="AT58">
        <v>2392</v>
      </c>
      <c r="AU58">
        <v>2668</v>
      </c>
      <c r="AV58">
        <v>2756</v>
      </c>
      <c r="AW58">
        <v>2644</v>
      </c>
      <c r="AX58">
        <v>2808</v>
      </c>
      <c r="AY58">
        <v>2528</v>
      </c>
      <c r="AZ58">
        <v>2792</v>
      </c>
      <c r="BA58">
        <v>2420</v>
      </c>
      <c r="BB58">
        <v>2168</v>
      </c>
      <c r="BC58">
        <v>2232</v>
      </c>
      <c r="BD58">
        <v>2964</v>
      </c>
      <c r="BE58">
        <v>2628</v>
      </c>
      <c r="BF58">
        <v>2576</v>
      </c>
      <c r="BG58">
        <v>2516</v>
      </c>
      <c r="BH58">
        <v>2344</v>
      </c>
      <c r="BI58">
        <v>2088</v>
      </c>
      <c r="BJ58">
        <v>2132</v>
      </c>
      <c r="BK58">
        <v>1684</v>
      </c>
      <c r="BL58">
        <v>1692</v>
      </c>
      <c r="BM58">
        <v>1748</v>
      </c>
      <c r="BN58">
        <v>1544</v>
      </c>
      <c r="BO58">
        <v>1320</v>
      </c>
      <c r="BP58">
        <v>992</v>
      </c>
      <c r="BQ58">
        <v>720</v>
      </c>
      <c r="BR58">
        <v>396</v>
      </c>
      <c r="BS58">
        <v>232</v>
      </c>
      <c r="BT58">
        <v>124</v>
      </c>
      <c r="BU58">
        <v>52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77160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4</v>
      </c>
      <c r="AD59">
        <v>48</v>
      </c>
      <c r="AE59">
        <v>148</v>
      </c>
      <c r="AF59">
        <v>228</v>
      </c>
      <c r="AG59">
        <v>536</v>
      </c>
      <c r="AH59">
        <v>960</v>
      </c>
      <c r="AI59">
        <v>540</v>
      </c>
      <c r="AJ59">
        <v>764</v>
      </c>
      <c r="AK59">
        <v>1828</v>
      </c>
      <c r="AL59">
        <v>1424</v>
      </c>
      <c r="AM59">
        <v>908</v>
      </c>
      <c r="AN59">
        <v>1588</v>
      </c>
      <c r="AO59">
        <v>1840</v>
      </c>
      <c r="AP59">
        <v>2464</v>
      </c>
      <c r="AQ59">
        <v>2468</v>
      </c>
      <c r="AR59">
        <v>2568</v>
      </c>
      <c r="AS59">
        <v>2628</v>
      </c>
      <c r="AT59">
        <v>2696</v>
      </c>
      <c r="AU59">
        <v>2732</v>
      </c>
      <c r="AV59">
        <v>2712</v>
      </c>
      <c r="AW59">
        <v>2744</v>
      </c>
      <c r="AX59">
        <v>2760</v>
      </c>
      <c r="AY59">
        <v>2768</v>
      </c>
      <c r="AZ59">
        <v>2720</v>
      </c>
      <c r="BA59">
        <v>2716</v>
      </c>
      <c r="BB59">
        <v>2712</v>
      </c>
      <c r="BC59">
        <v>2480</v>
      </c>
      <c r="BD59">
        <v>2148</v>
      </c>
      <c r="BE59">
        <v>1844</v>
      </c>
      <c r="BF59">
        <v>2776</v>
      </c>
      <c r="BG59">
        <v>2464</v>
      </c>
      <c r="BH59">
        <v>2404</v>
      </c>
      <c r="BI59">
        <v>2140</v>
      </c>
      <c r="BJ59">
        <v>1968</v>
      </c>
      <c r="BK59">
        <v>1660</v>
      </c>
      <c r="BL59">
        <v>2008</v>
      </c>
      <c r="BM59">
        <v>1908</v>
      </c>
      <c r="BN59">
        <v>896</v>
      </c>
      <c r="BO59">
        <v>704</v>
      </c>
      <c r="BP59">
        <v>440</v>
      </c>
      <c r="BQ59">
        <v>208</v>
      </c>
      <c r="BR59">
        <v>116</v>
      </c>
      <c r="BS59">
        <v>68</v>
      </c>
      <c r="BT59">
        <v>24</v>
      </c>
      <c r="BU59">
        <v>16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71776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60</v>
      </c>
      <c r="AF60">
        <v>168</v>
      </c>
      <c r="AG60">
        <v>292</v>
      </c>
      <c r="AH60">
        <v>380</v>
      </c>
      <c r="AI60">
        <v>496</v>
      </c>
      <c r="AJ60">
        <v>728</v>
      </c>
      <c r="AK60">
        <v>820</v>
      </c>
      <c r="AL60">
        <v>752</v>
      </c>
      <c r="AM60">
        <v>944</v>
      </c>
      <c r="AN60">
        <v>972</v>
      </c>
      <c r="AO60">
        <v>1100</v>
      </c>
      <c r="AP60">
        <v>1568</v>
      </c>
      <c r="AQ60">
        <v>1784</v>
      </c>
      <c r="AR60">
        <v>1544</v>
      </c>
      <c r="AS60">
        <v>1888</v>
      </c>
      <c r="AT60">
        <v>1596</v>
      </c>
      <c r="AU60">
        <v>1504</v>
      </c>
      <c r="AV60">
        <v>1824</v>
      </c>
      <c r="AW60">
        <v>1608</v>
      </c>
      <c r="AX60">
        <v>1536</v>
      </c>
      <c r="AY60">
        <v>1628</v>
      </c>
      <c r="AZ60">
        <v>1576</v>
      </c>
      <c r="BA60">
        <v>1584</v>
      </c>
      <c r="BB60">
        <v>1712</v>
      </c>
      <c r="BC60">
        <v>2124</v>
      </c>
      <c r="BD60">
        <v>2692</v>
      </c>
      <c r="BE60">
        <v>2296</v>
      </c>
      <c r="BF60">
        <v>1768</v>
      </c>
      <c r="BG60">
        <v>1544</v>
      </c>
      <c r="BH60">
        <v>2088</v>
      </c>
      <c r="BI60">
        <v>2072</v>
      </c>
      <c r="BJ60">
        <v>1296</v>
      </c>
      <c r="BK60">
        <v>1000</v>
      </c>
      <c r="BL60">
        <v>1220</v>
      </c>
      <c r="BM60">
        <v>1244</v>
      </c>
      <c r="BN60">
        <v>1448</v>
      </c>
      <c r="BO60">
        <v>1660</v>
      </c>
      <c r="BP60">
        <v>944</v>
      </c>
      <c r="BQ60">
        <v>1068</v>
      </c>
      <c r="BR60">
        <v>696</v>
      </c>
      <c r="BS60">
        <v>292</v>
      </c>
      <c r="BT60">
        <v>128</v>
      </c>
      <c r="BU60">
        <v>44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53692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16</v>
      </c>
      <c r="AE61">
        <v>164</v>
      </c>
      <c r="AF61">
        <v>116</v>
      </c>
      <c r="AG61">
        <v>272</v>
      </c>
      <c r="AH61">
        <v>760</v>
      </c>
      <c r="AI61">
        <v>1128</v>
      </c>
      <c r="AJ61">
        <v>1404</v>
      </c>
      <c r="AK61">
        <v>1688</v>
      </c>
      <c r="AL61">
        <v>1896</v>
      </c>
      <c r="AM61">
        <v>2108</v>
      </c>
      <c r="AN61">
        <v>2220</v>
      </c>
      <c r="AO61">
        <v>2432</v>
      </c>
      <c r="AP61">
        <v>2524</v>
      </c>
      <c r="AQ61">
        <v>2616</v>
      </c>
      <c r="AR61">
        <v>2612</v>
      </c>
      <c r="AS61">
        <v>2452</v>
      </c>
      <c r="AT61">
        <v>2696</v>
      </c>
      <c r="AU61">
        <v>2844</v>
      </c>
      <c r="AV61">
        <v>2828</v>
      </c>
      <c r="AW61">
        <v>2676</v>
      </c>
      <c r="AX61">
        <v>2616</v>
      </c>
      <c r="AY61">
        <v>2868</v>
      </c>
      <c r="AZ61">
        <v>2980</v>
      </c>
      <c r="BA61">
        <v>2972</v>
      </c>
      <c r="BB61">
        <v>2700</v>
      </c>
      <c r="BC61">
        <v>2904</v>
      </c>
      <c r="BD61">
        <v>2820</v>
      </c>
      <c r="BE61">
        <v>2800</v>
      </c>
      <c r="BF61">
        <v>2764</v>
      </c>
      <c r="BG61">
        <v>2700</v>
      </c>
      <c r="BH61">
        <v>2632</v>
      </c>
      <c r="BI61">
        <v>2548</v>
      </c>
      <c r="BJ61">
        <v>2440</v>
      </c>
      <c r="BK61">
        <v>2252</v>
      </c>
      <c r="BL61">
        <v>2116</v>
      </c>
      <c r="BM61">
        <v>1928</v>
      </c>
      <c r="BN61">
        <v>1760</v>
      </c>
      <c r="BO61">
        <v>1556</v>
      </c>
      <c r="BP61">
        <v>1280</v>
      </c>
      <c r="BQ61">
        <v>1004</v>
      </c>
      <c r="BR61">
        <v>616</v>
      </c>
      <c r="BS61">
        <v>280</v>
      </c>
      <c r="BT61">
        <v>140</v>
      </c>
      <c r="BU61">
        <v>28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84156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40</v>
      </c>
      <c r="AF62">
        <v>128</v>
      </c>
      <c r="AG62">
        <v>180</v>
      </c>
      <c r="AH62">
        <v>308</v>
      </c>
      <c r="AI62">
        <v>588</v>
      </c>
      <c r="AJ62">
        <v>652</v>
      </c>
      <c r="AK62">
        <v>716</v>
      </c>
      <c r="AL62">
        <v>924</v>
      </c>
      <c r="AM62">
        <v>740</v>
      </c>
      <c r="AN62">
        <v>724</v>
      </c>
      <c r="AO62">
        <v>920</v>
      </c>
      <c r="AP62">
        <v>1084</v>
      </c>
      <c r="AQ62">
        <v>892</v>
      </c>
      <c r="AR62">
        <v>1532</v>
      </c>
      <c r="AS62">
        <v>1580</v>
      </c>
      <c r="AT62">
        <v>1496</v>
      </c>
      <c r="AU62">
        <v>2404</v>
      </c>
      <c r="AV62">
        <v>2180</v>
      </c>
      <c r="AW62">
        <v>2652</v>
      </c>
      <c r="AX62">
        <v>2420</v>
      </c>
      <c r="AY62">
        <v>2472</v>
      </c>
      <c r="AZ62">
        <v>2312</v>
      </c>
      <c r="BA62">
        <v>2100</v>
      </c>
      <c r="BB62">
        <v>1876</v>
      </c>
      <c r="BC62">
        <v>1828</v>
      </c>
      <c r="BD62">
        <v>1544</v>
      </c>
      <c r="BE62">
        <v>1268</v>
      </c>
      <c r="BF62">
        <v>1332</v>
      </c>
      <c r="BG62">
        <v>1308</v>
      </c>
      <c r="BH62">
        <v>1064</v>
      </c>
      <c r="BI62">
        <v>1152</v>
      </c>
      <c r="BJ62">
        <v>844</v>
      </c>
      <c r="BK62">
        <v>620</v>
      </c>
      <c r="BL62">
        <v>440</v>
      </c>
      <c r="BM62">
        <v>288</v>
      </c>
      <c r="BN62">
        <v>288</v>
      </c>
      <c r="BO62">
        <v>280</v>
      </c>
      <c r="BP62">
        <v>156</v>
      </c>
      <c r="BQ62">
        <v>96</v>
      </c>
      <c r="BR62">
        <v>80</v>
      </c>
      <c r="BS62">
        <v>40</v>
      </c>
      <c r="BT62">
        <v>24</v>
      </c>
      <c r="BU62">
        <v>4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43576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12</v>
      </c>
      <c r="AF63">
        <v>24</v>
      </c>
      <c r="AG63">
        <v>112</v>
      </c>
      <c r="AH63">
        <v>188</v>
      </c>
      <c r="AI63">
        <v>260</v>
      </c>
      <c r="AJ63">
        <v>436</v>
      </c>
      <c r="AK63">
        <v>632</v>
      </c>
      <c r="AL63">
        <v>740</v>
      </c>
      <c r="AM63">
        <v>856</v>
      </c>
      <c r="AN63">
        <v>1340</v>
      </c>
      <c r="AO63">
        <v>1284</v>
      </c>
      <c r="AP63">
        <v>1256</v>
      </c>
      <c r="AQ63">
        <v>1064</v>
      </c>
      <c r="AR63">
        <v>612</v>
      </c>
      <c r="AS63">
        <v>720</v>
      </c>
      <c r="AT63">
        <v>1652</v>
      </c>
      <c r="AU63">
        <v>2196</v>
      </c>
      <c r="AV63">
        <v>2076</v>
      </c>
      <c r="AW63">
        <v>1924</v>
      </c>
      <c r="AX63">
        <v>1764</v>
      </c>
      <c r="AY63">
        <v>1540</v>
      </c>
      <c r="AZ63">
        <v>1728</v>
      </c>
      <c r="BA63">
        <v>1360</v>
      </c>
      <c r="BB63">
        <v>896</v>
      </c>
      <c r="BC63">
        <v>1284</v>
      </c>
      <c r="BD63">
        <v>1152</v>
      </c>
      <c r="BE63">
        <v>944</v>
      </c>
      <c r="BF63">
        <v>808</v>
      </c>
      <c r="BG63">
        <v>684</v>
      </c>
      <c r="BH63">
        <v>840</v>
      </c>
      <c r="BI63">
        <v>776</v>
      </c>
      <c r="BJ63">
        <v>744</v>
      </c>
      <c r="BK63">
        <v>772</v>
      </c>
      <c r="BL63">
        <v>716</v>
      </c>
      <c r="BM63">
        <v>444</v>
      </c>
      <c r="BN63">
        <v>348</v>
      </c>
      <c r="BO63">
        <v>396</v>
      </c>
      <c r="BP63">
        <v>316</v>
      </c>
      <c r="BQ63">
        <v>192</v>
      </c>
      <c r="BR63">
        <v>108</v>
      </c>
      <c r="BS63">
        <v>36</v>
      </c>
      <c r="BT63">
        <v>4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35236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20</v>
      </c>
      <c r="AG64">
        <v>328</v>
      </c>
      <c r="AH64">
        <v>740</v>
      </c>
      <c r="AI64">
        <v>1140</v>
      </c>
      <c r="AJ64">
        <v>1400</v>
      </c>
      <c r="AK64">
        <v>1248</v>
      </c>
      <c r="AL64">
        <v>1008</v>
      </c>
      <c r="AM64">
        <v>888</v>
      </c>
      <c r="AN64">
        <v>596</v>
      </c>
      <c r="AO64">
        <v>944</v>
      </c>
      <c r="AP64">
        <v>892</v>
      </c>
      <c r="AQ64">
        <v>1928</v>
      </c>
      <c r="AR64">
        <v>2528</v>
      </c>
      <c r="AS64">
        <v>1460</v>
      </c>
      <c r="AT64">
        <v>748</v>
      </c>
      <c r="AU64">
        <v>900</v>
      </c>
      <c r="AV64">
        <v>776</v>
      </c>
      <c r="AW64">
        <v>716</v>
      </c>
      <c r="AX64">
        <v>296</v>
      </c>
      <c r="AY64">
        <v>0</v>
      </c>
      <c r="AZ64">
        <v>276</v>
      </c>
      <c r="BA64">
        <v>1080</v>
      </c>
      <c r="BB64">
        <v>1280</v>
      </c>
      <c r="BC64">
        <v>876</v>
      </c>
      <c r="BD64">
        <v>668</v>
      </c>
      <c r="BE64">
        <v>996</v>
      </c>
      <c r="BF64">
        <v>1224</v>
      </c>
      <c r="BG64">
        <v>1100</v>
      </c>
      <c r="BH64">
        <v>728</v>
      </c>
      <c r="BI64">
        <v>172</v>
      </c>
      <c r="BJ64">
        <v>64</v>
      </c>
      <c r="BK64">
        <v>16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32</v>
      </c>
      <c r="BT64">
        <v>4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27072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12</v>
      </c>
      <c r="AF65">
        <v>64</v>
      </c>
      <c r="AG65">
        <v>60</v>
      </c>
      <c r="AH65">
        <v>92</v>
      </c>
      <c r="AI65">
        <v>192</v>
      </c>
      <c r="AJ65">
        <v>412</v>
      </c>
      <c r="AK65">
        <v>992</v>
      </c>
      <c r="AL65">
        <v>1472</v>
      </c>
      <c r="AM65">
        <v>892</v>
      </c>
      <c r="AN65">
        <v>888</v>
      </c>
      <c r="AO65">
        <v>564</v>
      </c>
      <c r="AP65">
        <v>520</v>
      </c>
      <c r="AQ65">
        <v>576</v>
      </c>
      <c r="AR65">
        <v>1428</v>
      </c>
      <c r="AS65">
        <v>1492</v>
      </c>
      <c r="AT65">
        <v>708</v>
      </c>
      <c r="AU65">
        <v>888</v>
      </c>
      <c r="AV65">
        <v>1380</v>
      </c>
      <c r="AW65">
        <v>1424</v>
      </c>
      <c r="AX65">
        <v>1072</v>
      </c>
      <c r="AY65">
        <v>1140</v>
      </c>
      <c r="AZ65">
        <v>2840</v>
      </c>
      <c r="BA65">
        <v>1648</v>
      </c>
      <c r="BB65">
        <v>544</v>
      </c>
      <c r="BC65">
        <v>1032</v>
      </c>
      <c r="BD65">
        <v>1056</v>
      </c>
      <c r="BE65">
        <v>1124</v>
      </c>
      <c r="BF65">
        <v>2128</v>
      </c>
      <c r="BG65">
        <v>1592</v>
      </c>
      <c r="BH65">
        <v>1260</v>
      </c>
      <c r="BI65">
        <v>904</v>
      </c>
      <c r="BJ65">
        <v>852</v>
      </c>
      <c r="BK65">
        <v>716</v>
      </c>
      <c r="BL65">
        <v>524</v>
      </c>
      <c r="BM65">
        <v>588</v>
      </c>
      <c r="BN65">
        <v>592</v>
      </c>
      <c r="BO65">
        <v>500</v>
      </c>
      <c r="BP65">
        <v>436</v>
      </c>
      <c r="BQ65">
        <v>264</v>
      </c>
      <c r="BR65">
        <v>192</v>
      </c>
      <c r="BS65">
        <v>92</v>
      </c>
      <c r="BT65">
        <v>20</v>
      </c>
      <c r="BU65">
        <v>4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35176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20</v>
      </c>
      <c r="AG66">
        <v>116</v>
      </c>
      <c r="AH66">
        <v>284</v>
      </c>
      <c r="AI66">
        <v>320</v>
      </c>
      <c r="AJ66">
        <v>328</v>
      </c>
      <c r="AK66">
        <v>292</v>
      </c>
      <c r="AL66">
        <v>220</v>
      </c>
      <c r="AM66">
        <v>448</v>
      </c>
      <c r="AN66">
        <v>752</v>
      </c>
      <c r="AO66">
        <v>632</v>
      </c>
      <c r="AP66">
        <v>1160</v>
      </c>
      <c r="AQ66">
        <v>1260</v>
      </c>
      <c r="AR66">
        <v>1436</v>
      </c>
      <c r="AS66">
        <v>1512</v>
      </c>
      <c r="AT66">
        <v>2636</v>
      </c>
      <c r="AU66">
        <v>1332</v>
      </c>
      <c r="AV66">
        <v>1556</v>
      </c>
      <c r="AW66">
        <v>944</v>
      </c>
      <c r="AX66">
        <v>1496</v>
      </c>
      <c r="AY66">
        <v>1056</v>
      </c>
      <c r="AZ66">
        <v>1320</v>
      </c>
      <c r="BA66">
        <v>592</v>
      </c>
      <c r="BB66">
        <v>460</v>
      </c>
      <c r="BC66">
        <v>768</v>
      </c>
      <c r="BD66">
        <v>1420</v>
      </c>
      <c r="BE66">
        <v>1312</v>
      </c>
      <c r="BF66">
        <v>1152</v>
      </c>
      <c r="BG66">
        <v>672</v>
      </c>
      <c r="BH66">
        <v>80</v>
      </c>
      <c r="BI66">
        <v>280</v>
      </c>
      <c r="BJ66">
        <v>568</v>
      </c>
      <c r="BK66">
        <v>784</v>
      </c>
      <c r="BL66">
        <v>796</v>
      </c>
      <c r="BM66">
        <v>592</v>
      </c>
      <c r="BN66">
        <v>744</v>
      </c>
      <c r="BO66">
        <v>928</v>
      </c>
      <c r="BP66">
        <v>1212</v>
      </c>
      <c r="BQ66">
        <v>604</v>
      </c>
      <c r="BR66">
        <v>252</v>
      </c>
      <c r="BS66">
        <v>104</v>
      </c>
      <c r="BT66">
        <v>48</v>
      </c>
      <c r="BU66">
        <v>32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32520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4</v>
      </c>
      <c r="AF67">
        <v>0</v>
      </c>
      <c r="AG67">
        <v>44</v>
      </c>
      <c r="AH67">
        <v>424</v>
      </c>
      <c r="AI67">
        <v>384</v>
      </c>
      <c r="AJ67">
        <v>292</v>
      </c>
      <c r="AK67">
        <v>552</v>
      </c>
      <c r="AL67">
        <v>512</v>
      </c>
      <c r="AM67">
        <v>960</v>
      </c>
      <c r="AN67">
        <v>852</v>
      </c>
      <c r="AO67">
        <v>864</v>
      </c>
      <c r="AP67">
        <v>1068</v>
      </c>
      <c r="AQ67">
        <v>936</v>
      </c>
      <c r="AR67">
        <v>1428</v>
      </c>
      <c r="AS67">
        <v>1052</v>
      </c>
      <c r="AT67">
        <v>1432</v>
      </c>
      <c r="AU67">
        <v>2460</v>
      </c>
      <c r="AV67">
        <v>396</v>
      </c>
      <c r="AW67">
        <v>140</v>
      </c>
      <c r="AX67">
        <v>0</v>
      </c>
      <c r="AY67">
        <v>0</v>
      </c>
      <c r="AZ67">
        <v>0</v>
      </c>
      <c r="BA67">
        <v>0</v>
      </c>
      <c r="BB67">
        <v>836</v>
      </c>
      <c r="BC67">
        <v>2864</v>
      </c>
      <c r="BD67">
        <v>2228</v>
      </c>
      <c r="BE67">
        <v>2176</v>
      </c>
      <c r="BF67">
        <v>2164</v>
      </c>
      <c r="BG67">
        <v>2112</v>
      </c>
      <c r="BH67">
        <v>796</v>
      </c>
      <c r="BI67">
        <v>1344</v>
      </c>
      <c r="BJ67">
        <v>1252</v>
      </c>
      <c r="BK67">
        <v>1136</v>
      </c>
      <c r="BL67">
        <v>1392</v>
      </c>
      <c r="BM67">
        <v>1544</v>
      </c>
      <c r="BN67">
        <v>696</v>
      </c>
      <c r="BO67">
        <v>1184</v>
      </c>
      <c r="BP67">
        <v>1136</v>
      </c>
      <c r="BQ67">
        <v>900</v>
      </c>
      <c r="BR67">
        <v>500</v>
      </c>
      <c r="BS67">
        <v>296</v>
      </c>
      <c r="BT67">
        <v>164</v>
      </c>
      <c r="BU67">
        <v>44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38564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4</v>
      </c>
      <c r="AE68">
        <v>32</v>
      </c>
      <c r="AF68">
        <v>40</v>
      </c>
      <c r="AG68">
        <v>108</v>
      </c>
      <c r="AH68">
        <v>284</v>
      </c>
      <c r="AI68">
        <v>488</v>
      </c>
      <c r="AJ68">
        <v>592</v>
      </c>
      <c r="AK68">
        <v>688</v>
      </c>
      <c r="AL68">
        <v>692</v>
      </c>
      <c r="AM68">
        <v>660</v>
      </c>
      <c r="AN68">
        <v>776</v>
      </c>
      <c r="AO68">
        <v>1148</v>
      </c>
      <c r="AP68">
        <v>1344</v>
      </c>
      <c r="AQ68">
        <v>768</v>
      </c>
      <c r="AR68">
        <v>756</v>
      </c>
      <c r="AS68">
        <v>808</v>
      </c>
      <c r="AT68">
        <v>1084</v>
      </c>
      <c r="AU68">
        <v>1336</v>
      </c>
      <c r="AV68">
        <v>1696</v>
      </c>
      <c r="AW68">
        <v>1832</v>
      </c>
      <c r="AX68">
        <v>2216</v>
      </c>
      <c r="AY68">
        <v>2064</v>
      </c>
      <c r="AZ68">
        <v>2044</v>
      </c>
      <c r="BA68">
        <v>2036</v>
      </c>
      <c r="BB68">
        <v>1708</v>
      </c>
      <c r="BC68">
        <v>1448</v>
      </c>
      <c r="BD68">
        <v>1996</v>
      </c>
      <c r="BE68">
        <v>1676</v>
      </c>
      <c r="BF68">
        <v>2452</v>
      </c>
      <c r="BG68">
        <v>2156</v>
      </c>
      <c r="BH68">
        <v>2020</v>
      </c>
      <c r="BI68">
        <v>1900</v>
      </c>
      <c r="BJ68">
        <v>1692</v>
      </c>
      <c r="BK68">
        <v>2088</v>
      </c>
      <c r="BL68">
        <v>1468</v>
      </c>
      <c r="BM68">
        <v>1244</v>
      </c>
      <c r="BN68">
        <v>1072</v>
      </c>
      <c r="BO68">
        <v>1216</v>
      </c>
      <c r="BP68">
        <v>900</v>
      </c>
      <c r="BQ68">
        <v>764</v>
      </c>
      <c r="BR68">
        <v>536</v>
      </c>
      <c r="BS68">
        <v>344</v>
      </c>
      <c r="BT68">
        <v>128</v>
      </c>
      <c r="BU68">
        <v>48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50352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52</v>
      </c>
      <c r="AF69">
        <v>152</v>
      </c>
      <c r="AG69">
        <v>292</v>
      </c>
      <c r="AH69">
        <v>440</v>
      </c>
      <c r="AI69">
        <v>404</v>
      </c>
      <c r="AJ69">
        <v>252</v>
      </c>
      <c r="AK69">
        <v>440</v>
      </c>
      <c r="AL69">
        <v>504</v>
      </c>
      <c r="AM69">
        <v>728</v>
      </c>
      <c r="AN69">
        <v>960</v>
      </c>
      <c r="AO69">
        <v>1676</v>
      </c>
      <c r="AP69">
        <v>2024</v>
      </c>
      <c r="AQ69">
        <v>1908</v>
      </c>
      <c r="AR69">
        <v>2220</v>
      </c>
      <c r="AS69">
        <v>2292</v>
      </c>
      <c r="AT69">
        <v>2476</v>
      </c>
      <c r="AU69">
        <v>2544</v>
      </c>
      <c r="AV69">
        <v>2576</v>
      </c>
      <c r="AW69">
        <v>2444</v>
      </c>
      <c r="AX69">
        <v>2656</v>
      </c>
      <c r="AY69">
        <v>2556</v>
      </c>
      <c r="AZ69">
        <v>2292</v>
      </c>
      <c r="BA69">
        <v>2396</v>
      </c>
      <c r="BB69">
        <v>2644</v>
      </c>
      <c r="BC69">
        <v>2312</v>
      </c>
      <c r="BD69">
        <v>2636</v>
      </c>
      <c r="BE69">
        <v>1620</v>
      </c>
      <c r="BF69">
        <v>2400</v>
      </c>
      <c r="BG69">
        <v>2480</v>
      </c>
      <c r="BH69">
        <v>2368</v>
      </c>
      <c r="BI69">
        <v>2292</v>
      </c>
      <c r="BJ69">
        <v>2164</v>
      </c>
      <c r="BK69">
        <v>2060</v>
      </c>
      <c r="BL69">
        <v>1812</v>
      </c>
      <c r="BM69">
        <v>1636</v>
      </c>
      <c r="BN69">
        <v>1500</v>
      </c>
      <c r="BO69">
        <v>1128</v>
      </c>
      <c r="BP69">
        <v>544</v>
      </c>
      <c r="BQ69">
        <v>624</v>
      </c>
      <c r="BR69">
        <v>272</v>
      </c>
      <c r="BS69">
        <v>212</v>
      </c>
      <c r="BT69">
        <v>100</v>
      </c>
      <c r="BU69">
        <v>24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65112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28</v>
      </c>
      <c r="AG70">
        <v>104</v>
      </c>
      <c r="AH70">
        <v>116</v>
      </c>
      <c r="AI70">
        <v>196</v>
      </c>
      <c r="AJ70">
        <v>232</v>
      </c>
      <c r="AK70">
        <v>420</v>
      </c>
      <c r="AL70">
        <v>692</v>
      </c>
      <c r="AM70">
        <v>764</v>
      </c>
      <c r="AN70">
        <v>832</v>
      </c>
      <c r="AO70">
        <v>1512</v>
      </c>
      <c r="AP70">
        <v>1712</v>
      </c>
      <c r="AQ70">
        <v>1296</v>
      </c>
      <c r="AR70">
        <v>1472</v>
      </c>
      <c r="AS70">
        <v>1508</v>
      </c>
      <c r="AT70">
        <v>1764</v>
      </c>
      <c r="AU70">
        <v>2260</v>
      </c>
      <c r="AV70">
        <v>2040</v>
      </c>
      <c r="AW70">
        <v>2208</v>
      </c>
      <c r="AX70">
        <v>1848</v>
      </c>
      <c r="AY70">
        <v>2432</v>
      </c>
      <c r="AZ70">
        <v>1936</v>
      </c>
      <c r="BA70">
        <v>1516</v>
      </c>
      <c r="BB70">
        <v>1632</v>
      </c>
      <c r="BC70">
        <v>1612</v>
      </c>
      <c r="BD70">
        <v>1700</v>
      </c>
      <c r="BE70">
        <v>1740</v>
      </c>
      <c r="BF70">
        <v>1776</v>
      </c>
      <c r="BG70">
        <v>1848</v>
      </c>
      <c r="BH70">
        <v>1724</v>
      </c>
      <c r="BI70">
        <v>2200</v>
      </c>
      <c r="BJ70">
        <v>1196</v>
      </c>
      <c r="BK70">
        <v>1116</v>
      </c>
      <c r="BL70">
        <v>1332</v>
      </c>
      <c r="BM70">
        <v>1056</v>
      </c>
      <c r="BN70">
        <v>1020</v>
      </c>
      <c r="BO70">
        <v>692</v>
      </c>
      <c r="BP70">
        <v>324</v>
      </c>
      <c r="BQ70">
        <v>500</v>
      </c>
      <c r="BR70">
        <v>340</v>
      </c>
      <c r="BS70">
        <v>280</v>
      </c>
      <c r="BT70">
        <v>124</v>
      </c>
      <c r="BU70">
        <v>12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49112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8</v>
      </c>
      <c r="AH71">
        <v>24</v>
      </c>
      <c r="AI71">
        <v>60</v>
      </c>
      <c r="AJ71">
        <v>76</v>
      </c>
      <c r="AK71">
        <v>116</v>
      </c>
      <c r="AL71">
        <v>120</v>
      </c>
      <c r="AM71">
        <v>136</v>
      </c>
      <c r="AN71">
        <v>176</v>
      </c>
      <c r="AO71">
        <v>320</v>
      </c>
      <c r="AP71">
        <v>736</v>
      </c>
      <c r="AQ71">
        <v>1064</v>
      </c>
      <c r="AR71">
        <v>1444</v>
      </c>
      <c r="AS71">
        <v>2140</v>
      </c>
      <c r="AT71">
        <v>1288</v>
      </c>
      <c r="AU71">
        <v>1188</v>
      </c>
      <c r="AV71">
        <v>1024</v>
      </c>
      <c r="AW71">
        <v>1204</v>
      </c>
      <c r="AX71">
        <v>1408</v>
      </c>
      <c r="AY71">
        <v>1496</v>
      </c>
      <c r="AZ71">
        <v>1548</v>
      </c>
      <c r="BA71">
        <v>1312</v>
      </c>
      <c r="BB71">
        <v>1108</v>
      </c>
      <c r="BC71">
        <v>732</v>
      </c>
      <c r="BD71">
        <v>680</v>
      </c>
      <c r="BE71">
        <v>572</v>
      </c>
      <c r="BF71">
        <v>988</v>
      </c>
      <c r="BG71">
        <v>1124</v>
      </c>
      <c r="BH71">
        <v>1244</v>
      </c>
      <c r="BI71">
        <v>1160</v>
      </c>
      <c r="BJ71">
        <v>568</v>
      </c>
      <c r="BK71">
        <v>508</v>
      </c>
      <c r="BL71">
        <v>652</v>
      </c>
      <c r="BM71">
        <v>1008</v>
      </c>
      <c r="BN71">
        <v>760</v>
      </c>
      <c r="BO71">
        <v>684</v>
      </c>
      <c r="BP71">
        <v>440</v>
      </c>
      <c r="BQ71">
        <v>368</v>
      </c>
      <c r="BR71">
        <v>224</v>
      </c>
      <c r="BS71">
        <v>128</v>
      </c>
      <c r="BT71">
        <v>88</v>
      </c>
      <c r="BU71">
        <v>28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29952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4</v>
      </c>
      <c r="AF72">
        <v>36</v>
      </c>
      <c r="AG72">
        <v>76</v>
      </c>
      <c r="AH72">
        <v>104</v>
      </c>
      <c r="AI72">
        <v>188</v>
      </c>
      <c r="AJ72">
        <v>384</v>
      </c>
      <c r="AK72">
        <v>504</v>
      </c>
      <c r="AL72">
        <v>652</v>
      </c>
      <c r="AM72">
        <v>588</v>
      </c>
      <c r="AN72">
        <v>488</v>
      </c>
      <c r="AO72">
        <v>536</v>
      </c>
      <c r="AP72">
        <v>756</v>
      </c>
      <c r="AQ72">
        <v>968</v>
      </c>
      <c r="AR72">
        <v>1188</v>
      </c>
      <c r="AS72">
        <v>1476</v>
      </c>
      <c r="AT72">
        <v>1696</v>
      </c>
      <c r="AU72">
        <v>2088</v>
      </c>
      <c r="AV72">
        <v>2016</v>
      </c>
      <c r="AW72">
        <v>1540</v>
      </c>
      <c r="AX72">
        <v>1324</v>
      </c>
      <c r="AY72">
        <v>1604</v>
      </c>
      <c r="AZ72">
        <v>1612</v>
      </c>
      <c r="BA72">
        <v>1676</v>
      </c>
      <c r="BB72">
        <v>1668</v>
      </c>
      <c r="BC72">
        <v>1524</v>
      </c>
      <c r="BD72">
        <v>1444</v>
      </c>
      <c r="BE72">
        <v>1524</v>
      </c>
      <c r="BF72">
        <v>1832</v>
      </c>
      <c r="BG72">
        <v>1740</v>
      </c>
      <c r="BH72">
        <v>1800</v>
      </c>
      <c r="BI72">
        <v>1440</v>
      </c>
      <c r="BJ72">
        <v>1500</v>
      </c>
      <c r="BK72">
        <v>1372</v>
      </c>
      <c r="BL72">
        <v>1048</v>
      </c>
      <c r="BM72">
        <v>836</v>
      </c>
      <c r="BN72">
        <v>1088</v>
      </c>
      <c r="BO72">
        <v>1020</v>
      </c>
      <c r="BP72">
        <v>852</v>
      </c>
      <c r="BQ72">
        <v>720</v>
      </c>
      <c r="BR72">
        <v>568</v>
      </c>
      <c r="BS72">
        <v>276</v>
      </c>
      <c r="BT72">
        <v>112</v>
      </c>
      <c r="BU72">
        <v>36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43904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60</v>
      </c>
      <c r="AF73">
        <v>160</v>
      </c>
      <c r="AG73">
        <v>308</v>
      </c>
      <c r="AH73">
        <v>8</v>
      </c>
      <c r="AI73">
        <v>444</v>
      </c>
      <c r="AJ73">
        <v>992</v>
      </c>
      <c r="AK73">
        <v>1196</v>
      </c>
      <c r="AL73">
        <v>1384</v>
      </c>
      <c r="AM73">
        <v>1532</v>
      </c>
      <c r="AN73">
        <v>1700</v>
      </c>
      <c r="AO73">
        <v>2024</v>
      </c>
      <c r="AP73">
        <v>2128</v>
      </c>
      <c r="AQ73">
        <v>2276</v>
      </c>
      <c r="AR73">
        <v>2368</v>
      </c>
      <c r="AS73">
        <v>2396</v>
      </c>
      <c r="AT73">
        <v>2340</v>
      </c>
      <c r="AU73">
        <v>2504</v>
      </c>
      <c r="AV73">
        <v>2172</v>
      </c>
      <c r="AW73">
        <v>1856</v>
      </c>
      <c r="AX73">
        <v>1728</v>
      </c>
      <c r="AY73">
        <v>1760</v>
      </c>
      <c r="AZ73">
        <v>1756</v>
      </c>
      <c r="BA73">
        <v>2000</v>
      </c>
      <c r="BB73">
        <v>2092</v>
      </c>
      <c r="BC73">
        <v>2304</v>
      </c>
      <c r="BD73">
        <v>2328</v>
      </c>
      <c r="BE73">
        <v>2708</v>
      </c>
      <c r="BF73">
        <v>2680</v>
      </c>
      <c r="BG73">
        <v>2028</v>
      </c>
      <c r="BH73">
        <v>1240</v>
      </c>
      <c r="BI73">
        <v>1988</v>
      </c>
      <c r="BJ73">
        <v>1776</v>
      </c>
      <c r="BK73">
        <v>756</v>
      </c>
      <c r="BL73">
        <v>1880</v>
      </c>
      <c r="BM73">
        <v>1696</v>
      </c>
      <c r="BN73">
        <v>1156</v>
      </c>
      <c r="BO73">
        <v>1392</v>
      </c>
      <c r="BP73">
        <v>776</v>
      </c>
      <c r="BQ73">
        <v>432</v>
      </c>
      <c r="BR73">
        <v>380</v>
      </c>
      <c r="BS73">
        <v>228</v>
      </c>
      <c r="BT73">
        <v>128</v>
      </c>
      <c r="BU73">
        <v>44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63104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4</v>
      </c>
      <c r="AE74">
        <v>64</v>
      </c>
      <c r="AF74">
        <v>212</v>
      </c>
      <c r="AG74">
        <v>404</v>
      </c>
      <c r="AH74">
        <v>732</v>
      </c>
      <c r="AI74">
        <v>1096</v>
      </c>
      <c r="AJ74">
        <v>1072</v>
      </c>
      <c r="AK74">
        <v>972</v>
      </c>
      <c r="AL74">
        <v>1488</v>
      </c>
      <c r="AM74">
        <v>1700</v>
      </c>
      <c r="AN74">
        <v>2240</v>
      </c>
      <c r="AO74">
        <v>2500</v>
      </c>
      <c r="AP74">
        <v>2604</v>
      </c>
      <c r="AQ74">
        <v>2672</v>
      </c>
      <c r="AR74">
        <v>2708</v>
      </c>
      <c r="AS74">
        <v>2752</v>
      </c>
      <c r="AT74">
        <v>2796</v>
      </c>
      <c r="AU74">
        <v>2812</v>
      </c>
      <c r="AV74">
        <v>2808</v>
      </c>
      <c r="AW74">
        <v>2868</v>
      </c>
      <c r="AX74">
        <v>2892</v>
      </c>
      <c r="AY74">
        <v>2924</v>
      </c>
      <c r="AZ74">
        <v>3004</v>
      </c>
      <c r="BA74">
        <v>1864</v>
      </c>
      <c r="BB74">
        <v>2156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980</v>
      </c>
      <c r="BJ74">
        <v>2040</v>
      </c>
      <c r="BK74">
        <v>2212</v>
      </c>
      <c r="BL74">
        <v>2128</v>
      </c>
      <c r="BM74">
        <v>1936</v>
      </c>
      <c r="BN74">
        <v>1748</v>
      </c>
      <c r="BO74">
        <v>1300</v>
      </c>
      <c r="BP74">
        <v>732</v>
      </c>
      <c r="BQ74">
        <v>696</v>
      </c>
      <c r="BR74">
        <v>408</v>
      </c>
      <c r="BS74">
        <v>324</v>
      </c>
      <c r="BT74">
        <v>188</v>
      </c>
      <c r="BU74">
        <v>60</v>
      </c>
      <c r="BV74">
        <v>4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62100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48</v>
      </c>
      <c r="AF75">
        <v>164</v>
      </c>
      <c r="AG75">
        <v>296</v>
      </c>
      <c r="AH75">
        <v>540</v>
      </c>
      <c r="AI75">
        <v>848</v>
      </c>
      <c r="AJ75">
        <v>1132</v>
      </c>
      <c r="AK75">
        <v>1356</v>
      </c>
      <c r="AL75">
        <v>1636</v>
      </c>
      <c r="AM75">
        <v>1860</v>
      </c>
      <c r="AN75">
        <v>2020</v>
      </c>
      <c r="AO75">
        <v>2180</v>
      </c>
      <c r="AP75">
        <v>2336</v>
      </c>
      <c r="AQ75">
        <v>2232</v>
      </c>
      <c r="AR75">
        <v>2260</v>
      </c>
      <c r="AS75">
        <v>2492</v>
      </c>
      <c r="AT75">
        <v>2628</v>
      </c>
      <c r="AU75">
        <v>2236</v>
      </c>
      <c r="AV75">
        <v>2308</v>
      </c>
      <c r="AW75">
        <v>2740</v>
      </c>
      <c r="AX75">
        <v>2696</v>
      </c>
      <c r="AY75">
        <v>2724</v>
      </c>
      <c r="AZ75">
        <v>2788</v>
      </c>
      <c r="BA75">
        <v>2620</v>
      </c>
      <c r="BB75">
        <v>2480</v>
      </c>
      <c r="BC75">
        <v>2428</v>
      </c>
      <c r="BD75">
        <v>2184</v>
      </c>
      <c r="BE75">
        <v>2300</v>
      </c>
      <c r="BF75">
        <v>2396</v>
      </c>
      <c r="BG75">
        <v>1804</v>
      </c>
      <c r="BH75">
        <v>1960</v>
      </c>
      <c r="BI75">
        <v>2064</v>
      </c>
      <c r="BJ75">
        <v>2140</v>
      </c>
      <c r="BK75">
        <v>2116</v>
      </c>
      <c r="BL75">
        <v>1964</v>
      </c>
      <c r="BM75">
        <v>1676</v>
      </c>
      <c r="BN75">
        <v>1344</v>
      </c>
      <c r="BO75">
        <v>1220</v>
      </c>
      <c r="BP75">
        <v>1036</v>
      </c>
      <c r="BQ75">
        <v>608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71860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16</v>
      </c>
      <c r="AF76">
        <v>80</v>
      </c>
      <c r="AG76">
        <v>204</v>
      </c>
      <c r="AH76">
        <v>460</v>
      </c>
      <c r="AI76">
        <v>708</v>
      </c>
      <c r="AJ76">
        <v>940</v>
      </c>
      <c r="AK76">
        <v>1168</v>
      </c>
      <c r="AL76">
        <v>1332</v>
      </c>
      <c r="AM76">
        <v>1484</v>
      </c>
      <c r="AN76">
        <v>1692</v>
      </c>
      <c r="AO76">
        <v>1912</v>
      </c>
      <c r="AP76">
        <v>2204</v>
      </c>
      <c r="AQ76">
        <v>2088</v>
      </c>
      <c r="AR76">
        <v>2272</v>
      </c>
      <c r="AS76">
        <v>2160</v>
      </c>
      <c r="AT76">
        <v>2332</v>
      </c>
      <c r="AU76">
        <v>2456</v>
      </c>
      <c r="AV76">
        <v>2132</v>
      </c>
      <c r="AW76">
        <v>1440</v>
      </c>
      <c r="AX76">
        <v>1624</v>
      </c>
      <c r="AY76">
        <v>1656</v>
      </c>
      <c r="AZ76">
        <v>2288</v>
      </c>
      <c r="BA76">
        <v>2620</v>
      </c>
      <c r="BB76">
        <v>2592</v>
      </c>
      <c r="BC76">
        <v>2508</v>
      </c>
      <c r="BD76">
        <v>1932</v>
      </c>
      <c r="BE76">
        <v>1964</v>
      </c>
      <c r="BF76">
        <v>1728</v>
      </c>
      <c r="BG76">
        <v>2056</v>
      </c>
      <c r="BH76">
        <v>2064</v>
      </c>
      <c r="BI76">
        <v>2016</v>
      </c>
      <c r="BJ76">
        <v>1912</v>
      </c>
      <c r="BK76">
        <v>1820</v>
      </c>
      <c r="BL76">
        <v>1604</v>
      </c>
      <c r="BM76">
        <v>1420</v>
      </c>
      <c r="BN76">
        <v>1296</v>
      </c>
      <c r="BO76">
        <v>1104</v>
      </c>
      <c r="BP76">
        <v>100</v>
      </c>
      <c r="BQ76">
        <v>0</v>
      </c>
      <c r="BR76">
        <v>0</v>
      </c>
      <c r="BS76">
        <v>0</v>
      </c>
      <c r="BT76">
        <v>8</v>
      </c>
      <c r="BU76">
        <v>24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61416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20</v>
      </c>
      <c r="AF77">
        <v>92</v>
      </c>
      <c r="AG77">
        <v>212</v>
      </c>
      <c r="AH77">
        <v>344</v>
      </c>
      <c r="AI77">
        <v>364</v>
      </c>
      <c r="AJ77">
        <v>556</v>
      </c>
      <c r="AK77">
        <v>776</v>
      </c>
      <c r="AL77">
        <v>1012</v>
      </c>
      <c r="AM77">
        <v>1308</v>
      </c>
      <c r="AN77">
        <v>1544</v>
      </c>
      <c r="AO77">
        <v>1864</v>
      </c>
      <c r="AP77">
        <v>2044</v>
      </c>
      <c r="AQ77">
        <v>2224</v>
      </c>
      <c r="AR77">
        <v>2348</v>
      </c>
      <c r="AS77">
        <v>2428</v>
      </c>
      <c r="AT77">
        <v>2520</v>
      </c>
      <c r="AU77">
        <v>2556</v>
      </c>
      <c r="AV77">
        <v>2568</v>
      </c>
      <c r="AW77">
        <v>2588</v>
      </c>
      <c r="AX77">
        <v>2644</v>
      </c>
      <c r="AY77">
        <v>2664</v>
      </c>
      <c r="AZ77">
        <v>2680</v>
      </c>
      <c r="BA77">
        <v>2676</v>
      </c>
      <c r="BB77">
        <v>2668</v>
      </c>
      <c r="BC77">
        <v>2620</v>
      </c>
      <c r="BD77">
        <v>2584</v>
      </c>
      <c r="BE77">
        <v>2536</v>
      </c>
      <c r="BF77">
        <v>2512</v>
      </c>
      <c r="BG77">
        <v>2464</v>
      </c>
      <c r="BH77">
        <v>2388</v>
      </c>
      <c r="BI77">
        <v>2284</v>
      </c>
      <c r="BJ77">
        <v>2144</v>
      </c>
      <c r="BK77">
        <v>2016</v>
      </c>
      <c r="BL77">
        <v>1812</v>
      </c>
      <c r="BM77">
        <v>1600</v>
      </c>
      <c r="BN77">
        <v>0</v>
      </c>
      <c r="BO77">
        <v>0</v>
      </c>
      <c r="BP77">
        <v>312</v>
      </c>
      <c r="BQ77">
        <v>784</v>
      </c>
      <c r="BR77">
        <v>536</v>
      </c>
      <c r="BS77">
        <v>320</v>
      </c>
      <c r="BT77">
        <v>160</v>
      </c>
      <c r="BU77">
        <v>52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67824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24</v>
      </c>
      <c r="AF78">
        <v>108</v>
      </c>
      <c r="AG78">
        <v>280</v>
      </c>
      <c r="AH78">
        <v>464</v>
      </c>
      <c r="AI78">
        <v>796</v>
      </c>
      <c r="AJ78">
        <v>1076</v>
      </c>
      <c r="AK78">
        <v>1336</v>
      </c>
      <c r="AL78">
        <v>1576</v>
      </c>
      <c r="AM78">
        <v>1792</v>
      </c>
      <c r="AN78">
        <v>1976</v>
      </c>
      <c r="AO78">
        <v>2140</v>
      </c>
      <c r="AP78">
        <v>2276</v>
      </c>
      <c r="AQ78">
        <v>2372</v>
      </c>
      <c r="AR78">
        <v>2464</v>
      </c>
      <c r="AS78">
        <v>2540</v>
      </c>
      <c r="AT78">
        <v>2612</v>
      </c>
      <c r="AU78">
        <v>2640</v>
      </c>
      <c r="AV78">
        <v>2628</v>
      </c>
      <c r="AW78">
        <v>2692</v>
      </c>
      <c r="AX78">
        <v>2712</v>
      </c>
      <c r="AY78">
        <v>2712</v>
      </c>
      <c r="AZ78">
        <v>2732</v>
      </c>
      <c r="BA78">
        <v>2696</v>
      </c>
      <c r="BB78">
        <v>2696</v>
      </c>
      <c r="BC78">
        <v>2636</v>
      </c>
      <c r="BD78">
        <v>2624</v>
      </c>
      <c r="BE78">
        <v>2576</v>
      </c>
      <c r="BF78">
        <v>2592</v>
      </c>
      <c r="BG78">
        <v>2504</v>
      </c>
      <c r="BH78">
        <v>2416</v>
      </c>
      <c r="BI78">
        <v>2312</v>
      </c>
      <c r="BJ78">
        <v>2180</v>
      </c>
      <c r="BK78">
        <v>2008</v>
      </c>
      <c r="BL78">
        <v>1900</v>
      </c>
      <c r="BM78">
        <v>1740</v>
      </c>
      <c r="BN78">
        <v>1536</v>
      </c>
      <c r="BO78">
        <v>1340</v>
      </c>
      <c r="BP78">
        <v>1104</v>
      </c>
      <c r="BQ78">
        <v>856</v>
      </c>
      <c r="BR78">
        <v>588</v>
      </c>
      <c r="BS78">
        <v>324</v>
      </c>
      <c r="BT78">
        <v>168</v>
      </c>
      <c r="BU78">
        <v>56</v>
      </c>
      <c r="BV78">
        <v>4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76804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32</v>
      </c>
      <c r="AF79">
        <v>76</v>
      </c>
      <c r="AG79">
        <v>196</v>
      </c>
      <c r="AH79">
        <v>480</v>
      </c>
      <c r="AI79">
        <v>932</v>
      </c>
      <c r="AJ79">
        <v>968</v>
      </c>
      <c r="AK79">
        <v>1424</v>
      </c>
      <c r="AL79">
        <v>1536</v>
      </c>
      <c r="AM79">
        <v>1696</v>
      </c>
      <c r="AN79">
        <v>1904</v>
      </c>
      <c r="AO79">
        <v>2180</v>
      </c>
      <c r="AP79">
        <v>2464</v>
      </c>
      <c r="AQ79">
        <v>2580</v>
      </c>
      <c r="AR79">
        <v>2612</v>
      </c>
      <c r="AS79">
        <v>2680</v>
      </c>
      <c r="AT79">
        <v>2768</v>
      </c>
      <c r="AU79">
        <v>2752</v>
      </c>
      <c r="AV79">
        <v>2764</v>
      </c>
      <c r="AW79">
        <v>2832</v>
      </c>
      <c r="AX79">
        <v>2892</v>
      </c>
      <c r="AY79">
        <v>2900</v>
      </c>
      <c r="AZ79">
        <v>3032</v>
      </c>
      <c r="BA79">
        <v>2760</v>
      </c>
      <c r="BB79">
        <v>2496</v>
      </c>
      <c r="BC79">
        <v>2164</v>
      </c>
      <c r="BD79">
        <v>2808</v>
      </c>
      <c r="BE79">
        <v>2732</v>
      </c>
      <c r="BF79">
        <v>2304</v>
      </c>
      <c r="BG79">
        <v>1748</v>
      </c>
      <c r="BH79">
        <v>2076</v>
      </c>
      <c r="BI79">
        <v>2176</v>
      </c>
      <c r="BJ79">
        <v>1976</v>
      </c>
      <c r="BK79">
        <v>1956</v>
      </c>
      <c r="BL79">
        <v>1696</v>
      </c>
      <c r="BM79">
        <v>1352</v>
      </c>
      <c r="BN79">
        <v>1524</v>
      </c>
      <c r="BO79">
        <v>1300</v>
      </c>
      <c r="BP79">
        <v>1124</v>
      </c>
      <c r="BQ79">
        <v>1124</v>
      </c>
      <c r="BR79">
        <v>460</v>
      </c>
      <c r="BS79">
        <v>128</v>
      </c>
      <c r="BT79">
        <v>72</v>
      </c>
      <c r="BU79">
        <v>28</v>
      </c>
      <c r="BV79">
        <v>4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75708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12</v>
      </c>
      <c r="AF80">
        <v>132</v>
      </c>
      <c r="AG80">
        <v>296</v>
      </c>
      <c r="AH80">
        <v>628</v>
      </c>
      <c r="AI80">
        <v>1016</v>
      </c>
      <c r="AJ80">
        <v>1324</v>
      </c>
      <c r="AK80">
        <v>912</v>
      </c>
      <c r="AL80">
        <v>1300</v>
      </c>
      <c r="AM80">
        <v>1972</v>
      </c>
      <c r="AN80">
        <v>2084</v>
      </c>
      <c r="AO80">
        <v>2328</v>
      </c>
      <c r="AP80">
        <v>2300</v>
      </c>
      <c r="AQ80">
        <v>2312</v>
      </c>
      <c r="AR80">
        <v>2084</v>
      </c>
      <c r="AS80">
        <v>2300</v>
      </c>
      <c r="AT80">
        <v>2536</v>
      </c>
      <c r="AU80">
        <v>2696</v>
      </c>
      <c r="AV80">
        <v>2348</v>
      </c>
      <c r="AW80">
        <v>2432</v>
      </c>
      <c r="AX80">
        <v>2760</v>
      </c>
      <c r="AY80">
        <v>2692</v>
      </c>
      <c r="AZ80">
        <v>2888</v>
      </c>
      <c r="BA80">
        <v>2436</v>
      </c>
      <c r="BB80">
        <v>2572</v>
      </c>
      <c r="BC80">
        <v>1688</v>
      </c>
      <c r="BD80">
        <v>2240</v>
      </c>
      <c r="BE80">
        <v>2432</v>
      </c>
      <c r="BF80">
        <v>2596</v>
      </c>
      <c r="BG80">
        <v>2308</v>
      </c>
      <c r="BH80">
        <v>1972</v>
      </c>
      <c r="BI80">
        <v>2552</v>
      </c>
      <c r="BJ80">
        <v>1644</v>
      </c>
      <c r="BK80">
        <v>1640</v>
      </c>
      <c r="BL80">
        <v>1864</v>
      </c>
      <c r="BM80">
        <v>1856</v>
      </c>
      <c r="BN80">
        <v>1808</v>
      </c>
      <c r="BO80">
        <v>1668</v>
      </c>
      <c r="BP80">
        <v>1304</v>
      </c>
      <c r="BQ80">
        <v>1188</v>
      </c>
      <c r="BR80">
        <v>936</v>
      </c>
      <c r="BS80">
        <v>476</v>
      </c>
      <c r="BT80">
        <v>304</v>
      </c>
      <c r="BU80">
        <v>108</v>
      </c>
      <c r="BV80">
        <v>12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74956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28</v>
      </c>
      <c r="AF81">
        <v>124</v>
      </c>
      <c r="AG81">
        <v>260</v>
      </c>
      <c r="AH81">
        <v>468</v>
      </c>
      <c r="AI81">
        <v>884</v>
      </c>
      <c r="AJ81">
        <v>1164</v>
      </c>
      <c r="AK81">
        <v>1380</v>
      </c>
      <c r="AL81">
        <v>1584</v>
      </c>
      <c r="AM81">
        <v>1800</v>
      </c>
      <c r="AN81">
        <v>1984</v>
      </c>
      <c r="AO81">
        <v>2164</v>
      </c>
      <c r="AP81">
        <v>2280</v>
      </c>
      <c r="AQ81">
        <v>2396</v>
      </c>
      <c r="AR81">
        <v>2460</v>
      </c>
      <c r="AS81">
        <v>2532</v>
      </c>
      <c r="AT81">
        <v>2604</v>
      </c>
      <c r="AU81">
        <v>2648</v>
      </c>
      <c r="AV81">
        <v>2624</v>
      </c>
      <c r="AW81">
        <v>2648</v>
      </c>
      <c r="AX81">
        <v>2672</v>
      </c>
      <c r="AY81">
        <v>2736</v>
      </c>
      <c r="AZ81">
        <v>2772</v>
      </c>
      <c r="BA81">
        <v>2696</v>
      </c>
      <c r="BB81">
        <v>2576</v>
      </c>
      <c r="BC81">
        <v>2588</v>
      </c>
      <c r="BD81">
        <v>2468</v>
      </c>
      <c r="BE81">
        <v>2440</v>
      </c>
      <c r="BF81">
        <v>2428</v>
      </c>
      <c r="BG81">
        <v>2436</v>
      </c>
      <c r="BH81">
        <v>2356</v>
      </c>
      <c r="BI81">
        <v>2308</v>
      </c>
      <c r="BJ81">
        <v>2212</v>
      </c>
      <c r="BK81">
        <v>2064</v>
      </c>
      <c r="BL81">
        <v>1944</v>
      </c>
      <c r="BM81">
        <v>1752</v>
      </c>
      <c r="BN81">
        <v>1592</v>
      </c>
      <c r="BO81">
        <v>1340</v>
      </c>
      <c r="BP81">
        <v>1092</v>
      </c>
      <c r="BQ81">
        <v>848</v>
      </c>
      <c r="BR81">
        <v>840</v>
      </c>
      <c r="BS81">
        <v>504</v>
      </c>
      <c r="BT81">
        <v>236</v>
      </c>
      <c r="BU81">
        <v>80</v>
      </c>
      <c r="BV81">
        <v>16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77028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4</v>
      </c>
      <c r="AF82">
        <v>64</v>
      </c>
      <c r="AG82">
        <v>248</v>
      </c>
      <c r="AH82">
        <v>460</v>
      </c>
      <c r="AI82">
        <v>352</v>
      </c>
      <c r="AJ82">
        <v>396</v>
      </c>
      <c r="AK82">
        <v>448</v>
      </c>
      <c r="AL82">
        <v>572</v>
      </c>
      <c r="AM82">
        <v>748</v>
      </c>
      <c r="AN82">
        <v>660</v>
      </c>
      <c r="AO82">
        <v>732</v>
      </c>
      <c r="AP82">
        <v>728</v>
      </c>
      <c r="AQ82">
        <v>1408</v>
      </c>
      <c r="AR82">
        <v>2288</v>
      </c>
      <c r="AS82">
        <v>2600</v>
      </c>
      <c r="AT82">
        <v>2644</v>
      </c>
      <c r="AU82">
        <v>2568</v>
      </c>
      <c r="AV82">
        <v>2284</v>
      </c>
      <c r="AW82">
        <v>2632</v>
      </c>
      <c r="AX82">
        <v>2600</v>
      </c>
      <c r="AY82">
        <v>2652</v>
      </c>
      <c r="AZ82">
        <v>2820</v>
      </c>
      <c r="BA82">
        <v>2828</v>
      </c>
      <c r="BB82">
        <v>2320</v>
      </c>
      <c r="BC82">
        <v>2468</v>
      </c>
      <c r="BD82">
        <v>2400</v>
      </c>
      <c r="BE82">
        <v>2212</v>
      </c>
      <c r="BF82">
        <v>2308</v>
      </c>
      <c r="BG82">
        <v>2052</v>
      </c>
      <c r="BH82">
        <v>2016</v>
      </c>
      <c r="BI82">
        <v>2476</v>
      </c>
      <c r="BJ82">
        <v>2308</v>
      </c>
      <c r="BK82">
        <v>2052</v>
      </c>
      <c r="BL82">
        <v>1712</v>
      </c>
      <c r="BM82">
        <v>1612</v>
      </c>
      <c r="BN82">
        <v>1624</v>
      </c>
      <c r="BO82">
        <v>1292</v>
      </c>
      <c r="BP82">
        <v>796</v>
      </c>
      <c r="BQ82">
        <v>492</v>
      </c>
      <c r="BR82">
        <v>296</v>
      </c>
      <c r="BS82">
        <v>120</v>
      </c>
      <c r="BT82">
        <v>52</v>
      </c>
      <c r="BU82">
        <v>4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63348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8</v>
      </c>
      <c r="AG83">
        <v>32</v>
      </c>
      <c r="AH83">
        <v>128</v>
      </c>
      <c r="AI83">
        <v>488</v>
      </c>
      <c r="AJ83">
        <v>664</v>
      </c>
      <c r="AK83">
        <v>612</v>
      </c>
      <c r="AL83">
        <v>496</v>
      </c>
      <c r="AM83">
        <v>456</v>
      </c>
      <c r="AN83">
        <v>568</v>
      </c>
      <c r="AO83">
        <v>816</v>
      </c>
      <c r="AP83">
        <v>792</v>
      </c>
      <c r="AQ83">
        <v>764</v>
      </c>
      <c r="AR83">
        <v>696</v>
      </c>
      <c r="AS83">
        <v>780</v>
      </c>
      <c r="AT83">
        <v>1140</v>
      </c>
      <c r="AU83">
        <v>1544</v>
      </c>
      <c r="AV83">
        <v>1652</v>
      </c>
      <c r="AW83">
        <v>2228</v>
      </c>
      <c r="AX83">
        <v>2732</v>
      </c>
      <c r="AY83">
        <v>2184</v>
      </c>
      <c r="AZ83">
        <v>2632</v>
      </c>
      <c r="BA83">
        <v>2588</v>
      </c>
      <c r="BB83">
        <v>1832</v>
      </c>
      <c r="BC83">
        <v>1268</v>
      </c>
      <c r="BD83">
        <v>1460</v>
      </c>
      <c r="BE83">
        <v>1228</v>
      </c>
      <c r="BF83">
        <v>2244</v>
      </c>
      <c r="BG83">
        <v>1236</v>
      </c>
      <c r="BH83">
        <v>0</v>
      </c>
      <c r="BI83">
        <v>216</v>
      </c>
      <c r="BJ83">
        <v>1092</v>
      </c>
      <c r="BK83">
        <v>1880</v>
      </c>
      <c r="BL83">
        <v>1044</v>
      </c>
      <c r="BM83">
        <v>1160</v>
      </c>
      <c r="BN83">
        <v>792</v>
      </c>
      <c r="BO83">
        <v>1084</v>
      </c>
      <c r="BP83">
        <v>1064</v>
      </c>
      <c r="BQ83">
        <v>836</v>
      </c>
      <c r="BR83">
        <v>584</v>
      </c>
      <c r="BS83">
        <v>312</v>
      </c>
      <c r="BT83">
        <v>168</v>
      </c>
      <c r="BU83">
        <v>76</v>
      </c>
      <c r="BV83">
        <v>12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43588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12</v>
      </c>
      <c r="AF84">
        <v>80</v>
      </c>
      <c r="AG84">
        <v>180</v>
      </c>
      <c r="AH84">
        <v>344</v>
      </c>
      <c r="AI84">
        <v>564</v>
      </c>
      <c r="AJ84">
        <v>780</v>
      </c>
      <c r="AK84">
        <v>972</v>
      </c>
      <c r="AL84">
        <v>156</v>
      </c>
      <c r="AM84">
        <v>488</v>
      </c>
      <c r="AN84">
        <v>1144</v>
      </c>
      <c r="AO84">
        <v>764</v>
      </c>
      <c r="AP84">
        <v>680</v>
      </c>
      <c r="AQ84">
        <v>776</v>
      </c>
      <c r="AR84">
        <v>1176</v>
      </c>
      <c r="AS84">
        <v>948</v>
      </c>
      <c r="AT84">
        <v>1188</v>
      </c>
      <c r="AU84">
        <v>1880</v>
      </c>
      <c r="AV84">
        <v>1732</v>
      </c>
      <c r="AW84">
        <v>2304</v>
      </c>
      <c r="AX84">
        <v>2716</v>
      </c>
      <c r="AY84">
        <v>2344</v>
      </c>
      <c r="AZ84">
        <v>1944</v>
      </c>
      <c r="BA84">
        <v>2620</v>
      </c>
      <c r="BB84">
        <v>2156</v>
      </c>
      <c r="BC84">
        <v>1880</v>
      </c>
      <c r="BD84">
        <v>1440</v>
      </c>
      <c r="BE84">
        <v>1088</v>
      </c>
      <c r="BF84">
        <v>1844</v>
      </c>
      <c r="BG84">
        <v>1556</v>
      </c>
      <c r="BH84">
        <v>2444</v>
      </c>
      <c r="BI84">
        <v>2424</v>
      </c>
      <c r="BJ84">
        <v>2220</v>
      </c>
      <c r="BK84">
        <v>2032</v>
      </c>
      <c r="BL84">
        <v>1316</v>
      </c>
      <c r="BM84">
        <v>1616</v>
      </c>
      <c r="BN84">
        <v>904</v>
      </c>
      <c r="BO84">
        <v>1328</v>
      </c>
      <c r="BP84">
        <v>1152</v>
      </c>
      <c r="BQ84">
        <v>640</v>
      </c>
      <c r="BR84">
        <v>224</v>
      </c>
      <c r="BS84">
        <v>180</v>
      </c>
      <c r="BT84">
        <v>104</v>
      </c>
      <c r="BU84">
        <v>36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52376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64</v>
      </c>
      <c r="AG85">
        <v>136</v>
      </c>
      <c r="AH85">
        <v>152</v>
      </c>
      <c r="AI85">
        <v>132</v>
      </c>
      <c r="AJ85">
        <v>196</v>
      </c>
      <c r="AK85">
        <v>232</v>
      </c>
      <c r="AL85">
        <v>408</v>
      </c>
      <c r="AM85">
        <v>648</v>
      </c>
      <c r="AN85">
        <v>912</v>
      </c>
      <c r="AO85">
        <v>976</v>
      </c>
      <c r="AP85">
        <v>1292</v>
      </c>
      <c r="AQ85">
        <v>1764</v>
      </c>
      <c r="AR85">
        <v>1628</v>
      </c>
      <c r="AS85">
        <v>1892</v>
      </c>
      <c r="AT85">
        <v>2336</v>
      </c>
      <c r="AU85">
        <v>2388</v>
      </c>
      <c r="AV85">
        <v>1712</v>
      </c>
      <c r="AW85">
        <v>1612</v>
      </c>
      <c r="AX85">
        <v>1964</v>
      </c>
      <c r="AY85">
        <v>2164</v>
      </c>
      <c r="AZ85">
        <v>2232</v>
      </c>
      <c r="BA85">
        <v>2624</v>
      </c>
      <c r="BB85">
        <v>2472</v>
      </c>
      <c r="BC85">
        <v>2260</v>
      </c>
      <c r="BD85">
        <v>1868</v>
      </c>
      <c r="BE85">
        <v>2404</v>
      </c>
      <c r="BF85">
        <v>2444</v>
      </c>
      <c r="BG85">
        <v>2456</v>
      </c>
      <c r="BH85">
        <v>2312</v>
      </c>
      <c r="BI85">
        <v>2208</v>
      </c>
      <c r="BJ85">
        <v>2044</v>
      </c>
      <c r="BK85">
        <v>2040</v>
      </c>
      <c r="BL85">
        <v>1640</v>
      </c>
      <c r="BM85">
        <v>1624</v>
      </c>
      <c r="BN85">
        <v>1240</v>
      </c>
      <c r="BO85">
        <v>1312</v>
      </c>
      <c r="BP85">
        <v>1036</v>
      </c>
      <c r="BQ85">
        <v>776</v>
      </c>
      <c r="BR85">
        <v>556</v>
      </c>
      <c r="BS85">
        <v>364</v>
      </c>
      <c r="BT85">
        <v>188</v>
      </c>
      <c r="BU85">
        <v>72</v>
      </c>
      <c r="BV85">
        <v>8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58788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4</v>
      </c>
      <c r="AF86">
        <v>64</v>
      </c>
      <c r="AG86">
        <v>228</v>
      </c>
      <c r="AH86">
        <v>388</v>
      </c>
      <c r="AI86">
        <v>572</v>
      </c>
      <c r="AJ86">
        <v>840</v>
      </c>
      <c r="AK86">
        <v>1068</v>
      </c>
      <c r="AL86">
        <v>1328</v>
      </c>
      <c r="AM86">
        <v>1520</v>
      </c>
      <c r="AN86">
        <v>1352</v>
      </c>
      <c r="AO86">
        <v>1748</v>
      </c>
      <c r="AP86">
        <v>1840</v>
      </c>
      <c r="AQ86">
        <v>2280</v>
      </c>
      <c r="AR86">
        <v>2232</v>
      </c>
      <c r="AS86">
        <v>2384</v>
      </c>
      <c r="AT86">
        <v>2464</v>
      </c>
      <c r="AU86">
        <v>2564</v>
      </c>
      <c r="AV86">
        <v>2512</v>
      </c>
      <c r="AW86">
        <v>2624</v>
      </c>
      <c r="AX86">
        <v>2684</v>
      </c>
      <c r="AY86">
        <v>2660</v>
      </c>
      <c r="AZ86">
        <v>2688</v>
      </c>
      <c r="BA86">
        <v>2688</v>
      </c>
      <c r="BB86">
        <v>2692</v>
      </c>
      <c r="BC86">
        <v>2636</v>
      </c>
      <c r="BD86">
        <v>2608</v>
      </c>
      <c r="BE86">
        <v>2596</v>
      </c>
      <c r="BF86">
        <v>2544</v>
      </c>
      <c r="BG86">
        <v>2528</v>
      </c>
      <c r="BH86">
        <v>2452</v>
      </c>
      <c r="BI86">
        <v>2384</v>
      </c>
      <c r="BJ86">
        <v>2272</v>
      </c>
      <c r="BK86">
        <v>2136</v>
      </c>
      <c r="BL86">
        <v>1992</v>
      </c>
      <c r="BM86">
        <v>1784</v>
      </c>
      <c r="BN86">
        <v>1620</v>
      </c>
      <c r="BO86">
        <v>1404</v>
      </c>
      <c r="BP86">
        <v>1152</v>
      </c>
      <c r="BQ86">
        <v>908</v>
      </c>
      <c r="BR86">
        <v>672</v>
      </c>
      <c r="BS86">
        <v>400</v>
      </c>
      <c r="BT86">
        <v>216</v>
      </c>
      <c r="BU86">
        <v>84</v>
      </c>
      <c r="BV86">
        <v>12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73824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32</v>
      </c>
      <c r="AG87">
        <v>76</v>
      </c>
      <c r="AH87">
        <v>156</v>
      </c>
      <c r="AI87">
        <v>232</v>
      </c>
      <c r="AJ87">
        <v>336</v>
      </c>
      <c r="AK87">
        <v>364</v>
      </c>
      <c r="AL87">
        <v>548</v>
      </c>
      <c r="AM87">
        <v>672</v>
      </c>
      <c r="AN87">
        <v>732</v>
      </c>
      <c r="AO87">
        <v>992</v>
      </c>
      <c r="AP87">
        <v>1004</v>
      </c>
      <c r="AQ87">
        <v>1108</v>
      </c>
      <c r="AR87">
        <v>868</v>
      </c>
      <c r="AS87">
        <v>1044</v>
      </c>
      <c r="AT87">
        <v>968</v>
      </c>
      <c r="AU87">
        <v>1216</v>
      </c>
      <c r="AV87">
        <v>1168</v>
      </c>
      <c r="AW87">
        <v>1220</v>
      </c>
      <c r="AX87">
        <v>1120</v>
      </c>
      <c r="AY87">
        <v>972</v>
      </c>
      <c r="AZ87">
        <v>1232</v>
      </c>
      <c r="BA87">
        <v>1212</v>
      </c>
      <c r="BB87">
        <v>1232</v>
      </c>
      <c r="BC87">
        <v>1636</v>
      </c>
      <c r="BD87">
        <v>1424</v>
      </c>
      <c r="BE87">
        <v>1400</v>
      </c>
      <c r="BF87">
        <v>832</v>
      </c>
      <c r="BG87">
        <v>880</v>
      </c>
      <c r="BH87">
        <v>924</v>
      </c>
      <c r="BI87">
        <v>820</v>
      </c>
      <c r="BJ87">
        <v>1092</v>
      </c>
      <c r="BK87">
        <v>928</v>
      </c>
      <c r="BL87">
        <v>1244</v>
      </c>
      <c r="BM87">
        <v>860</v>
      </c>
      <c r="BN87">
        <v>608</v>
      </c>
      <c r="BO87">
        <v>572</v>
      </c>
      <c r="BP87">
        <v>448</v>
      </c>
      <c r="BQ87">
        <v>312</v>
      </c>
      <c r="BR87">
        <v>168</v>
      </c>
      <c r="BS87">
        <v>56</v>
      </c>
      <c r="BT87">
        <v>48</v>
      </c>
      <c r="BU87">
        <v>4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32760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24</v>
      </c>
      <c r="AH88">
        <v>52</v>
      </c>
      <c r="AI88">
        <v>92</v>
      </c>
      <c r="AJ88">
        <v>100</v>
      </c>
      <c r="AK88">
        <v>156</v>
      </c>
      <c r="AL88">
        <v>268</v>
      </c>
      <c r="AM88">
        <v>276</v>
      </c>
      <c r="AN88">
        <v>332</v>
      </c>
      <c r="AO88">
        <v>440</v>
      </c>
      <c r="AP88">
        <v>660</v>
      </c>
      <c r="AQ88">
        <v>692</v>
      </c>
      <c r="AR88">
        <v>600</v>
      </c>
      <c r="AS88">
        <v>520</v>
      </c>
      <c r="AT88">
        <v>428</v>
      </c>
      <c r="AU88">
        <v>400</v>
      </c>
      <c r="AV88">
        <v>420</v>
      </c>
      <c r="AW88">
        <v>336</v>
      </c>
      <c r="AX88">
        <v>336</v>
      </c>
      <c r="AY88">
        <v>356</v>
      </c>
      <c r="AZ88">
        <v>512</v>
      </c>
      <c r="BA88">
        <v>696</v>
      </c>
      <c r="BB88">
        <v>536</v>
      </c>
      <c r="BC88">
        <v>600</v>
      </c>
      <c r="BD88">
        <v>464</v>
      </c>
      <c r="BE88">
        <v>468</v>
      </c>
      <c r="BF88">
        <v>464</v>
      </c>
      <c r="BG88">
        <v>440</v>
      </c>
      <c r="BH88">
        <v>440</v>
      </c>
      <c r="BI88">
        <v>336</v>
      </c>
      <c r="BJ88">
        <v>396</v>
      </c>
      <c r="BK88">
        <v>408</v>
      </c>
      <c r="BL88">
        <v>392</v>
      </c>
      <c r="BM88">
        <v>356</v>
      </c>
      <c r="BN88">
        <v>172</v>
      </c>
      <c r="BO88">
        <v>148</v>
      </c>
      <c r="BP88">
        <v>48</v>
      </c>
      <c r="BQ88">
        <v>60</v>
      </c>
      <c r="BR88">
        <v>52</v>
      </c>
      <c r="BS88">
        <v>28</v>
      </c>
      <c r="BT88">
        <v>4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13508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24</v>
      </c>
      <c r="AJ89">
        <v>132</v>
      </c>
      <c r="AK89">
        <v>308</v>
      </c>
      <c r="AL89">
        <v>392</v>
      </c>
      <c r="AM89">
        <v>484</v>
      </c>
      <c r="AN89">
        <v>600</v>
      </c>
      <c r="AO89">
        <v>692</v>
      </c>
      <c r="AP89">
        <v>748</v>
      </c>
      <c r="AQ89">
        <v>252</v>
      </c>
      <c r="AR89">
        <v>472</v>
      </c>
      <c r="AS89">
        <v>1796</v>
      </c>
      <c r="AT89">
        <v>1236</v>
      </c>
      <c r="AU89">
        <v>740</v>
      </c>
      <c r="AV89">
        <v>1148</v>
      </c>
      <c r="AW89">
        <v>1156</v>
      </c>
      <c r="AX89">
        <v>492</v>
      </c>
      <c r="AY89">
        <v>1032</v>
      </c>
      <c r="AZ89">
        <v>1328</v>
      </c>
      <c r="BA89">
        <v>832</v>
      </c>
      <c r="BB89">
        <v>1660</v>
      </c>
      <c r="BC89">
        <v>1676</v>
      </c>
      <c r="BD89">
        <v>1192</v>
      </c>
      <c r="BE89">
        <v>696</v>
      </c>
      <c r="BF89">
        <v>872</v>
      </c>
      <c r="BG89">
        <v>660</v>
      </c>
      <c r="BH89">
        <v>524</v>
      </c>
      <c r="BI89">
        <v>192</v>
      </c>
      <c r="BJ89">
        <v>276</v>
      </c>
      <c r="BK89">
        <v>624</v>
      </c>
      <c r="BL89">
        <v>176</v>
      </c>
      <c r="BM89">
        <v>140</v>
      </c>
      <c r="BN89">
        <v>292</v>
      </c>
      <c r="BO89">
        <v>316</v>
      </c>
      <c r="BP89">
        <v>280</v>
      </c>
      <c r="BQ89">
        <v>216</v>
      </c>
      <c r="BR89">
        <v>168</v>
      </c>
      <c r="BS89">
        <v>120</v>
      </c>
      <c r="BT89">
        <v>104</v>
      </c>
      <c r="BU89">
        <v>32</v>
      </c>
      <c r="BV89">
        <v>4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24084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4</v>
      </c>
      <c r="AF90">
        <v>32</v>
      </c>
      <c r="AG90">
        <v>96</v>
      </c>
      <c r="AH90">
        <v>156</v>
      </c>
      <c r="AI90">
        <v>236</v>
      </c>
      <c r="AJ90">
        <v>356</v>
      </c>
      <c r="AK90">
        <v>380</v>
      </c>
      <c r="AL90">
        <v>452</v>
      </c>
      <c r="AM90">
        <v>1108</v>
      </c>
      <c r="AN90">
        <v>928</v>
      </c>
      <c r="AO90">
        <v>1156</v>
      </c>
      <c r="AP90">
        <v>680</v>
      </c>
      <c r="AQ90">
        <v>948</v>
      </c>
      <c r="AR90">
        <v>1424</v>
      </c>
      <c r="AS90">
        <v>1620</v>
      </c>
      <c r="AT90">
        <v>1744</v>
      </c>
      <c r="AU90">
        <v>1596</v>
      </c>
      <c r="AV90">
        <v>1572</v>
      </c>
      <c r="AW90">
        <v>1388</v>
      </c>
      <c r="AX90">
        <v>1744</v>
      </c>
      <c r="AY90">
        <v>1788</v>
      </c>
      <c r="AZ90">
        <v>2828</v>
      </c>
      <c r="BA90">
        <v>2972</v>
      </c>
      <c r="BB90">
        <v>2580</v>
      </c>
      <c r="BC90">
        <v>2496</v>
      </c>
      <c r="BD90">
        <v>1436</v>
      </c>
      <c r="BE90">
        <v>1796</v>
      </c>
      <c r="BF90">
        <v>2516</v>
      </c>
      <c r="BG90">
        <v>2728</v>
      </c>
      <c r="BH90">
        <v>2432</v>
      </c>
      <c r="BI90">
        <v>2108</v>
      </c>
      <c r="BJ90">
        <v>1600</v>
      </c>
      <c r="BK90">
        <v>1248</v>
      </c>
      <c r="BL90">
        <v>1340</v>
      </c>
      <c r="BM90">
        <v>1564</v>
      </c>
      <c r="BN90">
        <v>1320</v>
      </c>
      <c r="BO90">
        <v>1196</v>
      </c>
      <c r="BP90">
        <v>1172</v>
      </c>
      <c r="BQ90">
        <v>1072</v>
      </c>
      <c r="BR90">
        <v>760</v>
      </c>
      <c r="BS90">
        <v>468</v>
      </c>
      <c r="BT90">
        <v>248</v>
      </c>
      <c r="BU90">
        <v>92</v>
      </c>
      <c r="BV90">
        <v>8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55388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36</v>
      </c>
      <c r="AG91">
        <v>136</v>
      </c>
      <c r="AH91">
        <v>288</v>
      </c>
      <c r="AI91">
        <v>476</v>
      </c>
      <c r="AJ91">
        <v>680</v>
      </c>
      <c r="AK91">
        <v>948</v>
      </c>
      <c r="AL91">
        <v>1196</v>
      </c>
      <c r="AM91">
        <v>1376</v>
      </c>
      <c r="AN91">
        <v>1532</v>
      </c>
      <c r="AO91">
        <v>1784</v>
      </c>
      <c r="AP91">
        <v>1944</v>
      </c>
      <c r="AQ91">
        <v>2040</v>
      </c>
      <c r="AR91">
        <v>1776</v>
      </c>
      <c r="AS91">
        <v>1412</v>
      </c>
      <c r="AT91">
        <v>1236</v>
      </c>
      <c r="AU91">
        <v>1280</v>
      </c>
      <c r="AV91">
        <v>1364</v>
      </c>
      <c r="AW91">
        <v>2284</v>
      </c>
      <c r="AX91">
        <v>2680</v>
      </c>
      <c r="AY91">
        <v>2348</v>
      </c>
      <c r="AZ91">
        <v>2168</v>
      </c>
      <c r="BA91">
        <v>2604</v>
      </c>
      <c r="BB91">
        <v>2368</v>
      </c>
      <c r="BC91">
        <v>1892</v>
      </c>
      <c r="BD91">
        <v>2024</v>
      </c>
      <c r="BE91">
        <v>2160</v>
      </c>
      <c r="BF91">
        <v>2368</v>
      </c>
      <c r="BG91">
        <v>2560</v>
      </c>
      <c r="BH91">
        <v>2376</v>
      </c>
      <c r="BI91">
        <v>1964</v>
      </c>
      <c r="BJ91">
        <v>1964</v>
      </c>
      <c r="BK91">
        <v>1840</v>
      </c>
      <c r="BL91">
        <v>1476</v>
      </c>
      <c r="BM91">
        <v>1200</v>
      </c>
      <c r="BN91">
        <v>1516</v>
      </c>
      <c r="BO91">
        <v>1372</v>
      </c>
      <c r="BP91">
        <v>1172</v>
      </c>
      <c r="BQ91">
        <v>948</v>
      </c>
      <c r="BR91">
        <v>688</v>
      </c>
      <c r="BS91">
        <v>420</v>
      </c>
      <c r="BT91">
        <v>232</v>
      </c>
      <c r="BU91">
        <v>84</v>
      </c>
      <c r="BV91">
        <v>12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62224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8</v>
      </c>
      <c r="AF92">
        <v>68</v>
      </c>
      <c r="AG92">
        <v>168</v>
      </c>
      <c r="AH92">
        <v>328</v>
      </c>
      <c r="AI92">
        <v>620</v>
      </c>
      <c r="AJ92">
        <v>888</v>
      </c>
      <c r="AK92">
        <v>1124</v>
      </c>
      <c r="AL92">
        <v>1324</v>
      </c>
      <c r="AM92">
        <v>1548</v>
      </c>
      <c r="AN92">
        <v>1664</v>
      </c>
      <c r="AO92">
        <v>1804</v>
      </c>
      <c r="AP92">
        <v>1680</v>
      </c>
      <c r="AQ92">
        <v>1864</v>
      </c>
      <c r="AR92">
        <v>2220</v>
      </c>
      <c r="AS92">
        <v>2380</v>
      </c>
      <c r="AT92">
        <v>2584</v>
      </c>
      <c r="AU92">
        <v>2512</v>
      </c>
      <c r="AV92">
        <v>2680</v>
      </c>
      <c r="AW92">
        <v>2676</v>
      </c>
      <c r="AX92">
        <v>2748</v>
      </c>
      <c r="AY92">
        <v>2820</v>
      </c>
      <c r="AZ92">
        <v>2816</v>
      </c>
      <c r="BA92">
        <v>2832</v>
      </c>
      <c r="BB92">
        <v>2788</v>
      </c>
      <c r="BC92">
        <v>2788</v>
      </c>
      <c r="BD92">
        <v>2804</v>
      </c>
      <c r="BE92">
        <v>2776</v>
      </c>
      <c r="BF92">
        <v>2716</v>
      </c>
      <c r="BG92">
        <v>2660</v>
      </c>
      <c r="BH92">
        <v>2588</v>
      </c>
      <c r="BI92">
        <v>2552</v>
      </c>
      <c r="BJ92">
        <v>2448</v>
      </c>
      <c r="BK92">
        <v>1788</v>
      </c>
      <c r="BL92">
        <v>1252</v>
      </c>
      <c r="BM92">
        <v>1964</v>
      </c>
      <c r="BN92">
        <v>1824</v>
      </c>
      <c r="BO92">
        <v>1636</v>
      </c>
      <c r="BP92">
        <v>1420</v>
      </c>
      <c r="BQ92">
        <v>1204</v>
      </c>
      <c r="BR92">
        <v>940</v>
      </c>
      <c r="BS92">
        <v>516</v>
      </c>
      <c r="BT92">
        <v>260</v>
      </c>
      <c r="BU92">
        <v>120</v>
      </c>
      <c r="BV92">
        <v>20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76420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8</v>
      </c>
      <c r="AF93">
        <v>92</v>
      </c>
      <c r="AG93">
        <v>268</v>
      </c>
      <c r="AH93">
        <v>436</v>
      </c>
      <c r="AI93">
        <v>700</v>
      </c>
      <c r="AJ93">
        <v>824</v>
      </c>
      <c r="AK93">
        <v>1272</v>
      </c>
      <c r="AL93">
        <v>1196</v>
      </c>
      <c r="AM93">
        <v>1504</v>
      </c>
      <c r="AN93">
        <v>1416</v>
      </c>
      <c r="AO93">
        <v>1376</v>
      </c>
      <c r="AP93">
        <v>1808</v>
      </c>
      <c r="AQ93">
        <v>2232</v>
      </c>
      <c r="AR93">
        <v>2456</v>
      </c>
      <c r="AS93">
        <v>2556</v>
      </c>
      <c r="AT93">
        <v>2400</v>
      </c>
      <c r="AU93">
        <v>2216</v>
      </c>
      <c r="AV93">
        <v>2304</v>
      </c>
      <c r="AW93">
        <v>2484</v>
      </c>
      <c r="AX93">
        <v>2700</v>
      </c>
      <c r="AY93">
        <v>2740</v>
      </c>
      <c r="AZ93">
        <v>2720</v>
      </c>
      <c r="BA93">
        <v>2744</v>
      </c>
      <c r="BB93">
        <v>2696</v>
      </c>
      <c r="BC93">
        <v>2684</v>
      </c>
      <c r="BD93">
        <v>2660</v>
      </c>
      <c r="BE93">
        <v>2676</v>
      </c>
      <c r="BF93">
        <v>2648</v>
      </c>
      <c r="BG93">
        <v>2688</v>
      </c>
      <c r="BH93">
        <v>2616</v>
      </c>
      <c r="BI93">
        <v>2440</v>
      </c>
      <c r="BJ93">
        <v>2364</v>
      </c>
      <c r="BK93">
        <v>2228</v>
      </c>
      <c r="BL93">
        <v>2084</v>
      </c>
      <c r="BM93">
        <v>1948</v>
      </c>
      <c r="BN93">
        <v>1748</v>
      </c>
      <c r="BO93">
        <v>1528</v>
      </c>
      <c r="BP93">
        <v>1364</v>
      </c>
      <c r="BQ93">
        <v>1136</v>
      </c>
      <c r="BR93">
        <v>836</v>
      </c>
      <c r="BS93">
        <v>476</v>
      </c>
      <c r="BT93">
        <v>204</v>
      </c>
      <c r="BU93">
        <v>92</v>
      </c>
      <c r="BV93">
        <v>16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75584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4</v>
      </c>
      <c r="AF94">
        <v>52</v>
      </c>
      <c r="AG94">
        <v>168</v>
      </c>
      <c r="AH94">
        <v>340</v>
      </c>
      <c r="AI94">
        <v>524</v>
      </c>
      <c r="AJ94">
        <v>696</v>
      </c>
      <c r="AK94">
        <v>848</v>
      </c>
      <c r="AL94">
        <v>1216</v>
      </c>
      <c r="AM94">
        <v>1436</v>
      </c>
      <c r="AN94">
        <v>1688</v>
      </c>
      <c r="AO94">
        <v>1872</v>
      </c>
      <c r="AP94">
        <v>2052</v>
      </c>
      <c r="AQ94">
        <v>2204</v>
      </c>
      <c r="AR94">
        <v>2268</v>
      </c>
      <c r="AS94">
        <v>2364</v>
      </c>
      <c r="AT94">
        <v>2468</v>
      </c>
      <c r="AU94">
        <v>2492</v>
      </c>
      <c r="AV94">
        <v>2532</v>
      </c>
      <c r="AW94">
        <v>2592</v>
      </c>
      <c r="AX94">
        <v>900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1768</v>
      </c>
      <c r="BJ94">
        <v>2132</v>
      </c>
      <c r="BK94">
        <v>2172</v>
      </c>
      <c r="BL94">
        <v>2068</v>
      </c>
      <c r="BM94">
        <v>1908</v>
      </c>
      <c r="BN94">
        <v>1720</v>
      </c>
      <c r="BO94">
        <v>1508</v>
      </c>
      <c r="BP94">
        <v>1276</v>
      </c>
      <c r="BQ94">
        <v>1072</v>
      </c>
      <c r="BR94">
        <v>756</v>
      </c>
      <c r="BS94">
        <v>440</v>
      </c>
      <c r="BT94">
        <v>248</v>
      </c>
      <c r="BU94">
        <v>124</v>
      </c>
      <c r="BV94">
        <v>28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45936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12</v>
      </c>
      <c r="AF95">
        <v>92</v>
      </c>
      <c r="AG95">
        <v>248</v>
      </c>
      <c r="AH95">
        <v>452</v>
      </c>
      <c r="AI95">
        <v>644</v>
      </c>
      <c r="AJ95">
        <v>808</v>
      </c>
      <c r="AK95">
        <v>1120</v>
      </c>
      <c r="AL95">
        <v>1292</v>
      </c>
      <c r="AM95">
        <v>1548</v>
      </c>
      <c r="AN95">
        <v>1688</v>
      </c>
      <c r="AO95">
        <v>2008</v>
      </c>
      <c r="AP95">
        <v>2132</v>
      </c>
      <c r="AQ95">
        <v>2192</v>
      </c>
      <c r="AR95">
        <v>2272</v>
      </c>
      <c r="AS95">
        <v>2444</v>
      </c>
      <c r="AT95">
        <v>2516</v>
      </c>
      <c r="AU95">
        <v>2552</v>
      </c>
      <c r="AV95">
        <v>2516</v>
      </c>
      <c r="AW95">
        <v>2440</v>
      </c>
      <c r="AX95">
        <v>2556</v>
      </c>
      <c r="AY95">
        <v>2664</v>
      </c>
      <c r="AZ95">
        <v>2580</v>
      </c>
      <c r="BA95">
        <v>2148</v>
      </c>
      <c r="BB95">
        <v>2404</v>
      </c>
      <c r="BC95">
        <v>2292</v>
      </c>
      <c r="BD95">
        <v>2456</v>
      </c>
      <c r="BE95">
        <v>2328</v>
      </c>
      <c r="BF95">
        <v>2528</v>
      </c>
      <c r="BG95">
        <v>2316</v>
      </c>
      <c r="BH95">
        <v>2020</v>
      </c>
      <c r="BI95">
        <v>2348</v>
      </c>
      <c r="BJ95">
        <v>2044</v>
      </c>
      <c r="BK95">
        <v>2040</v>
      </c>
      <c r="BL95">
        <v>1184</v>
      </c>
      <c r="BM95">
        <v>1744</v>
      </c>
      <c r="BN95">
        <v>1044</v>
      </c>
      <c r="BO95">
        <v>1232</v>
      </c>
      <c r="BP95">
        <v>1072</v>
      </c>
      <c r="BQ95">
        <v>860</v>
      </c>
      <c r="BR95">
        <v>672</v>
      </c>
      <c r="BS95">
        <v>296</v>
      </c>
      <c r="BT95">
        <v>188</v>
      </c>
      <c r="BU95">
        <v>108</v>
      </c>
      <c r="BV95">
        <v>40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70140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20</v>
      </c>
      <c r="AF96">
        <v>116</v>
      </c>
      <c r="AG96">
        <v>328</v>
      </c>
      <c r="AH96">
        <v>404</v>
      </c>
      <c r="AI96">
        <v>596</v>
      </c>
      <c r="AJ96">
        <v>908</v>
      </c>
      <c r="AK96">
        <v>1604</v>
      </c>
      <c r="AL96">
        <v>1640</v>
      </c>
      <c r="AM96">
        <v>1664</v>
      </c>
      <c r="AN96">
        <v>2156</v>
      </c>
      <c r="AO96">
        <v>2472</v>
      </c>
      <c r="AP96">
        <v>2504</v>
      </c>
      <c r="AQ96">
        <v>2664</v>
      </c>
      <c r="AR96">
        <v>2656</v>
      </c>
      <c r="AS96">
        <v>2580</v>
      </c>
      <c r="AT96">
        <v>2416</v>
      </c>
      <c r="AU96">
        <v>2580</v>
      </c>
      <c r="AV96">
        <v>2628</v>
      </c>
      <c r="AW96">
        <v>2220</v>
      </c>
      <c r="AX96">
        <v>2336</v>
      </c>
      <c r="AY96">
        <v>2320</v>
      </c>
      <c r="AZ96">
        <v>2568</v>
      </c>
      <c r="BA96">
        <v>3004</v>
      </c>
      <c r="BB96">
        <v>2964</v>
      </c>
      <c r="BC96">
        <v>2936</v>
      </c>
      <c r="BD96">
        <v>2908</v>
      </c>
      <c r="BE96">
        <v>2940</v>
      </c>
      <c r="BF96">
        <v>2496</v>
      </c>
      <c r="BG96">
        <v>1768</v>
      </c>
      <c r="BH96">
        <v>1668</v>
      </c>
      <c r="BI96">
        <v>1576</v>
      </c>
      <c r="BJ96">
        <v>1256</v>
      </c>
      <c r="BK96">
        <v>1212</v>
      </c>
      <c r="BL96">
        <v>1228</v>
      </c>
      <c r="BM96">
        <v>1184</v>
      </c>
      <c r="BN96">
        <v>1588</v>
      </c>
      <c r="BO96">
        <v>1128</v>
      </c>
      <c r="BP96">
        <v>956</v>
      </c>
      <c r="BQ96">
        <v>1320</v>
      </c>
      <c r="BR96">
        <v>828</v>
      </c>
      <c r="BS96">
        <v>660</v>
      </c>
      <c r="BT96">
        <v>400</v>
      </c>
      <c r="BU96">
        <v>156</v>
      </c>
      <c r="BV96">
        <v>28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73584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4</v>
      </c>
      <c r="AF97">
        <v>32</v>
      </c>
      <c r="AG97">
        <v>128</v>
      </c>
      <c r="AH97">
        <v>276</v>
      </c>
      <c r="AI97">
        <v>616</v>
      </c>
      <c r="AJ97">
        <v>1064</v>
      </c>
      <c r="AK97">
        <v>1380</v>
      </c>
      <c r="AL97">
        <v>1644</v>
      </c>
      <c r="AM97">
        <v>1852</v>
      </c>
      <c r="AN97">
        <v>2108</v>
      </c>
      <c r="AO97">
        <v>2284</v>
      </c>
      <c r="AP97">
        <v>2312</v>
      </c>
      <c r="AQ97">
        <v>2512</v>
      </c>
      <c r="AR97">
        <v>2620</v>
      </c>
      <c r="AS97">
        <v>2692</v>
      </c>
      <c r="AT97">
        <v>2716</v>
      </c>
      <c r="AU97">
        <v>2804</v>
      </c>
      <c r="AV97">
        <v>2804</v>
      </c>
      <c r="AW97">
        <v>2496</v>
      </c>
      <c r="AX97">
        <v>2148</v>
      </c>
      <c r="AY97">
        <v>2856</v>
      </c>
      <c r="AZ97">
        <v>2872</v>
      </c>
      <c r="BA97">
        <v>2876</v>
      </c>
      <c r="BB97">
        <v>2828</v>
      </c>
      <c r="BC97">
        <v>2884</v>
      </c>
      <c r="BD97">
        <v>2792</v>
      </c>
      <c r="BE97">
        <v>2752</v>
      </c>
      <c r="BF97">
        <v>2728</v>
      </c>
      <c r="BG97">
        <v>2708</v>
      </c>
      <c r="BH97">
        <v>2620</v>
      </c>
      <c r="BI97">
        <v>2652</v>
      </c>
      <c r="BJ97">
        <v>2460</v>
      </c>
      <c r="BK97">
        <v>2404</v>
      </c>
      <c r="BL97">
        <v>2028</v>
      </c>
      <c r="BM97">
        <v>2032</v>
      </c>
      <c r="BN97">
        <v>1896</v>
      </c>
      <c r="BO97">
        <v>1452</v>
      </c>
      <c r="BP97">
        <v>1108</v>
      </c>
      <c r="BQ97">
        <v>1036</v>
      </c>
      <c r="BR97">
        <v>908</v>
      </c>
      <c r="BS97">
        <v>416</v>
      </c>
      <c r="BT97">
        <v>176</v>
      </c>
      <c r="BU97">
        <v>76</v>
      </c>
      <c r="BV97">
        <v>24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81076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8</v>
      </c>
      <c r="AF98">
        <v>64</v>
      </c>
      <c r="AG98">
        <v>208</v>
      </c>
      <c r="AH98">
        <v>384</v>
      </c>
      <c r="AI98">
        <v>832</v>
      </c>
      <c r="AJ98">
        <v>1288</v>
      </c>
      <c r="AK98">
        <v>1544</v>
      </c>
      <c r="AL98">
        <v>1776</v>
      </c>
      <c r="AM98">
        <v>1904</v>
      </c>
      <c r="AN98">
        <v>2140</v>
      </c>
      <c r="AO98">
        <v>2324</v>
      </c>
      <c r="AP98">
        <v>2444</v>
      </c>
      <c r="AQ98">
        <v>2564</v>
      </c>
      <c r="AR98">
        <v>2632</v>
      </c>
      <c r="AS98">
        <v>2688</v>
      </c>
      <c r="AT98">
        <v>2752</v>
      </c>
      <c r="AU98">
        <v>2760</v>
      </c>
      <c r="AV98">
        <v>2752</v>
      </c>
      <c r="AW98">
        <v>2764</v>
      </c>
      <c r="AX98">
        <v>2804</v>
      </c>
      <c r="AY98">
        <v>2800</v>
      </c>
      <c r="AZ98">
        <v>2816</v>
      </c>
      <c r="BA98">
        <v>2800</v>
      </c>
      <c r="BB98">
        <v>2756</v>
      </c>
      <c r="BC98">
        <v>2708</v>
      </c>
      <c r="BD98">
        <v>2676</v>
      </c>
      <c r="BE98">
        <v>2668</v>
      </c>
      <c r="BF98">
        <v>2576</v>
      </c>
      <c r="BG98">
        <v>2536</v>
      </c>
      <c r="BH98">
        <v>2404</v>
      </c>
      <c r="BI98">
        <v>2328</v>
      </c>
      <c r="BJ98">
        <v>2216</v>
      </c>
      <c r="BK98">
        <v>2120</v>
      </c>
      <c r="BL98">
        <v>2008</v>
      </c>
      <c r="BM98">
        <v>1828</v>
      </c>
      <c r="BN98">
        <v>1652</v>
      </c>
      <c r="BO98">
        <v>1456</v>
      </c>
      <c r="BP98">
        <v>1228</v>
      </c>
      <c r="BQ98">
        <v>1008</v>
      </c>
      <c r="BR98">
        <v>776</v>
      </c>
      <c r="BS98">
        <v>504</v>
      </c>
      <c r="BT98">
        <v>272</v>
      </c>
      <c r="BU98">
        <v>144</v>
      </c>
      <c r="BV98">
        <v>44</v>
      </c>
      <c r="BW98">
        <v>4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80960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36</v>
      </c>
      <c r="AG99">
        <v>108</v>
      </c>
      <c r="AH99">
        <v>280</v>
      </c>
      <c r="AI99">
        <v>472</v>
      </c>
      <c r="AJ99">
        <v>768</v>
      </c>
      <c r="AK99">
        <v>940</v>
      </c>
      <c r="AL99">
        <v>1316</v>
      </c>
      <c r="AM99">
        <v>1588</v>
      </c>
      <c r="AN99">
        <v>1708</v>
      </c>
      <c r="AO99">
        <v>1912</v>
      </c>
      <c r="AP99">
        <v>2060</v>
      </c>
      <c r="AQ99">
        <v>2228</v>
      </c>
      <c r="AR99">
        <v>2368</v>
      </c>
      <c r="AS99">
        <v>2452</v>
      </c>
      <c r="AT99">
        <v>2480</v>
      </c>
      <c r="AU99">
        <v>2544</v>
      </c>
      <c r="AV99">
        <v>2636</v>
      </c>
      <c r="AW99">
        <v>2664</v>
      </c>
      <c r="AX99">
        <v>2716</v>
      </c>
      <c r="AY99">
        <v>2744</v>
      </c>
      <c r="AZ99">
        <v>2892</v>
      </c>
      <c r="BA99">
        <v>2792</v>
      </c>
      <c r="BB99">
        <v>2852</v>
      </c>
      <c r="BC99">
        <v>2760</v>
      </c>
      <c r="BD99">
        <v>2708</v>
      </c>
      <c r="BE99">
        <v>2772</v>
      </c>
      <c r="BF99">
        <v>2732</v>
      </c>
      <c r="BG99">
        <v>2680</v>
      </c>
      <c r="BH99">
        <v>2636</v>
      </c>
      <c r="BI99">
        <v>2512</v>
      </c>
      <c r="BJ99">
        <v>2484</v>
      </c>
      <c r="BK99">
        <v>2368</v>
      </c>
      <c r="BL99">
        <v>2264</v>
      </c>
      <c r="BM99">
        <v>2108</v>
      </c>
      <c r="BN99">
        <v>1876</v>
      </c>
      <c r="BO99">
        <v>1660</v>
      </c>
      <c r="BP99">
        <v>1444</v>
      </c>
      <c r="BQ99">
        <v>1208</v>
      </c>
      <c r="BR99">
        <v>924</v>
      </c>
      <c r="BS99">
        <v>556</v>
      </c>
      <c r="BT99">
        <v>304</v>
      </c>
      <c r="BU99">
        <v>148</v>
      </c>
      <c r="BV99">
        <v>44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78744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4</v>
      </c>
      <c r="AF100">
        <v>56</v>
      </c>
      <c r="AG100">
        <v>176</v>
      </c>
      <c r="AH100">
        <v>344</v>
      </c>
      <c r="AI100">
        <v>568</v>
      </c>
      <c r="AJ100">
        <v>884</v>
      </c>
      <c r="AK100">
        <v>1144</v>
      </c>
      <c r="AL100">
        <v>1396</v>
      </c>
      <c r="AM100">
        <v>1596</v>
      </c>
      <c r="AN100">
        <v>1816</v>
      </c>
      <c r="AO100">
        <v>1980</v>
      </c>
      <c r="AP100">
        <v>2144</v>
      </c>
      <c r="AQ100">
        <v>2356</v>
      </c>
      <c r="AR100">
        <v>2464</v>
      </c>
      <c r="AS100">
        <v>2624</v>
      </c>
      <c r="AT100">
        <v>2480</v>
      </c>
      <c r="AU100">
        <v>2644</v>
      </c>
      <c r="AV100">
        <v>2540</v>
      </c>
      <c r="AW100">
        <v>1964</v>
      </c>
      <c r="AX100">
        <v>2344</v>
      </c>
      <c r="AY100">
        <v>2764</v>
      </c>
      <c r="AZ100">
        <v>2620</v>
      </c>
      <c r="BA100">
        <v>2740</v>
      </c>
      <c r="BB100">
        <v>2748</v>
      </c>
      <c r="BC100">
        <v>2664</v>
      </c>
      <c r="BD100">
        <v>2704</v>
      </c>
      <c r="BE100">
        <v>2708</v>
      </c>
      <c r="BF100">
        <v>2640</v>
      </c>
      <c r="BG100">
        <v>2596</v>
      </c>
      <c r="BH100">
        <v>2520</v>
      </c>
      <c r="BI100">
        <v>2436</v>
      </c>
      <c r="BJ100">
        <v>2312</v>
      </c>
      <c r="BK100">
        <v>2200</v>
      </c>
      <c r="BL100">
        <v>2064</v>
      </c>
      <c r="BM100">
        <v>1920</v>
      </c>
      <c r="BN100">
        <v>1704</v>
      </c>
      <c r="BO100">
        <v>1508</v>
      </c>
      <c r="BP100">
        <v>1260</v>
      </c>
      <c r="BQ100">
        <v>1028</v>
      </c>
      <c r="BR100">
        <v>788</v>
      </c>
      <c r="BS100">
        <v>492</v>
      </c>
      <c r="BT100">
        <v>284</v>
      </c>
      <c r="BU100">
        <v>144</v>
      </c>
      <c r="BV100">
        <v>36</v>
      </c>
      <c r="BW100">
        <v>4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76408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4</v>
      </c>
      <c r="AF101">
        <v>48</v>
      </c>
      <c r="AG101">
        <v>148</v>
      </c>
      <c r="AH101">
        <v>332</v>
      </c>
      <c r="AI101">
        <v>536</v>
      </c>
      <c r="AJ101">
        <v>808</v>
      </c>
      <c r="AK101">
        <v>1048</v>
      </c>
      <c r="AL101">
        <v>1284</v>
      </c>
      <c r="AM101">
        <v>1500</v>
      </c>
      <c r="AN101">
        <v>1648</v>
      </c>
      <c r="AO101">
        <v>1920</v>
      </c>
      <c r="AP101">
        <v>2064</v>
      </c>
      <c r="AQ101">
        <v>2228</v>
      </c>
      <c r="AR101">
        <v>2360</v>
      </c>
      <c r="AS101">
        <v>2456</v>
      </c>
      <c r="AT101">
        <v>2464</v>
      </c>
      <c r="AU101">
        <v>2508</v>
      </c>
      <c r="AV101">
        <v>2516</v>
      </c>
      <c r="AW101">
        <v>2572</v>
      </c>
      <c r="AX101">
        <v>2624</v>
      </c>
      <c r="AY101">
        <v>2632</v>
      </c>
      <c r="AZ101">
        <v>2656</v>
      </c>
      <c r="BA101">
        <v>2616</v>
      </c>
      <c r="BB101">
        <v>2616</v>
      </c>
      <c r="BC101">
        <v>2580</v>
      </c>
      <c r="BD101">
        <v>2588</v>
      </c>
      <c r="BE101">
        <v>2544</v>
      </c>
      <c r="BF101">
        <v>2536</v>
      </c>
      <c r="BG101">
        <v>2380</v>
      </c>
      <c r="BH101">
        <v>2408</v>
      </c>
      <c r="BI101">
        <v>2284</v>
      </c>
      <c r="BJ101">
        <v>2212</v>
      </c>
      <c r="BK101">
        <v>2124</v>
      </c>
      <c r="BL101">
        <v>1908</v>
      </c>
      <c r="BM101">
        <v>1812</v>
      </c>
      <c r="BN101">
        <v>1672</v>
      </c>
      <c r="BO101">
        <v>1492</v>
      </c>
      <c r="BP101">
        <v>1272</v>
      </c>
      <c r="BQ101">
        <v>1084</v>
      </c>
      <c r="BR101">
        <v>848</v>
      </c>
      <c r="BS101">
        <v>524</v>
      </c>
      <c r="BT101">
        <v>296</v>
      </c>
      <c r="BU101">
        <v>148</v>
      </c>
      <c r="BV101">
        <v>44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74344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48</v>
      </c>
      <c r="AG102">
        <v>164</v>
      </c>
      <c r="AH102">
        <v>336</v>
      </c>
      <c r="AI102">
        <v>564</v>
      </c>
      <c r="AJ102">
        <v>896</v>
      </c>
      <c r="AK102">
        <v>1160</v>
      </c>
      <c r="AL102">
        <v>1380</v>
      </c>
      <c r="AM102">
        <v>1584</v>
      </c>
      <c r="AN102">
        <v>1784</v>
      </c>
      <c r="AO102">
        <v>2008</v>
      </c>
      <c r="AP102">
        <v>2172</v>
      </c>
      <c r="AQ102">
        <v>2272</v>
      </c>
      <c r="AR102">
        <v>2388</v>
      </c>
      <c r="AS102">
        <v>2464</v>
      </c>
      <c r="AT102">
        <v>2544</v>
      </c>
      <c r="AU102">
        <v>2596</v>
      </c>
      <c r="AV102">
        <v>2608</v>
      </c>
      <c r="AW102">
        <v>2636</v>
      </c>
      <c r="AX102">
        <v>2700</v>
      </c>
      <c r="AY102">
        <v>2668</v>
      </c>
      <c r="AZ102">
        <v>2544</v>
      </c>
      <c r="BA102">
        <v>2636</v>
      </c>
      <c r="BB102">
        <v>2692</v>
      </c>
      <c r="BC102">
        <v>2656</v>
      </c>
      <c r="BD102">
        <v>2628</v>
      </c>
      <c r="BE102">
        <v>2664</v>
      </c>
      <c r="BF102">
        <v>2644</v>
      </c>
      <c r="BG102">
        <v>2620</v>
      </c>
      <c r="BH102">
        <v>2508</v>
      </c>
      <c r="BI102">
        <v>2468</v>
      </c>
      <c r="BJ102">
        <v>2352</v>
      </c>
      <c r="BK102">
        <v>2260</v>
      </c>
      <c r="BL102">
        <v>2116</v>
      </c>
      <c r="BM102">
        <v>2000</v>
      </c>
      <c r="BN102">
        <v>1832</v>
      </c>
      <c r="BO102">
        <v>1628</v>
      </c>
      <c r="BP102">
        <v>1432</v>
      </c>
      <c r="BQ102">
        <v>1208</v>
      </c>
      <c r="BR102">
        <v>956</v>
      </c>
      <c r="BS102">
        <v>604</v>
      </c>
      <c r="BT102">
        <v>328</v>
      </c>
      <c r="BU102">
        <v>164</v>
      </c>
      <c r="BV102">
        <v>52</v>
      </c>
      <c r="BW102">
        <v>4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77968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4</v>
      </c>
      <c r="AF103">
        <v>48</v>
      </c>
      <c r="AG103">
        <v>164</v>
      </c>
      <c r="AH103">
        <v>308</v>
      </c>
      <c r="AI103">
        <v>452</v>
      </c>
      <c r="AJ103">
        <v>660</v>
      </c>
      <c r="AK103">
        <v>724</v>
      </c>
      <c r="AL103">
        <v>640</v>
      </c>
      <c r="AM103">
        <v>1332</v>
      </c>
      <c r="AN103">
        <v>1596</v>
      </c>
      <c r="AO103">
        <v>1876</v>
      </c>
      <c r="AP103">
        <v>2064</v>
      </c>
      <c r="AQ103">
        <v>2216</v>
      </c>
      <c r="AR103">
        <v>2320</v>
      </c>
      <c r="AS103">
        <v>2404</v>
      </c>
      <c r="AT103">
        <v>2468</v>
      </c>
      <c r="AU103">
        <v>2496</v>
      </c>
      <c r="AV103">
        <v>2580</v>
      </c>
      <c r="AW103">
        <v>2688</v>
      </c>
      <c r="AX103">
        <v>2596</v>
      </c>
      <c r="AY103">
        <v>2388</v>
      </c>
      <c r="AZ103">
        <v>2280</v>
      </c>
      <c r="BA103">
        <v>1844</v>
      </c>
      <c r="BB103">
        <v>2640</v>
      </c>
      <c r="BC103">
        <v>2372</v>
      </c>
      <c r="BD103">
        <v>2340</v>
      </c>
      <c r="BE103">
        <v>2188</v>
      </c>
      <c r="BF103">
        <v>2452</v>
      </c>
      <c r="BG103">
        <v>2320</v>
      </c>
      <c r="BH103">
        <v>2088</v>
      </c>
      <c r="BI103">
        <v>2264</v>
      </c>
      <c r="BJ103">
        <v>2256</v>
      </c>
      <c r="BK103">
        <v>2004</v>
      </c>
      <c r="BL103">
        <v>1876</v>
      </c>
      <c r="BM103">
        <v>1232</v>
      </c>
      <c r="BN103">
        <v>1128</v>
      </c>
      <c r="BO103">
        <v>976</v>
      </c>
      <c r="BP103">
        <v>924</v>
      </c>
      <c r="BQ103">
        <v>740</v>
      </c>
      <c r="BR103">
        <v>552</v>
      </c>
      <c r="BS103">
        <v>332</v>
      </c>
      <c r="BT103">
        <v>212</v>
      </c>
      <c r="BU103">
        <v>108</v>
      </c>
      <c r="BV103">
        <v>44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67196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40</v>
      </c>
      <c r="AG104">
        <v>124</v>
      </c>
      <c r="AH104">
        <v>240</v>
      </c>
      <c r="AI104">
        <v>396</v>
      </c>
      <c r="AJ104">
        <v>736</v>
      </c>
      <c r="AK104">
        <v>1052</v>
      </c>
      <c r="AL104">
        <v>1324</v>
      </c>
      <c r="AM104">
        <v>1552</v>
      </c>
      <c r="AN104">
        <v>1756</v>
      </c>
      <c r="AO104">
        <v>1940</v>
      </c>
      <c r="AP104">
        <v>2116</v>
      </c>
      <c r="AQ104">
        <v>2224</v>
      </c>
      <c r="AR104">
        <v>2348</v>
      </c>
      <c r="AS104">
        <v>2480</v>
      </c>
      <c r="AT104">
        <v>2572</v>
      </c>
      <c r="AU104">
        <v>2564</v>
      </c>
      <c r="AV104">
        <v>2520</v>
      </c>
      <c r="AW104">
        <v>2564</v>
      </c>
      <c r="AX104">
        <v>2568</v>
      </c>
      <c r="AY104">
        <v>2632</v>
      </c>
      <c r="AZ104">
        <v>2632</v>
      </c>
      <c r="BA104">
        <v>2632</v>
      </c>
      <c r="BB104">
        <v>2684</v>
      </c>
      <c r="BC104">
        <v>2600</v>
      </c>
      <c r="BD104">
        <v>2636</v>
      </c>
      <c r="BE104">
        <v>2552</v>
      </c>
      <c r="BF104">
        <v>2444</v>
      </c>
      <c r="BG104">
        <v>2348</v>
      </c>
      <c r="BH104">
        <v>1996</v>
      </c>
      <c r="BI104">
        <v>2040</v>
      </c>
      <c r="BJ104">
        <v>2136</v>
      </c>
      <c r="BK104">
        <v>1940</v>
      </c>
      <c r="BL104">
        <v>1880</v>
      </c>
      <c r="BM104">
        <v>1676</v>
      </c>
      <c r="BN104">
        <v>1256</v>
      </c>
      <c r="BO104">
        <v>992</v>
      </c>
      <c r="BP104">
        <v>816</v>
      </c>
      <c r="BQ104">
        <v>844</v>
      </c>
      <c r="BR104">
        <v>512</v>
      </c>
      <c r="BS104">
        <v>304</v>
      </c>
      <c r="BT104">
        <v>128</v>
      </c>
      <c r="BU104">
        <v>72</v>
      </c>
      <c r="BV104">
        <v>20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70888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4</v>
      </c>
      <c r="AF105">
        <v>48</v>
      </c>
      <c r="AG105">
        <v>136</v>
      </c>
      <c r="AH105">
        <v>320</v>
      </c>
      <c r="AI105">
        <v>512</v>
      </c>
      <c r="AJ105">
        <v>744</v>
      </c>
      <c r="AK105">
        <v>1000</v>
      </c>
      <c r="AL105">
        <v>1224</v>
      </c>
      <c r="AM105">
        <v>1432</v>
      </c>
      <c r="AN105">
        <v>1652</v>
      </c>
      <c r="AO105">
        <v>1848</v>
      </c>
      <c r="AP105">
        <v>1972</v>
      </c>
      <c r="AQ105">
        <v>2116</v>
      </c>
      <c r="AR105">
        <v>2228</v>
      </c>
      <c r="AS105">
        <v>2332</v>
      </c>
      <c r="AT105">
        <v>2428</v>
      </c>
      <c r="AU105">
        <v>2376</v>
      </c>
      <c r="AV105">
        <v>2456</v>
      </c>
      <c r="AW105">
        <v>2552</v>
      </c>
      <c r="AX105">
        <v>2608</v>
      </c>
      <c r="AY105">
        <v>2616</v>
      </c>
      <c r="AZ105">
        <v>2612</v>
      </c>
      <c r="BA105">
        <v>2580</v>
      </c>
      <c r="BB105">
        <v>2612</v>
      </c>
      <c r="BC105">
        <v>2576</v>
      </c>
      <c r="BD105">
        <v>2508</v>
      </c>
      <c r="BE105">
        <v>2544</v>
      </c>
      <c r="BF105">
        <v>2512</v>
      </c>
      <c r="BG105">
        <v>2508</v>
      </c>
      <c r="BH105">
        <v>2464</v>
      </c>
      <c r="BI105">
        <v>2400</v>
      </c>
      <c r="BJ105">
        <v>2312</v>
      </c>
      <c r="BK105">
        <v>2200</v>
      </c>
      <c r="BL105">
        <v>2008</v>
      </c>
      <c r="BM105">
        <v>1800</v>
      </c>
      <c r="BN105">
        <v>1564</v>
      </c>
      <c r="BO105">
        <v>1352</v>
      </c>
      <c r="BP105">
        <v>1132</v>
      </c>
      <c r="BQ105">
        <v>940</v>
      </c>
      <c r="BR105">
        <v>748</v>
      </c>
      <c r="BS105">
        <v>520</v>
      </c>
      <c r="BT105">
        <v>316</v>
      </c>
      <c r="BU105">
        <v>140</v>
      </c>
      <c r="BV105">
        <v>52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73004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4</v>
      </c>
      <c r="AF106">
        <v>52</v>
      </c>
      <c r="AG106">
        <v>100</v>
      </c>
      <c r="AH106">
        <v>232</v>
      </c>
      <c r="AI106">
        <v>312</v>
      </c>
      <c r="AJ106">
        <v>520</v>
      </c>
      <c r="AK106">
        <v>20</v>
      </c>
      <c r="AL106">
        <v>676</v>
      </c>
      <c r="AM106">
        <v>1460</v>
      </c>
      <c r="AN106">
        <v>1376</v>
      </c>
      <c r="AO106">
        <v>1640</v>
      </c>
      <c r="AP106">
        <v>1764</v>
      </c>
      <c r="AQ106">
        <v>1644</v>
      </c>
      <c r="AR106">
        <v>2024</v>
      </c>
      <c r="AS106">
        <v>2144</v>
      </c>
      <c r="AT106">
        <v>1916</v>
      </c>
      <c r="AU106">
        <v>2288</v>
      </c>
      <c r="AV106">
        <v>1980</v>
      </c>
      <c r="AW106">
        <v>2120</v>
      </c>
      <c r="AX106">
        <v>1748</v>
      </c>
      <c r="AY106">
        <v>2060</v>
      </c>
      <c r="AZ106">
        <v>2772</v>
      </c>
      <c r="BA106">
        <v>2520</v>
      </c>
      <c r="BB106">
        <v>2464</v>
      </c>
      <c r="BC106">
        <v>2388</v>
      </c>
      <c r="BD106">
        <v>2104</v>
      </c>
      <c r="BE106">
        <v>2416</v>
      </c>
      <c r="BF106">
        <v>2352</v>
      </c>
      <c r="BG106">
        <v>2352</v>
      </c>
      <c r="BH106">
        <v>2344</v>
      </c>
      <c r="BI106">
        <v>2236</v>
      </c>
      <c r="BJ106">
        <v>2264</v>
      </c>
      <c r="BK106">
        <v>1784</v>
      </c>
      <c r="BL106">
        <v>1980</v>
      </c>
      <c r="BM106">
        <v>1704</v>
      </c>
      <c r="BN106">
        <v>1336</v>
      </c>
      <c r="BO106">
        <v>884</v>
      </c>
      <c r="BP106">
        <v>948</v>
      </c>
      <c r="BQ106">
        <v>716</v>
      </c>
      <c r="BR106">
        <v>616</v>
      </c>
      <c r="BS106">
        <v>452</v>
      </c>
      <c r="BT106">
        <v>320</v>
      </c>
      <c r="BU106">
        <v>180</v>
      </c>
      <c r="BV106">
        <v>72</v>
      </c>
      <c r="BW106">
        <v>8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63292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20</v>
      </c>
      <c r="AG107">
        <v>48</v>
      </c>
      <c r="AH107">
        <v>112</v>
      </c>
      <c r="AI107">
        <v>128</v>
      </c>
      <c r="AJ107">
        <v>164</v>
      </c>
      <c r="AK107">
        <v>252</v>
      </c>
      <c r="AL107">
        <v>384</v>
      </c>
      <c r="AM107">
        <v>540</v>
      </c>
      <c r="AN107">
        <v>620</v>
      </c>
      <c r="AO107">
        <v>916</v>
      </c>
      <c r="AP107">
        <v>1236</v>
      </c>
      <c r="AQ107">
        <v>1204</v>
      </c>
      <c r="AR107">
        <v>1480</v>
      </c>
      <c r="AS107">
        <v>1944</v>
      </c>
      <c r="AT107">
        <v>2136</v>
      </c>
      <c r="AU107">
        <v>2160</v>
      </c>
      <c r="AV107">
        <v>2528</v>
      </c>
      <c r="AW107">
        <v>2616</v>
      </c>
      <c r="AX107">
        <v>2412</v>
      </c>
      <c r="AY107">
        <v>2492</v>
      </c>
      <c r="AZ107">
        <v>2508</v>
      </c>
      <c r="BA107">
        <v>2224</v>
      </c>
      <c r="BB107">
        <v>2688</v>
      </c>
      <c r="BC107">
        <v>2456</v>
      </c>
      <c r="BD107">
        <v>2564</v>
      </c>
      <c r="BE107">
        <v>2456</v>
      </c>
      <c r="BF107">
        <v>1924</v>
      </c>
      <c r="BG107">
        <v>2240</v>
      </c>
      <c r="BH107">
        <v>2212</v>
      </c>
      <c r="BI107">
        <v>2184</v>
      </c>
      <c r="BJ107">
        <v>2052</v>
      </c>
      <c r="BK107">
        <v>1996</v>
      </c>
      <c r="BL107">
        <v>1860</v>
      </c>
      <c r="BM107">
        <v>1768</v>
      </c>
      <c r="BN107">
        <v>1584</v>
      </c>
      <c r="BO107">
        <v>1404</v>
      </c>
      <c r="BP107">
        <v>1256</v>
      </c>
      <c r="BQ107">
        <v>1004</v>
      </c>
      <c r="BR107">
        <v>796</v>
      </c>
      <c r="BS107">
        <v>548</v>
      </c>
      <c r="BT107">
        <v>324</v>
      </c>
      <c r="BU107">
        <v>172</v>
      </c>
      <c r="BV107">
        <v>64</v>
      </c>
      <c r="BW107">
        <v>4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61680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4</v>
      </c>
      <c r="AG108">
        <v>20</v>
      </c>
      <c r="AH108">
        <v>68</v>
      </c>
      <c r="AI108">
        <v>132</v>
      </c>
      <c r="AJ108">
        <v>164</v>
      </c>
      <c r="AK108">
        <v>228</v>
      </c>
      <c r="AL108">
        <v>260</v>
      </c>
      <c r="AM108">
        <v>324</v>
      </c>
      <c r="AN108">
        <v>444</v>
      </c>
      <c r="AO108">
        <v>596</v>
      </c>
      <c r="AP108">
        <v>752</v>
      </c>
      <c r="AQ108">
        <v>720</v>
      </c>
      <c r="AR108">
        <v>908</v>
      </c>
      <c r="AS108">
        <v>1284</v>
      </c>
      <c r="AT108">
        <v>1148</v>
      </c>
      <c r="AU108">
        <v>2188</v>
      </c>
      <c r="AV108">
        <v>2304</v>
      </c>
      <c r="AW108">
        <v>2388</v>
      </c>
      <c r="AX108">
        <v>2144</v>
      </c>
      <c r="AY108">
        <v>2212</v>
      </c>
      <c r="AZ108">
        <v>2620</v>
      </c>
      <c r="BA108">
        <v>2304</v>
      </c>
      <c r="BB108">
        <v>2540</v>
      </c>
      <c r="BC108">
        <v>2552</v>
      </c>
      <c r="BD108">
        <v>2560</v>
      </c>
      <c r="BE108">
        <v>2540</v>
      </c>
      <c r="BF108">
        <v>2552</v>
      </c>
      <c r="BG108">
        <v>2544</v>
      </c>
      <c r="BH108">
        <v>2416</v>
      </c>
      <c r="BI108">
        <v>2260</v>
      </c>
      <c r="BJ108">
        <v>1940</v>
      </c>
      <c r="BK108">
        <v>1732</v>
      </c>
      <c r="BL108">
        <v>2064</v>
      </c>
      <c r="BM108">
        <v>1816</v>
      </c>
      <c r="BN108">
        <v>1696</v>
      </c>
      <c r="BO108">
        <v>1600</v>
      </c>
      <c r="BP108">
        <v>1360</v>
      </c>
      <c r="BQ108">
        <v>1076</v>
      </c>
      <c r="BR108">
        <v>904</v>
      </c>
      <c r="BS108">
        <v>596</v>
      </c>
      <c r="BT108">
        <v>316</v>
      </c>
      <c r="BU108">
        <v>172</v>
      </c>
      <c r="BV108">
        <v>76</v>
      </c>
      <c r="BW108">
        <v>12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58536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32</v>
      </c>
      <c r="AG109">
        <v>84</v>
      </c>
      <c r="AH109">
        <v>132</v>
      </c>
      <c r="AI109">
        <v>224</v>
      </c>
      <c r="AJ109">
        <v>336</v>
      </c>
      <c r="AK109">
        <v>464</v>
      </c>
      <c r="AL109">
        <v>456</v>
      </c>
      <c r="AM109">
        <v>688</v>
      </c>
      <c r="AN109">
        <v>924</v>
      </c>
      <c r="AO109">
        <v>744</v>
      </c>
      <c r="AP109">
        <v>1148</v>
      </c>
      <c r="AQ109">
        <v>924</v>
      </c>
      <c r="AR109">
        <v>1568</v>
      </c>
      <c r="AS109">
        <v>1360</v>
      </c>
      <c r="AT109">
        <v>1256</v>
      </c>
      <c r="AU109">
        <v>1576</v>
      </c>
      <c r="AV109">
        <v>1388</v>
      </c>
      <c r="AW109">
        <v>1204</v>
      </c>
      <c r="AX109">
        <v>2048</v>
      </c>
      <c r="AY109">
        <v>1936</v>
      </c>
      <c r="AZ109">
        <v>1680</v>
      </c>
      <c r="BA109">
        <v>2024</v>
      </c>
      <c r="BB109">
        <v>2108</v>
      </c>
      <c r="BC109">
        <v>2360</v>
      </c>
      <c r="BD109">
        <v>1744</v>
      </c>
      <c r="BE109">
        <v>1156</v>
      </c>
      <c r="BF109">
        <v>1076</v>
      </c>
      <c r="BG109">
        <v>1352</v>
      </c>
      <c r="BH109">
        <v>2272</v>
      </c>
      <c r="BI109">
        <v>2568</v>
      </c>
      <c r="BJ109">
        <v>2324</v>
      </c>
      <c r="BK109">
        <v>1472</v>
      </c>
      <c r="BL109">
        <v>0</v>
      </c>
      <c r="BM109">
        <v>0</v>
      </c>
      <c r="BN109">
        <v>968</v>
      </c>
      <c r="BO109">
        <v>1440</v>
      </c>
      <c r="BP109">
        <v>1324</v>
      </c>
      <c r="BQ109">
        <v>1176</v>
      </c>
      <c r="BR109">
        <v>852</v>
      </c>
      <c r="BS109">
        <v>532</v>
      </c>
      <c r="BT109">
        <v>304</v>
      </c>
      <c r="BU109">
        <v>164</v>
      </c>
      <c r="BV109">
        <v>68</v>
      </c>
      <c r="BW109">
        <v>4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47460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24</v>
      </c>
      <c r="AG110">
        <v>92</v>
      </c>
      <c r="AH110">
        <v>200</v>
      </c>
      <c r="AI110">
        <v>476</v>
      </c>
      <c r="AJ110">
        <v>744</v>
      </c>
      <c r="AK110">
        <v>832</v>
      </c>
      <c r="AL110">
        <v>752</v>
      </c>
      <c r="AM110">
        <v>892</v>
      </c>
      <c r="AN110">
        <v>1276</v>
      </c>
      <c r="AO110">
        <v>1276</v>
      </c>
      <c r="AP110">
        <v>1416</v>
      </c>
      <c r="AQ110">
        <v>1472</v>
      </c>
      <c r="AR110">
        <v>1196</v>
      </c>
      <c r="AS110">
        <v>1112</v>
      </c>
      <c r="AT110">
        <v>1532</v>
      </c>
      <c r="AU110">
        <v>1572</v>
      </c>
      <c r="AV110">
        <v>1840</v>
      </c>
      <c r="AW110">
        <v>1708</v>
      </c>
      <c r="AX110">
        <v>2024</v>
      </c>
      <c r="AY110">
        <v>2476</v>
      </c>
      <c r="AZ110">
        <v>2488</v>
      </c>
      <c r="BA110">
        <v>2284</v>
      </c>
      <c r="BB110">
        <v>2472</v>
      </c>
      <c r="BC110">
        <v>2564</v>
      </c>
      <c r="BD110">
        <v>2424</v>
      </c>
      <c r="BE110">
        <v>2372</v>
      </c>
      <c r="BF110">
        <v>2488</v>
      </c>
      <c r="BG110">
        <v>2400</v>
      </c>
      <c r="BH110">
        <v>2148</v>
      </c>
      <c r="BI110">
        <v>2224</v>
      </c>
      <c r="BJ110">
        <v>2096</v>
      </c>
      <c r="BK110">
        <v>1980</v>
      </c>
      <c r="BL110">
        <v>1868</v>
      </c>
      <c r="BM110">
        <v>1584</v>
      </c>
      <c r="BN110">
        <v>1564</v>
      </c>
      <c r="BO110">
        <v>1244</v>
      </c>
      <c r="BP110">
        <v>1000</v>
      </c>
      <c r="BQ110">
        <v>888</v>
      </c>
      <c r="BR110">
        <v>596</v>
      </c>
      <c r="BS110">
        <v>460</v>
      </c>
      <c r="BT110">
        <v>284</v>
      </c>
      <c r="BU110">
        <v>148</v>
      </c>
      <c r="BV110">
        <v>56</v>
      </c>
      <c r="BW110">
        <v>4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60548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8</v>
      </c>
      <c r="AG111">
        <v>52</v>
      </c>
      <c r="AH111">
        <v>120</v>
      </c>
      <c r="AI111">
        <v>280</v>
      </c>
      <c r="AJ111">
        <v>364</v>
      </c>
      <c r="AK111">
        <v>324</v>
      </c>
      <c r="AL111">
        <v>752</v>
      </c>
      <c r="AM111">
        <v>1000</v>
      </c>
      <c r="AN111">
        <v>1300</v>
      </c>
      <c r="AO111">
        <v>1360</v>
      </c>
      <c r="AP111">
        <v>1436</v>
      </c>
      <c r="AQ111">
        <v>1428</v>
      </c>
      <c r="AR111">
        <v>1660</v>
      </c>
      <c r="AS111">
        <v>1820</v>
      </c>
      <c r="AT111">
        <v>2140</v>
      </c>
      <c r="AU111">
        <v>1704</v>
      </c>
      <c r="AV111">
        <v>1400</v>
      </c>
      <c r="AW111">
        <v>1392</v>
      </c>
      <c r="AX111">
        <v>2144</v>
      </c>
      <c r="AY111">
        <v>1544</v>
      </c>
      <c r="AZ111">
        <v>1268</v>
      </c>
      <c r="BA111">
        <v>1908</v>
      </c>
      <c r="BB111">
        <v>1340</v>
      </c>
      <c r="BC111">
        <v>2236</v>
      </c>
      <c r="BD111">
        <v>2056</v>
      </c>
      <c r="BE111">
        <v>1980</v>
      </c>
      <c r="BF111">
        <v>1500</v>
      </c>
      <c r="BG111">
        <v>1864</v>
      </c>
      <c r="BH111">
        <v>2144</v>
      </c>
      <c r="BI111">
        <v>1776</v>
      </c>
      <c r="BJ111">
        <v>1888</v>
      </c>
      <c r="BK111">
        <v>1688</v>
      </c>
      <c r="BL111">
        <v>1680</v>
      </c>
      <c r="BM111">
        <v>1388</v>
      </c>
      <c r="BN111">
        <v>1332</v>
      </c>
      <c r="BO111">
        <v>976</v>
      </c>
      <c r="BP111">
        <v>1020</v>
      </c>
      <c r="BQ111">
        <v>900</v>
      </c>
      <c r="BR111">
        <v>620</v>
      </c>
      <c r="BS111">
        <v>476</v>
      </c>
      <c r="BT111">
        <v>292</v>
      </c>
      <c r="BU111">
        <v>152</v>
      </c>
      <c r="BV111">
        <v>60</v>
      </c>
      <c r="BW111">
        <v>4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52776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16</v>
      </c>
      <c r="AG112">
        <v>64</v>
      </c>
      <c r="AH112">
        <v>112</v>
      </c>
      <c r="AI112">
        <v>252</v>
      </c>
      <c r="AJ112">
        <v>396</v>
      </c>
      <c r="AK112">
        <v>676</v>
      </c>
      <c r="AL112">
        <v>1008</v>
      </c>
      <c r="AM112">
        <v>1200</v>
      </c>
      <c r="AN112">
        <v>1340</v>
      </c>
      <c r="AO112">
        <v>1516</v>
      </c>
      <c r="AP112">
        <v>1644</v>
      </c>
      <c r="AQ112">
        <v>1884</v>
      </c>
      <c r="AR112">
        <v>1856</v>
      </c>
      <c r="AS112">
        <v>1776</v>
      </c>
      <c r="AT112">
        <v>1408</v>
      </c>
      <c r="AU112">
        <v>1224</v>
      </c>
      <c r="AV112">
        <v>1728</v>
      </c>
      <c r="AW112">
        <v>2016</v>
      </c>
      <c r="AX112">
        <v>2164</v>
      </c>
      <c r="AY112">
        <v>2472</v>
      </c>
      <c r="AZ112">
        <v>2524</v>
      </c>
      <c r="BA112">
        <v>2556</v>
      </c>
      <c r="BB112">
        <v>2436</v>
      </c>
      <c r="BC112">
        <v>2484</v>
      </c>
      <c r="BD112">
        <v>2524</v>
      </c>
      <c r="BE112">
        <v>2592</v>
      </c>
      <c r="BF112">
        <v>2436</v>
      </c>
      <c r="BG112">
        <v>2516</v>
      </c>
      <c r="BH112">
        <v>2424</v>
      </c>
      <c r="BI112">
        <v>2344</v>
      </c>
      <c r="BJ112">
        <v>2240</v>
      </c>
      <c r="BK112">
        <v>2088</v>
      </c>
      <c r="BL112">
        <v>1944</v>
      </c>
      <c r="BM112">
        <v>1824</v>
      </c>
      <c r="BN112">
        <v>1628</v>
      </c>
      <c r="BO112">
        <v>1436</v>
      </c>
      <c r="BP112">
        <v>1256</v>
      </c>
      <c r="BQ112">
        <v>1044</v>
      </c>
      <c r="BR112">
        <v>820</v>
      </c>
      <c r="BS112">
        <v>580</v>
      </c>
      <c r="BT112">
        <v>316</v>
      </c>
      <c r="BU112">
        <v>152</v>
      </c>
      <c r="BV112">
        <v>44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64960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4</v>
      </c>
      <c r="AF113">
        <v>28</v>
      </c>
      <c r="AG113">
        <v>72</v>
      </c>
      <c r="AH113">
        <v>240</v>
      </c>
      <c r="AI113">
        <v>392</v>
      </c>
      <c r="AJ113">
        <v>704</v>
      </c>
      <c r="AK113">
        <v>1004</v>
      </c>
      <c r="AL113">
        <v>1248</v>
      </c>
      <c r="AM113">
        <v>1480</v>
      </c>
      <c r="AN113">
        <v>1676</v>
      </c>
      <c r="AO113">
        <v>1852</v>
      </c>
      <c r="AP113">
        <v>2044</v>
      </c>
      <c r="AQ113">
        <v>2236</v>
      </c>
      <c r="AR113">
        <v>2348</v>
      </c>
      <c r="AS113">
        <v>2476</v>
      </c>
      <c r="AT113">
        <v>2588</v>
      </c>
      <c r="AU113">
        <v>2272</v>
      </c>
      <c r="AV113">
        <v>1672</v>
      </c>
      <c r="AW113">
        <v>2132</v>
      </c>
      <c r="AX113">
        <v>2676</v>
      </c>
      <c r="AY113">
        <v>2676</v>
      </c>
      <c r="AZ113">
        <v>2688</v>
      </c>
      <c r="BA113">
        <v>2684</v>
      </c>
      <c r="BB113">
        <v>2600</v>
      </c>
      <c r="BC113">
        <v>2632</v>
      </c>
      <c r="BD113">
        <v>2624</v>
      </c>
      <c r="BE113">
        <v>2652</v>
      </c>
      <c r="BF113">
        <v>2656</v>
      </c>
      <c r="BG113">
        <v>2580</v>
      </c>
      <c r="BH113">
        <v>2516</v>
      </c>
      <c r="BI113">
        <v>2404</v>
      </c>
      <c r="BJ113">
        <v>2364</v>
      </c>
      <c r="BK113">
        <v>2204</v>
      </c>
      <c r="BL113">
        <v>2108</v>
      </c>
      <c r="BM113">
        <v>1964</v>
      </c>
      <c r="BN113">
        <v>1804</v>
      </c>
      <c r="BO113">
        <v>1596</v>
      </c>
      <c r="BP113">
        <v>1396</v>
      </c>
      <c r="BQ113">
        <v>1180</v>
      </c>
      <c r="BR113">
        <v>932</v>
      </c>
      <c r="BS113">
        <v>668</v>
      </c>
      <c r="BT113">
        <v>388</v>
      </c>
      <c r="BU113">
        <v>216</v>
      </c>
      <c r="BV113">
        <v>88</v>
      </c>
      <c r="BW113">
        <v>12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74776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4</v>
      </c>
      <c r="AF114">
        <v>44</v>
      </c>
      <c r="AG114">
        <v>140</v>
      </c>
      <c r="AH114">
        <v>308</v>
      </c>
      <c r="AI114">
        <v>572</v>
      </c>
      <c r="AJ114">
        <v>880</v>
      </c>
      <c r="AK114">
        <v>1116</v>
      </c>
      <c r="AL114">
        <v>1392</v>
      </c>
      <c r="AM114">
        <v>1620</v>
      </c>
      <c r="AN114">
        <v>1828</v>
      </c>
      <c r="AO114">
        <v>2048</v>
      </c>
      <c r="AP114">
        <v>2244</v>
      </c>
      <c r="AQ114">
        <v>2392</v>
      </c>
      <c r="AR114">
        <v>2456</v>
      </c>
      <c r="AS114">
        <v>2568</v>
      </c>
      <c r="AT114">
        <v>2672</v>
      </c>
      <c r="AU114">
        <v>2636</v>
      </c>
      <c r="AV114">
        <v>2644</v>
      </c>
      <c r="AW114">
        <v>2680</v>
      </c>
      <c r="AX114">
        <v>2692</v>
      </c>
      <c r="AY114">
        <v>2732</v>
      </c>
      <c r="AZ114">
        <v>2696</v>
      </c>
      <c r="BA114">
        <v>2772</v>
      </c>
      <c r="BB114">
        <v>2692</v>
      </c>
      <c r="BC114">
        <v>2772</v>
      </c>
      <c r="BD114">
        <v>2776</v>
      </c>
      <c r="BE114">
        <v>2328</v>
      </c>
      <c r="BF114">
        <v>2100</v>
      </c>
      <c r="BG114">
        <v>2076</v>
      </c>
      <c r="BH114">
        <v>2196</v>
      </c>
      <c r="BI114">
        <v>2476</v>
      </c>
      <c r="BJ114">
        <v>2404</v>
      </c>
      <c r="BK114">
        <v>2304</v>
      </c>
      <c r="BL114">
        <v>2184</v>
      </c>
      <c r="BM114">
        <v>2060</v>
      </c>
      <c r="BN114">
        <v>1908</v>
      </c>
      <c r="BO114">
        <v>1720</v>
      </c>
      <c r="BP114">
        <v>1560</v>
      </c>
      <c r="BQ114">
        <v>1284</v>
      </c>
      <c r="BR114">
        <v>1088</v>
      </c>
      <c r="BS114">
        <v>784</v>
      </c>
      <c r="BT114">
        <v>432</v>
      </c>
      <c r="BU114">
        <v>228</v>
      </c>
      <c r="BV114">
        <v>92</v>
      </c>
      <c r="BW114">
        <v>16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78616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52</v>
      </c>
      <c r="AG115">
        <v>152</v>
      </c>
      <c r="AH115">
        <v>284</v>
      </c>
      <c r="AI115">
        <v>532</v>
      </c>
      <c r="AJ115">
        <v>848</v>
      </c>
      <c r="AK115">
        <v>1092</v>
      </c>
      <c r="AL115">
        <v>1308</v>
      </c>
      <c r="AM115">
        <v>1488</v>
      </c>
      <c r="AN115">
        <v>1636</v>
      </c>
      <c r="AO115">
        <v>1784</v>
      </c>
      <c r="AP115">
        <v>1896</v>
      </c>
      <c r="AQ115">
        <v>2400</v>
      </c>
      <c r="AR115">
        <v>2660</v>
      </c>
      <c r="AS115">
        <v>2716</v>
      </c>
      <c r="AT115">
        <v>2756</v>
      </c>
      <c r="AU115">
        <v>2768</v>
      </c>
      <c r="AV115">
        <v>2748</v>
      </c>
      <c r="AW115">
        <v>2792</v>
      </c>
      <c r="AX115">
        <v>2824</v>
      </c>
      <c r="AY115">
        <v>2860</v>
      </c>
      <c r="AZ115">
        <v>2884</v>
      </c>
      <c r="BA115">
        <v>2872</v>
      </c>
      <c r="BB115">
        <v>2884</v>
      </c>
      <c r="BC115">
        <v>2852</v>
      </c>
      <c r="BD115">
        <v>2848</v>
      </c>
      <c r="BE115">
        <v>2836</v>
      </c>
      <c r="BF115">
        <v>2804</v>
      </c>
      <c r="BG115">
        <v>2796</v>
      </c>
      <c r="BH115">
        <v>2756</v>
      </c>
      <c r="BI115">
        <v>2732</v>
      </c>
      <c r="BJ115">
        <v>2688</v>
      </c>
      <c r="BK115">
        <v>2584</v>
      </c>
      <c r="BL115">
        <v>2488</v>
      </c>
      <c r="BM115">
        <v>2400</v>
      </c>
      <c r="BN115">
        <v>2264</v>
      </c>
      <c r="BO115">
        <v>2104</v>
      </c>
      <c r="BP115">
        <v>1928</v>
      </c>
      <c r="BQ115">
        <v>1736</v>
      </c>
      <c r="BR115">
        <v>1488</v>
      </c>
      <c r="BS115">
        <v>1004</v>
      </c>
      <c r="BT115">
        <v>512</v>
      </c>
      <c r="BU115">
        <v>244</v>
      </c>
      <c r="BV115">
        <v>108</v>
      </c>
      <c r="BW115">
        <v>28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85436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28</v>
      </c>
      <c r="AG116">
        <v>120</v>
      </c>
      <c r="AH116">
        <v>280</v>
      </c>
      <c r="AI116">
        <v>556</v>
      </c>
      <c r="AJ116">
        <v>952</v>
      </c>
      <c r="AK116">
        <v>1212</v>
      </c>
      <c r="AL116">
        <v>1436</v>
      </c>
      <c r="AM116">
        <v>1676</v>
      </c>
      <c r="AN116">
        <v>1848</v>
      </c>
      <c r="AO116">
        <v>2100</v>
      </c>
      <c r="AP116">
        <v>2296</v>
      </c>
      <c r="AQ116">
        <v>2448</v>
      </c>
      <c r="AR116">
        <v>2528</v>
      </c>
      <c r="AS116">
        <v>2596</v>
      </c>
      <c r="AT116">
        <v>2692</v>
      </c>
      <c r="AU116">
        <v>2728</v>
      </c>
      <c r="AV116">
        <v>2704</v>
      </c>
      <c r="AW116">
        <v>2772</v>
      </c>
      <c r="AX116">
        <v>2844</v>
      </c>
      <c r="AY116">
        <v>2892</v>
      </c>
      <c r="AZ116">
        <v>2892</v>
      </c>
      <c r="BA116">
        <v>2900</v>
      </c>
      <c r="BB116">
        <v>2896</v>
      </c>
      <c r="BC116">
        <v>2864</v>
      </c>
      <c r="BD116">
        <v>2852</v>
      </c>
      <c r="BE116">
        <v>2796</v>
      </c>
      <c r="BF116">
        <v>2732</v>
      </c>
      <c r="BG116">
        <v>2700</v>
      </c>
      <c r="BH116">
        <v>2668</v>
      </c>
      <c r="BI116">
        <v>2612</v>
      </c>
      <c r="BJ116">
        <v>2560</v>
      </c>
      <c r="BK116">
        <v>2496</v>
      </c>
      <c r="BL116">
        <v>2372</v>
      </c>
      <c r="BM116">
        <v>2228</v>
      </c>
      <c r="BN116">
        <v>2080</v>
      </c>
      <c r="BO116">
        <v>1928</v>
      </c>
      <c r="BP116">
        <v>1764</v>
      </c>
      <c r="BQ116">
        <v>1536</v>
      </c>
      <c r="BR116">
        <v>1320</v>
      </c>
      <c r="BS116">
        <v>1020</v>
      </c>
      <c r="BT116">
        <v>516</v>
      </c>
      <c r="BU116">
        <v>264</v>
      </c>
      <c r="BV116">
        <v>124</v>
      </c>
      <c r="BW116">
        <v>24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84852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4</v>
      </c>
      <c r="AG117">
        <v>32</v>
      </c>
      <c r="AH117">
        <v>68</v>
      </c>
      <c r="AI117">
        <v>96</v>
      </c>
      <c r="AJ117">
        <v>188</v>
      </c>
      <c r="AK117">
        <v>272</v>
      </c>
      <c r="AL117">
        <v>428</v>
      </c>
      <c r="AM117">
        <v>676</v>
      </c>
      <c r="AN117">
        <v>936</v>
      </c>
      <c r="AO117">
        <v>856</v>
      </c>
      <c r="AP117">
        <v>948</v>
      </c>
      <c r="AQ117">
        <v>1384</v>
      </c>
      <c r="AR117">
        <v>1312</v>
      </c>
      <c r="AS117">
        <v>2216</v>
      </c>
      <c r="AT117">
        <v>2400</v>
      </c>
      <c r="AU117">
        <v>2720</v>
      </c>
      <c r="AV117">
        <v>1884</v>
      </c>
      <c r="AW117">
        <v>2380</v>
      </c>
      <c r="AX117">
        <v>2300</v>
      </c>
      <c r="AY117">
        <v>1980</v>
      </c>
      <c r="AZ117">
        <v>2144</v>
      </c>
      <c r="BA117">
        <v>2400</v>
      </c>
      <c r="BB117">
        <v>2168</v>
      </c>
      <c r="BC117">
        <v>2816</v>
      </c>
      <c r="BD117">
        <v>2632</v>
      </c>
      <c r="BE117">
        <v>2436</v>
      </c>
      <c r="BF117">
        <v>2776</v>
      </c>
      <c r="BG117">
        <v>2748</v>
      </c>
      <c r="BH117">
        <v>2720</v>
      </c>
      <c r="BI117">
        <v>2584</v>
      </c>
      <c r="BJ117">
        <v>2580</v>
      </c>
      <c r="BK117">
        <v>2372</v>
      </c>
      <c r="BL117">
        <v>2184</v>
      </c>
      <c r="BM117">
        <v>1072</v>
      </c>
      <c r="BN117">
        <v>0</v>
      </c>
      <c r="BO117">
        <v>0</v>
      </c>
      <c r="BP117">
        <v>0</v>
      </c>
      <c r="BQ117">
        <v>760</v>
      </c>
      <c r="BR117">
        <v>828</v>
      </c>
      <c r="BS117">
        <v>640</v>
      </c>
      <c r="BT117">
        <v>424</v>
      </c>
      <c r="BU117">
        <v>256</v>
      </c>
      <c r="BV117">
        <v>76</v>
      </c>
      <c r="BW117">
        <v>12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59708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24</v>
      </c>
      <c r="AG118">
        <v>60</v>
      </c>
      <c r="AH118">
        <v>124</v>
      </c>
      <c r="AI118">
        <v>200</v>
      </c>
      <c r="AJ118">
        <v>356</v>
      </c>
      <c r="AK118">
        <v>416</v>
      </c>
      <c r="AL118">
        <v>472</v>
      </c>
      <c r="AM118">
        <v>760</v>
      </c>
      <c r="AN118">
        <v>1292</v>
      </c>
      <c r="AO118">
        <v>1896</v>
      </c>
      <c r="AP118">
        <v>2328</v>
      </c>
      <c r="AQ118">
        <v>2220</v>
      </c>
      <c r="AR118">
        <v>2372</v>
      </c>
      <c r="AS118">
        <v>2504</v>
      </c>
      <c r="AT118">
        <v>2932</v>
      </c>
      <c r="AU118">
        <v>2924</v>
      </c>
      <c r="AV118">
        <v>2812</v>
      </c>
      <c r="AW118">
        <v>2920</v>
      </c>
      <c r="AX118">
        <v>2944</v>
      </c>
      <c r="AY118">
        <v>3012</v>
      </c>
      <c r="AZ118">
        <v>3048</v>
      </c>
      <c r="BA118">
        <v>3056</v>
      </c>
      <c r="BB118">
        <v>3076</v>
      </c>
      <c r="BC118">
        <v>3072</v>
      </c>
      <c r="BD118">
        <v>3016</v>
      </c>
      <c r="BE118">
        <v>2960</v>
      </c>
      <c r="BF118">
        <v>2924</v>
      </c>
      <c r="BG118">
        <v>2932</v>
      </c>
      <c r="BH118">
        <v>2920</v>
      </c>
      <c r="BI118">
        <v>2864</v>
      </c>
      <c r="BJ118">
        <v>2800</v>
      </c>
      <c r="BK118">
        <v>2716</v>
      </c>
      <c r="BL118">
        <v>2624</v>
      </c>
      <c r="BM118">
        <v>2508</v>
      </c>
      <c r="BN118">
        <v>2340</v>
      </c>
      <c r="BO118">
        <v>2152</v>
      </c>
      <c r="BP118">
        <v>1948</v>
      </c>
      <c r="BQ118">
        <v>1696</v>
      </c>
      <c r="BR118">
        <v>1392</v>
      </c>
      <c r="BS118">
        <v>960</v>
      </c>
      <c r="BT118">
        <v>372</v>
      </c>
      <c r="BU118">
        <v>196</v>
      </c>
      <c r="BV118">
        <v>116</v>
      </c>
      <c r="BW118">
        <v>28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84284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32</v>
      </c>
      <c r="AG119">
        <v>112</v>
      </c>
      <c r="AH119">
        <v>256</v>
      </c>
      <c r="AI119">
        <v>488</v>
      </c>
      <c r="AJ119">
        <v>884</v>
      </c>
      <c r="AK119">
        <v>1460</v>
      </c>
      <c r="AL119">
        <v>1688</v>
      </c>
      <c r="AM119">
        <v>1928</v>
      </c>
      <c r="AN119">
        <v>2144</v>
      </c>
      <c r="AO119">
        <v>2436</v>
      </c>
      <c r="AP119">
        <v>2564</v>
      </c>
      <c r="AQ119">
        <v>2652</v>
      </c>
      <c r="AR119">
        <v>2764</v>
      </c>
      <c r="AS119">
        <v>2844</v>
      </c>
      <c r="AT119">
        <v>2932</v>
      </c>
      <c r="AU119">
        <v>2964</v>
      </c>
      <c r="AV119">
        <v>2920</v>
      </c>
      <c r="AW119">
        <v>2952</v>
      </c>
      <c r="AX119">
        <v>3016</v>
      </c>
      <c r="AY119">
        <v>3032</v>
      </c>
      <c r="AZ119">
        <v>3052</v>
      </c>
      <c r="BA119">
        <v>3036</v>
      </c>
      <c r="BB119">
        <v>3004</v>
      </c>
      <c r="BC119">
        <v>3052</v>
      </c>
      <c r="BD119">
        <v>2980</v>
      </c>
      <c r="BE119">
        <v>3032</v>
      </c>
      <c r="BF119">
        <v>2992</v>
      </c>
      <c r="BG119">
        <v>2900</v>
      </c>
      <c r="BH119">
        <v>2716</v>
      </c>
      <c r="BI119">
        <v>2576</v>
      </c>
      <c r="BJ119">
        <v>2572</v>
      </c>
      <c r="BK119">
        <v>2456</v>
      </c>
      <c r="BL119">
        <v>2484</v>
      </c>
      <c r="BM119">
        <v>2376</v>
      </c>
      <c r="BN119">
        <v>2172</v>
      </c>
      <c r="BO119">
        <v>2108</v>
      </c>
      <c r="BP119">
        <v>2084</v>
      </c>
      <c r="BQ119">
        <v>1836</v>
      </c>
      <c r="BR119">
        <v>1640</v>
      </c>
      <c r="BS119">
        <v>1196</v>
      </c>
      <c r="BT119">
        <v>556</v>
      </c>
      <c r="BU119">
        <v>288</v>
      </c>
      <c r="BV119">
        <v>148</v>
      </c>
      <c r="BW119">
        <v>32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91356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36</v>
      </c>
      <c r="AG120">
        <v>136</v>
      </c>
      <c r="AH120">
        <v>284</v>
      </c>
      <c r="AI120">
        <v>492</v>
      </c>
      <c r="AJ120">
        <v>804</v>
      </c>
      <c r="AK120">
        <v>1136</v>
      </c>
      <c r="AL120">
        <v>1532</v>
      </c>
      <c r="AM120">
        <v>1540</v>
      </c>
      <c r="AN120">
        <v>1752</v>
      </c>
      <c r="AO120">
        <v>2104</v>
      </c>
      <c r="AP120">
        <v>2232</v>
      </c>
      <c r="AQ120">
        <v>2444</v>
      </c>
      <c r="AR120">
        <v>2552</v>
      </c>
      <c r="AS120">
        <v>2596</v>
      </c>
      <c r="AT120">
        <v>2692</v>
      </c>
      <c r="AU120">
        <v>2760</v>
      </c>
      <c r="AV120">
        <v>2724</v>
      </c>
      <c r="AW120">
        <v>2780</v>
      </c>
      <c r="AX120">
        <v>2792</v>
      </c>
      <c r="AY120">
        <v>2808</v>
      </c>
      <c r="AZ120">
        <v>2880</v>
      </c>
      <c r="BA120">
        <v>2936</v>
      </c>
      <c r="BB120">
        <v>2940</v>
      </c>
      <c r="BC120">
        <v>2920</v>
      </c>
      <c r="BD120">
        <v>2888</v>
      </c>
      <c r="BE120">
        <v>2888</v>
      </c>
      <c r="BF120">
        <v>2816</v>
      </c>
      <c r="BG120">
        <v>2800</v>
      </c>
      <c r="BH120">
        <v>2744</v>
      </c>
      <c r="BI120">
        <v>2668</v>
      </c>
      <c r="BJ120">
        <v>2620</v>
      </c>
      <c r="BK120">
        <v>2556</v>
      </c>
      <c r="BL120">
        <v>2468</v>
      </c>
      <c r="BM120">
        <v>2300</v>
      </c>
      <c r="BN120">
        <v>2192</v>
      </c>
      <c r="BO120">
        <v>2028</v>
      </c>
      <c r="BP120">
        <v>1832</v>
      </c>
      <c r="BQ120">
        <v>1604</v>
      </c>
      <c r="BR120">
        <v>1352</v>
      </c>
      <c r="BS120">
        <v>1048</v>
      </c>
      <c r="BT120">
        <v>540</v>
      </c>
      <c r="BU120">
        <v>284</v>
      </c>
      <c r="BV120">
        <v>140</v>
      </c>
      <c r="BW120">
        <v>40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85680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32</v>
      </c>
      <c r="AG121">
        <v>104</v>
      </c>
      <c r="AH121">
        <v>196</v>
      </c>
      <c r="AI121">
        <v>356</v>
      </c>
      <c r="AJ121">
        <v>808</v>
      </c>
      <c r="AK121">
        <v>1064</v>
      </c>
      <c r="AL121">
        <v>1256</v>
      </c>
      <c r="AM121">
        <v>1452</v>
      </c>
      <c r="AN121">
        <v>1616</v>
      </c>
      <c r="AO121">
        <v>1736</v>
      </c>
      <c r="AP121">
        <v>1836</v>
      </c>
      <c r="AQ121">
        <v>1912</v>
      </c>
      <c r="AR121">
        <v>2524</v>
      </c>
      <c r="AS121">
        <v>2696</v>
      </c>
      <c r="AT121">
        <v>2764</v>
      </c>
      <c r="AU121">
        <v>2776</v>
      </c>
      <c r="AV121">
        <v>2732</v>
      </c>
      <c r="AW121">
        <v>2792</v>
      </c>
      <c r="AX121">
        <v>2860</v>
      </c>
      <c r="AY121">
        <v>2892</v>
      </c>
      <c r="AZ121">
        <v>2916</v>
      </c>
      <c r="BA121">
        <v>2924</v>
      </c>
      <c r="BB121">
        <v>2912</v>
      </c>
      <c r="BC121">
        <v>2900</v>
      </c>
      <c r="BD121">
        <v>2892</v>
      </c>
      <c r="BE121">
        <v>2864</v>
      </c>
      <c r="BF121">
        <v>2820</v>
      </c>
      <c r="BG121">
        <v>2812</v>
      </c>
      <c r="BH121">
        <v>2768</v>
      </c>
      <c r="BI121">
        <v>2644</v>
      </c>
      <c r="BJ121">
        <v>2652</v>
      </c>
      <c r="BK121">
        <v>2572</v>
      </c>
      <c r="BL121">
        <v>2444</v>
      </c>
      <c r="BM121">
        <v>2276</v>
      </c>
      <c r="BN121">
        <v>2056</v>
      </c>
      <c r="BO121">
        <v>1760</v>
      </c>
      <c r="BP121">
        <v>1700</v>
      </c>
      <c r="BQ121">
        <v>1544</v>
      </c>
      <c r="BR121">
        <v>1360</v>
      </c>
      <c r="BS121">
        <v>1020</v>
      </c>
      <c r="BT121">
        <v>544</v>
      </c>
      <c r="BU121">
        <v>328</v>
      </c>
      <c r="BV121">
        <v>160</v>
      </c>
      <c r="BW121">
        <v>44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83316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44</v>
      </c>
      <c r="AG122">
        <v>160</v>
      </c>
      <c r="AH122">
        <v>360</v>
      </c>
      <c r="AI122">
        <v>568</v>
      </c>
      <c r="AJ122">
        <v>988</v>
      </c>
      <c r="AK122">
        <v>1296</v>
      </c>
      <c r="AL122">
        <v>1528</v>
      </c>
      <c r="AM122">
        <v>1736</v>
      </c>
      <c r="AN122">
        <v>1948</v>
      </c>
      <c r="AO122">
        <v>2216</v>
      </c>
      <c r="AP122">
        <v>2360</v>
      </c>
      <c r="AQ122">
        <v>2468</v>
      </c>
      <c r="AR122">
        <v>2548</v>
      </c>
      <c r="AS122">
        <v>2644</v>
      </c>
      <c r="AT122">
        <v>2684</v>
      </c>
      <c r="AU122">
        <v>2716</v>
      </c>
      <c r="AV122">
        <v>2708</v>
      </c>
      <c r="AW122">
        <v>2756</v>
      </c>
      <c r="AX122">
        <v>2824</v>
      </c>
      <c r="AY122">
        <v>2856</v>
      </c>
      <c r="AZ122">
        <v>2868</v>
      </c>
      <c r="BA122">
        <v>2896</v>
      </c>
      <c r="BB122">
        <v>2916</v>
      </c>
      <c r="BC122">
        <v>2892</v>
      </c>
      <c r="BD122">
        <v>2884</v>
      </c>
      <c r="BE122">
        <v>2808</v>
      </c>
      <c r="BF122">
        <v>2800</v>
      </c>
      <c r="BG122">
        <v>2752</v>
      </c>
      <c r="BH122">
        <v>2644</v>
      </c>
      <c r="BI122">
        <v>2564</v>
      </c>
      <c r="BJ122">
        <v>2500</v>
      </c>
      <c r="BK122">
        <v>2420</v>
      </c>
      <c r="BL122">
        <v>2336</v>
      </c>
      <c r="BM122">
        <v>2212</v>
      </c>
      <c r="BN122">
        <v>2056</v>
      </c>
      <c r="BO122">
        <v>1912</v>
      </c>
      <c r="BP122">
        <v>1728</v>
      </c>
      <c r="BQ122">
        <v>1544</v>
      </c>
      <c r="BR122">
        <v>1300</v>
      </c>
      <c r="BS122">
        <v>992</v>
      </c>
      <c r="BT122">
        <v>512</v>
      </c>
      <c r="BU122">
        <v>284</v>
      </c>
      <c r="BV122">
        <v>128</v>
      </c>
      <c r="BW122">
        <v>16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85372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8</v>
      </c>
      <c r="AF123">
        <v>56</v>
      </c>
      <c r="AG123">
        <v>164</v>
      </c>
      <c r="AH123">
        <v>260</v>
      </c>
      <c r="AI123">
        <v>476</v>
      </c>
      <c r="AJ123">
        <v>956</v>
      </c>
      <c r="AK123">
        <v>1132</v>
      </c>
      <c r="AL123">
        <v>1420</v>
      </c>
      <c r="AM123">
        <v>1720</v>
      </c>
      <c r="AN123">
        <v>2012</v>
      </c>
      <c r="AO123">
        <v>2232</v>
      </c>
      <c r="AP123">
        <v>2368</v>
      </c>
      <c r="AQ123">
        <v>2500</v>
      </c>
      <c r="AR123">
        <v>2600</v>
      </c>
      <c r="AS123">
        <v>2716</v>
      </c>
      <c r="AT123">
        <v>2848</v>
      </c>
      <c r="AU123">
        <v>2928</v>
      </c>
      <c r="AV123">
        <v>2932</v>
      </c>
      <c r="AW123">
        <v>2948</v>
      </c>
      <c r="AX123">
        <v>3012</v>
      </c>
      <c r="AY123">
        <v>3096</v>
      </c>
      <c r="AZ123">
        <v>3064</v>
      </c>
      <c r="BA123">
        <v>3144</v>
      </c>
      <c r="BB123">
        <v>3100</v>
      </c>
      <c r="BC123">
        <v>3024</v>
      </c>
      <c r="BD123">
        <v>3000</v>
      </c>
      <c r="BE123">
        <v>2940</v>
      </c>
      <c r="BF123">
        <v>2896</v>
      </c>
      <c r="BG123">
        <v>2896</v>
      </c>
      <c r="BH123">
        <v>2780</v>
      </c>
      <c r="BI123">
        <v>2488</v>
      </c>
      <c r="BJ123">
        <v>2504</v>
      </c>
      <c r="BK123">
        <v>2452</v>
      </c>
      <c r="BL123">
        <v>2096</v>
      </c>
      <c r="BM123">
        <v>2020</v>
      </c>
      <c r="BN123">
        <v>1920</v>
      </c>
      <c r="BO123">
        <v>1812</v>
      </c>
      <c r="BP123">
        <v>1512</v>
      </c>
      <c r="BQ123">
        <v>896</v>
      </c>
      <c r="BR123">
        <v>820</v>
      </c>
      <c r="BS123">
        <v>768</v>
      </c>
      <c r="BT123">
        <v>692</v>
      </c>
      <c r="BU123">
        <v>392</v>
      </c>
      <c r="BV123">
        <v>252</v>
      </c>
      <c r="BW123">
        <v>92</v>
      </c>
      <c r="BX123">
        <v>4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85948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4</v>
      </c>
      <c r="AF124">
        <v>48</v>
      </c>
      <c r="AG124">
        <v>128</v>
      </c>
      <c r="AH124">
        <v>224</v>
      </c>
      <c r="AI124">
        <v>408</v>
      </c>
      <c r="AJ124">
        <v>636</v>
      </c>
      <c r="AK124">
        <v>688</v>
      </c>
      <c r="AL124">
        <v>1236</v>
      </c>
      <c r="AM124">
        <v>1560</v>
      </c>
      <c r="AN124">
        <v>1840</v>
      </c>
      <c r="AO124">
        <v>2072</v>
      </c>
      <c r="AP124">
        <v>2248</v>
      </c>
      <c r="AQ124">
        <v>2372</v>
      </c>
      <c r="AR124">
        <v>2572</v>
      </c>
      <c r="AS124">
        <v>2696</v>
      </c>
      <c r="AT124">
        <v>2716</v>
      </c>
      <c r="AU124">
        <v>2560</v>
      </c>
      <c r="AV124">
        <v>2832</v>
      </c>
      <c r="AW124">
        <v>2904</v>
      </c>
      <c r="AX124">
        <v>2944</v>
      </c>
      <c r="AY124">
        <v>2932</v>
      </c>
      <c r="AZ124">
        <v>2848</v>
      </c>
      <c r="BA124">
        <v>2964</v>
      </c>
      <c r="BB124">
        <v>3016</v>
      </c>
      <c r="BC124">
        <v>3004</v>
      </c>
      <c r="BD124">
        <v>2956</v>
      </c>
      <c r="BE124">
        <v>2912</v>
      </c>
      <c r="BF124">
        <v>2864</v>
      </c>
      <c r="BG124">
        <v>2836</v>
      </c>
      <c r="BH124">
        <v>2792</v>
      </c>
      <c r="BI124">
        <v>2720</v>
      </c>
      <c r="BJ124">
        <v>2664</v>
      </c>
      <c r="BK124">
        <v>2576</v>
      </c>
      <c r="BL124">
        <v>2480</v>
      </c>
      <c r="BM124">
        <v>2356</v>
      </c>
      <c r="BN124">
        <v>2204</v>
      </c>
      <c r="BO124">
        <v>2032</v>
      </c>
      <c r="BP124">
        <v>1828</v>
      </c>
      <c r="BQ124">
        <v>1584</v>
      </c>
      <c r="BR124">
        <v>1332</v>
      </c>
      <c r="BS124">
        <v>1064</v>
      </c>
      <c r="BT124">
        <v>576</v>
      </c>
      <c r="BU124">
        <v>304</v>
      </c>
      <c r="BV124">
        <v>156</v>
      </c>
      <c r="BW124">
        <v>36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85724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4</v>
      </c>
      <c r="AF125">
        <v>52</v>
      </c>
      <c r="AG125">
        <v>144</v>
      </c>
      <c r="AH125">
        <v>300</v>
      </c>
      <c r="AI125">
        <v>524</v>
      </c>
      <c r="AJ125">
        <v>1028</v>
      </c>
      <c r="AK125">
        <v>1388</v>
      </c>
      <c r="AL125">
        <v>1664</v>
      </c>
      <c r="AM125">
        <v>1896</v>
      </c>
      <c r="AN125">
        <v>2104</v>
      </c>
      <c r="AO125">
        <v>2320</v>
      </c>
      <c r="AP125">
        <v>2476</v>
      </c>
      <c r="AQ125">
        <v>2580</v>
      </c>
      <c r="AR125">
        <v>2688</v>
      </c>
      <c r="AS125">
        <v>2768</v>
      </c>
      <c r="AT125">
        <v>2864</v>
      </c>
      <c r="AU125">
        <v>2872</v>
      </c>
      <c r="AV125">
        <v>2848</v>
      </c>
      <c r="AW125">
        <v>2880</v>
      </c>
      <c r="AX125">
        <v>2924</v>
      </c>
      <c r="AY125">
        <v>2960</v>
      </c>
      <c r="AZ125">
        <v>2964</v>
      </c>
      <c r="BA125">
        <v>2992</v>
      </c>
      <c r="BB125">
        <v>2996</v>
      </c>
      <c r="BC125">
        <v>2996</v>
      </c>
      <c r="BD125">
        <v>2964</v>
      </c>
      <c r="BE125">
        <v>2956</v>
      </c>
      <c r="BF125">
        <v>2908</v>
      </c>
      <c r="BG125">
        <v>2872</v>
      </c>
      <c r="BH125">
        <v>2836</v>
      </c>
      <c r="BI125">
        <v>2804</v>
      </c>
      <c r="BJ125">
        <v>2740</v>
      </c>
      <c r="BK125">
        <v>2684</v>
      </c>
      <c r="BL125">
        <v>2560</v>
      </c>
      <c r="BM125">
        <v>2428</v>
      </c>
      <c r="BN125">
        <v>2300</v>
      </c>
      <c r="BO125">
        <v>2116</v>
      </c>
      <c r="BP125">
        <v>1924</v>
      </c>
      <c r="BQ125">
        <v>1704</v>
      </c>
      <c r="BR125">
        <v>1488</v>
      </c>
      <c r="BS125">
        <v>1196</v>
      </c>
      <c r="BT125">
        <v>620</v>
      </c>
      <c r="BU125">
        <v>292</v>
      </c>
      <c r="BV125">
        <v>152</v>
      </c>
      <c r="BW125">
        <v>48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90824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4</v>
      </c>
      <c r="AF126">
        <v>20</v>
      </c>
      <c r="AG126">
        <v>64</v>
      </c>
      <c r="AH126">
        <v>116</v>
      </c>
      <c r="AI126">
        <v>68</v>
      </c>
      <c r="AJ126">
        <v>20</v>
      </c>
      <c r="AK126">
        <v>276</v>
      </c>
      <c r="AL126">
        <v>392</v>
      </c>
      <c r="AM126">
        <v>492</v>
      </c>
      <c r="AN126">
        <v>680</v>
      </c>
      <c r="AO126">
        <v>1164</v>
      </c>
      <c r="AP126">
        <v>1936</v>
      </c>
      <c r="AQ126">
        <v>2676</v>
      </c>
      <c r="AR126">
        <v>2812</v>
      </c>
      <c r="AS126">
        <v>2904</v>
      </c>
      <c r="AT126">
        <v>2964</v>
      </c>
      <c r="AU126">
        <v>2856</v>
      </c>
      <c r="AV126">
        <v>2968</v>
      </c>
      <c r="AW126">
        <v>3012</v>
      </c>
      <c r="AX126">
        <v>3068</v>
      </c>
      <c r="AY126">
        <v>3120</v>
      </c>
      <c r="AZ126">
        <v>3120</v>
      </c>
      <c r="BA126">
        <v>3164</v>
      </c>
      <c r="BB126">
        <v>3196</v>
      </c>
      <c r="BC126">
        <v>3156</v>
      </c>
      <c r="BD126">
        <v>3112</v>
      </c>
      <c r="BE126">
        <v>3080</v>
      </c>
      <c r="BF126">
        <v>3044</v>
      </c>
      <c r="BG126">
        <v>3016</v>
      </c>
      <c r="BH126">
        <v>2972</v>
      </c>
      <c r="BI126">
        <v>2952</v>
      </c>
      <c r="BJ126">
        <v>2880</v>
      </c>
      <c r="BK126">
        <v>2816</v>
      </c>
      <c r="BL126">
        <v>2708</v>
      </c>
      <c r="BM126">
        <v>2616</v>
      </c>
      <c r="BN126">
        <v>2476</v>
      </c>
      <c r="BO126">
        <v>2332</v>
      </c>
      <c r="BP126">
        <v>2172</v>
      </c>
      <c r="BQ126">
        <v>1968</v>
      </c>
      <c r="BR126">
        <v>1376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83768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4</v>
      </c>
      <c r="AF127">
        <v>36</v>
      </c>
      <c r="AG127">
        <v>136</v>
      </c>
      <c r="AH127">
        <v>308</v>
      </c>
      <c r="AI127">
        <v>552</v>
      </c>
      <c r="AJ127">
        <v>612</v>
      </c>
      <c r="AK127">
        <v>416</v>
      </c>
      <c r="AL127">
        <v>444</v>
      </c>
      <c r="AM127">
        <v>552</v>
      </c>
      <c r="AN127">
        <v>516</v>
      </c>
      <c r="AO127">
        <v>544</v>
      </c>
      <c r="AP127">
        <v>672</v>
      </c>
      <c r="AQ127">
        <v>860</v>
      </c>
      <c r="AR127">
        <v>1084</v>
      </c>
      <c r="AS127">
        <v>1772</v>
      </c>
      <c r="AT127">
        <v>2192</v>
      </c>
      <c r="AU127">
        <v>2132</v>
      </c>
      <c r="AV127">
        <v>2260</v>
      </c>
      <c r="AW127">
        <v>2268</v>
      </c>
      <c r="AX127">
        <v>2356</v>
      </c>
      <c r="AY127">
        <v>2380</v>
      </c>
      <c r="AZ127">
        <v>2376</v>
      </c>
      <c r="BA127">
        <v>2396</v>
      </c>
      <c r="BB127">
        <v>2396</v>
      </c>
      <c r="BC127">
        <v>2400</v>
      </c>
      <c r="BD127">
        <v>2396</v>
      </c>
      <c r="BE127">
        <v>2376</v>
      </c>
      <c r="BF127">
        <v>2348</v>
      </c>
      <c r="BG127">
        <v>2328</v>
      </c>
      <c r="BH127">
        <v>2288</v>
      </c>
      <c r="BI127">
        <v>2248</v>
      </c>
      <c r="BJ127">
        <v>2188</v>
      </c>
      <c r="BK127">
        <v>2132</v>
      </c>
      <c r="BL127">
        <v>2036</v>
      </c>
      <c r="BM127">
        <v>1920</v>
      </c>
      <c r="BN127">
        <v>1796</v>
      </c>
      <c r="BO127">
        <v>1644</v>
      </c>
      <c r="BP127">
        <v>1492</v>
      </c>
      <c r="BQ127">
        <v>1312</v>
      </c>
      <c r="BR127">
        <v>1132</v>
      </c>
      <c r="BS127">
        <v>932</v>
      </c>
      <c r="BT127">
        <v>544</v>
      </c>
      <c r="BU127">
        <v>284</v>
      </c>
      <c r="BV127">
        <v>144</v>
      </c>
      <c r="BW127">
        <v>44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63248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8</v>
      </c>
      <c r="AF128">
        <v>48</v>
      </c>
      <c r="AG128">
        <v>136</v>
      </c>
      <c r="AH128">
        <v>264</v>
      </c>
      <c r="AI128">
        <v>436</v>
      </c>
      <c r="AJ128">
        <v>652</v>
      </c>
      <c r="AK128">
        <v>804</v>
      </c>
      <c r="AL128">
        <v>1092</v>
      </c>
      <c r="AM128">
        <v>1152</v>
      </c>
      <c r="AN128">
        <v>1516</v>
      </c>
      <c r="AO128">
        <v>1692</v>
      </c>
      <c r="AP128">
        <v>1788</v>
      </c>
      <c r="AQ128">
        <v>1892</v>
      </c>
      <c r="AR128">
        <v>1976</v>
      </c>
      <c r="AS128">
        <v>2044</v>
      </c>
      <c r="AT128">
        <v>2112</v>
      </c>
      <c r="AU128">
        <v>2168</v>
      </c>
      <c r="AV128">
        <v>2200</v>
      </c>
      <c r="AW128">
        <v>2232</v>
      </c>
      <c r="AX128">
        <v>2264</v>
      </c>
      <c r="AY128">
        <v>2296</v>
      </c>
      <c r="AZ128">
        <v>2304</v>
      </c>
      <c r="BA128">
        <v>2312</v>
      </c>
      <c r="BB128">
        <v>2316</v>
      </c>
      <c r="BC128">
        <v>2320</v>
      </c>
      <c r="BD128">
        <v>2556</v>
      </c>
      <c r="BE128">
        <v>2716</v>
      </c>
      <c r="BF128">
        <v>2700</v>
      </c>
      <c r="BG128">
        <v>2696</v>
      </c>
      <c r="BH128">
        <v>2664</v>
      </c>
      <c r="BI128">
        <v>2616</v>
      </c>
      <c r="BJ128">
        <v>2552</v>
      </c>
      <c r="BK128">
        <v>2488</v>
      </c>
      <c r="BL128">
        <v>2392</v>
      </c>
      <c r="BM128">
        <v>2264</v>
      </c>
      <c r="BN128">
        <v>2144</v>
      </c>
      <c r="BO128">
        <v>2004</v>
      </c>
      <c r="BP128">
        <v>1836</v>
      </c>
      <c r="BQ128">
        <v>1660</v>
      </c>
      <c r="BR128">
        <v>1448</v>
      </c>
      <c r="BS128">
        <v>1200</v>
      </c>
      <c r="BT128">
        <v>680</v>
      </c>
      <c r="BU128">
        <v>312</v>
      </c>
      <c r="BV128">
        <v>180</v>
      </c>
      <c r="BW128">
        <v>52</v>
      </c>
      <c r="BX128">
        <v>4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75188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8</v>
      </c>
      <c r="AF129">
        <v>48</v>
      </c>
      <c r="AG129">
        <v>124</v>
      </c>
      <c r="AH129">
        <v>256</v>
      </c>
      <c r="AI129">
        <v>448</v>
      </c>
      <c r="AJ129">
        <v>756</v>
      </c>
      <c r="AK129">
        <v>1136</v>
      </c>
      <c r="AL129">
        <v>1276</v>
      </c>
      <c r="AM129">
        <v>1508</v>
      </c>
      <c r="AN129">
        <v>1608</v>
      </c>
      <c r="AO129">
        <v>1728</v>
      </c>
      <c r="AP129">
        <v>1872</v>
      </c>
      <c r="AQ129">
        <v>1944</v>
      </c>
      <c r="AR129">
        <v>2040</v>
      </c>
      <c r="AS129">
        <v>2124</v>
      </c>
      <c r="AT129">
        <v>2152</v>
      </c>
      <c r="AU129">
        <v>2204</v>
      </c>
      <c r="AV129">
        <v>2220</v>
      </c>
      <c r="AW129">
        <v>2240</v>
      </c>
      <c r="AX129">
        <v>2280</v>
      </c>
      <c r="AY129">
        <v>2292</v>
      </c>
      <c r="AZ129">
        <v>2212</v>
      </c>
      <c r="BA129">
        <v>2228</v>
      </c>
      <c r="BB129">
        <v>2228</v>
      </c>
      <c r="BC129">
        <v>2220</v>
      </c>
      <c r="BD129">
        <v>2204</v>
      </c>
      <c r="BE129">
        <v>2176</v>
      </c>
      <c r="BF129">
        <v>2144</v>
      </c>
      <c r="BG129">
        <v>2112</v>
      </c>
      <c r="BH129">
        <v>2076</v>
      </c>
      <c r="BI129">
        <v>2012</v>
      </c>
      <c r="BJ129">
        <v>1972</v>
      </c>
      <c r="BK129">
        <v>1848</v>
      </c>
      <c r="BL129">
        <v>1752</v>
      </c>
      <c r="BM129">
        <v>1656</v>
      </c>
      <c r="BN129">
        <v>1564</v>
      </c>
      <c r="BO129">
        <v>1432</v>
      </c>
      <c r="BP129">
        <v>1344</v>
      </c>
      <c r="BQ129">
        <v>1164</v>
      </c>
      <c r="BR129">
        <v>944</v>
      </c>
      <c r="BS129">
        <v>744</v>
      </c>
      <c r="BT129">
        <v>428</v>
      </c>
      <c r="BU129">
        <v>296</v>
      </c>
      <c r="BV129">
        <v>164</v>
      </c>
      <c r="BW129">
        <v>48</v>
      </c>
      <c r="BX129">
        <v>4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67236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4</v>
      </c>
      <c r="AF130">
        <v>48</v>
      </c>
      <c r="AG130">
        <v>132</v>
      </c>
      <c r="AH130">
        <v>264</v>
      </c>
      <c r="AI130">
        <v>552</v>
      </c>
      <c r="AJ130">
        <v>916</v>
      </c>
      <c r="AK130">
        <v>1140</v>
      </c>
      <c r="AL130">
        <v>1344</v>
      </c>
      <c r="AM130">
        <v>1524</v>
      </c>
      <c r="AN130">
        <v>1668</v>
      </c>
      <c r="AO130">
        <v>1780</v>
      </c>
      <c r="AP130">
        <v>1880</v>
      </c>
      <c r="AQ130">
        <v>1972</v>
      </c>
      <c r="AR130">
        <v>2036</v>
      </c>
      <c r="AS130">
        <v>2208</v>
      </c>
      <c r="AT130">
        <v>2748</v>
      </c>
      <c r="AU130">
        <v>2824</v>
      </c>
      <c r="AV130">
        <v>2804</v>
      </c>
      <c r="AW130">
        <v>2824</v>
      </c>
      <c r="AX130">
        <v>2868</v>
      </c>
      <c r="AY130">
        <v>2944</v>
      </c>
      <c r="AZ130">
        <v>2956</v>
      </c>
      <c r="BA130">
        <v>2972</v>
      </c>
      <c r="BB130">
        <v>2976</v>
      </c>
      <c r="BC130">
        <v>2988</v>
      </c>
      <c r="BD130">
        <v>2984</v>
      </c>
      <c r="BE130">
        <v>2964</v>
      </c>
      <c r="BF130">
        <v>2920</v>
      </c>
      <c r="BG130">
        <v>2928</v>
      </c>
      <c r="BH130">
        <v>2896</v>
      </c>
      <c r="BI130">
        <v>2864</v>
      </c>
      <c r="BJ130">
        <v>2816</v>
      </c>
      <c r="BK130">
        <v>2724</v>
      </c>
      <c r="BL130">
        <v>2616</v>
      </c>
      <c r="BM130">
        <v>2448</v>
      </c>
      <c r="BN130">
        <v>2292</v>
      </c>
      <c r="BO130">
        <v>2128</v>
      </c>
      <c r="BP130">
        <v>1928</v>
      </c>
      <c r="BQ130">
        <v>1712</v>
      </c>
      <c r="BR130">
        <v>1452</v>
      </c>
      <c r="BS130">
        <v>1160</v>
      </c>
      <c r="BT130">
        <v>660</v>
      </c>
      <c r="BU130">
        <v>324</v>
      </c>
      <c r="BV130">
        <v>176</v>
      </c>
      <c r="BW130">
        <v>56</v>
      </c>
      <c r="BX130">
        <v>4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86424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4</v>
      </c>
      <c r="AF131">
        <v>64</v>
      </c>
      <c r="AG131">
        <v>160</v>
      </c>
      <c r="AH131">
        <v>296</v>
      </c>
      <c r="AI131">
        <v>480</v>
      </c>
      <c r="AJ131">
        <v>772</v>
      </c>
      <c r="AK131">
        <v>1220</v>
      </c>
      <c r="AL131">
        <v>1548</v>
      </c>
      <c r="AM131">
        <v>1760</v>
      </c>
      <c r="AN131">
        <v>1948</v>
      </c>
      <c r="AO131">
        <v>2172</v>
      </c>
      <c r="AP131">
        <v>2320</v>
      </c>
      <c r="AQ131">
        <v>2428</v>
      </c>
      <c r="AR131">
        <v>2548</v>
      </c>
      <c r="AS131">
        <v>2612</v>
      </c>
      <c r="AT131">
        <v>2684</v>
      </c>
      <c r="AU131">
        <v>2724</v>
      </c>
      <c r="AV131">
        <v>2732</v>
      </c>
      <c r="AW131">
        <v>2816</v>
      </c>
      <c r="AX131">
        <v>2896</v>
      </c>
      <c r="AY131">
        <v>2916</v>
      </c>
      <c r="AZ131">
        <v>2920</v>
      </c>
      <c r="BA131">
        <v>2916</v>
      </c>
      <c r="BB131">
        <v>2920</v>
      </c>
      <c r="BC131">
        <v>2876</v>
      </c>
      <c r="BD131">
        <v>2852</v>
      </c>
      <c r="BE131">
        <v>2828</v>
      </c>
      <c r="BF131">
        <v>2780</v>
      </c>
      <c r="BG131">
        <v>2752</v>
      </c>
      <c r="BH131">
        <v>2708</v>
      </c>
      <c r="BI131">
        <v>2648</v>
      </c>
      <c r="BJ131">
        <v>2592</v>
      </c>
      <c r="BK131">
        <v>2500</v>
      </c>
      <c r="BL131">
        <v>2384</v>
      </c>
      <c r="BM131">
        <v>2252</v>
      </c>
      <c r="BN131">
        <v>2088</v>
      </c>
      <c r="BO131">
        <v>1904</v>
      </c>
      <c r="BP131">
        <v>1696</v>
      </c>
      <c r="BQ131">
        <v>1476</v>
      </c>
      <c r="BR131">
        <v>1228</v>
      </c>
      <c r="BS131">
        <v>960</v>
      </c>
      <c r="BT131">
        <v>604</v>
      </c>
      <c r="BU131">
        <v>328</v>
      </c>
      <c r="BV131">
        <v>172</v>
      </c>
      <c r="BW131">
        <v>60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85544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4</v>
      </c>
      <c r="AF132">
        <v>52</v>
      </c>
      <c r="AG132">
        <v>124</v>
      </c>
      <c r="AH132">
        <v>224</v>
      </c>
      <c r="AI132">
        <v>380</v>
      </c>
      <c r="AJ132">
        <v>768</v>
      </c>
      <c r="AK132">
        <v>1156</v>
      </c>
      <c r="AL132">
        <v>1468</v>
      </c>
      <c r="AM132">
        <v>1680</v>
      </c>
      <c r="AN132">
        <v>1884</v>
      </c>
      <c r="AO132">
        <v>2072</v>
      </c>
      <c r="AP132">
        <v>2216</v>
      </c>
      <c r="AQ132">
        <v>2348</v>
      </c>
      <c r="AR132">
        <v>2448</v>
      </c>
      <c r="AS132">
        <v>2532</v>
      </c>
      <c r="AT132">
        <v>2612</v>
      </c>
      <c r="AU132">
        <v>2620</v>
      </c>
      <c r="AV132">
        <v>2640</v>
      </c>
      <c r="AW132">
        <v>2668</v>
      </c>
      <c r="AX132">
        <v>2756</v>
      </c>
      <c r="AY132">
        <v>2776</v>
      </c>
      <c r="AZ132">
        <v>2808</v>
      </c>
      <c r="BA132">
        <v>2820</v>
      </c>
      <c r="BB132">
        <v>2796</v>
      </c>
      <c r="BC132">
        <v>2784</v>
      </c>
      <c r="BD132">
        <v>2776</v>
      </c>
      <c r="BE132">
        <v>2748</v>
      </c>
      <c r="BF132">
        <v>2720</v>
      </c>
      <c r="BG132">
        <v>2708</v>
      </c>
      <c r="BH132">
        <v>2648</v>
      </c>
      <c r="BI132">
        <v>2620</v>
      </c>
      <c r="BJ132">
        <v>2572</v>
      </c>
      <c r="BK132">
        <v>2468</v>
      </c>
      <c r="BL132">
        <v>2340</v>
      </c>
      <c r="BM132">
        <v>2212</v>
      </c>
      <c r="BN132">
        <v>2052</v>
      </c>
      <c r="BO132">
        <v>1876</v>
      </c>
      <c r="BP132">
        <v>1688</v>
      </c>
      <c r="BQ132">
        <v>1472</v>
      </c>
      <c r="BR132">
        <v>1232</v>
      </c>
      <c r="BS132">
        <v>984</v>
      </c>
      <c r="BT132">
        <v>644</v>
      </c>
      <c r="BU132">
        <v>344</v>
      </c>
      <c r="BV132">
        <v>180</v>
      </c>
      <c r="BW132">
        <v>60</v>
      </c>
      <c r="BX132">
        <v>4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82984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4</v>
      </c>
      <c r="AF133">
        <v>40</v>
      </c>
      <c r="AG133">
        <v>116</v>
      </c>
      <c r="AH133">
        <v>264</v>
      </c>
      <c r="AI133">
        <v>548</v>
      </c>
      <c r="AJ133">
        <v>924</v>
      </c>
      <c r="AK133">
        <v>1168</v>
      </c>
      <c r="AL133">
        <v>1392</v>
      </c>
      <c r="AM133">
        <v>1608</v>
      </c>
      <c r="AN133">
        <v>1796</v>
      </c>
      <c r="AO133">
        <v>2000</v>
      </c>
      <c r="AP133">
        <v>2172</v>
      </c>
      <c r="AQ133">
        <v>2312</v>
      </c>
      <c r="AR133">
        <v>2424</v>
      </c>
      <c r="AS133">
        <v>2508</v>
      </c>
      <c r="AT133">
        <v>2580</v>
      </c>
      <c r="AU133">
        <v>2644</v>
      </c>
      <c r="AV133">
        <v>2624</v>
      </c>
      <c r="AW133">
        <v>2668</v>
      </c>
      <c r="AX133">
        <v>2736</v>
      </c>
      <c r="AY133">
        <v>2780</v>
      </c>
      <c r="AZ133">
        <v>2804</v>
      </c>
      <c r="BA133">
        <v>2832</v>
      </c>
      <c r="BB133">
        <v>2844</v>
      </c>
      <c r="BC133">
        <v>2820</v>
      </c>
      <c r="BD133">
        <v>2792</v>
      </c>
      <c r="BE133">
        <v>2772</v>
      </c>
      <c r="BF133">
        <v>2708</v>
      </c>
      <c r="BG133">
        <v>2700</v>
      </c>
      <c r="BH133">
        <v>2676</v>
      </c>
      <c r="BI133">
        <v>2636</v>
      </c>
      <c r="BJ133">
        <v>2560</v>
      </c>
      <c r="BK133">
        <v>2456</v>
      </c>
      <c r="BL133">
        <v>2316</v>
      </c>
      <c r="BM133">
        <v>2164</v>
      </c>
      <c r="BN133">
        <v>1996</v>
      </c>
      <c r="BO133">
        <v>1780</v>
      </c>
      <c r="BP133">
        <v>1600</v>
      </c>
      <c r="BQ133">
        <v>1356</v>
      </c>
      <c r="BR133">
        <v>1104</v>
      </c>
      <c r="BS133">
        <v>864</v>
      </c>
      <c r="BT133">
        <v>592</v>
      </c>
      <c r="BU133">
        <v>336</v>
      </c>
      <c r="BV133">
        <v>180</v>
      </c>
      <c r="BW133">
        <v>60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82256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4</v>
      </c>
      <c r="AF134">
        <v>48</v>
      </c>
      <c r="AG134">
        <v>124</v>
      </c>
      <c r="AH134">
        <v>264</v>
      </c>
      <c r="AI134">
        <v>552</v>
      </c>
      <c r="AJ134">
        <v>928</v>
      </c>
      <c r="AK134">
        <v>1196</v>
      </c>
      <c r="AL134">
        <v>1428</v>
      </c>
      <c r="AM134">
        <v>1656</v>
      </c>
      <c r="AN134">
        <v>1884</v>
      </c>
      <c r="AO134">
        <v>2104</v>
      </c>
      <c r="AP134">
        <v>2260</v>
      </c>
      <c r="AQ134">
        <v>2408</v>
      </c>
      <c r="AR134">
        <v>2516</v>
      </c>
      <c r="AS134">
        <v>2592</v>
      </c>
      <c r="AT134">
        <v>2668</v>
      </c>
      <c r="AU134">
        <v>2740</v>
      </c>
      <c r="AV134">
        <v>2744</v>
      </c>
      <c r="AW134">
        <v>2792</v>
      </c>
      <c r="AX134">
        <v>2876</v>
      </c>
      <c r="AY134">
        <v>2904</v>
      </c>
      <c r="AZ134">
        <v>2924</v>
      </c>
      <c r="BA134">
        <v>2952</v>
      </c>
      <c r="BB134">
        <v>2948</v>
      </c>
      <c r="BC134">
        <v>2952</v>
      </c>
      <c r="BD134">
        <v>2952</v>
      </c>
      <c r="BE134">
        <v>2932</v>
      </c>
      <c r="BF134">
        <v>2864</v>
      </c>
      <c r="BG134">
        <v>2840</v>
      </c>
      <c r="BH134">
        <v>2812</v>
      </c>
      <c r="BI134">
        <v>2744</v>
      </c>
      <c r="BJ134">
        <v>2684</v>
      </c>
      <c r="BK134">
        <v>2600</v>
      </c>
      <c r="BL134">
        <v>2484</v>
      </c>
      <c r="BM134">
        <v>2332</v>
      </c>
      <c r="BN134">
        <v>2152</v>
      </c>
      <c r="BO134">
        <v>1960</v>
      </c>
      <c r="BP134">
        <v>1756</v>
      </c>
      <c r="BQ134">
        <v>1544</v>
      </c>
      <c r="BR134">
        <v>1324</v>
      </c>
      <c r="BS134">
        <v>1056</v>
      </c>
      <c r="BT134">
        <v>704</v>
      </c>
      <c r="BU134">
        <v>368</v>
      </c>
      <c r="BV134">
        <v>192</v>
      </c>
      <c r="BW134">
        <v>72</v>
      </c>
      <c r="BX134">
        <v>4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86840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24</v>
      </c>
      <c r="AG135">
        <v>64</v>
      </c>
      <c r="AH135">
        <v>116</v>
      </c>
      <c r="AI135">
        <v>200</v>
      </c>
      <c r="AJ135">
        <v>340</v>
      </c>
      <c r="AK135">
        <v>644</v>
      </c>
      <c r="AL135">
        <v>964</v>
      </c>
      <c r="AM135">
        <v>1496</v>
      </c>
      <c r="AN135">
        <v>1820</v>
      </c>
      <c r="AO135">
        <v>1916</v>
      </c>
      <c r="AP135">
        <v>2180</v>
      </c>
      <c r="AQ135">
        <v>2332</v>
      </c>
      <c r="AR135">
        <v>2464</v>
      </c>
      <c r="AS135">
        <v>2612</v>
      </c>
      <c r="AT135">
        <v>2720</v>
      </c>
      <c r="AU135">
        <v>2752</v>
      </c>
      <c r="AV135">
        <v>2760</v>
      </c>
      <c r="AW135">
        <v>2820</v>
      </c>
      <c r="AX135">
        <v>2896</v>
      </c>
      <c r="AY135">
        <v>2936</v>
      </c>
      <c r="AZ135">
        <v>2956</v>
      </c>
      <c r="BA135">
        <v>2976</v>
      </c>
      <c r="BB135">
        <v>3012</v>
      </c>
      <c r="BC135">
        <v>2996</v>
      </c>
      <c r="BD135">
        <v>2992</v>
      </c>
      <c r="BE135">
        <v>2992</v>
      </c>
      <c r="BF135">
        <v>3004</v>
      </c>
      <c r="BG135">
        <v>2980</v>
      </c>
      <c r="BH135">
        <v>2980</v>
      </c>
      <c r="BI135">
        <v>2924</v>
      </c>
      <c r="BJ135">
        <v>2856</v>
      </c>
      <c r="BK135">
        <v>2756</v>
      </c>
      <c r="BL135">
        <v>2636</v>
      </c>
      <c r="BM135">
        <v>2484</v>
      </c>
      <c r="BN135">
        <v>2280</v>
      </c>
      <c r="BO135">
        <v>2040</v>
      </c>
      <c r="BP135">
        <v>1808</v>
      </c>
      <c r="BQ135">
        <v>1580</v>
      </c>
      <c r="BR135">
        <v>1320</v>
      </c>
      <c r="BS135">
        <v>1092</v>
      </c>
      <c r="BT135">
        <v>776</v>
      </c>
      <c r="BU135">
        <v>420</v>
      </c>
      <c r="BV135">
        <v>208</v>
      </c>
      <c r="BW135">
        <v>68</v>
      </c>
      <c r="BX135">
        <v>4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86196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48</v>
      </c>
      <c r="AG136">
        <v>116</v>
      </c>
      <c r="AH136">
        <v>248</v>
      </c>
      <c r="AI136">
        <v>452</v>
      </c>
      <c r="AJ136">
        <v>856</v>
      </c>
      <c r="AK136">
        <v>1156</v>
      </c>
      <c r="AL136">
        <v>1396</v>
      </c>
      <c r="AM136">
        <v>1640</v>
      </c>
      <c r="AN136">
        <v>1840</v>
      </c>
      <c r="AO136">
        <v>2056</v>
      </c>
      <c r="AP136">
        <v>2204</v>
      </c>
      <c r="AQ136">
        <v>2336</v>
      </c>
      <c r="AR136">
        <v>2456</v>
      </c>
      <c r="AS136">
        <v>2524</v>
      </c>
      <c r="AT136">
        <v>2624</v>
      </c>
      <c r="AU136">
        <v>2720</v>
      </c>
      <c r="AV136">
        <v>2712</v>
      </c>
      <c r="AW136">
        <v>2768</v>
      </c>
      <c r="AX136">
        <v>2820</v>
      </c>
      <c r="AY136">
        <v>2848</v>
      </c>
      <c r="AZ136">
        <v>2868</v>
      </c>
      <c r="BA136">
        <v>2888</v>
      </c>
      <c r="BB136">
        <v>2920</v>
      </c>
      <c r="BC136">
        <v>2876</v>
      </c>
      <c r="BD136">
        <v>2820</v>
      </c>
      <c r="BE136">
        <v>2772</v>
      </c>
      <c r="BF136">
        <v>2740</v>
      </c>
      <c r="BG136">
        <v>2688</v>
      </c>
      <c r="BH136">
        <v>2644</v>
      </c>
      <c r="BI136">
        <v>2620</v>
      </c>
      <c r="BJ136">
        <v>2560</v>
      </c>
      <c r="BK136">
        <v>2452</v>
      </c>
      <c r="BL136">
        <v>2372</v>
      </c>
      <c r="BM136">
        <v>2236</v>
      </c>
      <c r="BN136">
        <v>2084</v>
      </c>
      <c r="BO136">
        <v>1908</v>
      </c>
      <c r="BP136">
        <v>1720</v>
      </c>
      <c r="BQ136">
        <v>1484</v>
      </c>
      <c r="BR136">
        <v>1248</v>
      </c>
      <c r="BS136">
        <v>992</v>
      </c>
      <c r="BT136">
        <v>668</v>
      </c>
      <c r="BU136">
        <v>364</v>
      </c>
      <c r="BV136">
        <v>200</v>
      </c>
      <c r="BW136">
        <v>72</v>
      </c>
      <c r="BX136">
        <v>8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84024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4</v>
      </c>
      <c r="AF137">
        <v>64</v>
      </c>
      <c r="AG137">
        <v>136</v>
      </c>
      <c r="AH137">
        <v>296</v>
      </c>
      <c r="AI137">
        <v>628</v>
      </c>
      <c r="AJ137">
        <v>900</v>
      </c>
      <c r="AK137">
        <v>1172</v>
      </c>
      <c r="AL137">
        <v>1428</v>
      </c>
      <c r="AM137">
        <v>1644</v>
      </c>
      <c r="AN137">
        <v>1844</v>
      </c>
      <c r="AO137">
        <v>2072</v>
      </c>
      <c r="AP137">
        <v>2240</v>
      </c>
      <c r="AQ137">
        <v>2368</v>
      </c>
      <c r="AR137">
        <v>2472</v>
      </c>
      <c r="AS137">
        <v>2564</v>
      </c>
      <c r="AT137">
        <v>2632</v>
      </c>
      <c r="AU137">
        <v>2696</v>
      </c>
      <c r="AV137">
        <v>2704</v>
      </c>
      <c r="AW137">
        <v>2752</v>
      </c>
      <c r="AX137">
        <v>2804</v>
      </c>
      <c r="AY137">
        <v>2848</v>
      </c>
      <c r="AZ137">
        <v>2888</v>
      </c>
      <c r="BA137">
        <v>2892</v>
      </c>
      <c r="BB137">
        <v>2888</v>
      </c>
      <c r="BC137">
        <v>2824</v>
      </c>
      <c r="BD137">
        <v>2804</v>
      </c>
      <c r="BE137">
        <v>2776</v>
      </c>
      <c r="BF137">
        <v>2736</v>
      </c>
      <c r="BG137">
        <v>2688</v>
      </c>
      <c r="BH137">
        <v>2644</v>
      </c>
      <c r="BI137">
        <v>2592</v>
      </c>
      <c r="BJ137">
        <v>2536</v>
      </c>
      <c r="BK137">
        <v>2468</v>
      </c>
      <c r="BL137">
        <v>2380</v>
      </c>
      <c r="BM137">
        <v>2240</v>
      </c>
      <c r="BN137">
        <v>2072</v>
      </c>
      <c r="BO137">
        <v>1904</v>
      </c>
      <c r="BP137">
        <v>1692</v>
      </c>
      <c r="BQ137">
        <v>1504</v>
      </c>
      <c r="BR137">
        <v>1236</v>
      </c>
      <c r="BS137">
        <v>968</v>
      </c>
      <c r="BT137">
        <v>648</v>
      </c>
      <c r="BU137">
        <v>364</v>
      </c>
      <c r="BV137">
        <v>188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84200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16</v>
      </c>
      <c r="AF138">
        <v>96</v>
      </c>
      <c r="AG138">
        <v>224</v>
      </c>
      <c r="AH138">
        <v>388</v>
      </c>
      <c r="AI138">
        <v>668</v>
      </c>
      <c r="AJ138">
        <v>1004</v>
      </c>
      <c r="AK138">
        <v>1276</v>
      </c>
      <c r="AL138">
        <v>1548</v>
      </c>
      <c r="AM138">
        <v>1768</v>
      </c>
      <c r="AN138">
        <v>1996</v>
      </c>
      <c r="AO138">
        <v>2184</v>
      </c>
      <c r="AP138">
        <v>2332</v>
      </c>
      <c r="AQ138">
        <v>2456</v>
      </c>
      <c r="AR138">
        <v>2552</v>
      </c>
      <c r="AS138">
        <v>2632</v>
      </c>
      <c r="AT138">
        <v>2700</v>
      </c>
      <c r="AU138">
        <v>2752</v>
      </c>
      <c r="AV138">
        <v>2712</v>
      </c>
      <c r="AW138">
        <v>2756</v>
      </c>
      <c r="AX138">
        <v>704</v>
      </c>
      <c r="AY138">
        <v>2812</v>
      </c>
      <c r="AZ138">
        <v>2852</v>
      </c>
      <c r="BA138">
        <v>2836</v>
      </c>
      <c r="BB138">
        <v>2848</v>
      </c>
      <c r="BC138">
        <v>2828</v>
      </c>
      <c r="BD138">
        <v>2816</v>
      </c>
      <c r="BE138">
        <v>2884</v>
      </c>
      <c r="BF138">
        <v>2796</v>
      </c>
      <c r="BG138">
        <v>1236</v>
      </c>
      <c r="BH138">
        <v>0</v>
      </c>
      <c r="BI138">
        <v>0</v>
      </c>
      <c r="BJ138">
        <v>332</v>
      </c>
      <c r="BK138">
        <v>2340</v>
      </c>
      <c r="BL138">
        <v>2200</v>
      </c>
      <c r="BM138">
        <v>1976</v>
      </c>
      <c r="BN138">
        <v>1808</v>
      </c>
      <c r="BO138">
        <v>1648</v>
      </c>
      <c r="BP138">
        <v>1452</v>
      </c>
      <c r="BQ138">
        <v>1328</v>
      </c>
      <c r="BR138">
        <v>1068</v>
      </c>
      <c r="BS138">
        <v>836</v>
      </c>
      <c r="BT138">
        <v>612</v>
      </c>
      <c r="BU138">
        <v>332</v>
      </c>
      <c r="BV138">
        <v>156</v>
      </c>
      <c r="BW138">
        <v>56</v>
      </c>
      <c r="BX138">
        <v>4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72820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20</v>
      </c>
      <c r="AF139">
        <v>100</v>
      </c>
      <c r="AG139">
        <v>228</v>
      </c>
      <c r="AH139">
        <v>404</v>
      </c>
      <c r="AI139">
        <v>760</v>
      </c>
      <c r="AJ139">
        <v>1228</v>
      </c>
      <c r="AK139">
        <v>1508</v>
      </c>
      <c r="AL139">
        <v>1760</v>
      </c>
      <c r="AM139">
        <v>1976</v>
      </c>
      <c r="AN139">
        <v>2192</v>
      </c>
      <c r="AO139">
        <v>2336</v>
      </c>
      <c r="AP139">
        <v>2472</v>
      </c>
      <c r="AQ139">
        <v>2580</v>
      </c>
      <c r="AR139">
        <v>2684</v>
      </c>
      <c r="AS139">
        <v>2760</v>
      </c>
      <c r="AT139">
        <v>2824</v>
      </c>
      <c r="AU139">
        <v>2848</v>
      </c>
      <c r="AV139">
        <v>2820</v>
      </c>
      <c r="AW139">
        <v>2872</v>
      </c>
      <c r="AX139">
        <v>2916</v>
      </c>
      <c r="AY139">
        <v>2956</v>
      </c>
      <c r="AZ139">
        <v>2968</v>
      </c>
      <c r="BA139">
        <v>3000</v>
      </c>
      <c r="BB139">
        <v>3008</v>
      </c>
      <c r="BC139">
        <v>2964</v>
      </c>
      <c r="BD139">
        <v>2944</v>
      </c>
      <c r="BE139">
        <v>2888</v>
      </c>
      <c r="BF139">
        <v>2896</v>
      </c>
      <c r="BG139">
        <v>2828</v>
      </c>
      <c r="BH139">
        <v>2796</v>
      </c>
      <c r="BI139">
        <v>2712</v>
      </c>
      <c r="BJ139">
        <v>2612</v>
      </c>
      <c r="BK139">
        <v>2528</v>
      </c>
      <c r="BL139">
        <v>2428</v>
      </c>
      <c r="BM139">
        <v>2388</v>
      </c>
      <c r="BN139">
        <v>2216</v>
      </c>
      <c r="BO139">
        <v>2072</v>
      </c>
      <c r="BP139">
        <v>1884</v>
      </c>
      <c r="BQ139">
        <v>1632</v>
      </c>
      <c r="BR139">
        <v>1400</v>
      </c>
      <c r="BS139">
        <v>1144</v>
      </c>
      <c r="BT139">
        <v>776</v>
      </c>
      <c r="BU139">
        <v>400</v>
      </c>
      <c r="BV139">
        <v>208</v>
      </c>
      <c r="BW139">
        <v>72</v>
      </c>
      <c r="BX139">
        <v>8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91016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20</v>
      </c>
      <c r="AF140">
        <v>108</v>
      </c>
      <c r="AG140">
        <v>248</v>
      </c>
      <c r="AH140">
        <v>432</v>
      </c>
      <c r="AI140">
        <v>824</v>
      </c>
      <c r="AJ140">
        <v>1332</v>
      </c>
      <c r="AK140">
        <v>1596</v>
      </c>
      <c r="AL140">
        <v>1852</v>
      </c>
      <c r="AM140">
        <v>2076</v>
      </c>
      <c r="AN140">
        <v>2260</v>
      </c>
      <c r="AO140">
        <v>2416</v>
      </c>
      <c r="AP140">
        <v>2528</v>
      </c>
      <c r="AQ140">
        <v>2632</v>
      </c>
      <c r="AR140">
        <v>2724</v>
      </c>
      <c r="AS140">
        <v>2796</v>
      </c>
      <c r="AT140">
        <v>2840</v>
      </c>
      <c r="AU140">
        <v>2896</v>
      </c>
      <c r="AV140">
        <v>2884</v>
      </c>
      <c r="AW140">
        <v>2932</v>
      </c>
      <c r="AX140">
        <v>2976</v>
      </c>
      <c r="AY140">
        <v>3016</v>
      </c>
      <c r="AZ140">
        <v>3036</v>
      </c>
      <c r="BA140">
        <v>3064</v>
      </c>
      <c r="BB140">
        <v>3072</v>
      </c>
      <c r="BC140">
        <v>3036</v>
      </c>
      <c r="BD140">
        <v>3024</v>
      </c>
      <c r="BE140">
        <v>3044</v>
      </c>
      <c r="BF140">
        <v>2968</v>
      </c>
      <c r="BG140">
        <v>2908</v>
      </c>
      <c r="BH140">
        <v>2920</v>
      </c>
      <c r="BI140">
        <v>2868</v>
      </c>
      <c r="BJ140">
        <v>2788</v>
      </c>
      <c r="BK140">
        <v>2704</v>
      </c>
      <c r="BL140">
        <v>2588</v>
      </c>
      <c r="BM140">
        <v>2480</v>
      </c>
      <c r="BN140">
        <v>2336</v>
      </c>
      <c r="BO140">
        <v>1692</v>
      </c>
      <c r="BP140">
        <v>800</v>
      </c>
      <c r="BQ140">
        <v>1736</v>
      </c>
      <c r="BR140">
        <v>1500</v>
      </c>
      <c r="BS140">
        <v>1216</v>
      </c>
      <c r="BT140">
        <v>840</v>
      </c>
      <c r="BU140">
        <v>400</v>
      </c>
      <c r="BV140">
        <v>236</v>
      </c>
      <c r="BW140">
        <v>84</v>
      </c>
      <c r="BX140">
        <v>12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92740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28</v>
      </c>
      <c r="AF141">
        <v>116</v>
      </c>
      <c r="AG141">
        <v>264</v>
      </c>
      <c r="AH141">
        <v>456</v>
      </c>
      <c r="AI141">
        <v>876</v>
      </c>
      <c r="AJ141">
        <v>1400</v>
      </c>
      <c r="AK141">
        <v>1680</v>
      </c>
      <c r="AL141">
        <v>1908</v>
      </c>
      <c r="AM141">
        <v>2108</v>
      </c>
      <c r="AN141">
        <v>2232</v>
      </c>
      <c r="AO141">
        <v>2452</v>
      </c>
      <c r="AP141">
        <v>2608</v>
      </c>
      <c r="AQ141">
        <v>2724</v>
      </c>
      <c r="AR141">
        <v>2812</v>
      </c>
      <c r="AS141">
        <v>2872</v>
      </c>
      <c r="AT141">
        <v>2936</v>
      </c>
      <c r="AU141">
        <v>2960</v>
      </c>
      <c r="AV141">
        <v>2952</v>
      </c>
      <c r="AW141">
        <v>2988</v>
      </c>
      <c r="AX141">
        <v>3036</v>
      </c>
      <c r="AY141">
        <v>3084</v>
      </c>
      <c r="AZ141">
        <v>3116</v>
      </c>
      <c r="BA141">
        <v>3120</v>
      </c>
      <c r="BB141">
        <v>3144</v>
      </c>
      <c r="BC141">
        <v>3120</v>
      </c>
      <c r="BD141">
        <v>3124</v>
      </c>
      <c r="BE141">
        <v>3108</v>
      </c>
      <c r="BF141">
        <v>3056</v>
      </c>
      <c r="BG141">
        <v>3032</v>
      </c>
      <c r="BH141">
        <v>3020</v>
      </c>
      <c r="BI141">
        <v>2964</v>
      </c>
      <c r="BJ141">
        <v>2908</v>
      </c>
      <c r="BK141">
        <v>2824</v>
      </c>
      <c r="BL141">
        <v>2708</v>
      </c>
      <c r="BM141">
        <v>2584</v>
      </c>
      <c r="BN141">
        <v>2440</v>
      </c>
      <c r="BO141">
        <v>2260</v>
      </c>
      <c r="BP141">
        <v>2040</v>
      </c>
      <c r="BQ141">
        <v>1796</v>
      </c>
      <c r="BR141">
        <v>1548</v>
      </c>
      <c r="BS141">
        <v>1268</v>
      </c>
      <c r="BT141">
        <v>884</v>
      </c>
      <c r="BU141">
        <v>416</v>
      </c>
      <c r="BV141">
        <v>220</v>
      </c>
      <c r="BW141">
        <v>88</v>
      </c>
      <c r="BX141">
        <v>12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97292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24</v>
      </c>
      <c r="AF142">
        <v>120</v>
      </c>
      <c r="AG142">
        <v>260</v>
      </c>
      <c r="AH142">
        <v>444</v>
      </c>
      <c r="AI142">
        <v>832</v>
      </c>
      <c r="AJ142">
        <v>1244</v>
      </c>
      <c r="AK142">
        <v>1484</v>
      </c>
      <c r="AL142">
        <v>1740</v>
      </c>
      <c r="AM142">
        <v>1956</v>
      </c>
      <c r="AN142">
        <v>2200</v>
      </c>
      <c r="AO142">
        <v>2356</v>
      </c>
      <c r="AP142">
        <v>2492</v>
      </c>
      <c r="AQ142">
        <v>2600</v>
      </c>
      <c r="AR142">
        <v>2696</v>
      </c>
      <c r="AS142">
        <v>2756</v>
      </c>
      <c r="AT142">
        <v>2824</v>
      </c>
      <c r="AU142">
        <v>2880</v>
      </c>
      <c r="AV142">
        <v>2896</v>
      </c>
      <c r="AW142">
        <v>2940</v>
      </c>
      <c r="AX142">
        <v>2992</v>
      </c>
      <c r="AY142">
        <v>3008</v>
      </c>
      <c r="AZ142">
        <v>3020</v>
      </c>
      <c r="BA142">
        <v>3028</v>
      </c>
      <c r="BB142">
        <v>3044</v>
      </c>
      <c r="BC142">
        <v>3032</v>
      </c>
      <c r="BD142">
        <v>3000</v>
      </c>
      <c r="BE142">
        <v>2988</v>
      </c>
      <c r="BF142">
        <v>2944</v>
      </c>
      <c r="BG142">
        <v>2900</v>
      </c>
      <c r="BH142">
        <v>2852</v>
      </c>
      <c r="BI142">
        <v>2812</v>
      </c>
      <c r="BJ142">
        <v>2740</v>
      </c>
      <c r="BK142">
        <v>2656</v>
      </c>
      <c r="BL142">
        <v>2552</v>
      </c>
      <c r="BM142">
        <v>2428</v>
      </c>
      <c r="BN142">
        <v>2288</v>
      </c>
      <c r="BO142">
        <v>2108</v>
      </c>
      <c r="BP142">
        <v>1944</v>
      </c>
      <c r="BQ142">
        <v>1708</v>
      </c>
      <c r="BR142">
        <v>1460</v>
      </c>
      <c r="BS142">
        <v>1196</v>
      </c>
      <c r="BT142">
        <v>856</v>
      </c>
      <c r="BU142">
        <v>408</v>
      </c>
      <c r="BV142">
        <v>232</v>
      </c>
      <c r="BW142">
        <v>88</v>
      </c>
      <c r="BX142">
        <v>8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93036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24</v>
      </c>
      <c r="AF143">
        <v>112</v>
      </c>
      <c r="AG143">
        <v>248</v>
      </c>
      <c r="AH143">
        <v>436</v>
      </c>
      <c r="AI143">
        <v>764</v>
      </c>
      <c r="AJ143">
        <v>1116</v>
      </c>
      <c r="AK143">
        <v>1400</v>
      </c>
      <c r="AL143">
        <v>1640</v>
      </c>
      <c r="AM143">
        <v>1860</v>
      </c>
      <c r="AN143">
        <v>2044</v>
      </c>
      <c r="AO143">
        <v>2256</v>
      </c>
      <c r="AP143">
        <v>2408</v>
      </c>
      <c r="AQ143">
        <v>2532</v>
      </c>
      <c r="AR143">
        <v>2640</v>
      </c>
      <c r="AS143">
        <v>2724</v>
      </c>
      <c r="AT143">
        <v>2784</v>
      </c>
      <c r="AU143">
        <v>2820</v>
      </c>
      <c r="AV143">
        <v>2828</v>
      </c>
      <c r="AW143">
        <v>2876</v>
      </c>
      <c r="AX143">
        <v>2944</v>
      </c>
      <c r="AY143">
        <v>2988</v>
      </c>
      <c r="AZ143">
        <v>3016</v>
      </c>
      <c r="BA143">
        <v>3032</v>
      </c>
      <c r="BB143">
        <v>3016</v>
      </c>
      <c r="BC143">
        <v>3008</v>
      </c>
      <c r="BD143">
        <v>2976</v>
      </c>
      <c r="BE143">
        <v>2944</v>
      </c>
      <c r="BF143">
        <v>2900</v>
      </c>
      <c r="BG143">
        <v>2888</v>
      </c>
      <c r="BH143">
        <v>2824</v>
      </c>
      <c r="BI143">
        <v>2772</v>
      </c>
      <c r="BJ143">
        <v>2712</v>
      </c>
      <c r="BK143">
        <v>2616</v>
      </c>
      <c r="BL143">
        <v>2520</v>
      </c>
      <c r="BM143">
        <v>2380</v>
      </c>
      <c r="BN143">
        <v>2212</v>
      </c>
      <c r="BO143">
        <v>2048</v>
      </c>
      <c r="BP143">
        <v>1860</v>
      </c>
      <c r="BQ143">
        <v>1628</v>
      </c>
      <c r="BR143">
        <v>1380</v>
      </c>
      <c r="BS143">
        <v>1104</v>
      </c>
      <c r="BT143">
        <v>816</v>
      </c>
      <c r="BU143">
        <v>408</v>
      </c>
      <c r="BV143">
        <v>228</v>
      </c>
      <c r="BW143">
        <v>88</v>
      </c>
      <c r="BX143">
        <v>12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90832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16</v>
      </c>
      <c r="AF144">
        <v>100</v>
      </c>
      <c r="AG144">
        <v>236</v>
      </c>
      <c r="AH144">
        <v>340</v>
      </c>
      <c r="AI144">
        <v>468</v>
      </c>
      <c r="AJ144">
        <v>672</v>
      </c>
      <c r="AK144">
        <v>1048</v>
      </c>
      <c r="AL144">
        <v>1428</v>
      </c>
      <c r="AM144">
        <v>1640</v>
      </c>
      <c r="AN144">
        <v>1836</v>
      </c>
      <c r="AO144">
        <v>2040</v>
      </c>
      <c r="AP144">
        <v>1764</v>
      </c>
      <c r="AQ144">
        <v>1164</v>
      </c>
      <c r="AR144">
        <v>2472</v>
      </c>
      <c r="AS144">
        <v>2552</v>
      </c>
      <c r="AT144">
        <v>2664</v>
      </c>
      <c r="AU144">
        <v>2764</v>
      </c>
      <c r="AV144">
        <v>2772</v>
      </c>
      <c r="AW144">
        <v>2800</v>
      </c>
      <c r="AX144">
        <v>2860</v>
      </c>
      <c r="AY144">
        <v>2888</v>
      </c>
      <c r="AZ144">
        <v>2904</v>
      </c>
      <c r="BA144">
        <v>2920</v>
      </c>
      <c r="BB144">
        <v>2896</v>
      </c>
      <c r="BC144">
        <v>2868</v>
      </c>
      <c r="BD144">
        <v>2860</v>
      </c>
      <c r="BE144">
        <v>2836</v>
      </c>
      <c r="BF144">
        <v>2800</v>
      </c>
      <c r="BG144">
        <v>2728</v>
      </c>
      <c r="BH144">
        <v>2660</v>
      </c>
      <c r="BI144">
        <v>2656</v>
      </c>
      <c r="BJ144">
        <v>2468</v>
      </c>
      <c r="BK144">
        <v>2368</v>
      </c>
      <c r="BL144">
        <v>2308</v>
      </c>
      <c r="BM144">
        <v>2148</v>
      </c>
      <c r="BN144">
        <v>1976</v>
      </c>
      <c r="BO144">
        <v>1784</v>
      </c>
      <c r="BP144">
        <v>1564</v>
      </c>
      <c r="BQ144">
        <v>1296</v>
      </c>
      <c r="BR144">
        <v>1076</v>
      </c>
      <c r="BS144">
        <v>856</v>
      </c>
      <c r="BT144">
        <v>620</v>
      </c>
      <c r="BU144">
        <v>388</v>
      </c>
      <c r="BV144">
        <v>216</v>
      </c>
      <c r="BW144">
        <v>88</v>
      </c>
      <c r="BX144">
        <v>8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81816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8</v>
      </c>
      <c r="AF145">
        <v>44</v>
      </c>
      <c r="AG145">
        <v>96</v>
      </c>
      <c r="AH145">
        <v>144</v>
      </c>
      <c r="AI145">
        <v>164</v>
      </c>
      <c r="AJ145">
        <v>272</v>
      </c>
      <c r="AK145">
        <v>656</v>
      </c>
      <c r="AL145">
        <v>1208</v>
      </c>
      <c r="AM145">
        <v>1536</v>
      </c>
      <c r="AN145">
        <v>1768</v>
      </c>
      <c r="AO145">
        <v>1996</v>
      </c>
      <c r="AP145">
        <v>2180</v>
      </c>
      <c r="AQ145">
        <v>2328</v>
      </c>
      <c r="AR145">
        <v>2448</v>
      </c>
      <c r="AS145">
        <v>2540</v>
      </c>
      <c r="AT145">
        <v>2612</v>
      </c>
      <c r="AU145">
        <v>2664</v>
      </c>
      <c r="AV145">
        <v>2668</v>
      </c>
      <c r="AW145">
        <v>2732</v>
      </c>
      <c r="AX145">
        <v>2804</v>
      </c>
      <c r="AY145">
        <v>2812</v>
      </c>
      <c r="AZ145">
        <v>2848</v>
      </c>
      <c r="BA145">
        <v>2860</v>
      </c>
      <c r="BB145">
        <v>2848</v>
      </c>
      <c r="BC145">
        <v>2844</v>
      </c>
      <c r="BD145">
        <v>2824</v>
      </c>
      <c r="BE145">
        <v>2788</v>
      </c>
      <c r="BF145">
        <v>2740</v>
      </c>
      <c r="BG145">
        <v>2708</v>
      </c>
      <c r="BH145">
        <v>2684</v>
      </c>
      <c r="BI145">
        <v>2644</v>
      </c>
      <c r="BJ145">
        <v>2552</v>
      </c>
      <c r="BK145">
        <v>2464</v>
      </c>
      <c r="BL145">
        <v>2316</v>
      </c>
      <c r="BM145">
        <v>2204</v>
      </c>
      <c r="BN145">
        <v>2032</v>
      </c>
      <c r="BO145">
        <v>1864</v>
      </c>
      <c r="BP145">
        <v>1388</v>
      </c>
      <c r="BQ145">
        <v>556</v>
      </c>
      <c r="BR145">
        <v>560</v>
      </c>
      <c r="BS145">
        <v>608</v>
      </c>
      <c r="BT145">
        <v>476</v>
      </c>
      <c r="BU145">
        <v>212</v>
      </c>
      <c r="BV145">
        <v>172</v>
      </c>
      <c r="BW145">
        <v>84</v>
      </c>
      <c r="BX145">
        <v>8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78964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32</v>
      </c>
      <c r="AF146">
        <v>112</v>
      </c>
      <c r="AG146">
        <v>236</v>
      </c>
      <c r="AH146">
        <v>404</v>
      </c>
      <c r="AI146">
        <v>708</v>
      </c>
      <c r="AJ146">
        <v>1012</v>
      </c>
      <c r="AK146">
        <v>1200</v>
      </c>
      <c r="AL146">
        <v>1384</v>
      </c>
      <c r="AM146">
        <v>1660</v>
      </c>
      <c r="AN146">
        <v>1844</v>
      </c>
      <c r="AO146">
        <v>2060</v>
      </c>
      <c r="AP146">
        <v>2280</v>
      </c>
      <c r="AQ146">
        <v>2388</v>
      </c>
      <c r="AR146">
        <v>2496</v>
      </c>
      <c r="AS146">
        <v>2552</v>
      </c>
      <c r="AT146">
        <v>2608</v>
      </c>
      <c r="AU146">
        <v>2672</v>
      </c>
      <c r="AV146">
        <v>2704</v>
      </c>
      <c r="AW146">
        <v>2780</v>
      </c>
      <c r="AX146">
        <v>2852</v>
      </c>
      <c r="AY146">
        <v>2884</v>
      </c>
      <c r="AZ146">
        <v>2892</v>
      </c>
      <c r="BA146">
        <v>2916</v>
      </c>
      <c r="BB146">
        <v>2940</v>
      </c>
      <c r="BC146">
        <v>2952</v>
      </c>
      <c r="BD146">
        <v>2904</v>
      </c>
      <c r="BE146">
        <v>2872</v>
      </c>
      <c r="BF146">
        <v>2880</v>
      </c>
      <c r="BG146">
        <v>2840</v>
      </c>
      <c r="BH146">
        <v>2780</v>
      </c>
      <c r="BI146">
        <v>2740</v>
      </c>
      <c r="BJ146">
        <v>2684</v>
      </c>
      <c r="BK146">
        <v>2628</v>
      </c>
      <c r="BL146">
        <v>2516</v>
      </c>
      <c r="BM146">
        <v>2360</v>
      </c>
      <c r="BN146">
        <v>2176</v>
      </c>
      <c r="BO146">
        <v>2000</v>
      </c>
      <c r="BP146">
        <v>1820</v>
      </c>
      <c r="BQ146">
        <v>1624</v>
      </c>
      <c r="BR146">
        <v>1360</v>
      </c>
      <c r="BS146">
        <v>1040</v>
      </c>
      <c r="BT146">
        <v>760</v>
      </c>
      <c r="BU146">
        <v>400</v>
      </c>
      <c r="BV146">
        <v>220</v>
      </c>
      <c r="BW146">
        <v>84</v>
      </c>
      <c r="BX146">
        <v>8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87264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32</v>
      </c>
      <c r="AF147">
        <v>132</v>
      </c>
      <c r="AG147">
        <v>272</v>
      </c>
      <c r="AH147">
        <v>476</v>
      </c>
      <c r="AI147">
        <v>852</v>
      </c>
      <c r="AJ147">
        <v>1184</v>
      </c>
      <c r="AK147">
        <v>1440</v>
      </c>
      <c r="AL147">
        <v>1676</v>
      </c>
      <c r="AM147">
        <v>1884</v>
      </c>
      <c r="AN147">
        <v>2048</v>
      </c>
      <c r="AO147">
        <v>2252</v>
      </c>
      <c r="AP147">
        <v>2376</v>
      </c>
      <c r="AQ147">
        <v>2488</v>
      </c>
      <c r="AR147">
        <v>2584</v>
      </c>
      <c r="AS147">
        <v>2680</v>
      </c>
      <c r="AT147">
        <v>2756</v>
      </c>
      <c r="AU147">
        <v>2784</v>
      </c>
      <c r="AV147">
        <v>2788</v>
      </c>
      <c r="AW147">
        <v>2852</v>
      </c>
      <c r="AX147">
        <v>2908</v>
      </c>
      <c r="AY147">
        <v>2952</v>
      </c>
      <c r="AZ147">
        <v>2968</v>
      </c>
      <c r="BA147">
        <v>3004</v>
      </c>
      <c r="BB147">
        <v>3012</v>
      </c>
      <c r="BC147">
        <v>3004</v>
      </c>
      <c r="BD147">
        <v>2988</v>
      </c>
      <c r="BE147">
        <v>2960</v>
      </c>
      <c r="BF147">
        <v>2924</v>
      </c>
      <c r="BG147">
        <v>2900</v>
      </c>
      <c r="BH147">
        <v>2860</v>
      </c>
      <c r="BI147">
        <v>2788</v>
      </c>
      <c r="BJ147">
        <v>2644</v>
      </c>
      <c r="BK147">
        <v>2480</v>
      </c>
      <c r="BL147">
        <v>2324</v>
      </c>
      <c r="BM147">
        <v>2180</v>
      </c>
      <c r="BN147">
        <v>1944</v>
      </c>
      <c r="BO147">
        <v>1752</v>
      </c>
      <c r="BP147">
        <v>1392</v>
      </c>
      <c r="BQ147">
        <v>1220</v>
      </c>
      <c r="BR147">
        <v>1064</v>
      </c>
      <c r="BS147">
        <v>796</v>
      </c>
      <c r="BT147">
        <v>472</v>
      </c>
      <c r="BU147">
        <v>364</v>
      </c>
      <c r="BV147">
        <v>188</v>
      </c>
      <c r="BW147">
        <v>76</v>
      </c>
      <c r="BX147">
        <v>12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87732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48</v>
      </c>
      <c r="AF148">
        <v>152</v>
      </c>
      <c r="AG148">
        <v>308</v>
      </c>
      <c r="AH148">
        <v>532</v>
      </c>
      <c r="AI148">
        <v>852</v>
      </c>
      <c r="AJ148">
        <v>1188</v>
      </c>
      <c r="AK148">
        <v>1580</v>
      </c>
      <c r="AL148">
        <v>1828</v>
      </c>
      <c r="AM148">
        <v>2072</v>
      </c>
      <c r="AN148">
        <v>2232</v>
      </c>
      <c r="AO148">
        <v>2416</v>
      </c>
      <c r="AP148">
        <v>2536</v>
      </c>
      <c r="AQ148">
        <v>2632</v>
      </c>
      <c r="AR148">
        <v>2732</v>
      </c>
      <c r="AS148">
        <v>2828</v>
      </c>
      <c r="AT148">
        <v>2912</v>
      </c>
      <c r="AU148">
        <v>2928</v>
      </c>
      <c r="AV148">
        <v>2940</v>
      </c>
      <c r="AW148">
        <v>2960</v>
      </c>
      <c r="AX148">
        <v>3004</v>
      </c>
      <c r="AY148">
        <v>3052</v>
      </c>
      <c r="AZ148">
        <v>3072</v>
      </c>
      <c r="BA148">
        <v>3128</v>
      </c>
      <c r="BB148">
        <v>3148</v>
      </c>
      <c r="BC148">
        <v>3088</v>
      </c>
      <c r="BD148">
        <v>3048</v>
      </c>
      <c r="BE148">
        <v>2768</v>
      </c>
      <c r="BF148">
        <v>56</v>
      </c>
      <c r="BG148">
        <v>2652</v>
      </c>
      <c r="BH148">
        <v>2924</v>
      </c>
      <c r="BI148">
        <v>2832</v>
      </c>
      <c r="BJ148">
        <v>2736</v>
      </c>
      <c r="BK148">
        <v>1836</v>
      </c>
      <c r="BL148">
        <v>2352</v>
      </c>
      <c r="BM148">
        <v>2264</v>
      </c>
      <c r="BN148">
        <v>2084</v>
      </c>
      <c r="BO148">
        <v>1928</v>
      </c>
      <c r="BP148">
        <v>1808</v>
      </c>
      <c r="BQ148">
        <v>1592</v>
      </c>
      <c r="BR148">
        <v>1344</v>
      </c>
      <c r="BS148">
        <v>648</v>
      </c>
      <c r="BT148">
        <v>188</v>
      </c>
      <c r="BU148">
        <v>432</v>
      </c>
      <c r="BV148">
        <v>240</v>
      </c>
      <c r="BW148">
        <v>104</v>
      </c>
      <c r="BX148">
        <v>16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88020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44</v>
      </c>
      <c r="AF149">
        <v>156</v>
      </c>
      <c r="AG149">
        <v>312</v>
      </c>
      <c r="AH149">
        <v>468</v>
      </c>
      <c r="AI149">
        <v>864</v>
      </c>
      <c r="AJ149">
        <v>1324</v>
      </c>
      <c r="AK149">
        <v>1576</v>
      </c>
      <c r="AL149">
        <v>1836</v>
      </c>
      <c r="AM149">
        <v>1320</v>
      </c>
      <c r="AN149">
        <v>1464</v>
      </c>
      <c r="AO149">
        <v>2400</v>
      </c>
      <c r="AP149">
        <v>212</v>
      </c>
      <c r="AQ149">
        <v>0</v>
      </c>
      <c r="AR149">
        <v>0</v>
      </c>
      <c r="AS149">
        <v>0</v>
      </c>
      <c r="AT149">
        <v>456</v>
      </c>
      <c r="AU149">
        <v>2912</v>
      </c>
      <c r="AV149">
        <v>2908</v>
      </c>
      <c r="AW149">
        <v>2924</v>
      </c>
      <c r="AX149">
        <v>2972</v>
      </c>
      <c r="AY149">
        <v>1636</v>
      </c>
      <c r="AZ149">
        <v>64</v>
      </c>
      <c r="BA149">
        <v>2832</v>
      </c>
      <c r="BB149">
        <v>3088</v>
      </c>
      <c r="BC149">
        <v>3080</v>
      </c>
      <c r="BD149">
        <v>3072</v>
      </c>
      <c r="BE149">
        <v>3024</v>
      </c>
      <c r="BF149">
        <v>2980</v>
      </c>
      <c r="BG149">
        <v>2940</v>
      </c>
      <c r="BH149">
        <v>2912</v>
      </c>
      <c r="BI149">
        <v>2856</v>
      </c>
      <c r="BJ149">
        <v>2796</v>
      </c>
      <c r="BK149">
        <v>2684</v>
      </c>
      <c r="BL149">
        <v>2588</v>
      </c>
      <c r="BM149">
        <v>2500</v>
      </c>
      <c r="BN149">
        <v>2352</v>
      </c>
      <c r="BO149">
        <v>2208</v>
      </c>
      <c r="BP149">
        <v>2036</v>
      </c>
      <c r="BQ149">
        <v>1812</v>
      </c>
      <c r="BR149">
        <v>1620</v>
      </c>
      <c r="BS149">
        <v>1352</v>
      </c>
      <c r="BT149">
        <v>1040</v>
      </c>
      <c r="BU149">
        <v>500</v>
      </c>
      <c r="BV149">
        <v>260</v>
      </c>
      <c r="BW149">
        <v>108</v>
      </c>
      <c r="BX149">
        <v>20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76508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28</v>
      </c>
      <c r="AF150">
        <v>52</v>
      </c>
      <c r="AG150">
        <v>84</v>
      </c>
      <c r="AH150">
        <v>144</v>
      </c>
      <c r="AI150">
        <v>224</v>
      </c>
      <c r="AJ150">
        <v>268</v>
      </c>
      <c r="AK150">
        <v>404</v>
      </c>
      <c r="AL150">
        <v>944</v>
      </c>
      <c r="AM150">
        <v>1084</v>
      </c>
      <c r="AN150">
        <v>1212</v>
      </c>
      <c r="AO150">
        <v>1988</v>
      </c>
      <c r="AP150">
        <v>1776</v>
      </c>
      <c r="AQ150">
        <v>2044</v>
      </c>
      <c r="AR150">
        <v>2608</v>
      </c>
      <c r="AS150">
        <v>2688</v>
      </c>
      <c r="AT150">
        <v>2696</v>
      </c>
      <c r="AU150">
        <v>2824</v>
      </c>
      <c r="AV150">
        <v>2828</v>
      </c>
      <c r="AW150">
        <v>2876</v>
      </c>
      <c r="AX150">
        <v>2948</v>
      </c>
      <c r="AY150">
        <v>3000</v>
      </c>
      <c r="AZ150">
        <v>3020</v>
      </c>
      <c r="BA150">
        <v>3056</v>
      </c>
      <c r="BB150">
        <v>1320</v>
      </c>
      <c r="BC150">
        <v>2916</v>
      </c>
      <c r="BD150">
        <v>3020</v>
      </c>
      <c r="BE150">
        <v>2976</v>
      </c>
      <c r="BF150">
        <v>2948</v>
      </c>
      <c r="BG150">
        <v>2912</v>
      </c>
      <c r="BH150">
        <v>2824</v>
      </c>
      <c r="BI150">
        <v>2768</v>
      </c>
      <c r="BJ150">
        <v>2756</v>
      </c>
      <c r="BK150">
        <v>2636</v>
      </c>
      <c r="BL150">
        <v>2540</v>
      </c>
      <c r="BM150">
        <v>2436</v>
      </c>
      <c r="BN150">
        <v>2240</v>
      </c>
      <c r="BO150">
        <v>2132</v>
      </c>
      <c r="BP150">
        <v>1928</v>
      </c>
      <c r="BQ150">
        <v>1724</v>
      </c>
      <c r="BR150">
        <v>1492</v>
      </c>
      <c r="BS150">
        <v>1244</v>
      </c>
      <c r="BT150">
        <v>880</v>
      </c>
      <c r="BU150">
        <v>384</v>
      </c>
      <c r="BV150">
        <v>284</v>
      </c>
      <c r="BW150">
        <v>108</v>
      </c>
      <c r="BX150">
        <v>20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83284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4</v>
      </c>
      <c r="AE151">
        <v>44</v>
      </c>
      <c r="AF151">
        <v>152</v>
      </c>
      <c r="AG151">
        <v>308</v>
      </c>
      <c r="AH151">
        <v>500</v>
      </c>
      <c r="AI151">
        <v>824</v>
      </c>
      <c r="AJ151">
        <v>1096</v>
      </c>
      <c r="AK151">
        <v>1348</v>
      </c>
      <c r="AL151">
        <v>1564</v>
      </c>
      <c r="AM151">
        <v>1756</v>
      </c>
      <c r="AN151">
        <v>1948</v>
      </c>
      <c r="AO151">
        <v>2088</v>
      </c>
      <c r="AP151">
        <v>2240</v>
      </c>
      <c r="AQ151">
        <v>2384</v>
      </c>
      <c r="AR151">
        <v>2504</v>
      </c>
      <c r="AS151">
        <v>2652</v>
      </c>
      <c r="AT151">
        <v>2672</v>
      </c>
      <c r="AU151">
        <v>2776</v>
      </c>
      <c r="AV151">
        <v>2744</v>
      </c>
      <c r="AW151">
        <v>2788</v>
      </c>
      <c r="AX151">
        <v>2824</v>
      </c>
      <c r="AY151">
        <v>2872</v>
      </c>
      <c r="AZ151">
        <v>2900</v>
      </c>
      <c r="BA151">
        <v>2908</v>
      </c>
      <c r="BB151">
        <v>2912</v>
      </c>
      <c r="BC151">
        <v>2884</v>
      </c>
      <c r="BD151">
        <v>2868</v>
      </c>
      <c r="BE151">
        <v>2816</v>
      </c>
      <c r="BF151">
        <v>2788</v>
      </c>
      <c r="BG151">
        <v>2740</v>
      </c>
      <c r="BH151">
        <v>2724</v>
      </c>
      <c r="BI151">
        <v>2660</v>
      </c>
      <c r="BJ151">
        <v>2608</v>
      </c>
      <c r="BK151">
        <v>2508</v>
      </c>
      <c r="BL151">
        <v>2436</v>
      </c>
      <c r="BM151">
        <v>2284</v>
      </c>
      <c r="BN151">
        <v>2128</v>
      </c>
      <c r="BO151">
        <v>1948</v>
      </c>
      <c r="BP151">
        <v>1756</v>
      </c>
      <c r="BQ151">
        <v>1564</v>
      </c>
      <c r="BR151">
        <v>1336</v>
      </c>
      <c r="BS151">
        <v>1096</v>
      </c>
      <c r="BT151">
        <v>816</v>
      </c>
      <c r="BU151">
        <v>448</v>
      </c>
      <c r="BV151">
        <v>252</v>
      </c>
      <c r="BW151">
        <v>112</v>
      </c>
      <c r="BX151">
        <v>24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87604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48</v>
      </c>
      <c r="AF152">
        <v>152</v>
      </c>
      <c r="AG152">
        <v>300</v>
      </c>
      <c r="AH152">
        <v>496</v>
      </c>
      <c r="AI152">
        <v>732</v>
      </c>
      <c r="AJ152">
        <v>1032</v>
      </c>
      <c r="AK152">
        <v>1320</v>
      </c>
      <c r="AL152">
        <v>1532</v>
      </c>
      <c r="AM152">
        <v>1796</v>
      </c>
      <c r="AN152">
        <v>2016</v>
      </c>
      <c r="AO152">
        <v>2180</v>
      </c>
      <c r="AP152">
        <v>2308</v>
      </c>
      <c r="AQ152">
        <v>2424</v>
      </c>
      <c r="AR152">
        <v>2516</v>
      </c>
      <c r="AS152">
        <v>2616</v>
      </c>
      <c r="AT152">
        <v>2652</v>
      </c>
      <c r="AU152">
        <v>2740</v>
      </c>
      <c r="AV152">
        <v>2768</v>
      </c>
      <c r="AW152">
        <v>2812</v>
      </c>
      <c r="AX152">
        <v>2832</v>
      </c>
      <c r="AY152">
        <v>2908</v>
      </c>
      <c r="AZ152">
        <v>2940</v>
      </c>
      <c r="BA152">
        <v>2968</v>
      </c>
      <c r="BB152">
        <v>2960</v>
      </c>
      <c r="BC152">
        <v>2944</v>
      </c>
      <c r="BD152">
        <v>2928</v>
      </c>
      <c r="BE152">
        <v>2900</v>
      </c>
      <c r="BF152">
        <v>2840</v>
      </c>
      <c r="BG152">
        <v>2840</v>
      </c>
      <c r="BH152">
        <v>2796</v>
      </c>
      <c r="BI152">
        <v>2760</v>
      </c>
      <c r="BJ152">
        <v>2688</v>
      </c>
      <c r="BK152">
        <v>2632</v>
      </c>
      <c r="BL152">
        <v>2516</v>
      </c>
      <c r="BM152">
        <v>2368</v>
      </c>
      <c r="BN152">
        <v>2236</v>
      </c>
      <c r="BO152">
        <v>2068</v>
      </c>
      <c r="BP152">
        <v>1852</v>
      </c>
      <c r="BQ152">
        <v>1664</v>
      </c>
      <c r="BR152">
        <v>1452</v>
      </c>
      <c r="BS152">
        <v>1200</v>
      </c>
      <c r="BT152">
        <v>884</v>
      </c>
      <c r="BU152">
        <v>500</v>
      </c>
      <c r="BV152">
        <v>268</v>
      </c>
      <c r="BW152">
        <v>112</v>
      </c>
      <c r="BX152">
        <v>28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89524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4</v>
      </c>
      <c r="AE153">
        <v>52</v>
      </c>
      <c r="AF153">
        <v>164</v>
      </c>
      <c r="AG153">
        <v>316</v>
      </c>
      <c r="AH153">
        <v>544</v>
      </c>
      <c r="AI153">
        <v>860</v>
      </c>
      <c r="AJ153">
        <v>1136</v>
      </c>
      <c r="AK153">
        <v>1404</v>
      </c>
      <c r="AL153">
        <v>1664</v>
      </c>
      <c r="AM153">
        <v>1896</v>
      </c>
      <c r="AN153">
        <v>2068</v>
      </c>
      <c r="AO153">
        <v>2248</v>
      </c>
      <c r="AP153">
        <v>2404</v>
      </c>
      <c r="AQ153">
        <v>2516</v>
      </c>
      <c r="AR153">
        <v>2604</v>
      </c>
      <c r="AS153">
        <v>2676</v>
      </c>
      <c r="AT153">
        <v>2816</v>
      </c>
      <c r="AU153">
        <v>2828</v>
      </c>
      <c r="AV153">
        <v>2820</v>
      </c>
      <c r="AW153">
        <v>2896</v>
      </c>
      <c r="AX153">
        <v>2964</v>
      </c>
      <c r="AY153">
        <v>2972</v>
      </c>
      <c r="AZ153">
        <v>3016</v>
      </c>
      <c r="BA153">
        <v>3016</v>
      </c>
      <c r="BB153">
        <v>3024</v>
      </c>
      <c r="BC153">
        <v>2992</v>
      </c>
      <c r="BD153">
        <v>2976</v>
      </c>
      <c r="BE153">
        <v>2936</v>
      </c>
      <c r="BF153">
        <v>2872</v>
      </c>
      <c r="BG153">
        <v>2860</v>
      </c>
      <c r="BH153">
        <v>2812</v>
      </c>
      <c r="BI153">
        <v>2768</v>
      </c>
      <c r="BJ153">
        <v>2696</v>
      </c>
      <c r="BK153">
        <v>2608</v>
      </c>
      <c r="BL153">
        <v>2460</v>
      </c>
      <c r="BM153">
        <v>2236</v>
      </c>
      <c r="BN153">
        <v>2176</v>
      </c>
      <c r="BO153">
        <v>2020</v>
      </c>
      <c r="BP153">
        <v>1844</v>
      </c>
      <c r="BQ153">
        <v>1644</v>
      </c>
      <c r="BR153">
        <v>1364</v>
      </c>
      <c r="BS153">
        <v>1124</v>
      </c>
      <c r="BT153">
        <v>844</v>
      </c>
      <c r="BU153">
        <v>480</v>
      </c>
      <c r="BV153">
        <v>272</v>
      </c>
      <c r="BW153">
        <v>120</v>
      </c>
      <c r="BX153">
        <v>20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91032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28</v>
      </c>
      <c r="AF154">
        <v>120</v>
      </c>
      <c r="AG154">
        <v>344</v>
      </c>
      <c r="AH154">
        <v>596</v>
      </c>
      <c r="AI154">
        <v>16</v>
      </c>
      <c r="AJ154">
        <v>804</v>
      </c>
      <c r="AK154">
        <v>1620</v>
      </c>
      <c r="AL154">
        <v>1900</v>
      </c>
      <c r="AM154">
        <v>2164</v>
      </c>
      <c r="AN154">
        <v>2320</v>
      </c>
      <c r="AO154">
        <v>956</v>
      </c>
      <c r="AP154">
        <v>2632</v>
      </c>
      <c r="AQ154">
        <v>2736</v>
      </c>
      <c r="AR154">
        <v>2844</v>
      </c>
      <c r="AS154">
        <v>2900</v>
      </c>
      <c r="AT154">
        <v>2952</v>
      </c>
      <c r="AU154">
        <v>2952</v>
      </c>
      <c r="AV154">
        <v>2932</v>
      </c>
      <c r="AW154">
        <v>3004</v>
      </c>
      <c r="AX154">
        <v>3056</v>
      </c>
      <c r="AY154">
        <v>3144</v>
      </c>
      <c r="AZ154">
        <v>3164</v>
      </c>
      <c r="BA154">
        <v>3184</v>
      </c>
      <c r="BB154">
        <v>3176</v>
      </c>
      <c r="BC154">
        <v>3188</v>
      </c>
      <c r="BD154">
        <v>3168</v>
      </c>
      <c r="BE154">
        <v>3112</v>
      </c>
      <c r="BF154">
        <v>3072</v>
      </c>
      <c r="BG154">
        <v>3076</v>
      </c>
      <c r="BH154">
        <v>3072</v>
      </c>
      <c r="BI154">
        <v>3012</v>
      </c>
      <c r="BJ154">
        <v>2944</v>
      </c>
      <c r="BK154">
        <v>2864</v>
      </c>
      <c r="BL154">
        <v>2764</v>
      </c>
      <c r="BM154">
        <v>2656</v>
      </c>
      <c r="BN154">
        <v>2516</v>
      </c>
      <c r="BO154">
        <v>2388</v>
      </c>
      <c r="BP154">
        <v>2204</v>
      </c>
      <c r="BQ154">
        <v>2008</v>
      </c>
      <c r="BR154">
        <v>1772</v>
      </c>
      <c r="BS154">
        <v>1552</v>
      </c>
      <c r="BT154">
        <v>1224</v>
      </c>
      <c r="BU154">
        <v>560</v>
      </c>
      <c r="BV154">
        <v>328</v>
      </c>
      <c r="BW154">
        <v>144</v>
      </c>
      <c r="BX154">
        <v>32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97200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8</v>
      </c>
      <c r="AI155">
        <v>724</v>
      </c>
      <c r="AJ155">
        <v>1004</v>
      </c>
      <c r="AK155">
        <v>1764</v>
      </c>
      <c r="AL155">
        <v>2180</v>
      </c>
      <c r="AM155">
        <v>2060</v>
      </c>
      <c r="AN155">
        <v>2304</v>
      </c>
      <c r="AO155">
        <v>2548</v>
      </c>
      <c r="AP155">
        <v>2668</v>
      </c>
      <c r="AQ155">
        <v>2780</v>
      </c>
      <c r="AR155">
        <v>2876</v>
      </c>
      <c r="AS155">
        <v>2960</v>
      </c>
      <c r="AT155">
        <v>3024</v>
      </c>
      <c r="AU155">
        <v>3052</v>
      </c>
      <c r="AV155">
        <v>3080</v>
      </c>
      <c r="AW155">
        <v>3064</v>
      </c>
      <c r="AX155">
        <v>3096</v>
      </c>
      <c r="AY155">
        <v>3144</v>
      </c>
      <c r="AZ155">
        <v>3204</v>
      </c>
      <c r="BA155">
        <v>3240</v>
      </c>
      <c r="BB155">
        <v>3260</v>
      </c>
      <c r="BC155">
        <v>2964</v>
      </c>
      <c r="BD155">
        <v>3208</v>
      </c>
      <c r="BE155">
        <v>3188</v>
      </c>
      <c r="BF155">
        <v>3108</v>
      </c>
      <c r="BG155">
        <v>3084</v>
      </c>
      <c r="BH155">
        <v>3052</v>
      </c>
      <c r="BI155">
        <v>3020</v>
      </c>
      <c r="BJ155">
        <v>2956</v>
      </c>
      <c r="BK155">
        <v>2872</v>
      </c>
      <c r="BL155">
        <v>2780</v>
      </c>
      <c r="BM155">
        <v>2672</v>
      </c>
      <c r="BN155">
        <v>2544</v>
      </c>
      <c r="BO155">
        <v>2400</v>
      </c>
      <c r="BP155">
        <v>2184</v>
      </c>
      <c r="BQ155">
        <v>1988</v>
      </c>
      <c r="BR155">
        <v>1804</v>
      </c>
      <c r="BS155">
        <v>1536</v>
      </c>
      <c r="BT155">
        <v>1188</v>
      </c>
      <c r="BU155">
        <v>528</v>
      </c>
      <c r="BV155">
        <v>192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99308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</v>
      </c>
      <c r="AE156">
        <v>56</v>
      </c>
      <c r="AF156">
        <v>144</v>
      </c>
      <c r="AG156">
        <v>300</v>
      </c>
      <c r="AH156">
        <v>584</v>
      </c>
      <c r="AI156">
        <v>984</v>
      </c>
      <c r="AJ156">
        <v>1316</v>
      </c>
      <c r="AK156">
        <v>1580</v>
      </c>
      <c r="AL156">
        <v>1828</v>
      </c>
      <c r="AM156">
        <v>2000</v>
      </c>
      <c r="AN156">
        <v>2140</v>
      </c>
      <c r="AO156">
        <v>2268</v>
      </c>
      <c r="AP156">
        <v>2360</v>
      </c>
      <c r="AQ156">
        <v>2488</v>
      </c>
      <c r="AR156">
        <v>2620</v>
      </c>
      <c r="AS156">
        <v>2692</v>
      </c>
      <c r="AT156">
        <v>2712</v>
      </c>
      <c r="AU156">
        <v>2808</v>
      </c>
      <c r="AV156">
        <v>2768</v>
      </c>
      <c r="AW156">
        <v>2896</v>
      </c>
      <c r="AX156">
        <v>2944</v>
      </c>
      <c r="AY156">
        <v>2904</v>
      </c>
      <c r="AZ156">
        <v>2996</v>
      </c>
      <c r="BA156">
        <v>2988</v>
      </c>
      <c r="BB156">
        <v>2844</v>
      </c>
      <c r="BC156">
        <v>3040</v>
      </c>
      <c r="BD156">
        <v>2916</v>
      </c>
      <c r="BE156">
        <v>2936</v>
      </c>
      <c r="BF156">
        <v>2880</v>
      </c>
      <c r="BG156">
        <v>2832</v>
      </c>
      <c r="BH156">
        <v>2796</v>
      </c>
      <c r="BI156">
        <v>2740</v>
      </c>
      <c r="BJ156">
        <v>2644</v>
      </c>
      <c r="BK156">
        <v>2536</v>
      </c>
      <c r="BL156">
        <v>2436</v>
      </c>
      <c r="BM156">
        <v>2272</v>
      </c>
      <c r="BN156">
        <v>2120</v>
      </c>
      <c r="BO156">
        <v>1928</v>
      </c>
      <c r="BP156">
        <v>1848</v>
      </c>
      <c r="BQ156">
        <v>1660</v>
      </c>
      <c r="BR156">
        <v>1348</v>
      </c>
      <c r="BS156">
        <v>1056</v>
      </c>
      <c r="BT156">
        <v>736</v>
      </c>
      <c r="BU156">
        <v>468</v>
      </c>
      <c r="BV156">
        <v>220</v>
      </c>
      <c r="BW156">
        <v>96</v>
      </c>
      <c r="BX156">
        <v>20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90752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4</v>
      </c>
      <c r="AE157">
        <v>68</v>
      </c>
      <c r="AF157">
        <v>152</v>
      </c>
      <c r="AG157">
        <v>436</v>
      </c>
      <c r="AH157">
        <v>792</v>
      </c>
      <c r="AI157">
        <v>1320</v>
      </c>
      <c r="AJ157">
        <v>1560</v>
      </c>
      <c r="AK157">
        <v>1748</v>
      </c>
      <c r="AL157">
        <v>1888</v>
      </c>
      <c r="AM157">
        <v>1752</v>
      </c>
      <c r="AN157">
        <v>2016</v>
      </c>
      <c r="AO157">
        <v>1440</v>
      </c>
      <c r="AP157">
        <v>992</v>
      </c>
      <c r="AQ157">
        <v>1800</v>
      </c>
      <c r="AR157">
        <v>2424</v>
      </c>
      <c r="AS157">
        <v>2420</v>
      </c>
      <c r="AT157">
        <v>2620</v>
      </c>
      <c r="AU157">
        <v>2516</v>
      </c>
      <c r="AV157">
        <v>2820</v>
      </c>
      <c r="AW157">
        <v>2828</v>
      </c>
      <c r="AX157">
        <v>2996</v>
      </c>
      <c r="AY157">
        <v>2888</v>
      </c>
      <c r="AZ157">
        <v>3000</v>
      </c>
      <c r="BA157">
        <v>2220</v>
      </c>
      <c r="BB157">
        <v>2300</v>
      </c>
      <c r="BC157">
        <v>2792</v>
      </c>
      <c r="BD157">
        <v>3024</v>
      </c>
      <c r="BE157">
        <v>2916</v>
      </c>
      <c r="BF157">
        <v>2756</v>
      </c>
      <c r="BG157">
        <v>3060</v>
      </c>
      <c r="BH157">
        <v>2608</v>
      </c>
      <c r="BI157">
        <v>2520</v>
      </c>
      <c r="BJ157">
        <v>2348</v>
      </c>
      <c r="BK157">
        <v>2608</v>
      </c>
      <c r="BL157">
        <v>1936</v>
      </c>
      <c r="BM157">
        <v>2064</v>
      </c>
      <c r="BN157">
        <v>1720</v>
      </c>
      <c r="BO157">
        <v>1224</v>
      </c>
      <c r="BP157">
        <v>852</v>
      </c>
      <c r="BQ157">
        <v>1000</v>
      </c>
      <c r="BR157">
        <v>844</v>
      </c>
      <c r="BS157">
        <v>668</v>
      </c>
      <c r="BT157">
        <v>672</v>
      </c>
      <c r="BU157">
        <v>456</v>
      </c>
      <c r="BV157">
        <v>256</v>
      </c>
      <c r="BW157">
        <v>132</v>
      </c>
      <c r="BX157">
        <v>36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81492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</v>
      </c>
      <c r="AE158">
        <v>96</v>
      </c>
      <c r="AF158">
        <v>228</v>
      </c>
      <c r="AG158">
        <v>380</v>
      </c>
      <c r="AH158">
        <v>752</v>
      </c>
      <c r="AI158">
        <v>1072</v>
      </c>
      <c r="AJ158">
        <v>1248</v>
      </c>
      <c r="AK158">
        <v>1548</v>
      </c>
      <c r="AL158">
        <v>1788</v>
      </c>
      <c r="AM158">
        <v>2012</v>
      </c>
      <c r="AN158">
        <v>2196</v>
      </c>
      <c r="AO158">
        <v>2344</v>
      </c>
      <c r="AP158">
        <v>2492</v>
      </c>
      <c r="AQ158">
        <v>2600</v>
      </c>
      <c r="AR158">
        <v>2692</v>
      </c>
      <c r="AS158">
        <v>2768</v>
      </c>
      <c r="AT158">
        <v>2812</v>
      </c>
      <c r="AU158">
        <v>2872</v>
      </c>
      <c r="AV158">
        <v>2868</v>
      </c>
      <c r="AW158">
        <v>2920</v>
      </c>
      <c r="AX158">
        <v>2984</v>
      </c>
      <c r="AY158">
        <v>3024</v>
      </c>
      <c r="AZ158">
        <v>3032</v>
      </c>
      <c r="BA158">
        <v>3052</v>
      </c>
      <c r="BB158">
        <v>3052</v>
      </c>
      <c r="BC158">
        <v>3068</v>
      </c>
      <c r="BD158">
        <v>3040</v>
      </c>
      <c r="BE158">
        <v>3024</v>
      </c>
      <c r="BF158">
        <v>2980</v>
      </c>
      <c r="BG158">
        <v>2944</v>
      </c>
      <c r="BH158">
        <v>1276</v>
      </c>
      <c r="BI158">
        <v>580</v>
      </c>
      <c r="BJ158">
        <v>2700</v>
      </c>
      <c r="BK158">
        <v>2704</v>
      </c>
      <c r="BL158">
        <v>2464</v>
      </c>
      <c r="BM158">
        <v>2444</v>
      </c>
      <c r="BN158">
        <v>2332</v>
      </c>
      <c r="BO158">
        <v>2144</v>
      </c>
      <c r="BP158">
        <v>2004</v>
      </c>
      <c r="BQ158">
        <v>1808</v>
      </c>
      <c r="BR158">
        <v>1588</v>
      </c>
      <c r="BS158">
        <v>1320</v>
      </c>
      <c r="BT158">
        <v>956</v>
      </c>
      <c r="BU158">
        <v>520</v>
      </c>
      <c r="BV158">
        <v>236</v>
      </c>
      <c r="BW158">
        <v>92</v>
      </c>
      <c r="BX158">
        <v>20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91080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20</v>
      </c>
      <c r="AE159">
        <v>84</v>
      </c>
      <c r="AF159">
        <v>224</v>
      </c>
      <c r="AG159">
        <v>344</v>
      </c>
      <c r="AH159">
        <v>660</v>
      </c>
      <c r="AI159">
        <v>1392</v>
      </c>
      <c r="AJ159">
        <v>1720</v>
      </c>
      <c r="AK159">
        <v>1980</v>
      </c>
      <c r="AL159">
        <v>2184</v>
      </c>
      <c r="AM159">
        <v>2356</v>
      </c>
      <c r="AN159">
        <v>2572</v>
      </c>
      <c r="AO159">
        <v>2676</v>
      </c>
      <c r="AP159">
        <v>2816</v>
      </c>
      <c r="AQ159">
        <v>2936</v>
      </c>
      <c r="AR159">
        <v>3040</v>
      </c>
      <c r="AS159">
        <v>3088</v>
      </c>
      <c r="AT159">
        <v>3108</v>
      </c>
      <c r="AU159">
        <v>3156</v>
      </c>
      <c r="AV159">
        <v>3140</v>
      </c>
      <c r="AW159">
        <v>3164</v>
      </c>
      <c r="AX159">
        <v>3180</v>
      </c>
      <c r="AY159">
        <v>3220</v>
      </c>
      <c r="AZ159">
        <v>3272</v>
      </c>
      <c r="BA159">
        <v>3276</v>
      </c>
      <c r="BB159">
        <v>3276</v>
      </c>
      <c r="BC159">
        <v>3288</v>
      </c>
      <c r="BD159">
        <v>3248</v>
      </c>
      <c r="BE159">
        <v>3232</v>
      </c>
      <c r="BF159">
        <v>824</v>
      </c>
      <c r="BG159">
        <v>1580</v>
      </c>
      <c r="BH159">
        <v>3104</v>
      </c>
      <c r="BI159">
        <v>3012</v>
      </c>
      <c r="BJ159">
        <v>2944</v>
      </c>
      <c r="BK159">
        <v>2880</v>
      </c>
      <c r="BL159">
        <v>2784</v>
      </c>
      <c r="BM159">
        <v>2640</v>
      </c>
      <c r="BN159">
        <v>2528</v>
      </c>
      <c r="BO159">
        <v>2364</v>
      </c>
      <c r="BP159">
        <v>2192</v>
      </c>
      <c r="BQ159">
        <v>2044</v>
      </c>
      <c r="BR159">
        <v>1832</v>
      </c>
      <c r="BS159">
        <v>1612</v>
      </c>
      <c r="BT159">
        <v>1292</v>
      </c>
      <c r="BU159">
        <v>624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100908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12</v>
      </c>
      <c r="AE160">
        <v>84</v>
      </c>
      <c r="AF160">
        <v>208</v>
      </c>
      <c r="AG160">
        <v>372</v>
      </c>
      <c r="AH160">
        <v>764</v>
      </c>
      <c r="AI160">
        <v>1332</v>
      </c>
      <c r="AJ160">
        <v>1624</v>
      </c>
      <c r="AK160">
        <v>1868</v>
      </c>
      <c r="AL160">
        <v>2068</v>
      </c>
      <c r="AM160">
        <v>2252</v>
      </c>
      <c r="AN160">
        <v>2404</v>
      </c>
      <c r="AO160">
        <v>2540</v>
      </c>
      <c r="AP160">
        <v>2644</v>
      </c>
      <c r="AQ160">
        <v>2736</v>
      </c>
      <c r="AR160">
        <v>2820</v>
      </c>
      <c r="AS160">
        <v>2872</v>
      </c>
      <c r="AT160">
        <v>2908</v>
      </c>
      <c r="AU160">
        <v>2936</v>
      </c>
      <c r="AV160">
        <v>2944</v>
      </c>
      <c r="AW160">
        <v>3000</v>
      </c>
      <c r="AX160">
        <v>3052</v>
      </c>
      <c r="AY160">
        <v>3092</v>
      </c>
      <c r="AZ160">
        <v>3104</v>
      </c>
      <c r="BA160">
        <v>3080</v>
      </c>
      <c r="BB160">
        <v>3032</v>
      </c>
      <c r="BC160">
        <v>3012</v>
      </c>
      <c r="BD160">
        <v>3008</v>
      </c>
      <c r="BE160">
        <v>2972</v>
      </c>
      <c r="BF160">
        <v>2888</v>
      </c>
      <c r="BG160">
        <v>2864</v>
      </c>
      <c r="BH160">
        <v>2840</v>
      </c>
      <c r="BI160">
        <v>2824</v>
      </c>
      <c r="BJ160">
        <v>2776</v>
      </c>
      <c r="BK160">
        <v>2672</v>
      </c>
      <c r="BL160">
        <v>2524</v>
      </c>
      <c r="BM160">
        <v>2388</v>
      </c>
      <c r="BN160">
        <v>2228</v>
      </c>
      <c r="BO160">
        <v>2096</v>
      </c>
      <c r="BP160">
        <v>1912</v>
      </c>
      <c r="BQ160">
        <v>1660</v>
      </c>
      <c r="BR160">
        <v>1448</v>
      </c>
      <c r="BS160">
        <v>1204</v>
      </c>
      <c r="BT160">
        <v>904</v>
      </c>
      <c r="BU160">
        <v>472</v>
      </c>
      <c r="BV160">
        <v>248</v>
      </c>
      <c r="BW160">
        <v>120</v>
      </c>
      <c r="BX160">
        <v>24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96832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16</v>
      </c>
      <c r="AE161">
        <v>88</v>
      </c>
      <c r="AF161">
        <v>212</v>
      </c>
      <c r="AG161">
        <v>372</v>
      </c>
      <c r="AH161">
        <v>708</v>
      </c>
      <c r="AI161">
        <v>1192</v>
      </c>
      <c r="AJ161">
        <v>1464</v>
      </c>
      <c r="AK161">
        <v>1704</v>
      </c>
      <c r="AL161">
        <v>1928</v>
      </c>
      <c r="AM161">
        <v>2112</v>
      </c>
      <c r="AN161">
        <v>2276</v>
      </c>
      <c r="AO161">
        <v>2424</v>
      </c>
      <c r="AP161">
        <v>2544</v>
      </c>
      <c r="AQ161">
        <v>2632</v>
      </c>
      <c r="AR161">
        <v>2700</v>
      </c>
      <c r="AS161">
        <v>2784</v>
      </c>
      <c r="AT161">
        <v>2840</v>
      </c>
      <c r="AU161">
        <v>2860</v>
      </c>
      <c r="AV161">
        <v>2836</v>
      </c>
      <c r="AW161">
        <v>2932</v>
      </c>
      <c r="AX161">
        <v>2996</v>
      </c>
      <c r="AY161">
        <v>3032</v>
      </c>
      <c r="AZ161">
        <v>3060</v>
      </c>
      <c r="BA161">
        <v>3080</v>
      </c>
      <c r="BB161">
        <v>3076</v>
      </c>
      <c r="BC161">
        <v>3040</v>
      </c>
      <c r="BD161">
        <v>3056</v>
      </c>
      <c r="BE161">
        <v>2976</v>
      </c>
      <c r="BF161">
        <v>2888</v>
      </c>
      <c r="BG161">
        <v>2816</v>
      </c>
      <c r="BH161">
        <v>2768</v>
      </c>
      <c r="BI161">
        <v>2680</v>
      </c>
      <c r="BJ161">
        <v>2604</v>
      </c>
      <c r="BK161">
        <v>2544</v>
      </c>
      <c r="BL161">
        <v>2460</v>
      </c>
      <c r="BM161">
        <v>2364</v>
      </c>
      <c r="BN161">
        <v>2256</v>
      </c>
      <c r="BO161">
        <v>2108</v>
      </c>
      <c r="BP161">
        <v>1916</v>
      </c>
      <c r="BQ161">
        <v>1720</v>
      </c>
      <c r="BR161">
        <v>924</v>
      </c>
      <c r="BS161">
        <v>924</v>
      </c>
      <c r="BT161">
        <v>344</v>
      </c>
      <c r="BU161">
        <v>440</v>
      </c>
      <c r="BV161">
        <v>256</v>
      </c>
      <c r="BW161">
        <v>108</v>
      </c>
      <c r="BX161">
        <v>24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93084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4</v>
      </c>
      <c r="AE162">
        <v>52</v>
      </c>
      <c r="AF162">
        <v>136</v>
      </c>
      <c r="AG162">
        <v>232</v>
      </c>
      <c r="AH162">
        <v>276</v>
      </c>
      <c r="AI162">
        <v>40</v>
      </c>
      <c r="AJ162">
        <v>228</v>
      </c>
      <c r="AK162">
        <v>1240</v>
      </c>
      <c r="AL162">
        <v>1556</v>
      </c>
      <c r="AM162">
        <v>1776</v>
      </c>
      <c r="AN162">
        <v>1988</v>
      </c>
      <c r="AO162">
        <v>2116</v>
      </c>
      <c r="AP162">
        <v>2252</v>
      </c>
      <c r="AQ162">
        <v>2404</v>
      </c>
      <c r="AR162">
        <v>2520</v>
      </c>
      <c r="AS162">
        <v>2592</v>
      </c>
      <c r="AT162">
        <v>2624</v>
      </c>
      <c r="AU162">
        <v>2672</v>
      </c>
      <c r="AV162">
        <v>2704</v>
      </c>
      <c r="AW162">
        <v>2776</v>
      </c>
      <c r="AX162">
        <v>2824</v>
      </c>
      <c r="AY162">
        <v>2864</v>
      </c>
      <c r="AZ162">
        <v>2876</v>
      </c>
      <c r="BA162">
        <v>2888</v>
      </c>
      <c r="BB162">
        <v>2868</v>
      </c>
      <c r="BC162">
        <v>2840</v>
      </c>
      <c r="BD162">
        <v>2840</v>
      </c>
      <c r="BE162">
        <v>2824</v>
      </c>
      <c r="BF162">
        <v>2772</v>
      </c>
      <c r="BG162">
        <v>2728</v>
      </c>
      <c r="BH162">
        <v>2708</v>
      </c>
      <c r="BI162">
        <v>2644</v>
      </c>
      <c r="BJ162">
        <v>2588</v>
      </c>
      <c r="BK162">
        <v>2488</v>
      </c>
      <c r="BL162">
        <v>2392</v>
      </c>
      <c r="BM162">
        <v>2284</v>
      </c>
      <c r="BN162">
        <v>2136</v>
      </c>
      <c r="BO162">
        <v>1992</v>
      </c>
      <c r="BP162">
        <v>1816</v>
      </c>
      <c r="BQ162">
        <v>1608</v>
      </c>
      <c r="BR162">
        <v>1372</v>
      </c>
      <c r="BS162">
        <v>1144</v>
      </c>
      <c r="BT162">
        <v>868</v>
      </c>
      <c r="BU162">
        <v>460</v>
      </c>
      <c r="BV162">
        <v>248</v>
      </c>
      <c r="BW162">
        <v>120</v>
      </c>
      <c r="BX162">
        <v>24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85404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8</v>
      </c>
      <c r="AE163">
        <v>28</v>
      </c>
      <c r="AF163">
        <v>112</v>
      </c>
      <c r="AG163">
        <v>256</v>
      </c>
      <c r="AH163">
        <v>416</v>
      </c>
      <c r="AI163">
        <v>708</v>
      </c>
      <c r="AJ163">
        <v>1172</v>
      </c>
      <c r="AK163">
        <v>1352</v>
      </c>
      <c r="AL163">
        <v>1636</v>
      </c>
      <c r="AM163">
        <v>1904</v>
      </c>
      <c r="AN163">
        <v>2020</v>
      </c>
      <c r="AO163">
        <v>1696</v>
      </c>
      <c r="AP163">
        <v>1988</v>
      </c>
      <c r="AQ163">
        <v>1472</v>
      </c>
      <c r="AR163">
        <v>1728</v>
      </c>
      <c r="AS163">
        <v>1656</v>
      </c>
      <c r="AT163">
        <v>2216</v>
      </c>
      <c r="AU163">
        <v>2928</v>
      </c>
      <c r="AV163">
        <v>2832</v>
      </c>
      <c r="AW163">
        <v>2712</v>
      </c>
      <c r="AX163">
        <v>2304</v>
      </c>
      <c r="AY163">
        <v>2792</v>
      </c>
      <c r="AZ163">
        <v>2972</v>
      </c>
      <c r="BA163">
        <v>2916</v>
      </c>
      <c r="BB163">
        <v>2932</v>
      </c>
      <c r="BC163">
        <v>3012</v>
      </c>
      <c r="BD163">
        <v>2936</v>
      </c>
      <c r="BE163">
        <v>2888</v>
      </c>
      <c r="BF163">
        <v>2840</v>
      </c>
      <c r="BG163">
        <v>2796</v>
      </c>
      <c r="BH163">
        <v>2756</v>
      </c>
      <c r="BI163">
        <v>2696</v>
      </c>
      <c r="BJ163">
        <v>2596</v>
      </c>
      <c r="BK163">
        <v>2476</v>
      </c>
      <c r="BL163">
        <v>2352</v>
      </c>
      <c r="BM163">
        <v>2236</v>
      </c>
      <c r="BN163">
        <v>2040</v>
      </c>
      <c r="BO163">
        <v>1876</v>
      </c>
      <c r="BP163">
        <v>1704</v>
      </c>
      <c r="BQ163">
        <v>1496</v>
      </c>
      <c r="BR163">
        <v>1252</v>
      </c>
      <c r="BS163">
        <v>988</v>
      </c>
      <c r="BT163">
        <v>744</v>
      </c>
      <c r="BU163">
        <v>424</v>
      </c>
      <c r="BV163">
        <v>244</v>
      </c>
      <c r="BW163">
        <v>112</v>
      </c>
      <c r="BX163">
        <v>28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83248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8</v>
      </c>
      <c r="AE164">
        <v>56</v>
      </c>
      <c r="AF164">
        <v>116</v>
      </c>
      <c r="AG164">
        <v>172</v>
      </c>
      <c r="AH164">
        <v>312</v>
      </c>
      <c r="AI164">
        <v>464</v>
      </c>
      <c r="AJ164">
        <v>996</v>
      </c>
      <c r="AK164">
        <v>1380</v>
      </c>
      <c r="AL164">
        <v>1456</v>
      </c>
      <c r="AM164">
        <v>1544</v>
      </c>
      <c r="AN164">
        <v>1680</v>
      </c>
      <c r="AO164">
        <v>2276</v>
      </c>
      <c r="AP164">
        <v>2384</v>
      </c>
      <c r="AQ164">
        <v>2504</v>
      </c>
      <c r="AR164">
        <v>2444</v>
      </c>
      <c r="AS164">
        <v>2684</v>
      </c>
      <c r="AT164">
        <v>2740</v>
      </c>
      <c r="AU164">
        <v>2780</v>
      </c>
      <c r="AV164">
        <v>2800</v>
      </c>
      <c r="AW164">
        <v>2852</v>
      </c>
      <c r="AX164">
        <v>2896</v>
      </c>
      <c r="AY164">
        <v>2940</v>
      </c>
      <c r="AZ164">
        <v>2952</v>
      </c>
      <c r="BA164">
        <v>2972</v>
      </c>
      <c r="BB164">
        <v>2976</v>
      </c>
      <c r="BC164">
        <v>2972</v>
      </c>
      <c r="BD164">
        <v>2960</v>
      </c>
      <c r="BE164">
        <v>2932</v>
      </c>
      <c r="BF164">
        <v>2864</v>
      </c>
      <c r="BG164">
        <v>2832</v>
      </c>
      <c r="BH164">
        <v>2776</v>
      </c>
      <c r="BI164">
        <v>2716</v>
      </c>
      <c r="BJ164">
        <v>2620</v>
      </c>
      <c r="BK164">
        <v>2528</v>
      </c>
      <c r="BL164">
        <v>2428</v>
      </c>
      <c r="BM164">
        <v>2300</v>
      </c>
      <c r="BN164">
        <v>2160</v>
      </c>
      <c r="BO164">
        <v>1976</v>
      </c>
      <c r="BP164">
        <v>1760</v>
      </c>
      <c r="BQ164">
        <v>1540</v>
      </c>
      <c r="BR164">
        <v>1300</v>
      </c>
      <c r="BS164">
        <v>1052</v>
      </c>
      <c r="BT164">
        <v>780</v>
      </c>
      <c r="BU164">
        <v>448</v>
      </c>
      <c r="BV164">
        <v>248</v>
      </c>
      <c r="BW164">
        <v>120</v>
      </c>
      <c r="BX164">
        <v>24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87720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24</v>
      </c>
      <c r="AE165">
        <v>92</v>
      </c>
      <c r="AF165">
        <v>232</v>
      </c>
      <c r="AG165">
        <v>456</v>
      </c>
      <c r="AH165">
        <v>796</v>
      </c>
      <c r="AI165">
        <v>800</v>
      </c>
      <c r="AJ165">
        <v>1100</v>
      </c>
      <c r="AK165">
        <v>1436</v>
      </c>
      <c r="AL165">
        <v>1828</v>
      </c>
      <c r="AM165">
        <v>2100</v>
      </c>
      <c r="AN165">
        <v>2136</v>
      </c>
      <c r="AO165">
        <v>1864</v>
      </c>
      <c r="AP165">
        <v>2384</v>
      </c>
      <c r="AQ165">
        <v>2740</v>
      </c>
      <c r="AR165">
        <v>2236</v>
      </c>
      <c r="AS165">
        <v>2188</v>
      </c>
      <c r="AT165">
        <v>2516</v>
      </c>
      <c r="AU165">
        <v>2876</v>
      </c>
      <c r="AV165">
        <v>2856</v>
      </c>
      <c r="AW165">
        <v>2944</v>
      </c>
      <c r="AX165">
        <v>2548</v>
      </c>
      <c r="AY165">
        <v>2740</v>
      </c>
      <c r="AZ165">
        <v>3020</v>
      </c>
      <c r="BA165">
        <v>3004</v>
      </c>
      <c r="BB165">
        <v>3020</v>
      </c>
      <c r="BC165">
        <v>3040</v>
      </c>
      <c r="BD165">
        <v>2960</v>
      </c>
      <c r="BE165">
        <v>2912</v>
      </c>
      <c r="BF165">
        <v>2856</v>
      </c>
      <c r="BG165">
        <v>2832</v>
      </c>
      <c r="BH165">
        <v>2808</v>
      </c>
      <c r="BI165">
        <v>2756</v>
      </c>
      <c r="BJ165">
        <v>2704</v>
      </c>
      <c r="BK165">
        <v>2644</v>
      </c>
      <c r="BL165">
        <v>2564</v>
      </c>
      <c r="BM165">
        <v>2496</v>
      </c>
      <c r="BN165">
        <v>2388</v>
      </c>
      <c r="BO165">
        <v>2228</v>
      </c>
      <c r="BP165">
        <v>2084</v>
      </c>
      <c r="BQ165">
        <v>1880</v>
      </c>
      <c r="BR165">
        <v>1620</v>
      </c>
      <c r="BS165">
        <v>1388</v>
      </c>
      <c r="BT165">
        <v>1116</v>
      </c>
      <c r="BU165">
        <v>560</v>
      </c>
      <c r="BV165">
        <v>288</v>
      </c>
      <c r="BW165">
        <v>160</v>
      </c>
      <c r="BX165">
        <v>44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92264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100</v>
      </c>
      <c r="AG166">
        <v>344</v>
      </c>
      <c r="AH166">
        <v>624</v>
      </c>
      <c r="AI166">
        <v>1084</v>
      </c>
      <c r="AJ166">
        <v>1304</v>
      </c>
      <c r="AK166">
        <v>1552</v>
      </c>
      <c r="AL166">
        <v>1800</v>
      </c>
      <c r="AM166">
        <v>1984</v>
      </c>
      <c r="AN166">
        <v>2164</v>
      </c>
      <c r="AO166">
        <v>2288</v>
      </c>
      <c r="AP166">
        <v>2404</v>
      </c>
      <c r="AQ166">
        <v>2484</v>
      </c>
      <c r="AR166">
        <v>2572</v>
      </c>
      <c r="AS166">
        <v>2668</v>
      </c>
      <c r="AT166">
        <v>2732</v>
      </c>
      <c r="AU166">
        <v>2768</v>
      </c>
      <c r="AV166">
        <v>2768</v>
      </c>
      <c r="AW166">
        <v>2808</v>
      </c>
      <c r="AX166">
        <v>2836</v>
      </c>
      <c r="AY166">
        <v>2844</v>
      </c>
      <c r="AZ166">
        <v>2856</v>
      </c>
      <c r="BA166">
        <v>2852</v>
      </c>
      <c r="BB166">
        <v>2824</v>
      </c>
      <c r="BC166">
        <v>2812</v>
      </c>
      <c r="BD166">
        <v>2800</v>
      </c>
      <c r="BE166">
        <v>2824</v>
      </c>
      <c r="BF166">
        <v>2772</v>
      </c>
      <c r="BG166">
        <v>2728</v>
      </c>
      <c r="BH166">
        <v>2696</v>
      </c>
      <c r="BI166">
        <v>2656</v>
      </c>
      <c r="BJ166">
        <v>2580</v>
      </c>
      <c r="BK166">
        <v>2492</v>
      </c>
      <c r="BL166">
        <v>2356</v>
      </c>
      <c r="BM166">
        <v>2264</v>
      </c>
      <c r="BN166">
        <v>2120</v>
      </c>
      <c r="BO166">
        <v>1916</v>
      </c>
      <c r="BP166">
        <v>1728</v>
      </c>
      <c r="BQ166">
        <v>1488</v>
      </c>
      <c r="BR166">
        <v>1268</v>
      </c>
      <c r="BS166">
        <v>1052</v>
      </c>
      <c r="BT166">
        <v>768</v>
      </c>
      <c r="BU166">
        <v>432</v>
      </c>
      <c r="BV166">
        <v>244</v>
      </c>
      <c r="BW166">
        <v>112</v>
      </c>
      <c r="BX166">
        <v>28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88796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20</v>
      </c>
      <c r="AE167">
        <v>104</v>
      </c>
      <c r="AF167">
        <v>220</v>
      </c>
      <c r="AG167">
        <v>368</v>
      </c>
      <c r="AH167">
        <v>668</v>
      </c>
      <c r="AI167">
        <v>988</v>
      </c>
      <c r="AJ167">
        <v>1248</v>
      </c>
      <c r="AK167">
        <v>1492</v>
      </c>
      <c r="AL167">
        <v>1704</v>
      </c>
      <c r="AM167">
        <v>1888</v>
      </c>
      <c r="AN167">
        <v>2068</v>
      </c>
      <c r="AO167">
        <v>2216</v>
      </c>
      <c r="AP167">
        <v>2352</v>
      </c>
      <c r="AQ167">
        <v>2476</v>
      </c>
      <c r="AR167">
        <v>2568</v>
      </c>
      <c r="AS167">
        <v>2632</v>
      </c>
      <c r="AT167">
        <v>2680</v>
      </c>
      <c r="AU167">
        <v>2740</v>
      </c>
      <c r="AV167">
        <v>2716</v>
      </c>
      <c r="AW167">
        <v>2776</v>
      </c>
      <c r="AX167">
        <v>2828</v>
      </c>
      <c r="AY167">
        <v>2856</v>
      </c>
      <c r="AZ167">
        <v>2876</v>
      </c>
      <c r="BA167">
        <v>2892</v>
      </c>
      <c r="BB167">
        <v>2904</v>
      </c>
      <c r="BC167">
        <v>2896</v>
      </c>
      <c r="BD167">
        <v>2892</v>
      </c>
      <c r="BE167">
        <v>2840</v>
      </c>
      <c r="BF167">
        <v>2816</v>
      </c>
      <c r="BG167">
        <v>2800</v>
      </c>
      <c r="BH167">
        <v>2768</v>
      </c>
      <c r="BI167">
        <v>2700</v>
      </c>
      <c r="BJ167">
        <v>2640</v>
      </c>
      <c r="BK167">
        <v>2544</v>
      </c>
      <c r="BL167">
        <v>2448</v>
      </c>
      <c r="BM167">
        <v>2308</v>
      </c>
      <c r="BN167">
        <v>2164</v>
      </c>
      <c r="BO167">
        <v>1988</v>
      </c>
      <c r="BP167">
        <v>1788</v>
      </c>
      <c r="BQ167">
        <v>1580</v>
      </c>
      <c r="BR167">
        <v>1376</v>
      </c>
      <c r="BS167">
        <v>1132</v>
      </c>
      <c r="BT167">
        <v>856</v>
      </c>
      <c r="BU167">
        <v>496</v>
      </c>
      <c r="BV167">
        <v>288</v>
      </c>
      <c r="BW167">
        <v>120</v>
      </c>
      <c r="BX167">
        <v>28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89748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24</v>
      </c>
      <c r="AE168">
        <v>100</v>
      </c>
      <c r="AF168">
        <v>224</v>
      </c>
      <c r="AG168">
        <v>384</v>
      </c>
      <c r="AH168">
        <v>688</v>
      </c>
      <c r="AI168">
        <v>1156</v>
      </c>
      <c r="AJ168">
        <v>1432</v>
      </c>
      <c r="AK168">
        <v>1728</v>
      </c>
      <c r="AL168">
        <v>1952</v>
      </c>
      <c r="AM168">
        <v>2132</v>
      </c>
      <c r="AN168">
        <v>2288</v>
      </c>
      <c r="AO168">
        <v>2448</v>
      </c>
      <c r="AP168">
        <v>2564</v>
      </c>
      <c r="AQ168">
        <v>2684</v>
      </c>
      <c r="AR168">
        <v>2768</v>
      </c>
      <c r="AS168">
        <v>2844</v>
      </c>
      <c r="AT168">
        <v>2876</v>
      </c>
      <c r="AU168">
        <v>2896</v>
      </c>
      <c r="AV168">
        <v>2924</v>
      </c>
      <c r="AW168">
        <v>2984</v>
      </c>
      <c r="AX168">
        <v>3048</v>
      </c>
      <c r="AY168">
        <v>3108</v>
      </c>
      <c r="AZ168">
        <v>3128</v>
      </c>
      <c r="BA168">
        <v>3136</v>
      </c>
      <c r="BB168">
        <v>3140</v>
      </c>
      <c r="BC168">
        <v>3108</v>
      </c>
      <c r="BD168">
        <v>3044</v>
      </c>
      <c r="BE168">
        <v>3000</v>
      </c>
      <c r="BF168">
        <v>2928</v>
      </c>
      <c r="BG168">
        <v>2888</v>
      </c>
      <c r="BH168">
        <v>2828</v>
      </c>
      <c r="BI168">
        <v>2748</v>
      </c>
      <c r="BJ168">
        <v>2668</v>
      </c>
      <c r="BK168">
        <v>2584</v>
      </c>
      <c r="BL168">
        <v>2456</v>
      </c>
      <c r="BM168">
        <v>2336</v>
      </c>
      <c r="BN168">
        <v>2196</v>
      </c>
      <c r="BO168">
        <v>2040</v>
      </c>
      <c r="BP168">
        <v>1852</v>
      </c>
      <c r="BQ168">
        <v>1652</v>
      </c>
      <c r="BR168">
        <v>1432</v>
      </c>
      <c r="BS168">
        <v>1204</v>
      </c>
      <c r="BT168">
        <v>924</v>
      </c>
      <c r="BU168">
        <v>504</v>
      </c>
      <c r="BV168">
        <v>280</v>
      </c>
      <c r="BW168">
        <v>140</v>
      </c>
      <c r="BX168">
        <v>32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95500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40</v>
      </c>
      <c r="AE169">
        <v>120</v>
      </c>
      <c r="AF169">
        <v>236</v>
      </c>
      <c r="AG169">
        <v>488</v>
      </c>
      <c r="AH169">
        <v>904</v>
      </c>
      <c r="AI169">
        <v>1252</v>
      </c>
      <c r="AJ169">
        <v>1428</v>
      </c>
      <c r="AK169">
        <v>1700</v>
      </c>
      <c r="AL169">
        <v>1880</v>
      </c>
      <c r="AM169">
        <v>2076</v>
      </c>
      <c r="AN169">
        <v>2296</v>
      </c>
      <c r="AO169">
        <v>2456</v>
      </c>
      <c r="AP169">
        <v>2580</v>
      </c>
      <c r="AQ169">
        <v>2700</v>
      </c>
      <c r="AR169">
        <v>2784</v>
      </c>
      <c r="AS169">
        <v>2860</v>
      </c>
      <c r="AT169">
        <v>2916</v>
      </c>
      <c r="AU169">
        <v>2956</v>
      </c>
      <c r="AV169">
        <v>2984</v>
      </c>
      <c r="AW169">
        <v>3028</v>
      </c>
      <c r="AX169">
        <v>3076</v>
      </c>
      <c r="AY169">
        <v>3132</v>
      </c>
      <c r="AZ169">
        <v>3164</v>
      </c>
      <c r="BA169">
        <v>3192</v>
      </c>
      <c r="BB169">
        <v>3168</v>
      </c>
      <c r="BC169">
        <v>3168</v>
      </c>
      <c r="BD169">
        <v>3112</v>
      </c>
      <c r="BE169">
        <v>3084</v>
      </c>
      <c r="BF169">
        <v>3052</v>
      </c>
      <c r="BG169">
        <v>3000</v>
      </c>
      <c r="BH169">
        <v>2896</v>
      </c>
      <c r="BI169">
        <v>2908</v>
      </c>
      <c r="BJ169">
        <v>2812</v>
      </c>
      <c r="BK169">
        <v>2700</v>
      </c>
      <c r="BL169">
        <v>2568</v>
      </c>
      <c r="BM169">
        <v>2488</v>
      </c>
      <c r="BN169">
        <v>2408</v>
      </c>
      <c r="BO169">
        <v>936</v>
      </c>
      <c r="BP169">
        <v>0</v>
      </c>
      <c r="BQ169">
        <v>0</v>
      </c>
      <c r="BR169">
        <v>692</v>
      </c>
      <c r="BS169">
        <v>1316</v>
      </c>
      <c r="BT169">
        <v>1052</v>
      </c>
      <c r="BU169">
        <v>596</v>
      </c>
      <c r="BV169">
        <v>300</v>
      </c>
      <c r="BW169">
        <v>144</v>
      </c>
      <c r="BX169">
        <v>40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92688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44</v>
      </c>
      <c r="AE170">
        <v>152</v>
      </c>
      <c r="AF170">
        <v>316</v>
      </c>
      <c r="AG170">
        <v>392</v>
      </c>
      <c r="AH170">
        <v>388</v>
      </c>
      <c r="AI170">
        <v>548</v>
      </c>
      <c r="AJ170">
        <v>636</v>
      </c>
      <c r="AK170">
        <v>732</v>
      </c>
      <c r="AL170">
        <v>1848</v>
      </c>
      <c r="AM170">
        <v>2272</v>
      </c>
      <c r="AN170">
        <v>2420</v>
      </c>
      <c r="AO170">
        <v>2532</v>
      </c>
      <c r="AP170">
        <v>2652</v>
      </c>
      <c r="AQ170">
        <v>2748</v>
      </c>
      <c r="AR170">
        <v>2848</v>
      </c>
      <c r="AS170">
        <v>2916</v>
      </c>
      <c r="AT170">
        <v>2968</v>
      </c>
      <c r="AU170">
        <v>3004</v>
      </c>
      <c r="AV170">
        <v>3008</v>
      </c>
      <c r="AW170">
        <v>3056</v>
      </c>
      <c r="AX170">
        <v>3092</v>
      </c>
      <c r="AY170">
        <v>3072</v>
      </c>
      <c r="AZ170">
        <v>3092</v>
      </c>
      <c r="BA170">
        <v>3020</v>
      </c>
      <c r="BB170">
        <v>3044</v>
      </c>
      <c r="BC170">
        <v>3068</v>
      </c>
      <c r="BD170">
        <v>2968</v>
      </c>
      <c r="BE170">
        <v>3048</v>
      </c>
      <c r="BF170">
        <v>3008</v>
      </c>
      <c r="BG170">
        <v>3004</v>
      </c>
      <c r="BH170">
        <v>2824</v>
      </c>
      <c r="BI170">
        <v>2820</v>
      </c>
      <c r="BJ170">
        <v>2648</v>
      </c>
      <c r="BK170">
        <v>2756</v>
      </c>
      <c r="BL170">
        <v>2320</v>
      </c>
      <c r="BM170">
        <v>2580</v>
      </c>
      <c r="BN170">
        <v>2316</v>
      </c>
      <c r="BO170">
        <v>2104</v>
      </c>
      <c r="BP170">
        <v>1976</v>
      </c>
      <c r="BQ170">
        <v>1740</v>
      </c>
      <c r="BR170">
        <v>1520</v>
      </c>
      <c r="BS170">
        <v>1052</v>
      </c>
      <c r="BT170">
        <v>1004</v>
      </c>
      <c r="BU170">
        <v>560</v>
      </c>
      <c r="BV170">
        <v>232</v>
      </c>
      <c r="BW170">
        <v>148</v>
      </c>
      <c r="BX170">
        <v>32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94528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40</v>
      </c>
      <c r="AE171">
        <v>152</v>
      </c>
      <c r="AF171">
        <v>304</v>
      </c>
      <c r="AG171">
        <v>472</v>
      </c>
      <c r="AH171">
        <v>744</v>
      </c>
      <c r="AI171">
        <v>620</v>
      </c>
      <c r="AJ171">
        <v>960</v>
      </c>
      <c r="AK171">
        <v>1748</v>
      </c>
      <c r="AL171">
        <v>2068</v>
      </c>
      <c r="AM171">
        <v>2220</v>
      </c>
      <c r="AN171">
        <v>2188</v>
      </c>
      <c r="AO171">
        <v>2544</v>
      </c>
      <c r="AP171">
        <v>2616</v>
      </c>
      <c r="AQ171">
        <v>2724</v>
      </c>
      <c r="AR171">
        <v>2856</v>
      </c>
      <c r="AS171">
        <v>2880</v>
      </c>
      <c r="AT171">
        <v>2936</v>
      </c>
      <c r="AU171">
        <v>2976</v>
      </c>
      <c r="AV171">
        <v>2996</v>
      </c>
      <c r="AW171">
        <v>3024</v>
      </c>
      <c r="AX171">
        <v>3044</v>
      </c>
      <c r="AY171">
        <v>3096</v>
      </c>
      <c r="AZ171">
        <v>3116</v>
      </c>
      <c r="BA171">
        <v>3152</v>
      </c>
      <c r="BB171">
        <v>3092</v>
      </c>
      <c r="BC171">
        <v>3000</v>
      </c>
      <c r="BD171">
        <v>3016</v>
      </c>
      <c r="BE171">
        <v>3004</v>
      </c>
      <c r="BF171">
        <v>3016</v>
      </c>
      <c r="BG171">
        <v>2984</v>
      </c>
      <c r="BH171">
        <v>2952</v>
      </c>
      <c r="BI171">
        <v>2896</v>
      </c>
      <c r="BJ171">
        <v>2816</v>
      </c>
      <c r="BK171">
        <v>2732</v>
      </c>
      <c r="BL171">
        <v>2592</v>
      </c>
      <c r="BM171">
        <v>2456</v>
      </c>
      <c r="BN171">
        <v>2324</v>
      </c>
      <c r="BO171">
        <v>2140</v>
      </c>
      <c r="BP171">
        <v>1880</v>
      </c>
      <c r="BQ171">
        <v>1688</v>
      </c>
      <c r="BR171">
        <v>1500</v>
      </c>
      <c r="BS171">
        <v>1260</v>
      </c>
      <c r="BT171">
        <v>1020</v>
      </c>
      <c r="BU171">
        <v>612</v>
      </c>
      <c r="BV171">
        <v>308</v>
      </c>
      <c r="BW171">
        <v>144</v>
      </c>
      <c r="BX171">
        <v>44</v>
      </c>
      <c r="BY171">
        <v>4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96956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48</v>
      </c>
      <c r="AE172">
        <v>164</v>
      </c>
      <c r="AF172">
        <v>332</v>
      </c>
      <c r="AG172">
        <v>584</v>
      </c>
      <c r="AH172">
        <v>1100</v>
      </c>
      <c r="AI172">
        <v>1480</v>
      </c>
      <c r="AJ172">
        <v>1696</v>
      </c>
      <c r="AK172">
        <v>1980</v>
      </c>
      <c r="AL172">
        <v>2156</v>
      </c>
      <c r="AM172">
        <v>2328</v>
      </c>
      <c r="AN172">
        <v>2520</v>
      </c>
      <c r="AO172">
        <v>2660</v>
      </c>
      <c r="AP172">
        <v>2764</v>
      </c>
      <c r="AQ172">
        <v>2888</v>
      </c>
      <c r="AR172">
        <v>2988</v>
      </c>
      <c r="AS172">
        <v>3032</v>
      </c>
      <c r="AT172">
        <v>3080</v>
      </c>
      <c r="AU172">
        <v>3124</v>
      </c>
      <c r="AV172">
        <v>3100</v>
      </c>
      <c r="AW172">
        <v>3176</v>
      </c>
      <c r="AX172">
        <v>3204</v>
      </c>
      <c r="AY172">
        <v>3228</v>
      </c>
      <c r="AZ172">
        <v>3248</v>
      </c>
      <c r="BA172">
        <v>3256</v>
      </c>
      <c r="BB172">
        <v>3272</v>
      </c>
      <c r="BC172">
        <v>3256</v>
      </c>
      <c r="BD172">
        <v>3212</v>
      </c>
      <c r="BE172">
        <v>3184</v>
      </c>
      <c r="BF172">
        <v>3124</v>
      </c>
      <c r="BG172">
        <v>3120</v>
      </c>
      <c r="BH172">
        <v>3096</v>
      </c>
      <c r="BI172">
        <v>3068</v>
      </c>
      <c r="BJ172">
        <v>3000</v>
      </c>
      <c r="BK172">
        <v>2932</v>
      </c>
      <c r="BL172">
        <v>2828</v>
      </c>
      <c r="BM172">
        <v>2732</v>
      </c>
      <c r="BN172">
        <v>2608</v>
      </c>
      <c r="BO172">
        <v>2388</v>
      </c>
      <c r="BP172">
        <v>1944</v>
      </c>
      <c r="BQ172">
        <v>1524</v>
      </c>
      <c r="BR172">
        <v>1276</v>
      </c>
      <c r="BS172">
        <v>1052</v>
      </c>
      <c r="BT172">
        <v>816</v>
      </c>
      <c r="BU172">
        <v>516</v>
      </c>
      <c r="BV172">
        <v>296</v>
      </c>
      <c r="BW172">
        <v>140</v>
      </c>
      <c r="BX172">
        <v>48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103568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4</v>
      </c>
      <c r="AD173">
        <v>44</v>
      </c>
      <c r="AE173">
        <v>80</v>
      </c>
      <c r="AF173">
        <v>240</v>
      </c>
      <c r="AG173">
        <v>536</v>
      </c>
      <c r="AH173">
        <v>1012</v>
      </c>
      <c r="AI173">
        <v>1392</v>
      </c>
      <c r="AJ173">
        <v>1692</v>
      </c>
      <c r="AK173">
        <v>1984</v>
      </c>
      <c r="AL173">
        <v>1928</v>
      </c>
      <c r="AM173">
        <v>1680</v>
      </c>
      <c r="AN173">
        <v>1496</v>
      </c>
      <c r="AO173">
        <v>2772</v>
      </c>
      <c r="AP173">
        <v>2120</v>
      </c>
      <c r="AQ173">
        <v>2616</v>
      </c>
      <c r="AR173">
        <v>3068</v>
      </c>
      <c r="AS173">
        <v>2872</v>
      </c>
      <c r="AT173">
        <v>3172</v>
      </c>
      <c r="AU173">
        <v>3056</v>
      </c>
      <c r="AV173">
        <v>3108</v>
      </c>
      <c r="AW173">
        <v>3172</v>
      </c>
      <c r="AX173">
        <v>3220</v>
      </c>
      <c r="AY173">
        <v>3284</v>
      </c>
      <c r="AZ173">
        <v>3108</v>
      </c>
      <c r="BA173">
        <v>3148</v>
      </c>
      <c r="BB173">
        <v>3296</v>
      </c>
      <c r="BC173">
        <v>3256</v>
      </c>
      <c r="BD173">
        <v>3180</v>
      </c>
      <c r="BE173">
        <v>3240</v>
      </c>
      <c r="BF173">
        <v>3204</v>
      </c>
      <c r="BG173">
        <v>3160</v>
      </c>
      <c r="BH173">
        <v>3140</v>
      </c>
      <c r="BI173">
        <v>3104</v>
      </c>
      <c r="BJ173">
        <v>3032</v>
      </c>
      <c r="BK173">
        <v>2960</v>
      </c>
      <c r="BL173">
        <v>2848</v>
      </c>
      <c r="BM173">
        <v>2740</v>
      </c>
      <c r="BN173">
        <v>2624</v>
      </c>
      <c r="BO173">
        <v>2476</v>
      </c>
      <c r="BP173">
        <v>2300</v>
      </c>
      <c r="BQ173">
        <v>2100</v>
      </c>
      <c r="BR173">
        <v>1904</v>
      </c>
      <c r="BS173">
        <v>1664</v>
      </c>
      <c r="BT173">
        <v>1328</v>
      </c>
      <c r="BU173">
        <v>656</v>
      </c>
      <c r="BV173">
        <v>400</v>
      </c>
      <c r="BW173">
        <v>164</v>
      </c>
      <c r="BX173">
        <v>16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103596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148</v>
      </c>
      <c r="AG174">
        <v>456</v>
      </c>
      <c r="AH174">
        <v>1020</v>
      </c>
      <c r="AI174">
        <v>1388</v>
      </c>
      <c r="AJ174">
        <v>1796</v>
      </c>
      <c r="AK174">
        <v>1432</v>
      </c>
      <c r="AL174">
        <v>1816</v>
      </c>
      <c r="AM174">
        <v>2040</v>
      </c>
      <c r="AN174">
        <v>2644</v>
      </c>
      <c r="AO174">
        <v>1712</v>
      </c>
      <c r="AP174">
        <v>2636</v>
      </c>
      <c r="AQ174">
        <v>1960</v>
      </c>
      <c r="AR174">
        <v>2840</v>
      </c>
      <c r="AS174">
        <v>3000</v>
      </c>
      <c r="AT174">
        <v>3052</v>
      </c>
      <c r="AU174">
        <v>3128</v>
      </c>
      <c r="AV174">
        <v>3132</v>
      </c>
      <c r="AW174">
        <v>3140</v>
      </c>
      <c r="AX174">
        <v>3204</v>
      </c>
      <c r="AY174">
        <v>3204</v>
      </c>
      <c r="AZ174">
        <v>3244</v>
      </c>
      <c r="BA174">
        <v>3236</v>
      </c>
      <c r="BB174">
        <v>3232</v>
      </c>
      <c r="BC174">
        <v>3240</v>
      </c>
      <c r="BD174">
        <v>3196</v>
      </c>
      <c r="BE174">
        <v>3188</v>
      </c>
      <c r="BF174">
        <v>3112</v>
      </c>
      <c r="BG174">
        <v>3092</v>
      </c>
      <c r="BH174">
        <v>3064</v>
      </c>
      <c r="BI174">
        <v>3020</v>
      </c>
      <c r="BJ174">
        <v>2956</v>
      </c>
      <c r="BK174">
        <v>2864</v>
      </c>
      <c r="BL174">
        <v>2788</v>
      </c>
      <c r="BM174">
        <v>2660</v>
      </c>
      <c r="BN174">
        <v>2516</v>
      </c>
      <c r="BO174">
        <v>2288</v>
      </c>
      <c r="BP174">
        <v>2016</v>
      </c>
      <c r="BQ174">
        <v>1844</v>
      </c>
      <c r="BR174">
        <v>1640</v>
      </c>
      <c r="BS174">
        <v>1424</v>
      </c>
      <c r="BT174">
        <v>1160</v>
      </c>
      <c r="BU174">
        <v>704</v>
      </c>
      <c r="BV174">
        <v>380</v>
      </c>
      <c r="BW174">
        <v>68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100680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136</v>
      </c>
      <c r="AF175">
        <v>104</v>
      </c>
      <c r="AG175">
        <v>72</v>
      </c>
      <c r="AH175">
        <v>204</v>
      </c>
      <c r="AI175">
        <v>692</v>
      </c>
      <c r="AJ175">
        <v>1356</v>
      </c>
      <c r="AK175">
        <v>1616</v>
      </c>
      <c r="AL175">
        <v>1832</v>
      </c>
      <c r="AM175">
        <v>1948</v>
      </c>
      <c r="AN175">
        <v>2300</v>
      </c>
      <c r="AO175">
        <v>2496</v>
      </c>
      <c r="AP175">
        <v>2604</v>
      </c>
      <c r="AQ175">
        <v>2516</v>
      </c>
      <c r="AR175">
        <v>2748</v>
      </c>
      <c r="AS175">
        <v>2700</v>
      </c>
      <c r="AT175">
        <v>2720</v>
      </c>
      <c r="AU175">
        <v>2992</v>
      </c>
      <c r="AV175">
        <v>2984</v>
      </c>
      <c r="AW175">
        <v>2996</v>
      </c>
      <c r="AX175">
        <v>3048</v>
      </c>
      <c r="AY175">
        <v>3116</v>
      </c>
      <c r="AZ175">
        <v>3096</v>
      </c>
      <c r="BA175">
        <v>3100</v>
      </c>
      <c r="BB175">
        <v>3120</v>
      </c>
      <c r="BC175">
        <v>3124</v>
      </c>
      <c r="BD175">
        <v>3116</v>
      </c>
      <c r="BE175">
        <v>3100</v>
      </c>
      <c r="BF175">
        <v>3000</v>
      </c>
      <c r="BG175">
        <v>2404</v>
      </c>
      <c r="BH175">
        <v>2836</v>
      </c>
      <c r="BI175">
        <v>2896</v>
      </c>
      <c r="BJ175">
        <v>2820</v>
      </c>
      <c r="BK175">
        <v>2712</v>
      </c>
      <c r="BL175">
        <v>2612</v>
      </c>
      <c r="BM175">
        <v>2488</v>
      </c>
      <c r="BN175">
        <v>2308</v>
      </c>
      <c r="BO175">
        <v>2156</v>
      </c>
      <c r="BP175">
        <v>1964</v>
      </c>
      <c r="BQ175">
        <v>1768</v>
      </c>
      <c r="BR175">
        <v>1500</v>
      </c>
      <c r="BS175">
        <v>1188</v>
      </c>
      <c r="BT175">
        <v>460</v>
      </c>
      <c r="BU175">
        <v>184</v>
      </c>
      <c r="BV175">
        <v>40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93172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100</v>
      </c>
      <c r="AF176">
        <v>224</v>
      </c>
      <c r="AG176">
        <v>340</v>
      </c>
      <c r="AH176">
        <v>548</v>
      </c>
      <c r="AI176">
        <v>1008</v>
      </c>
      <c r="AJ176">
        <v>1004</v>
      </c>
      <c r="AK176">
        <v>1408</v>
      </c>
      <c r="AL176">
        <v>1432</v>
      </c>
      <c r="AM176">
        <v>1752</v>
      </c>
      <c r="AN176">
        <v>1580</v>
      </c>
      <c r="AO176">
        <v>1760</v>
      </c>
      <c r="AP176">
        <v>1160</v>
      </c>
      <c r="AQ176">
        <v>724</v>
      </c>
      <c r="AR176">
        <v>1232</v>
      </c>
      <c r="AS176">
        <v>1704</v>
      </c>
      <c r="AT176">
        <v>2600</v>
      </c>
      <c r="AU176">
        <v>2604</v>
      </c>
      <c r="AV176">
        <v>2560</v>
      </c>
      <c r="AW176">
        <v>2504</v>
      </c>
      <c r="AX176">
        <v>2680</v>
      </c>
      <c r="AY176">
        <v>2448</v>
      </c>
      <c r="AZ176">
        <v>2720</v>
      </c>
      <c r="BA176">
        <v>2312</v>
      </c>
      <c r="BB176">
        <v>1724</v>
      </c>
      <c r="BC176">
        <v>2468</v>
      </c>
      <c r="BD176">
        <v>3104</v>
      </c>
      <c r="BE176">
        <v>3064</v>
      </c>
      <c r="BF176">
        <v>2824</v>
      </c>
      <c r="BG176">
        <v>3000</v>
      </c>
      <c r="BH176">
        <v>2916</v>
      </c>
      <c r="BI176">
        <v>2840</v>
      </c>
      <c r="BJ176">
        <v>2780</v>
      </c>
      <c r="BK176">
        <v>2276</v>
      </c>
      <c r="BL176">
        <v>2588</v>
      </c>
      <c r="BM176">
        <v>2440</v>
      </c>
      <c r="BN176">
        <v>2300</v>
      </c>
      <c r="BO176">
        <v>2116</v>
      </c>
      <c r="BP176">
        <v>1932</v>
      </c>
      <c r="BQ176">
        <v>1736</v>
      </c>
      <c r="BR176">
        <v>1412</v>
      </c>
      <c r="BS176">
        <v>1184</v>
      </c>
      <c r="BT176">
        <v>936</v>
      </c>
      <c r="BU176">
        <v>484</v>
      </c>
      <c r="BV176">
        <v>116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80644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</v>
      </c>
      <c r="AE177">
        <v>168</v>
      </c>
      <c r="AF177">
        <v>360</v>
      </c>
      <c r="AG177">
        <v>568</v>
      </c>
      <c r="AH177">
        <v>816</v>
      </c>
      <c r="AI177">
        <v>1064</v>
      </c>
      <c r="AJ177">
        <v>1224</v>
      </c>
      <c r="AK177">
        <v>1324</v>
      </c>
      <c r="AL177">
        <v>1628</v>
      </c>
      <c r="AM177">
        <v>1576</v>
      </c>
      <c r="AN177">
        <v>1876</v>
      </c>
      <c r="AO177">
        <v>1888</v>
      </c>
      <c r="AP177">
        <v>2080</v>
      </c>
      <c r="AQ177">
        <v>2536</v>
      </c>
      <c r="AR177">
        <v>2428</v>
      </c>
      <c r="AS177">
        <v>2532</v>
      </c>
      <c r="AT177">
        <v>2604</v>
      </c>
      <c r="AU177">
        <v>2684</v>
      </c>
      <c r="AV177">
        <v>2436</v>
      </c>
      <c r="AW177">
        <v>2920</v>
      </c>
      <c r="AX177">
        <v>3112</v>
      </c>
      <c r="AY177">
        <v>2996</v>
      </c>
      <c r="AZ177">
        <v>3088</v>
      </c>
      <c r="BA177">
        <v>3080</v>
      </c>
      <c r="BB177">
        <v>3016</v>
      </c>
      <c r="BC177">
        <v>3048</v>
      </c>
      <c r="BD177">
        <v>3004</v>
      </c>
      <c r="BE177">
        <v>3012</v>
      </c>
      <c r="BF177">
        <v>2944</v>
      </c>
      <c r="BG177">
        <v>2920</v>
      </c>
      <c r="BH177">
        <v>2888</v>
      </c>
      <c r="BI177">
        <v>2820</v>
      </c>
      <c r="BJ177">
        <v>2732</v>
      </c>
      <c r="BK177">
        <v>2628</v>
      </c>
      <c r="BL177">
        <v>2540</v>
      </c>
      <c r="BM177">
        <v>2424</v>
      </c>
      <c r="BN177">
        <v>2280</v>
      </c>
      <c r="BO177">
        <v>2092</v>
      </c>
      <c r="BP177">
        <v>1956</v>
      </c>
      <c r="BQ177">
        <v>1772</v>
      </c>
      <c r="BR177">
        <v>1540</v>
      </c>
      <c r="BS177">
        <v>180</v>
      </c>
      <c r="BT177">
        <v>0</v>
      </c>
      <c r="BU177">
        <v>0</v>
      </c>
      <c r="BV177">
        <v>124</v>
      </c>
      <c r="BW177">
        <v>40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88952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20</v>
      </c>
      <c r="AE178">
        <v>148</v>
      </c>
      <c r="AF178">
        <v>356</v>
      </c>
      <c r="AG178">
        <v>532</v>
      </c>
      <c r="AH178">
        <v>836</v>
      </c>
      <c r="AI178">
        <v>1264</v>
      </c>
      <c r="AJ178">
        <v>1576</v>
      </c>
      <c r="AK178">
        <v>1780</v>
      </c>
      <c r="AL178">
        <v>2004</v>
      </c>
      <c r="AM178">
        <v>2192</v>
      </c>
      <c r="AN178">
        <v>2360</v>
      </c>
      <c r="AO178">
        <v>2500</v>
      </c>
      <c r="AP178">
        <v>2608</v>
      </c>
      <c r="AQ178">
        <v>2704</v>
      </c>
      <c r="AR178">
        <v>2776</v>
      </c>
      <c r="AS178">
        <v>2832</v>
      </c>
      <c r="AT178">
        <v>2888</v>
      </c>
      <c r="AU178">
        <v>2936</v>
      </c>
      <c r="AV178">
        <v>2932</v>
      </c>
      <c r="AW178">
        <v>3004</v>
      </c>
      <c r="AX178">
        <v>3028</v>
      </c>
      <c r="AY178">
        <v>3044</v>
      </c>
      <c r="AZ178">
        <v>3072</v>
      </c>
      <c r="BA178">
        <v>3080</v>
      </c>
      <c r="BB178">
        <v>3072</v>
      </c>
      <c r="BC178">
        <v>3044</v>
      </c>
      <c r="BD178">
        <v>3028</v>
      </c>
      <c r="BE178">
        <v>2988</v>
      </c>
      <c r="BF178">
        <v>2956</v>
      </c>
      <c r="BG178">
        <v>2936</v>
      </c>
      <c r="BH178">
        <v>2900</v>
      </c>
      <c r="BI178">
        <v>2820</v>
      </c>
      <c r="BJ178">
        <v>2724</v>
      </c>
      <c r="BK178">
        <v>2656</v>
      </c>
      <c r="BL178">
        <v>2544</v>
      </c>
      <c r="BM178">
        <v>2384</v>
      </c>
      <c r="BN178">
        <v>2240</v>
      </c>
      <c r="BO178">
        <v>2024</v>
      </c>
      <c r="BP178">
        <v>1820</v>
      </c>
      <c r="BQ178">
        <v>1656</v>
      </c>
      <c r="BR178">
        <v>1412</v>
      </c>
      <c r="BS178">
        <v>1200</v>
      </c>
      <c r="BT178">
        <v>940</v>
      </c>
      <c r="BU178">
        <v>596</v>
      </c>
      <c r="BV178">
        <v>304</v>
      </c>
      <c r="BW178">
        <v>52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96768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16</v>
      </c>
      <c r="AE179">
        <v>188</v>
      </c>
      <c r="AF179">
        <v>360</v>
      </c>
      <c r="AG179">
        <v>668</v>
      </c>
      <c r="AH179">
        <v>1032</v>
      </c>
      <c r="AI179">
        <v>1280</v>
      </c>
      <c r="AJ179">
        <v>1528</v>
      </c>
      <c r="AK179">
        <v>1788</v>
      </c>
      <c r="AL179">
        <v>1988</v>
      </c>
      <c r="AM179">
        <v>2156</v>
      </c>
      <c r="AN179">
        <v>2296</v>
      </c>
      <c r="AO179">
        <v>2432</v>
      </c>
      <c r="AP179">
        <v>2560</v>
      </c>
      <c r="AQ179">
        <v>2636</v>
      </c>
      <c r="AR179">
        <v>2720</v>
      </c>
      <c r="AS179">
        <v>2780</v>
      </c>
      <c r="AT179">
        <v>2836</v>
      </c>
      <c r="AU179">
        <v>2888</v>
      </c>
      <c r="AV179">
        <v>2876</v>
      </c>
      <c r="AW179">
        <v>2928</v>
      </c>
      <c r="AX179">
        <v>2984</v>
      </c>
      <c r="AY179">
        <v>3008</v>
      </c>
      <c r="AZ179">
        <v>3028</v>
      </c>
      <c r="BA179">
        <v>3040</v>
      </c>
      <c r="BB179">
        <v>3044</v>
      </c>
      <c r="BC179">
        <v>3024</v>
      </c>
      <c r="BD179">
        <v>2996</v>
      </c>
      <c r="BE179">
        <v>2988</v>
      </c>
      <c r="BF179">
        <v>2940</v>
      </c>
      <c r="BG179">
        <v>2912</v>
      </c>
      <c r="BH179">
        <v>2864</v>
      </c>
      <c r="BI179">
        <v>2812</v>
      </c>
      <c r="BJ179">
        <v>2736</v>
      </c>
      <c r="BK179">
        <v>2644</v>
      </c>
      <c r="BL179">
        <v>2540</v>
      </c>
      <c r="BM179">
        <v>2420</v>
      </c>
      <c r="BN179">
        <v>2272</v>
      </c>
      <c r="BO179">
        <v>2120</v>
      </c>
      <c r="BP179">
        <v>1960</v>
      </c>
      <c r="BQ179">
        <v>1756</v>
      </c>
      <c r="BR179">
        <v>1512</v>
      </c>
      <c r="BS179">
        <v>1276</v>
      </c>
      <c r="BT179">
        <v>992</v>
      </c>
      <c r="BU179">
        <v>556</v>
      </c>
      <c r="BV179">
        <v>232</v>
      </c>
      <c r="BW179">
        <v>44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96656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36</v>
      </c>
      <c r="AE180">
        <v>196</v>
      </c>
      <c r="AF180">
        <v>336</v>
      </c>
      <c r="AG180">
        <v>540</v>
      </c>
      <c r="AH180">
        <v>880</v>
      </c>
      <c r="AI180">
        <v>1088</v>
      </c>
      <c r="AJ180">
        <v>1304</v>
      </c>
      <c r="AK180">
        <v>1544</v>
      </c>
      <c r="AL180">
        <v>1796</v>
      </c>
      <c r="AM180">
        <v>1964</v>
      </c>
      <c r="AN180">
        <v>2164</v>
      </c>
      <c r="AO180">
        <v>2272</v>
      </c>
      <c r="AP180">
        <v>2396</v>
      </c>
      <c r="AQ180">
        <v>2524</v>
      </c>
      <c r="AR180">
        <v>2632</v>
      </c>
      <c r="AS180">
        <v>2704</v>
      </c>
      <c r="AT180">
        <v>2760</v>
      </c>
      <c r="AU180">
        <v>2808</v>
      </c>
      <c r="AV180">
        <v>2796</v>
      </c>
      <c r="AW180">
        <v>2820</v>
      </c>
      <c r="AX180">
        <v>2840</v>
      </c>
      <c r="AY180">
        <v>2852</v>
      </c>
      <c r="AZ180">
        <v>2888</v>
      </c>
      <c r="BA180">
        <v>2908</v>
      </c>
      <c r="BB180">
        <v>2872</v>
      </c>
      <c r="BC180">
        <v>2884</v>
      </c>
      <c r="BD180">
        <v>2852</v>
      </c>
      <c r="BE180">
        <v>2828</v>
      </c>
      <c r="BF180">
        <v>2788</v>
      </c>
      <c r="BG180">
        <v>2652</v>
      </c>
      <c r="BH180">
        <v>2492</v>
      </c>
      <c r="BI180">
        <v>2460</v>
      </c>
      <c r="BJ180">
        <v>2460</v>
      </c>
      <c r="BK180">
        <v>2512</v>
      </c>
      <c r="BL180">
        <v>2236</v>
      </c>
      <c r="BM180">
        <v>2012</v>
      </c>
      <c r="BN180">
        <v>1972</v>
      </c>
      <c r="BO180">
        <v>1740</v>
      </c>
      <c r="BP180">
        <v>1484</v>
      </c>
      <c r="BQ180">
        <v>1336</v>
      </c>
      <c r="BR180">
        <v>1128</v>
      </c>
      <c r="BS180">
        <v>984</v>
      </c>
      <c r="BT180">
        <v>756</v>
      </c>
      <c r="BU180">
        <v>444</v>
      </c>
      <c r="BV180">
        <v>224</v>
      </c>
      <c r="BW180">
        <v>112</v>
      </c>
      <c r="BX180">
        <v>36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88312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8</v>
      </c>
      <c r="AD181">
        <v>64</v>
      </c>
      <c r="AE181">
        <v>164</v>
      </c>
      <c r="AF181">
        <v>284</v>
      </c>
      <c r="AG181">
        <v>476</v>
      </c>
      <c r="AH181">
        <v>748</v>
      </c>
      <c r="AI181">
        <v>980</v>
      </c>
      <c r="AJ181">
        <v>1188</v>
      </c>
      <c r="AK181">
        <v>1404</v>
      </c>
      <c r="AL181">
        <v>1612</v>
      </c>
      <c r="AM181">
        <v>1788</v>
      </c>
      <c r="AN181">
        <v>1984</v>
      </c>
      <c r="AO181">
        <v>2076</v>
      </c>
      <c r="AP181">
        <v>2196</v>
      </c>
      <c r="AQ181">
        <v>2280</v>
      </c>
      <c r="AR181">
        <v>2392</v>
      </c>
      <c r="AS181">
        <v>2460</v>
      </c>
      <c r="AT181">
        <v>2552</v>
      </c>
      <c r="AU181">
        <v>2660</v>
      </c>
      <c r="AV181">
        <v>2728</v>
      </c>
      <c r="AW181">
        <v>2716</v>
      </c>
      <c r="AX181">
        <v>2752</v>
      </c>
      <c r="AY181">
        <v>2768</v>
      </c>
      <c r="AZ181">
        <v>2772</v>
      </c>
      <c r="BA181">
        <v>2796</v>
      </c>
      <c r="BB181">
        <v>2788</v>
      </c>
      <c r="BC181">
        <v>2772</v>
      </c>
      <c r="BD181">
        <v>2740</v>
      </c>
      <c r="BE181">
        <v>2680</v>
      </c>
      <c r="BF181">
        <v>2628</v>
      </c>
      <c r="BG181">
        <v>2560</v>
      </c>
      <c r="BH181">
        <v>2508</v>
      </c>
      <c r="BI181">
        <v>2460</v>
      </c>
      <c r="BJ181">
        <v>2368</v>
      </c>
      <c r="BK181">
        <v>2264</v>
      </c>
      <c r="BL181">
        <v>2136</v>
      </c>
      <c r="BM181">
        <v>2036</v>
      </c>
      <c r="BN181">
        <v>1896</v>
      </c>
      <c r="BO181">
        <v>1728</v>
      </c>
      <c r="BP181">
        <v>1516</v>
      </c>
      <c r="BQ181">
        <v>1308</v>
      </c>
      <c r="BR181">
        <v>1052</v>
      </c>
      <c r="BS181">
        <v>832</v>
      </c>
      <c r="BT181">
        <v>624</v>
      </c>
      <c r="BU181">
        <v>368</v>
      </c>
      <c r="BV181">
        <v>196</v>
      </c>
      <c r="BW181">
        <v>88</v>
      </c>
      <c r="BX181">
        <v>24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83420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4</v>
      </c>
      <c r="AD182">
        <v>60</v>
      </c>
      <c r="AE182">
        <v>144</v>
      </c>
      <c r="AF182">
        <v>272</v>
      </c>
      <c r="AG182">
        <v>460</v>
      </c>
      <c r="AH182">
        <v>696</v>
      </c>
      <c r="AI182">
        <v>892</v>
      </c>
      <c r="AJ182">
        <v>1104</v>
      </c>
      <c r="AK182">
        <v>1300</v>
      </c>
      <c r="AL182">
        <v>1476</v>
      </c>
      <c r="AM182">
        <v>1612</v>
      </c>
      <c r="AN182">
        <v>1812</v>
      </c>
      <c r="AO182">
        <v>1884</v>
      </c>
      <c r="AP182">
        <v>1984</v>
      </c>
      <c r="AQ182">
        <v>2064</v>
      </c>
      <c r="AR182">
        <v>2152</v>
      </c>
      <c r="AS182">
        <v>2208</v>
      </c>
      <c r="AT182">
        <v>2248</v>
      </c>
      <c r="AU182">
        <v>2316</v>
      </c>
      <c r="AV182">
        <v>2348</v>
      </c>
      <c r="AW182">
        <v>2428</v>
      </c>
      <c r="AX182">
        <v>2484</v>
      </c>
      <c r="AY182">
        <v>2528</v>
      </c>
      <c r="AZ182">
        <v>2544</v>
      </c>
      <c r="BA182">
        <v>2508</v>
      </c>
      <c r="BB182">
        <v>2568</v>
      </c>
      <c r="BC182">
        <v>2548</v>
      </c>
      <c r="BD182">
        <v>2516</v>
      </c>
      <c r="BE182">
        <v>2472</v>
      </c>
      <c r="BF182">
        <v>2384</v>
      </c>
      <c r="BG182">
        <v>2356</v>
      </c>
      <c r="BH182">
        <v>2284</v>
      </c>
      <c r="BI182">
        <v>2240</v>
      </c>
      <c r="BJ182">
        <v>2140</v>
      </c>
      <c r="BK182">
        <v>1984</v>
      </c>
      <c r="BL182">
        <v>1876</v>
      </c>
      <c r="BM182">
        <v>1760</v>
      </c>
      <c r="BN182">
        <v>1648</v>
      </c>
      <c r="BO182">
        <v>1484</v>
      </c>
      <c r="BP182">
        <v>1288</v>
      </c>
      <c r="BQ182">
        <v>1104</v>
      </c>
      <c r="BR182">
        <v>916</v>
      </c>
      <c r="BS182">
        <v>736</v>
      </c>
      <c r="BT182">
        <v>564</v>
      </c>
      <c r="BU182">
        <v>356</v>
      </c>
      <c r="BV182">
        <v>196</v>
      </c>
      <c r="BW182">
        <v>96</v>
      </c>
      <c r="BX182">
        <v>20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75064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</v>
      </c>
      <c r="AD183">
        <v>56</v>
      </c>
      <c r="AE183">
        <v>148</v>
      </c>
      <c r="AF183">
        <v>256</v>
      </c>
      <c r="AG183">
        <v>420</v>
      </c>
      <c r="AH183">
        <v>612</v>
      </c>
      <c r="AI183">
        <v>784</v>
      </c>
      <c r="AJ183">
        <v>972</v>
      </c>
      <c r="AK183">
        <v>1160</v>
      </c>
      <c r="AL183">
        <v>1344</v>
      </c>
      <c r="AM183">
        <v>1504</v>
      </c>
      <c r="AN183">
        <v>1716</v>
      </c>
      <c r="AO183">
        <v>1852</v>
      </c>
      <c r="AP183">
        <v>1964</v>
      </c>
      <c r="AQ183">
        <v>2068</v>
      </c>
      <c r="AR183">
        <v>2032</v>
      </c>
      <c r="AS183">
        <v>2180</v>
      </c>
      <c r="AT183">
        <v>2288</v>
      </c>
      <c r="AU183">
        <v>2332</v>
      </c>
      <c r="AV183">
        <v>2100</v>
      </c>
      <c r="AW183">
        <v>2524</v>
      </c>
      <c r="AX183">
        <v>2568</v>
      </c>
      <c r="AY183">
        <v>2592</v>
      </c>
      <c r="AZ183">
        <v>2620</v>
      </c>
      <c r="BA183">
        <v>2632</v>
      </c>
      <c r="BB183">
        <v>2616</v>
      </c>
      <c r="BC183">
        <v>2608</v>
      </c>
      <c r="BD183">
        <v>2632</v>
      </c>
      <c r="BE183">
        <v>2528</v>
      </c>
      <c r="BF183">
        <v>2480</v>
      </c>
      <c r="BG183">
        <v>2396</v>
      </c>
      <c r="BH183">
        <v>2388</v>
      </c>
      <c r="BI183">
        <v>2072</v>
      </c>
      <c r="BJ183">
        <v>2188</v>
      </c>
      <c r="BK183">
        <v>1304</v>
      </c>
      <c r="BL183">
        <v>1756</v>
      </c>
      <c r="BM183">
        <v>1480</v>
      </c>
      <c r="BN183">
        <v>1556</v>
      </c>
      <c r="BO183">
        <v>1384</v>
      </c>
      <c r="BP183">
        <v>1260</v>
      </c>
      <c r="BQ183">
        <v>1192</v>
      </c>
      <c r="BR183">
        <v>1060</v>
      </c>
      <c r="BS183">
        <v>888</v>
      </c>
      <c r="BT183">
        <v>684</v>
      </c>
      <c r="BU183">
        <v>452</v>
      </c>
      <c r="BV183">
        <v>232</v>
      </c>
      <c r="BW183">
        <v>112</v>
      </c>
      <c r="BX183">
        <v>40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74036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4</v>
      </c>
      <c r="AD184">
        <v>40</v>
      </c>
      <c r="AE184">
        <v>136</v>
      </c>
      <c r="AF184">
        <v>236</v>
      </c>
      <c r="AG184">
        <v>368</v>
      </c>
      <c r="AH184">
        <v>536</v>
      </c>
      <c r="AI184">
        <v>720</v>
      </c>
      <c r="AJ184">
        <v>892</v>
      </c>
      <c r="AK184">
        <v>1088</v>
      </c>
      <c r="AL184">
        <v>1280</v>
      </c>
      <c r="AM184">
        <v>1460</v>
      </c>
      <c r="AN184">
        <v>1612</v>
      </c>
      <c r="AO184">
        <v>1728</v>
      </c>
      <c r="AP184">
        <v>1824</v>
      </c>
      <c r="AQ184">
        <v>1732</v>
      </c>
      <c r="AR184">
        <v>1352</v>
      </c>
      <c r="AS184">
        <v>1468</v>
      </c>
      <c r="AT184">
        <v>1908</v>
      </c>
      <c r="AU184">
        <v>1484</v>
      </c>
      <c r="AV184">
        <v>1292</v>
      </c>
      <c r="AW184">
        <v>1284</v>
      </c>
      <c r="AX184">
        <v>1688</v>
      </c>
      <c r="AY184">
        <v>2472</v>
      </c>
      <c r="AZ184">
        <v>2144</v>
      </c>
      <c r="BA184">
        <v>1552</v>
      </c>
      <c r="BB184">
        <v>2068</v>
      </c>
      <c r="BC184">
        <v>2704</v>
      </c>
      <c r="BD184">
        <v>2556</v>
      </c>
      <c r="BE184">
        <v>2196</v>
      </c>
      <c r="BF184">
        <v>1884</v>
      </c>
      <c r="BG184">
        <v>2272</v>
      </c>
      <c r="BH184">
        <v>2376</v>
      </c>
      <c r="BI184">
        <v>2336</v>
      </c>
      <c r="BJ184">
        <v>2272</v>
      </c>
      <c r="BK184">
        <v>2160</v>
      </c>
      <c r="BL184">
        <v>1896</v>
      </c>
      <c r="BM184">
        <v>1468</v>
      </c>
      <c r="BN184">
        <v>1764</v>
      </c>
      <c r="BO184">
        <v>1540</v>
      </c>
      <c r="BP184">
        <v>1372</v>
      </c>
      <c r="BQ184">
        <v>1304</v>
      </c>
      <c r="BR184">
        <v>1140</v>
      </c>
      <c r="BS184">
        <v>932</v>
      </c>
      <c r="BT184">
        <v>720</v>
      </c>
      <c r="BU184">
        <v>460</v>
      </c>
      <c r="BV184">
        <v>260</v>
      </c>
      <c r="BW184">
        <v>128</v>
      </c>
      <c r="BX184">
        <v>44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66152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8941A-3F06-4E77-93C7-5164FE54FFAC}">
  <sheetPr codeName="Sheet27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24</v>
      </c>
      <c r="AC3">
        <v>102</v>
      </c>
      <c r="AD3">
        <v>144</v>
      </c>
      <c r="AE3">
        <v>216</v>
      </c>
      <c r="AF3">
        <v>294</v>
      </c>
      <c r="AG3">
        <v>375</v>
      </c>
      <c r="AH3">
        <v>441</v>
      </c>
      <c r="AI3">
        <v>516</v>
      </c>
      <c r="AJ3">
        <v>573</v>
      </c>
      <c r="AK3">
        <v>630</v>
      </c>
      <c r="AL3">
        <v>681</v>
      </c>
      <c r="AM3">
        <v>732</v>
      </c>
      <c r="AN3">
        <v>768</v>
      </c>
      <c r="AO3">
        <v>798</v>
      </c>
      <c r="AP3">
        <v>825</v>
      </c>
      <c r="AQ3">
        <v>855</v>
      </c>
      <c r="AR3">
        <v>873</v>
      </c>
      <c r="AS3">
        <v>900</v>
      </c>
      <c r="AT3">
        <v>516</v>
      </c>
      <c r="AU3">
        <v>0</v>
      </c>
      <c r="AV3">
        <v>702</v>
      </c>
      <c r="AW3">
        <v>936</v>
      </c>
      <c r="AX3">
        <v>954</v>
      </c>
      <c r="AY3">
        <v>609</v>
      </c>
      <c r="AZ3">
        <v>753</v>
      </c>
      <c r="BA3">
        <v>468</v>
      </c>
      <c r="BB3">
        <v>384</v>
      </c>
      <c r="BC3">
        <v>357</v>
      </c>
      <c r="BD3">
        <v>366</v>
      </c>
      <c r="BE3">
        <v>555</v>
      </c>
      <c r="BF3">
        <v>726</v>
      </c>
      <c r="BG3">
        <v>483</v>
      </c>
      <c r="BH3">
        <v>255</v>
      </c>
      <c r="BI3">
        <v>171</v>
      </c>
      <c r="BJ3">
        <v>354</v>
      </c>
      <c r="BK3">
        <v>387</v>
      </c>
      <c r="BL3">
        <v>192</v>
      </c>
      <c r="BM3">
        <v>153</v>
      </c>
      <c r="BN3">
        <v>294</v>
      </c>
      <c r="BO3">
        <v>237</v>
      </c>
      <c r="BP3">
        <v>216</v>
      </c>
      <c r="BQ3">
        <v>144</v>
      </c>
      <c r="BR3">
        <v>63</v>
      </c>
      <c r="BS3">
        <v>42</v>
      </c>
      <c r="BT3">
        <v>9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20073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12</v>
      </c>
      <c r="AC4">
        <v>39</v>
      </c>
      <c r="AD4">
        <v>66</v>
      </c>
      <c r="AE4">
        <v>129</v>
      </c>
      <c r="AF4">
        <v>294</v>
      </c>
      <c r="AG4">
        <v>360</v>
      </c>
      <c r="AH4">
        <v>420</v>
      </c>
      <c r="AI4">
        <v>474</v>
      </c>
      <c r="AJ4">
        <v>528</v>
      </c>
      <c r="AK4">
        <v>585</v>
      </c>
      <c r="AL4">
        <v>639</v>
      </c>
      <c r="AM4">
        <v>681</v>
      </c>
      <c r="AN4">
        <v>717</v>
      </c>
      <c r="AO4">
        <v>747</v>
      </c>
      <c r="AP4">
        <v>771</v>
      </c>
      <c r="AQ4">
        <v>801</v>
      </c>
      <c r="AR4">
        <v>807</v>
      </c>
      <c r="AS4">
        <v>831</v>
      </c>
      <c r="AT4">
        <v>840</v>
      </c>
      <c r="AU4">
        <v>843</v>
      </c>
      <c r="AV4">
        <v>852</v>
      </c>
      <c r="AW4">
        <v>867</v>
      </c>
      <c r="AX4">
        <v>870</v>
      </c>
      <c r="AY4">
        <v>858</v>
      </c>
      <c r="AZ4">
        <v>891</v>
      </c>
      <c r="BA4">
        <v>843</v>
      </c>
      <c r="BB4">
        <v>885</v>
      </c>
      <c r="BC4">
        <v>771</v>
      </c>
      <c r="BD4">
        <v>273</v>
      </c>
      <c r="BE4">
        <v>189</v>
      </c>
      <c r="BF4">
        <v>105</v>
      </c>
      <c r="BG4">
        <v>147</v>
      </c>
      <c r="BH4">
        <v>192</v>
      </c>
      <c r="BI4">
        <v>276</v>
      </c>
      <c r="BJ4">
        <v>267</v>
      </c>
      <c r="BK4">
        <v>186</v>
      </c>
      <c r="BL4">
        <v>87</v>
      </c>
      <c r="BM4">
        <v>51</v>
      </c>
      <c r="BN4">
        <v>33</v>
      </c>
      <c r="BO4">
        <v>12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19239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18</v>
      </c>
      <c r="AE5">
        <v>36</v>
      </c>
      <c r="AF5">
        <v>93</v>
      </c>
      <c r="AG5">
        <v>354</v>
      </c>
      <c r="AH5">
        <v>456</v>
      </c>
      <c r="AI5">
        <v>387</v>
      </c>
      <c r="AJ5">
        <v>354</v>
      </c>
      <c r="AK5">
        <v>429</v>
      </c>
      <c r="AL5">
        <v>573</v>
      </c>
      <c r="AM5">
        <v>645</v>
      </c>
      <c r="AN5">
        <v>798</v>
      </c>
      <c r="AO5">
        <v>846</v>
      </c>
      <c r="AP5">
        <v>801</v>
      </c>
      <c r="AQ5">
        <v>717</v>
      </c>
      <c r="AR5">
        <v>795</v>
      </c>
      <c r="AS5">
        <v>420</v>
      </c>
      <c r="AT5">
        <v>861</v>
      </c>
      <c r="AU5">
        <v>918</v>
      </c>
      <c r="AV5">
        <v>774</v>
      </c>
      <c r="AW5">
        <v>801</v>
      </c>
      <c r="AX5">
        <v>957</v>
      </c>
      <c r="AY5">
        <v>711</v>
      </c>
      <c r="AZ5">
        <v>693</v>
      </c>
      <c r="BA5">
        <v>453</v>
      </c>
      <c r="BB5">
        <v>816</v>
      </c>
      <c r="BC5">
        <v>765</v>
      </c>
      <c r="BD5">
        <v>873</v>
      </c>
      <c r="BE5">
        <v>780</v>
      </c>
      <c r="BF5">
        <v>633</v>
      </c>
      <c r="BG5">
        <v>717</v>
      </c>
      <c r="BH5">
        <v>474</v>
      </c>
      <c r="BI5">
        <v>495</v>
      </c>
      <c r="BJ5">
        <v>471</v>
      </c>
      <c r="BK5">
        <v>459</v>
      </c>
      <c r="BL5">
        <v>72</v>
      </c>
      <c r="BM5">
        <v>63</v>
      </c>
      <c r="BN5">
        <v>66</v>
      </c>
      <c r="BO5">
        <v>135</v>
      </c>
      <c r="BP5">
        <v>81</v>
      </c>
      <c r="BQ5">
        <v>30</v>
      </c>
      <c r="BR5">
        <v>15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20835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36</v>
      </c>
      <c r="AC6">
        <v>90</v>
      </c>
      <c r="AD6">
        <v>156</v>
      </c>
      <c r="AE6">
        <v>231</v>
      </c>
      <c r="AF6">
        <v>306</v>
      </c>
      <c r="AG6">
        <v>375</v>
      </c>
      <c r="AH6">
        <v>438</v>
      </c>
      <c r="AI6">
        <v>465</v>
      </c>
      <c r="AJ6">
        <v>597</v>
      </c>
      <c r="AK6">
        <v>600</v>
      </c>
      <c r="AL6">
        <v>684</v>
      </c>
      <c r="AM6">
        <v>390</v>
      </c>
      <c r="AN6">
        <v>354</v>
      </c>
      <c r="AO6">
        <v>300</v>
      </c>
      <c r="AP6">
        <v>741</v>
      </c>
      <c r="AQ6">
        <v>828</v>
      </c>
      <c r="AR6">
        <v>579</v>
      </c>
      <c r="AS6">
        <v>540</v>
      </c>
      <c r="AT6">
        <v>771</v>
      </c>
      <c r="AU6">
        <v>828</v>
      </c>
      <c r="AV6">
        <v>912</v>
      </c>
      <c r="AW6">
        <v>621</v>
      </c>
      <c r="AX6">
        <v>300</v>
      </c>
      <c r="AY6">
        <v>369</v>
      </c>
      <c r="AZ6">
        <v>846</v>
      </c>
      <c r="BA6">
        <v>957</v>
      </c>
      <c r="BB6">
        <v>933</v>
      </c>
      <c r="BC6">
        <v>789</v>
      </c>
      <c r="BD6">
        <v>765</v>
      </c>
      <c r="BE6">
        <v>423</v>
      </c>
      <c r="BF6">
        <v>759</v>
      </c>
      <c r="BG6">
        <v>603</v>
      </c>
      <c r="BH6">
        <v>696</v>
      </c>
      <c r="BI6">
        <v>639</v>
      </c>
      <c r="BJ6">
        <v>201</v>
      </c>
      <c r="BK6">
        <v>228</v>
      </c>
      <c r="BL6">
        <v>480</v>
      </c>
      <c r="BM6">
        <v>381</v>
      </c>
      <c r="BN6">
        <v>96</v>
      </c>
      <c r="BO6">
        <v>141</v>
      </c>
      <c r="BP6">
        <v>279</v>
      </c>
      <c r="BQ6">
        <v>189</v>
      </c>
      <c r="BR6">
        <v>105</v>
      </c>
      <c r="BS6">
        <v>54</v>
      </c>
      <c r="BT6">
        <v>9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21084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36</v>
      </c>
      <c r="AC7">
        <v>87</v>
      </c>
      <c r="AD7">
        <v>165</v>
      </c>
      <c r="AE7">
        <v>216</v>
      </c>
      <c r="AF7">
        <v>294</v>
      </c>
      <c r="AG7">
        <v>366</v>
      </c>
      <c r="AH7">
        <v>282</v>
      </c>
      <c r="AI7">
        <v>234</v>
      </c>
      <c r="AJ7">
        <v>255</v>
      </c>
      <c r="AK7">
        <v>201</v>
      </c>
      <c r="AL7">
        <v>168</v>
      </c>
      <c r="AM7">
        <v>393</v>
      </c>
      <c r="AN7">
        <v>375</v>
      </c>
      <c r="AO7">
        <v>441</v>
      </c>
      <c r="AP7">
        <v>669</v>
      </c>
      <c r="AQ7">
        <v>861</v>
      </c>
      <c r="AR7">
        <v>753</v>
      </c>
      <c r="AS7">
        <v>816</v>
      </c>
      <c r="AT7">
        <v>537</v>
      </c>
      <c r="AU7">
        <v>462</v>
      </c>
      <c r="AV7">
        <v>786</v>
      </c>
      <c r="AW7">
        <v>831</v>
      </c>
      <c r="AX7">
        <v>762</v>
      </c>
      <c r="AY7">
        <v>990</v>
      </c>
      <c r="AZ7">
        <v>891</v>
      </c>
      <c r="BA7">
        <v>966</v>
      </c>
      <c r="BB7">
        <v>822</v>
      </c>
      <c r="BC7">
        <v>561</v>
      </c>
      <c r="BD7">
        <v>426</v>
      </c>
      <c r="BE7">
        <v>417</v>
      </c>
      <c r="BF7">
        <v>471</v>
      </c>
      <c r="BG7">
        <v>399</v>
      </c>
      <c r="BH7">
        <v>369</v>
      </c>
      <c r="BI7">
        <v>363</v>
      </c>
      <c r="BJ7">
        <v>360</v>
      </c>
      <c r="BK7">
        <v>273</v>
      </c>
      <c r="BL7">
        <v>342</v>
      </c>
      <c r="BM7">
        <v>402</v>
      </c>
      <c r="BN7">
        <v>372</v>
      </c>
      <c r="BO7">
        <v>282</v>
      </c>
      <c r="BP7">
        <v>174</v>
      </c>
      <c r="BQ7">
        <v>132</v>
      </c>
      <c r="BR7">
        <v>120</v>
      </c>
      <c r="BS7">
        <v>60</v>
      </c>
      <c r="BT7">
        <v>12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19194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27</v>
      </c>
      <c r="AC8">
        <v>75</v>
      </c>
      <c r="AD8">
        <v>135</v>
      </c>
      <c r="AE8">
        <v>198</v>
      </c>
      <c r="AF8">
        <v>258</v>
      </c>
      <c r="AG8">
        <v>318</v>
      </c>
      <c r="AH8">
        <v>411</v>
      </c>
      <c r="AI8">
        <v>456</v>
      </c>
      <c r="AJ8">
        <v>534</v>
      </c>
      <c r="AK8">
        <v>591</v>
      </c>
      <c r="AL8">
        <v>666</v>
      </c>
      <c r="AM8">
        <v>711</v>
      </c>
      <c r="AN8">
        <v>732</v>
      </c>
      <c r="AO8">
        <v>717</v>
      </c>
      <c r="AP8">
        <v>639</v>
      </c>
      <c r="AQ8">
        <v>717</v>
      </c>
      <c r="AR8">
        <v>624</v>
      </c>
      <c r="AS8">
        <v>747</v>
      </c>
      <c r="AT8">
        <v>753</v>
      </c>
      <c r="AU8">
        <v>927</v>
      </c>
      <c r="AV8">
        <v>954</v>
      </c>
      <c r="AW8">
        <v>648</v>
      </c>
      <c r="AX8">
        <v>762</v>
      </c>
      <c r="AY8">
        <v>771</v>
      </c>
      <c r="AZ8">
        <v>810</v>
      </c>
      <c r="BA8">
        <v>573</v>
      </c>
      <c r="BB8">
        <v>846</v>
      </c>
      <c r="BC8">
        <v>654</v>
      </c>
      <c r="BD8">
        <v>822</v>
      </c>
      <c r="BE8">
        <v>792</v>
      </c>
      <c r="BF8">
        <v>789</v>
      </c>
      <c r="BG8">
        <v>645</v>
      </c>
      <c r="BH8">
        <v>570</v>
      </c>
      <c r="BI8">
        <v>588</v>
      </c>
      <c r="BJ8">
        <v>531</v>
      </c>
      <c r="BK8">
        <v>423</v>
      </c>
      <c r="BL8">
        <v>465</v>
      </c>
      <c r="BM8">
        <v>387</v>
      </c>
      <c r="BN8">
        <v>390</v>
      </c>
      <c r="BO8">
        <v>138</v>
      </c>
      <c r="BP8">
        <v>60</v>
      </c>
      <c r="BQ8">
        <v>42</v>
      </c>
      <c r="BR8">
        <v>30</v>
      </c>
      <c r="BS8">
        <v>15</v>
      </c>
      <c r="BT8">
        <v>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22944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3</v>
      </c>
      <c r="AB9">
        <v>36</v>
      </c>
      <c r="AC9">
        <v>75</v>
      </c>
      <c r="AD9">
        <v>129</v>
      </c>
      <c r="AE9">
        <v>180</v>
      </c>
      <c r="AF9">
        <v>237</v>
      </c>
      <c r="AG9">
        <v>297</v>
      </c>
      <c r="AH9">
        <v>357</v>
      </c>
      <c r="AI9">
        <v>414</v>
      </c>
      <c r="AJ9">
        <v>516</v>
      </c>
      <c r="AK9">
        <v>603</v>
      </c>
      <c r="AL9">
        <v>651</v>
      </c>
      <c r="AM9">
        <v>720</v>
      </c>
      <c r="AN9">
        <v>765</v>
      </c>
      <c r="AO9">
        <v>801</v>
      </c>
      <c r="AP9">
        <v>831</v>
      </c>
      <c r="AQ9">
        <v>864</v>
      </c>
      <c r="AR9">
        <v>873</v>
      </c>
      <c r="AS9">
        <v>879</v>
      </c>
      <c r="AT9">
        <v>903</v>
      </c>
      <c r="AU9">
        <v>957</v>
      </c>
      <c r="AV9">
        <v>804</v>
      </c>
      <c r="AW9">
        <v>567</v>
      </c>
      <c r="AX9">
        <v>684</v>
      </c>
      <c r="AY9">
        <v>927</v>
      </c>
      <c r="AZ9">
        <v>720</v>
      </c>
      <c r="BA9">
        <v>210</v>
      </c>
      <c r="BB9">
        <v>216</v>
      </c>
      <c r="BC9">
        <v>285</v>
      </c>
      <c r="BD9">
        <v>189</v>
      </c>
      <c r="BE9">
        <v>180</v>
      </c>
      <c r="BF9">
        <v>225</v>
      </c>
      <c r="BG9">
        <v>240</v>
      </c>
      <c r="BH9">
        <v>141</v>
      </c>
      <c r="BI9">
        <v>66</v>
      </c>
      <c r="BJ9">
        <v>135</v>
      </c>
      <c r="BK9">
        <v>225</v>
      </c>
      <c r="BL9">
        <v>87</v>
      </c>
      <c r="BM9">
        <v>78</v>
      </c>
      <c r="BN9">
        <v>48</v>
      </c>
      <c r="BO9">
        <v>42</v>
      </c>
      <c r="BP9">
        <v>24</v>
      </c>
      <c r="BQ9">
        <v>15</v>
      </c>
      <c r="BR9">
        <v>21</v>
      </c>
      <c r="BS9">
        <v>15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17235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27</v>
      </c>
      <c r="AC10">
        <v>60</v>
      </c>
      <c r="AD10">
        <v>108</v>
      </c>
      <c r="AE10">
        <v>165</v>
      </c>
      <c r="AF10">
        <v>219</v>
      </c>
      <c r="AG10">
        <v>282</v>
      </c>
      <c r="AH10">
        <v>384</v>
      </c>
      <c r="AI10">
        <v>474</v>
      </c>
      <c r="AJ10">
        <v>540</v>
      </c>
      <c r="AK10">
        <v>603</v>
      </c>
      <c r="AL10">
        <v>675</v>
      </c>
      <c r="AM10">
        <v>732</v>
      </c>
      <c r="AN10">
        <v>753</v>
      </c>
      <c r="AO10">
        <v>819</v>
      </c>
      <c r="AP10">
        <v>852</v>
      </c>
      <c r="AQ10">
        <v>852</v>
      </c>
      <c r="AR10">
        <v>900</v>
      </c>
      <c r="AS10">
        <v>540</v>
      </c>
      <c r="AT10">
        <v>951</v>
      </c>
      <c r="AU10">
        <v>894</v>
      </c>
      <c r="AV10">
        <v>753</v>
      </c>
      <c r="AW10">
        <v>651</v>
      </c>
      <c r="AX10">
        <v>75</v>
      </c>
      <c r="AY10">
        <v>321</v>
      </c>
      <c r="AZ10">
        <v>222</v>
      </c>
      <c r="BA10">
        <v>312</v>
      </c>
      <c r="BB10">
        <v>228</v>
      </c>
      <c r="BC10">
        <v>273</v>
      </c>
      <c r="BD10">
        <v>351</v>
      </c>
      <c r="BE10">
        <v>303</v>
      </c>
      <c r="BF10">
        <v>207</v>
      </c>
      <c r="BG10">
        <v>150</v>
      </c>
      <c r="BH10">
        <v>159</v>
      </c>
      <c r="BI10">
        <v>153</v>
      </c>
      <c r="BJ10">
        <v>96</v>
      </c>
      <c r="BK10">
        <v>159</v>
      </c>
      <c r="BL10">
        <v>171</v>
      </c>
      <c r="BM10">
        <v>144</v>
      </c>
      <c r="BN10">
        <v>108</v>
      </c>
      <c r="BO10">
        <v>87</v>
      </c>
      <c r="BP10">
        <v>72</v>
      </c>
      <c r="BQ10">
        <v>39</v>
      </c>
      <c r="BR10">
        <v>21</v>
      </c>
      <c r="BS10">
        <v>9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15894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3</v>
      </c>
      <c r="AB11">
        <v>54</v>
      </c>
      <c r="AC11">
        <v>126</v>
      </c>
      <c r="AD11">
        <v>198</v>
      </c>
      <c r="AE11">
        <v>279</v>
      </c>
      <c r="AF11">
        <v>318</v>
      </c>
      <c r="AG11">
        <v>423</v>
      </c>
      <c r="AH11">
        <v>357</v>
      </c>
      <c r="AI11">
        <v>624</v>
      </c>
      <c r="AJ11">
        <v>666</v>
      </c>
      <c r="AK11">
        <v>693</v>
      </c>
      <c r="AL11">
        <v>726</v>
      </c>
      <c r="AM11">
        <v>813</v>
      </c>
      <c r="AN11">
        <v>864</v>
      </c>
      <c r="AO11">
        <v>819</v>
      </c>
      <c r="AP11">
        <v>768</v>
      </c>
      <c r="AQ11">
        <v>924</v>
      </c>
      <c r="AR11">
        <v>795</v>
      </c>
      <c r="AS11">
        <v>1002</v>
      </c>
      <c r="AT11">
        <v>609</v>
      </c>
      <c r="AU11">
        <v>864</v>
      </c>
      <c r="AV11">
        <v>939</v>
      </c>
      <c r="AW11">
        <v>672</v>
      </c>
      <c r="AX11">
        <v>687</v>
      </c>
      <c r="AY11">
        <v>840</v>
      </c>
      <c r="AZ11">
        <v>828</v>
      </c>
      <c r="BA11">
        <v>543</v>
      </c>
      <c r="BB11">
        <v>285</v>
      </c>
      <c r="BC11">
        <v>786</v>
      </c>
      <c r="BD11">
        <v>840</v>
      </c>
      <c r="BE11">
        <v>468</v>
      </c>
      <c r="BF11">
        <v>549</v>
      </c>
      <c r="BG11">
        <v>339</v>
      </c>
      <c r="BH11">
        <v>537</v>
      </c>
      <c r="BI11">
        <v>669</v>
      </c>
      <c r="BJ11">
        <v>243</v>
      </c>
      <c r="BK11">
        <v>183</v>
      </c>
      <c r="BL11">
        <v>72</v>
      </c>
      <c r="BM11">
        <v>90</v>
      </c>
      <c r="BN11">
        <v>48</v>
      </c>
      <c r="BO11">
        <v>36</v>
      </c>
      <c r="BP11">
        <v>72</v>
      </c>
      <c r="BQ11">
        <v>87</v>
      </c>
      <c r="BR11">
        <v>72</v>
      </c>
      <c r="BS11">
        <v>36</v>
      </c>
      <c r="BT11">
        <v>6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21852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</v>
      </c>
      <c r="AB12">
        <v>42</v>
      </c>
      <c r="AC12">
        <v>120</v>
      </c>
      <c r="AD12">
        <v>192</v>
      </c>
      <c r="AE12">
        <v>210</v>
      </c>
      <c r="AF12">
        <v>312</v>
      </c>
      <c r="AG12">
        <v>351</v>
      </c>
      <c r="AH12">
        <v>342</v>
      </c>
      <c r="AI12">
        <v>555</v>
      </c>
      <c r="AJ12">
        <v>558</v>
      </c>
      <c r="AK12">
        <v>402</v>
      </c>
      <c r="AL12">
        <v>501</v>
      </c>
      <c r="AM12">
        <v>423</v>
      </c>
      <c r="AN12">
        <v>663</v>
      </c>
      <c r="AO12">
        <v>519</v>
      </c>
      <c r="AP12">
        <v>579</v>
      </c>
      <c r="AQ12">
        <v>768</v>
      </c>
      <c r="AR12">
        <v>606</v>
      </c>
      <c r="AS12">
        <v>858</v>
      </c>
      <c r="AT12">
        <v>897</v>
      </c>
      <c r="AU12">
        <v>912</v>
      </c>
      <c r="AV12">
        <v>684</v>
      </c>
      <c r="AW12">
        <v>582</v>
      </c>
      <c r="AX12">
        <v>873</v>
      </c>
      <c r="AY12">
        <v>420</v>
      </c>
      <c r="AZ12">
        <v>1068</v>
      </c>
      <c r="BA12">
        <v>1035</v>
      </c>
      <c r="BB12">
        <v>741</v>
      </c>
      <c r="BC12">
        <v>354</v>
      </c>
      <c r="BD12">
        <v>474</v>
      </c>
      <c r="BE12">
        <v>789</v>
      </c>
      <c r="BF12">
        <v>837</v>
      </c>
      <c r="BG12">
        <v>795</v>
      </c>
      <c r="BH12">
        <v>387</v>
      </c>
      <c r="BI12">
        <v>303</v>
      </c>
      <c r="BJ12">
        <v>120</v>
      </c>
      <c r="BK12">
        <v>579</v>
      </c>
      <c r="BL12">
        <v>408</v>
      </c>
      <c r="BM12">
        <v>417</v>
      </c>
      <c r="BN12">
        <v>306</v>
      </c>
      <c r="BO12">
        <v>264</v>
      </c>
      <c r="BP12">
        <v>171</v>
      </c>
      <c r="BQ12">
        <v>63</v>
      </c>
      <c r="BR12">
        <v>30</v>
      </c>
      <c r="BS12">
        <v>3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21519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42</v>
      </c>
      <c r="AC13">
        <v>24</v>
      </c>
      <c r="AD13">
        <v>36</v>
      </c>
      <c r="AE13">
        <v>66</v>
      </c>
      <c r="AF13">
        <v>186</v>
      </c>
      <c r="AG13">
        <v>429</v>
      </c>
      <c r="AH13">
        <v>381</v>
      </c>
      <c r="AI13">
        <v>462</v>
      </c>
      <c r="AJ13">
        <v>480</v>
      </c>
      <c r="AK13">
        <v>426</v>
      </c>
      <c r="AL13">
        <v>627</v>
      </c>
      <c r="AM13">
        <v>483</v>
      </c>
      <c r="AN13">
        <v>564</v>
      </c>
      <c r="AO13">
        <v>441</v>
      </c>
      <c r="AP13">
        <v>690</v>
      </c>
      <c r="AQ13">
        <v>831</v>
      </c>
      <c r="AR13">
        <v>495</v>
      </c>
      <c r="AS13">
        <v>489</v>
      </c>
      <c r="AT13">
        <v>690</v>
      </c>
      <c r="AU13">
        <v>474</v>
      </c>
      <c r="AV13">
        <v>447</v>
      </c>
      <c r="AW13">
        <v>441</v>
      </c>
      <c r="AX13">
        <v>408</v>
      </c>
      <c r="AY13">
        <v>195</v>
      </c>
      <c r="AZ13">
        <v>489</v>
      </c>
      <c r="BA13">
        <v>582</v>
      </c>
      <c r="BB13">
        <v>276</v>
      </c>
      <c r="BC13">
        <v>300</v>
      </c>
      <c r="BD13">
        <v>456</v>
      </c>
      <c r="BE13">
        <v>444</v>
      </c>
      <c r="BF13">
        <v>405</v>
      </c>
      <c r="BG13">
        <v>219</v>
      </c>
      <c r="BH13">
        <v>135</v>
      </c>
      <c r="BI13">
        <v>321</v>
      </c>
      <c r="BJ13">
        <v>111</v>
      </c>
      <c r="BK13">
        <v>117</v>
      </c>
      <c r="BL13">
        <v>30</v>
      </c>
      <c r="BM13">
        <v>15</v>
      </c>
      <c r="BN13">
        <v>24</v>
      </c>
      <c r="BO13">
        <v>30</v>
      </c>
      <c r="BP13">
        <v>15</v>
      </c>
      <c r="BQ13">
        <v>12</v>
      </c>
      <c r="BR13">
        <v>12</v>
      </c>
      <c r="BS13">
        <v>3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13803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9</v>
      </c>
      <c r="AD14">
        <v>15</v>
      </c>
      <c r="AE14">
        <v>24</v>
      </c>
      <c r="AF14">
        <v>72</v>
      </c>
      <c r="AG14">
        <v>96</v>
      </c>
      <c r="AH14">
        <v>93</v>
      </c>
      <c r="AI14">
        <v>138</v>
      </c>
      <c r="AJ14">
        <v>201</v>
      </c>
      <c r="AK14">
        <v>159</v>
      </c>
      <c r="AL14">
        <v>267</v>
      </c>
      <c r="AM14">
        <v>456</v>
      </c>
      <c r="AN14">
        <v>507</v>
      </c>
      <c r="AO14">
        <v>330</v>
      </c>
      <c r="AP14">
        <v>612</v>
      </c>
      <c r="AQ14">
        <v>567</v>
      </c>
      <c r="AR14">
        <v>732</v>
      </c>
      <c r="AS14">
        <v>846</v>
      </c>
      <c r="AT14">
        <v>723</v>
      </c>
      <c r="AU14">
        <v>435</v>
      </c>
      <c r="AV14">
        <v>462</v>
      </c>
      <c r="AW14">
        <v>723</v>
      </c>
      <c r="AX14">
        <v>354</v>
      </c>
      <c r="AY14">
        <v>840</v>
      </c>
      <c r="AZ14">
        <v>651</v>
      </c>
      <c r="BA14">
        <v>609</v>
      </c>
      <c r="BB14">
        <v>645</v>
      </c>
      <c r="BC14">
        <v>747</v>
      </c>
      <c r="BD14">
        <v>603</v>
      </c>
      <c r="BE14">
        <v>834</v>
      </c>
      <c r="BF14">
        <v>645</v>
      </c>
      <c r="BG14">
        <v>693</v>
      </c>
      <c r="BH14">
        <v>216</v>
      </c>
      <c r="BI14">
        <v>630</v>
      </c>
      <c r="BJ14">
        <v>369</v>
      </c>
      <c r="BK14">
        <v>93</v>
      </c>
      <c r="BL14">
        <v>282</v>
      </c>
      <c r="BM14">
        <v>336</v>
      </c>
      <c r="BN14">
        <v>87</v>
      </c>
      <c r="BO14">
        <v>21</v>
      </c>
      <c r="BP14">
        <v>12</v>
      </c>
      <c r="BQ14">
        <v>27</v>
      </c>
      <c r="BR14">
        <v>48</v>
      </c>
      <c r="BS14">
        <v>9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16218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12</v>
      </c>
      <c r="AC15">
        <v>69</v>
      </c>
      <c r="AD15">
        <v>222</v>
      </c>
      <c r="AE15">
        <v>267</v>
      </c>
      <c r="AF15">
        <v>279</v>
      </c>
      <c r="AG15">
        <v>468</v>
      </c>
      <c r="AH15">
        <v>561</v>
      </c>
      <c r="AI15">
        <v>546</v>
      </c>
      <c r="AJ15">
        <v>444</v>
      </c>
      <c r="AK15">
        <v>792</v>
      </c>
      <c r="AL15">
        <v>765</v>
      </c>
      <c r="AM15">
        <v>810</v>
      </c>
      <c r="AN15">
        <v>864</v>
      </c>
      <c r="AO15">
        <v>870</v>
      </c>
      <c r="AP15">
        <v>774</v>
      </c>
      <c r="AQ15">
        <v>939</v>
      </c>
      <c r="AR15">
        <v>726</v>
      </c>
      <c r="AS15">
        <v>912</v>
      </c>
      <c r="AT15">
        <v>717</v>
      </c>
      <c r="AU15">
        <v>702</v>
      </c>
      <c r="AV15">
        <v>978</v>
      </c>
      <c r="AW15">
        <v>966</v>
      </c>
      <c r="AX15">
        <v>1005</v>
      </c>
      <c r="AY15">
        <v>852</v>
      </c>
      <c r="AZ15">
        <v>504</v>
      </c>
      <c r="BA15">
        <v>831</v>
      </c>
      <c r="BB15">
        <v>537</v>
      </c>
      <c r="BC15">
        <v>933</v>
      </c>
      <c r="BD15">
        <v>927</v>
      </c>
      <c r="BE15">
        <v>663</v>
      </c>
      <c r="BF15">
        <v>249</v>
      </c>
      <c r="BG15">
        <v>588</v>
      </c>
      <c r="BH15">
        <v>279</v>
      </c>
      <c r="BI15">
        <v>258</v>
      </c>
      <c r="BJ15">
        <v>489</v>
      </c>
      <c r="BK15">
        <v>207</v>
      </c>
      <c r="BL15">
        <v>477</v>
      </c>
      <c r="BM15">
        <v>399</v>
      </c>
      <c r="BN15">
        <v>351</v>
      </c>
      <c r="BO15">
        <v>252</v>
      </c>
      <c r="BP15">
        <v>105</v>
      </c>
      <c r="BQ15">
        <v>90</v>
      </c>
      <c r="BR15">
        <v>54</v>
      </c>
      <c r="BS15">
        <v>12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23745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27</v>
      </c>
      <c r="AE16">
        <v>60</v>
      </c>
      <c r="AF16">
        <v>123</v>
      </c>
      <c r="AG16">
        <v>183</v>
      </c>
      <c r="AH16">
        <v>510</v>
      </c>
      <c r="AI16">
        <v>606</v>
      </c>
      <c r="AJ16">
        <v>564</v>
      </c>
      <c r="AK16">
        <v>534</v>
      </c>
      <c r="AL16">
        <v>561</v>
      </c>
      <c r="AM16">
        <v>627</v>
      </c>
      <c r="AN16">
        <v>687</v>
      </c>
      <c r="AO16">
        <v>576</v>
      </c>
      <c r="AP16">
        <v>546</v>
      </c>
      <c r="AQ16">
        <v>393</v>
      </c>
      <c r="AR16">
        <v>744</v>
      </c>
      <c r="AS16">
        <v>648</v>
      </c>
      <c r="AT16">
        <v>834</v>
      </c>
      <c r="AU16">
        <v>1014</v>
      </c>
      <c r="AV16">
        <v>558</v>
      </c>
      <c r="AW16">
        <v>483</v>
      </c>
      <c r="AX16">
        <v>963</v>
      </c>
      <c r="AY16">
        <v>957</v>
      </c>
      <c r="AZ16">
        <v>984</v>
      </c>
      <c r="BA16">
        <v>840</v>
      </c>
      <c r="BB16">
        <v>522</v>
      </c>
      <c r="BC16">
        <v>480</v>
      </c>
      <c r="BD16">
        <v>591</v>
      </c>
      <c r="BE16">
        <v>516</v>
      </c>
      <c r="BF16">
        <v>483</v>
      </c>
      <c r="BG16">
        <v>714</v>
      </c>
      <c r="BH16">
        <v>735</v>
      </c>
      <c r="BI16">
        <v>252</v>
      </c>
      <c r="BJ16">
        <v>156</v>
      </c>
      <c r="BK16">
        <v>132</v>
      </c>
      <c r="BL16">
        <v>120</v>
      </c>
      <c r="BM16">
        <v>93</v>
      </c>
      <c r="BN16">
        <v>48</v>
      </c>
      <c r="BO16">
        <v>24</v>
      </c>
      <c r="BP16">
        <v>6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18894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3</v>
      </c>
      <c r="AC17">
        <v>48</v>
      </c>
      <c r="AD17">
        <v>108</v>
      </c>
      <c r="AE17">
        <v>249</v>
      </c>
      <c r="AF17">
        <v>189</v>
      </c>
      <c r="AG17">
        <v>135</v>
      </c>
      <c r="AH17">
        <v>153</v>
      </c>
      <c r="AI17">
        <v>354</v>
      </c>
      <c r="AJ17">
        <v>573</v>
      </c>
      <c r="AK17">
        <v>399</v>
      </c>
      <c r="AL17">
        <v>303</v>
      </c>
      <c r="AM17">
        <v>669</v>
      </c>
      <c r="AN17">
        <v>339</v>
      </c>
      <c r="AO17">
        <v>561</v>
      </c>
      <c r="AP17">
        <v>420</v>
      </c>
      <c r="AQ17">
        <v>441</v>
      </c>
      <c r="AR17">
        <v>534</v>
      </c>
      <c r="AS17">
        <v>321</v>
      </c>
      <c r="AT17">
        <v>432</v>
      </c>
      <c r="AU17">
        <v>597</v>
      </c>
      <c r="AV17">
        <v>975</v>
      </c>
      <c r="AW17">
        <v>993</v>
      </c>
      <c r="AX17">
        <v>540</v>
      </c>
      <c r="AY17">
        <v>783</v>
      </c>
      <c r="AZ17">
        <v>951</v>
      </c>
      <c r="BA17">
        <v>930</v>
      </c>
      <c r="BB17">
        <v>906</v>
      </c>
      <c r="BC17">
        <v>753</v>
      </c>
      <c r="BD17">
        <v>573</v>
      </c>
      <c r="BE17">
        <v>933</v>
      </c>
      <c r="BF17">
        <v>789</v>
      </c>
      <c r="BG17">
        <v>501</v>
      </c>
      <c r="BH17">
        <v>564</v>
      </c>
      <c r="BI17">
        <v>678</v>
      </c>
      <c r="BJ17">
        <v>579</v>
      </c>
      <c r="BK17">
        <v>312</v>
      </c>
      <c r="BL17">
        <v>150</v>
      </c>
      <c r="BM17">
        <v>396</v>
      </c>
      <c r="BN17">
        <v>192</v>
      </c>
      <c r="BO17">
        <v>120</v>
      </c>
      <c r="BP17">
        <v>51</v>
      </c>
      <c r="BQ17">
        <v>12</v>
      </c>
      <c r="BR17">
        <v>0</v>
      </c>
      <c r="BS17">
        <v>3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19512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36</v>
      </c>
      <c r="AI18">
        <v>54</v>
      </c>
      <c r="AJ18">
        <v>363</v>
      </c>
      <c r="AK18">
        <v>480</v>
      </c>
      <c r="AL18">
        <v>468</v>
      </c>
      <c r="AM18">
        <v>216</v>
      </c>
      <c r="AN18">
        <v>216</v>
      </c>
      <c r="AO18">
        <v>300</v>
      </c>
      <c r="AP18">
        <v>435</v>
      </c>
      <c r="AQ18">
        <v>534</v>
      </c>
      <c r="AR18">
        <v>483</v>
      </c>
      <c r="AS18">
        <v>219</v>
      </c>
      <c r="AT18">
        <v>648</v>
      </c>
      <c r="AU18">
        <v>735</v>
      </c>
      <c r="AV18">
        <v>729</v>
      </c>
      <c r="AW18">
        <v>705</v>
      </c>
      <c r="AX18">
        <v>579</v>
      </c>
      <c r="AY18">
        <v>741</v>
      </c>
      <c r="AZ18">
        <v>750</v>
      </c>
      <c r="BA18">
        <v>750</v>
      </c>
      <c r="BB18">
        <v>759</v>
      </c>
      <c r="BC18">
        <v>714</v>
      </c>
      <c r="BD18">
        <v>702</v>
      </c>
      <c r="BE18">
        <v>543</v>
      </c>
      <c r="BF18">
        <v>624</v>
      </c>
      <c r="BG18">
        <v>576</v>
      </c>
      <c r="BH18">
        <v>552</v>
      </c>
      <c r="BI18">
        <v>561</v>
      </c>
      <c r="BJ18">
        <v>453</v>
      </c>
      <c r="BK18">
        <v>330</v>
      </c>
      <c r="BL18">
        <v>324</v>
      </c>
      <c r="BM18">
        <v>336</v>
      </c>
      <c r="BN18">
        <v>246</v>
      </c>
      <c r="BO18">
        <v>123</v>
      </c>
      <c r="BP18">
        <v>120</v>
      </c>
      <c r="BQ18">
        <v>36</v>
      </c>
      <c r="BR18">
        <v>30</v>
      </c>
      <c r="BS18">
        <v>6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16476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12</v>
      </c>
      <c r="AF19">
        <v>30</v>
      </c>
      <c r="AG19">
        <v>102</v>
      </c>
      <c r="AH19">
        <v>132</v>
      </c>
      <c r="AI19">
        <v>165</v>
      </c>
      <c r="AJ19">
        <v>201</v>
      </c>
      <c r="AK19">
        <v>252</v>
      </c>
      <c r="AL19">
        <v>318</v>
      </c>
      <c r="AM19">
        <v>393</v>
      </c>
      <c r="AN19">
        <v>471</v>
      </c>
      <c r="AO19">
        <v>585</v>
      </c>
      <c r="AP19">
        <v>735</v>
      </c>
      <c r="AQ19">
        <v>678</v>
      </c>
      <c r="AR19">
        <v>855</v>
      </c>
      <c r="AS19">
        <v>975</v>
      </c>
      <c r="AT19">
        <v>912</v>
      </c>
      <c r="AU19">
        <v>1014</v>
      </c>
      <c r="AV19">
        <v>798</v>
      </c>
      <c r="AW19">
        <v>915</v>
      </c>
      <c r="AX19">
        <v>714</v>
      </c>
      <c r="AY19">
        <v>630</v>
      </c>
      <c r="AZ19">
        <v>723</v>
      </c>
      <c r="BA19">
        <v>945</v>
      </c>
      <c r="BB19">
        <v>510</v>
      </c>
      <c r="BC19">
        <v>702</v>
      </c>
      <c r="BD19">
        <v>786</v>
      </c>
      <c r="BE19">
        <v>726</v>
      </c>
      <c r="BF19">
        <v>474</v>
      </c>
      <c r="BG19">
        <v>267</v>
      </c>
      <c r="BH19">
        <v>240</v>
      </c>
      <c r="BI19">
        <v>369</v>
      </c>
      <c r="BJ19">
        <v>504</v>
      </c>
      <c r="BK19">
        <v>543</v>
      </c>
      <c r="BL19">
        <v>390</v>
      </c>
      <c r="BM19">
        <v>360</v>
      </c>
      <c r="BN19">
        <v>126</v>
      </c>
      <c r="BO19">
        <v>153</v>
      </c>
      <c r="BP19">
        <v>189</v>
      </c>
      <c r="BQ19">
        <v>138</v>
      </c>
      <c r="BR19">
        <v>72</v>
      </c>
      <c r="BS19">
        <v>24</v>
      </c>
      <c r="BT19">
        <v>3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19131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3</v>
      </c>
      <c r="AC20">
        <v>27</v>
      </c>
      <c r="AD20">
        <v>54</v>
      </c>
      <c r="AE20">
        <v>114</v>
      </c>
      <c r="AF20">
        <v>321</v>
      </c>
      <c r="AG20">
        <v>420</v>
      </c>
      <c r="AH20">
        <v>540</v>
      </c>
      <c r="AI20">
        <v>489</v>
      </c>
      <c r="AJ20">
        <v>633</v>
      </c>
      <c r="AK20">
        <v>681</v>
      </c>
      <c r="AL20">
        <v>549</v>
      </c>
      <c r="AM20">
        <v>693</v>
      </c>
      <c r="AN20">
        <v>672</v>
      </c>
      <c r="AO20">
        <v>732</v>
      </c>
      <c r="AP20">
        <v>774</v>
      </c>
      <c r="AQ20">
        <v>867</v>
      </c>
      <c r="AR20">
        <v>720</v>
      </c>
      <c r="AS20">
        <v>627</v>
      </c>
      <c r="AT20">
        <v>696</v>
      </c>
      <c r="AU20">
        <v>843</v>
      </c>
      <c r="AV20">
        <v>603</v>
      </c>
      <c r="AW20">
        <v>972</v>
      </c>
      <c r="AX20">
        <v>1029</v>
      </c>
      <c r="AY20">
        <v>711</v>
      </c>
      <c r="AZ20">
        <v>825</v>
      </c>
      <c r="BA20">
        <v>384</v>
      </c>
      <c r="BB20">
        <v>573</v>
      </c>
      <c r="BC20">
        <v>939</v>
      </c>
      <c r="BD20">
        <v>882</v>
      </c>
      <c r="BE20">
        <v>618</v>
      </c>
      <c r="BF20">
        <v>438</v>
      </c>
      <c r="BG20">
        <v>510</v>
      </c>
      <c r="BH20">
        <v>522</v>
      </c>
      <c r="BI20">
        <v>327</v>
      </c>
      <c r="BJ20">
        <v>600</v>
      </c>
      <c r="BK20">
        <v>537</v>
      </c>
      <c r="BL20">
        <v>369</v>
      </c>
      <c r="BM20">
        <v>369</v>
      </c>
      <c r="BN20">
        <v>315</v>
      </c>
      <c r="BO20">
        <v>240</v>
      </c>
      <c r="BP20">
        <v>171</v>
      </c>
      <c r="BQ20">
        <v>99</v>
      </c>
      <c r="BR20">
        <v>48</v>
      </c>
      <c r="BS20">
        <v>12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22548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12</v>
      </c>
      <c r="AC21">
        <v>39</v>
      </c>
      <c r="AD21">
        <v>78</v>
      </c>
      <c r="AE21">
        <v>267</v>
      </c>
      <c r="AF21">
        <v>354</v>
      </c>
      <c r="AG21">
        <v>408</v>
      </c>
      <c r="AH21">
        <v>489</v>
      </c>
      <c r="AI21">
        <v>576</v>
      </c>
      <c r="AJ21">
        <v>636</v>
      </c>
      <c r="AK21">
        <v>696</v>
      </c>
      <c r="AL21">
        <v>738</v>
      </c>
      <c r="AM21">
        <v>780</v>
      </c>
      <c r="AN21">
        <v>825</v>
      </c>
      <c r="AO21">
        <v>870</v>
      </c>
      <c r="AP21">
        <v>840</v>
      </c>
      <c r="AQ21">
        <v>372</v>
      </c>
      <c r="AR21">
        <v>597</v>
      </c>
      <c r="AS21">
        <v>1038</v>
      </c>
      <c r="AT21">
        <v>648</v>
      </c>
      <c r="AU21">
        <v>594</v>
      </c>
      <c r="AV21">
        <v>672</v>
      </c>
      <c r="AW21">
        <v>0</v>
      </c>
      <c r="AX21">
        <v>0</v>
      </c>
      <c r="AY21">
        <v>0</v>
      </c>
      <c r="AZ21">
        <v>87</v>
      </c>
      <c r="BA21">
        <v>201</v>
      </c>
      <c r="BB21">
        <v>177</v>
      </c>
      <c r="BC21">
        <v>114</v>
      </c>
      <c r="BD21">
        <v>78</v>
      </c>
      <c r="BE21">
        <v>252</v>
      </c>
      <c r="BF21">
        <v>330</v>
      </c>
      <c r="BG21">
        <v>195</v>
      </c>
      <c r="BH21">
        <v>63</v>
      </c>
      <c r="BI21">
        <v>168</v>
      </c>
      <c r="BJ21">
        <v>204</v>
      </c>
      <c r="BK21">
        <v>27</v>
      </c>
      <c r="BL21">
        <v>24</v>
      </c>
      <c r="BM21">
        <v>27</v>
      </c>
      <c r="BN21">
        <v>39</v>
      </c>
      <c r="BO21">
        <v>30</v>
      </c>
      <c r="BP21">
        <v>24</v>
      </c>
      <c r="BQ21">
        <v>33</v>
      </c>
      <c r="BR21">
        <v>39</v>
      </c>
      <c r="BS21">
        <v>24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13665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63</v>
      </c>
      <c r="AE22">
        <v>87</v>
      </c>
      <c r="AF22">
        <v>189</v>
      </c>
      <c r="AG22">
        <v>327</v>
      </c>
      <c r="AH22">
        <v>375</v>
      </c>
      <c r="AI22">
        <v>351</v>
      </c>
      <c r="AJ22">
        <v>522</v>
      </c>
      <c r="AK22">
        <v>669</v>
      </c>
      <c r="AL22">
        <v>333</v>
      </c>
      <c r="AM22">
        <v>0</v>
      </c>
      <c r="AN22">
        <v>30</v>
      </c>
      <c r="AO22">
        <v>417</v>
      </c>
      <c r="AP22">
        <v>369</v>
      </c>
      <c r="AQ22">
        <v>558</v>
      </c>
      <c r="AR22">
        <v>537</v>
      </c>
      <c r="AS22">
        <v>447</v>
      </c>
      <c r="AT22">
        <v>726</v>
      </c>
      <c r="AU22">
        <v>885</v>
      </c>
      <c r="AV22">
        <v>525</v>
      </c>
      <c r="AW22">
        <v>825</v>
      </c>
      <c r="AX22">
        <v>999</v>
      </c>
      <c r="AY22">
        <v>1008</v>
      </c>
      <c r="AZ22">
        <v>936</v>
      </c>
      <c r="BA22">
        <v>342</v>
      </c>
      <c r="BB22">
        <v>585</v>
      </c>
      <c r="BC22">
        <v>702</v>
      </c>
      <c r="BD22">
        <v>441</v>
      </c>
      <c r="BE22">
        <v>426</v>
      </c>
      <c r="BF22">
        <v>492</v>
      </c>
      <c r="BG22">
        <v>273</v>
      </c>
      <c r="BH22">
        <v>423</v>
      </c>
      <c r="BI22">
        <v>432</v>
      </c>
      <c r="BJ22">
        <v>537</v>
      </c>
      <c r="BK22">
        <v>237</v>
      </c>
      <c r="BL22">
        <v>126</v>
      </c>
      <c r="BM22">
        <v>267</v>
      </c>
      <c r="BN22">
        <v>267</v>
      </c>
      <c r="BO22">
        <v>159</v>
      </c>
      <c r="BP22">
        <v>51</v>
      </c>
      <c r="BQ22">
        <v>45</v>
      </c>
      <c r="BR22">
        <v>24</v>
      </c>
      <c r="BS22">
        <v>9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17016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3</v>
      </c>
      <c r="AC23">
        <v>27</v>
      </c>
      <c r="AD23">
        <v>42</v>
      </c>
      <c r="AE23">
        <v>180</v>
      </c>
      <c r="AF23">
        <v>336</v>
      </c>
      <c r="AG23">
        <v>417</v>
      </c>
      <c r="AH23">
        <v>486</v>
      </c>
      <c r="AI23">
        <v>552</v>
      </c>
      <c r="AJ23">
        <v>612</v>
      </c>
      <c r="AK23">
        <v>684</v>
      </c>
      <c r="AL23">
        <v>636</v>
      </c>
      <c r="AM23">
        <v>498</v>
      </c>
      <c r="AN23">
        <v>780</v>
      </c>
      <c r="AO23">
        <v>921</v>
      </c>
      <c r="AP23">
        <v>450</v>
      </c>
      <c r="AQ23">
        <v>390</v>
      </c>
      <c r="AR23">
        <v>324</v>
      </c>
      <c r="AS23">
        <v>273</v>
      </c>
      <c r="AT23">
        <v>786</v>
      </c>
      <c r="AU23">
        <v>636</v>
      </c>
      <c r="AV23">
        <v>633</v>
      </c>
      <c r="AW23">
        <v>219</v>
      </c>
      <c r="AX23">
        <v>249</v>
      </c>
      <c r="AY23">
        <v>891</v>
      </c>
      <c r="AZ23">
        <v>777</v>
      </c>
      <c r="BA23">
        <v>336</v>
      </c>
      <c r="BB23">
        <v>771</v>
      </c>
      <c r="BC23">
        <v>249</v>
      </c>
      <c r="BD23">
        <v>195</v>
      </c>
      <c r="BE23">
        <v>183</v>
      </c>
      <c r="BF23">
        <v>174</v>
      </c>
      <c r="BG23">
        <v>153</v>
      </c>
      <c r="BH23">
        <v>174</v>
      </c>
      <c r="BI23">
        <v>129</v>
      </c>
      <c r="BJ23">
        <v>75</v>
      </c>
      <c r="BK23">
        <v>39</v>
      </c>
      <c r="BL23">
        <v>6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14286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3</v>
      </c>
      <c r="AC24">
        <v>96</v>
      </c>
      <c r="AD24">
        <v>165</v>
      </c>
      <c r="AE24">
        <v>207</v>
      </c>
      <c r="AF24">
        <v>354</v>
      </c>
      <c r="AG24">
        <v>456</v>
      </c>
      <c r="AH24">
        <v>420</v>
      </c>
      <c r="AI24">
        <v>336</v>
      </c>
      <c r="AJ24">
        <v>348</v>
      </c>
      <c r="AK24">
        <v>249</v>
      </c>
      <c r="AL24">
        <v>333</v>
      </c>
      <c r="AM24">
        <v>381</v>
      </c>
      <c r="AN24">
        <v>585</v>
      </c>
      <c r="AO24">
        <v>777</v>
      </c>
      <c r="AP24">
        <v>669</v>
      </c>
      <c r="AQ24">
        <v>930</v>
      </c>
      <c r="AR24">
        <v>672</v>
      </c>
      <c r="AS24">
        <v>921</v>
      </c>
      <c r="AT24">
        <v>735</v>
      </c>
      <c r="AU24">
        <v>735</v>
      </c>
      <c r="AV24">
        <v>852</v>
      </c>
      <c r="AW24">
        <v>951</v>
      </c>
      <c r="AX24">
        <v>993</v>
      </c>
      <c r="AY24">
        <v>897</v>
      </c>
      <c r="AZ24">
        <v>885</v>
      </c>
      <c r="BA24">
        <v>996</v>
      </c>
      <c r="BB24">
        <v>723</v>
      </c>
      <c r="BC24">
        <v>591</v>
      </c>
      <c r="BD24">
        <v>783</v>
      </c>
      <c r="BE24">
        <v>759</v>
      </c>
      <c r="BF24">
        <v>747</v>
      </c>
      <c r="BG24">
        <v>654</v>
      </c>
      <c r="BH24">
        <v>549</v>
      </c>
      <c r="BI24">
        <v>150</v>
      </c>
      <c r="BJ24">
        <v>99</v>
      </c>
      <c r="BK24">
        <v>105</v>
      </c>
      <c r="BL24">
        <v>150</v>
      </c>
      <c r="BM24">
        <v>177</v>
      </c>
      <c r="BN24">
        <v>126</v>
      </c>
      <c r="BO24">
        <v>81</v>
      </c>
      <c r="BP24">
        <v>60</v>
      </c>
      <c r="BQ24">
        <v>72</v>
      </c>
      <c r="BR24">
        <v>69</v>
      </c>
      <c r="BS24">
        <v>9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20850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15</v>
      </c>
      <c r="AD25">
        <v>33</v>
      </c>
      <c r="AE25">
        <v>81</v>
      </c>
      <c r="AF25">
        <v>270</v>
      </c>
      <c r="AG25">
        <v>333</v>
      </c>
      <c r="AH25">
        <v>402</v>
      </c>
      <c r="AI25">
        <v>519</v>
      </c>
      <c r="AJ25">
        <v>579</v>
      </c>
      <c r="AK25">
        <v>618</v>
      </c>
      <c r="AL25">
        <v>696</v>
      </c>
      <c r="AM25">
        <v>744</v>
      </c>
      <c r="AN25">
        <v>789</v>
      </c>
      <c r="AO25">
        <v>840</v>
      </c>
      <c r="AP25">
        <v>744</v>
      </c>
      <c r="AQ25">
        <v>0</v>
      </c>
      <c r="AR25">
        <v>0</v>
      </c>
      <c r="AS25">
        <v>0</v>
      </c>
      <c r="AT25">
        <v>0</v>
      </c>
      <c r="AU25">
        <v>54</v>
      </c>
      <c r="AV25">
        <v>300</v>
      </c>
      <c r="AW25">
        <v>357</v>
      </c>
      <c r="AX25">
        <v>345</v>
      </c>
      <c r="AY25">
        <v>354</v>
      </c>
      <c r="AZ25">
        <v>366</v>
      </c>
      <c r="BA25">
        <v>354</v>
      </c>
      <c r="BB25">
        <v>327</v>
      </c>
      <c r="BC25">
        <v>351</v>
      </c>
      <c r="BD25">
        <v>333</v>
      </c>
      <c r="BE25">
        <v>279</v>
      </c>
      <c r="BF25">
        <v>306</v>
      </c>
      <c r="BG25">
        <v>261</v>
      </c>
      <c r="BH25">
        <v>210</v>
      </c>
      <c r="BI25">
        <v>153</v>
      </c>
      <c r="BJ25">
        <v>201</v>
      </c>
      <c r="BK25">
        <v>174</v>
      </c>
      <c r="BL25">
        <v>144</v>
      </c>
      <c r="BM25">
        <v>198</v>
      </c>
      <c r="BN25">
        <v>240</v>
      </c>
      <c r="BO25">
        <v>177</v>
      </c>
      <c r="BP25">
        <v>123</v>
      </c>
      <c r="BQ25">
        <v>75</v>
      </c>
      <c r="BR25">
        <v>39</v>
      </c>
      <c r="BS25">
        <v>6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12390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9</v>
      </c>
      <c r="AD26">
        <v>39</v>
      </c>
      <c r="AE26">
        <v>105</v>
      </c>
      <c r="AF26">
        <v>129</v>
      </c>
      <c r="AG26">
        <v>162</v>
      </c>
      <c r="AH26">
        <v>258</v>
      </c>
      <c r="AI26">
        <v>345</v>
      </c>
      <c r="AJ26">
        <v>462</v>
      </c>
      <c r="AK26">
        <v>525</v>
      </c>
      <c r="AL26">
        <v>429</v>
      </c>
      <c r="AM26">
        <v>708</v>
      </c>
      <c r="AN26">
        <v>690</v>
      </c>
      <c r="AO26">
        <v>594</v>
      </c>
      <c r="AP26">
        <v>678</v>
      </c>
      <c r="AQ26">
        <v>663</v>
      </c>
      <c r="AR26">
        <v>546</v>
      </c>
      <c r="AS26">
        <v>699</v>
      </c>
      <c r="AT26">
        <v>840</v>
      </c>
      <c r="AU26">
        <v>396</v>
      </c>
      <c r="AV26">
        <v>51</v>
      </c>
      <c r="AW26">
        <v>651</v>
      </c>
      <c r="AX26">
        <v>990</v>
      </c>
      <c r="AY26">
        <v>873</v>
      </c>
      <c r="AZ26">
        <v>897</v>
      </c>
      <c r="BA26">
        <v>813</v>
      </c>
      <c r="BB26">
        <v>780</v>
      </c>
      <c r="BC26">
        <v>708</v>
      </c>
      <c r="BD26">
        <v>654</v>
      </c>
      <c r="BE26">
        <v>573</v>
      </c>
      <c r="BF26">
        <v>648</v>
      </c>
      <c r="BG26">
        <v>717</v>
      </c>
      <c r="BH26">
        <v>441</v>
      </c>
      <c r="BI26">
        <v>522</v>
      </c>
      <c r="BJ26">
        <v>486</v>
      </c>
      <c r="BK26">
        <v>492</v>
      </c>
      <c r="BL26">
        <v>369</v>
      </c>
      <c r="BM26">
        <v>243</v>
      </c>
      <c r="BN26">
        <v>201</v>
      </c>
      <c r="BO26">
        <v>141</v>
      </c>
      <c r="BP26">
        <v>93</v>
      </c>
      <c r="BQ26">
        <v>57</v>
      </c>
      <c r="BR26">
        <v>27</v>
      </c>
      <c r="BS26">
        <v>6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19710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12</v>
      </c>
      <c r="AE27">
        <v>63</v>
      </c>
      <c r="AF27">
        <v>231</v>
      </c>
      <c r="AG27">
        <v>351</v>
      </c>
      <c r="AH27">
        <v>363</v>
      </c>
      <c r="AI27">
        <v>399</v>
      </c>
      <c r="AJ27">
        <v>462</v>
      </c>
      <c r="AK27">
        <v>450</v>
      </c>
      <c r="AL27">
        <v>471</v>
      </c>
      <c r="AM27">
        <v>531</v>
      </c>
      <c r="AN27">
        <v>660</v>
      </c>
      <c r="AO27">
        <v>630</v>
      </c>
      <c r="AP27">
        <v>780</v>
      </c>
      <c r="AQ27">
        <v>843</v>
      </c>
      <c r="AR27">
        <v>834</v>
      </c>
      <c r="AS27">
        <v>900</v>
      </c>
      <c r="AT27">
        <v>981</v>
      </c>
      <c r="AU27">
        <v>939</v>
      </c>
      <c r="AV27">
        <v>867</v>
      </c>
      <c r="AW27">
        <v>840</v>
      </c>
      <c r="AX27">
        <v>849</v>
      </c>
      <c r="AY27">
        <v>828</v>
      </c>
      <c r="AZ27">
        <v>855</v>
      </c>
      <c r="BA27">
        <v>822</v>
      </c>
      <c r="BB27">
        <v>834</v>
      </c>
      <c r="BC27">
        <v>783</v>
      </c>
      <c r="BD27">
        <v>750</v>
      </c>
      <c r="BE27">
        <v>732</v>
      </c>
      <c r="BF27">
        <v>678</v>
      </c>
      <c r="BG27">
        <v>657</v>
      </c>
      <c r="BH27">
        <v>636</v>
      </c>
      <c r="BI27">
        <v>600</v>
      </c>
      <c r="BJ27">
        <v>513</v>
      </c>
      <c r="BK27">
        <v>447</v>
      </c>
      <c r="BL27">
        <v>378</v>
      </c>
      <c r="BM27">
        <v>303</v>
      </c>
      <c r="BN27">
        <v>240</v>
      </c>
      <c r="BO27">
        <v>171</v>
      </c>
      <c r="BP27">
        <v>117</v>
      </c>
      <c r="BQ27">
        <v>72</v>
      </c>
      <c r="BR27">
        <v>18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22890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3</v>
      </c>
      <c r="AD28">
        <v>18</v>
      </c>
      <c r="AE28">
        <v>36</v>
      </c>
      <c r="AF28">
        <v>156</v>
      </c>
      <c r="AG28">
        <v>306</v>
      </c>
      <c r="AH28">
        <v>414</v>
      </c>
      <c r="AI28">
        <v>486</v>
      </c>
      <c r="AJ28">
        <v>549</v>
      </c>
      <c r="AK28">
        <v>651</v>
      </c>
      <c r="AL28">
        <v>741</v>
      </c>
      <c r="AM28">
        <v>822</v>
      </c>
      <c r="AN28">
        <v>795</v>
      </c>
      <c r="AO28">
        <v>903</v>
      </c>
      <c r="AP28">
        <v>834</v>
      </c>
      <c r="AQ28">
        <v>945</v>
      </c>
      <c r="AR28">
        <v>906</v>
      </c>
      <c r="AS28">
        <v>909</v>
      </c>
      <c r="AT28">
        <v>924</v>
      </c>
      <c r="AU28">
        <v>924</v>
      </c>
      <c r="AV28">
        <v>933</v>
      </c>
      <c r="AW28">
        <v>939</v>
      </c>
      <c r="AX28">
        <v>1101</v>
      </c>
      <c r="AY28">
        <v>1065</v>
      </c>
      <c r="AZ28">
        <v>1053</v>
      </c>
      <c r="BA28">
        <v>1059</v>
      </c>
      <c r="BB28">
        <v>1032</v>
      </c>
      <c r="BC28">
        <v>981</v>
      </c>
      <c r="BD28">
        <v>942</v>
      </c>
      <c r="BE28">
        <v>897</v>
      </c>
      <c r="BF28">
        <v>837</v>
      </c>
      <c r="BG28">
        <v>771</v>
      </c>
      <c r="BH28">
        <v>699</v>
      </c>
      <c r="BI28">
        <v>612</v>
      </c>
      <c r="BJ28">
        <v>576</v>
      </c>
      <c r="BK28">
        <v>552</v>
      </c>
      <c r="BL28">
        <v>471</v>
      </c>
      <c r="BM28">
        <v>396</v>
      </c>
      <c r="BN28">
        <v>297</v>
      </c>
      <c r="BO28">
        <v>198</v>
      </c>
      <c r="BP28">
        <v>147</v>
      </c>
      <c r="BQ28">
        <v>114</v>
      </c>
      <c r="BR28">
        <v>63</v>
      </c>
      <c r="BS28">
        <v>21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27078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6</v>
      </c>
      <c r="AC29">
        <v>24</v>
      </c>
      <c r="AD29">
        <v>123</v>
      </c>
      <c r="AE29">
        <v>225</v>
      </c>
      <c r="AF29">
        <v>297</v>
      </c>
      <c r="AG29">
        <v>381</v>
      </c>
      <c r="AH29">
        <v>471</v>
      </c>
      <c r="AI29">
        <v>537</v>
      </c>
      <c r="AJ29">
        <v>609</v>
      </c>
      <c r="AK29">
        <v>678</v>
      </c>
      <c r="AL29">
        <v>732</v>
      </c>
      <c r="AM29">
        <v>795</v>
      </c>
      <c r="AN29">
        <v>843</v>
      </c>
      <c r="AO29">
        <v>888</v>
      </c>
      <c r="AP29">
        <v>924</v>
      </c>
      <c r="AQ29">
        <v>960</v>
      </c>
      <c r="AR29">
        <v>978</v>
      </c>
      <c r="AS29">
        <v>957</v>
      </c>
      <c r="AT29">
        <v>1008</v>
      </c>
      <c r="AU29">
        <v>1053</v>
      </c>
      <c r="AV29">
        <v>1023</v>
      </c>
      <c r="AW29">
        <v>909</v>
      </c>
      <c r="AX29">
        <v>1041</v>
      </c>
      <c r="AY29">
        <v>1017</v>
      </c>
      <c r="AZ29">
        <v>1002</v>
      </c>
      <c r="BA29">
        <v>951</v>
      </c>
      <c r="BB29">
        <v>933</v>
      </c>
      <c r="BC29">
        <v>861</v>
      </c>
      <c r="BD29">
        <v>891</v>
      </c>
      <c r="BE29">
        <v>849</v>
      </c>
      <c r="BF29">
        <v>786</v>
      </c>
      <c r="BG29">
        <v>738</v>
      </c>
      <c r="BH29">
        <v>690</v>
      </c>
      <c r="BI29">
        <v>612</v>
      </c>
      <c r="BJ29">
        <v>546</v>
      </c>
      <c r="BK29">
        <v>480</v>
      </c>
      <c r="BL29">
        <v>402</v>
      </c>
      <c r="BM29">
        <v>333</v>
      </c>
      <c r="BN29">
        <v>258</v>
      </c>
      <c r="BO29">
        <v>135</v>
      </c>
      <c r="BP29">
        <v>48</v>
      </c>
      <c r="BQ29">
        <v>24</v>
      </c>
      <c r="BR29">
        <v>9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27027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24</v>
      </c>
      <c r="AD30">
        <v>51</v>
      </c>
      <c r="AE30">
        <v>159</v>
      </c>
      <c r="AF30">
        <v>282</v>
      </c>
      <c r="AG30">
        <v>369</v>
      </c>
      <c r="AH30">
        <v>447</v>
      </c>
      <c r="AI30">
        <v>528</v>
      </c>
      <c r="AJ30">
        <v>603</v>
      </c>
      <c r="AK30">
        <v>663</v>
      </c>
      <c r="AL30">
        <v>735</v>
      </c>
      <c r="AM30">
        <v>786</v>
      </c>
      <c r="AN30">
        <v>816</v>
      </c>
      <c r="AO30">
        <v>837</v>
      </c>
      <c r="AP30">
        <v>819</v>
      </c>
      <c r="AQ30">
        <v>501</v>
      </c>
      <c r="AR30">
        <v>663</v>
      </c>
      <c r="AS30">
        <v>360</v>
      </c>
      <c r="AT30">
        <v>522</v>
      </c>
      <c r="AU30">
        <v>1053</v>
      </c>
      <c r="AV30">
        <v>1074</v>
      </c>
      <c r="AW30">
        <v>1089</v>
      </c>
      <c r="AX30">
        <v>1077</v>
      </c>
      <c r="AY30">
        <v>1119</v>
      </c>
      <c r="AZ30">
        <v>945</v>
      </c>
      <c r="BA30">
        <v>651</v>
      </c>
      <c r="BB30">
        <v>483</v>
      </c>
      <c r="BC30">
        <v>393</v>
      </c>
      <c r="BD30">
        <v>645</v>
      </c>
      <c r="BE30">
        <v>606</v>
      </c>
      <c r="BF30">
        <v>591</v>
      </c>
      <c r="BG30">
        <v>510</v>
      </c>
      <c r="BH30">
        <v>411</v>
      </c>
      <c r="BI30">
        <v>570</v>
      </c>
      <c r="BJ30">
        <v>501</v>
      </c>
      <c r="BK30">
        <v>300</v>
      </c>
      <c r="BL30">
        <v>306</v>
      </c>
      <c r="BM30">
        <v>318</v>
      </c>
      <c r="BN30">
        <v>204</v>
      </c>
      <c r="BO30">
        <v>150</v>
      </c>
      <c r="BP30">
        <v>135</v>
      </c>
      <c r="BQ30">
        <v>87</v>
      </c>
      <c r="BR30">
        <v>33</v>
      </c>
      <c r="BS30">
        <v>6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22422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18</v>
      </c>
      <c r="AC31">
        <v>72</v>
      </c>
      <c r="AD31">
        <v>138</v>
      </c>
      <c r="AE31">
        <v>213</v>
      </c>
      <c r="AF31">
        <v>285</v>
      </c>
      <c r="AG31">
        <v>360</v>
      </c>
      <c r="AH31">
        <v>435</v>
      </c>
      <c r="AI31">
        <v>516</v>
      </c>
      <c r="AJ31">
        <v>591</v>
      </c>
      <c r="AK31">
        <v>663</v>
      </c>
      <c r="AL31">
        <v>702</v>
      </c>
      <c r="AM31">
        <v>756</v>
      </c>
      <c r="AN31">
        <v>810</v>
      </c>
      <c r="AO31">
        <v>828</v>
      </c>
      <c r="AP31">
        <v>855</v>
      </c>
      <c r="AQ31">
        <v>903</v>
      </c>
      <c r="AR31">
        <v>948</v>
      </c>
      <c r="AS31">
        <v>951</v>
      </c>
      <c r="AT31">
        <v>969</v>
      </c>
      <c r="AU31">
        <v>864</v>
      </c>
      <c r="AV31">
        <v>807</v>
      </c>
      <c r="AW31">
        <v>1002</v>
      </c>
      <c r="AX31">
        <v>960</v>
      </c>
      <c r="AY31">
        <v>807</v>
      </c>
      <c r="AZ31">
        <v>624</v>
      </c>
      <c r="BA31">
        <v>354</v>
      </c>
      <c r="BB31">
        <v>513</v>
      </c>
      <c r="BC31">
        <v>747</v>
      </c>
      <c r="BD31">
        <v>741</v>
      </c>
      <c r="BE31">
        <v>798</v>
      </c>
      <c r="BF31">
        <v>837</v>
      </c>
      <c r="BG31">
        <v>621</v>
      </c>
      <c r="BH31">
        <v>384</v>
      </c>
      <c r="BI31">
        <v>279</v>
      </c>
      <c r="BJ31">
        <v>174</v>
      </c>
      <c r="BK31">
        <v>204</v>
      </c>
      <c r="BL31">
        <v>306</v>
      </c>
      <c r="BM31">
        <v>234</v>
      </c>
      <c r="BN31">
        <v>153</v>
      </c>
      <c r="BO31">
        <v>39</v>
      </c>
      <c r="BP31">
        <v>15</v>
      </c>
      <c r="BQ31">
        <v>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22485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9</v>
      </c>
      <c r="AC32">
        <v>45</v>
      </c>
      <c r="AD32">
        <v>18</v>
      </c>
      <c r="AE32">
        <v>33</v>
      </c>
      <c r="AF32">
        <v>93</v>
      </c>
      <c r="AG32">
        <v>204</v>
      </c>
      <c r="AH32">
        <v>306</v>
      </c>
      <c r="AI32">
        <v>351</v>
      </c>
      <c r="AJ32">
        <v>366</v>
      </c>
      <c r="AK32">
        <v>579</v>
      </c>
      <c r="AL32">
        <v>576</v>
      </c>
      <c r="AM32">
        <v>696</v>
      </c>
      <c r="AN32">
        <v>741</v>
      </c>
      <c r="AO32">
        <v>804</v>
      </c>
      <c r="AP32">
        <v>717</v>
      </c>
      <c r="AQ32">
        <v>303</v>
      </c>
      <c r="AR32">
        <v>612</v>
      </c>
      <c r="AS32">
        <v>696</v>
      </c>
      <c r="AT32">
        <v>711</v>
      </c>
      <c r="AU32">
        <v>1032</v>
      </c>
      <c r="AV32">
        <v>606</v>
      </c>
      <c r="AW32">
        <v>807</v>
      </c>
      <c r="AX32">
        <v>615</v>
      </c>
      <c r="AY32">
        <v>780</v>
      </c>
      <c r="AZ32">
        <v>966</v>
      </c>
      <c r="BA32">
        <v>792</v>
      </c>
      <c r="BB32">
        <v>510</v>
      </c>
      <c r="BC32">
        <v>597</v>
      </c>
      <c r="BD32">
        <v>162</v>
      </c>
      <c r="BE32">
        <v>222</v>
      </c>
      <c r="BF32">
        <v>516</v>
      </c>
      <c r="BG32">
        <v>546</v>
      </c>
      <c r="BH32">
        <v>462</v>
      </c>
      <c r="BI32">
        <v>477</v>
      </c>
      <c r="BJ32">
        <v>318</v>
      </c>
      <c r="BK32">
        <v>168</v>
      </c>
      <c r="BL32">
        <v>150</v>
      </c>
      <c r="BM32">
        <v>135</v>
      </c>
      <c r="BN32">
        <v>147</v>
      </c>
      <c r="BO32">
        <v>147</v>
      </c>
      <c r="BP32">
        <v>114</v>
      </c>
      <c r="BQ32">
        <v>42</v>
      </c>
      <c r="BR32">
        <v>3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18174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24</v>
      </c>
      <c r="AC33">
        <v>66</v>
      </c>
      <c r="AD33">
        <v>111</v>
      </c>
      <c r="AE33">
        <v>168</v>
      </c>
      <c r="AF33">
        <v>279</v>
      </c>
      <c r="AG33">
        <v>363</v>
      </c>
      <c r="AH33">
        <v>456</v>
      </c>
      <c r="AI33">
        <v>516</v>
      </c>
      <c r="AJ33">
        <v>591</v>
      </c>
      <c r="AK33">
        <v>663</v>
      </c>
      <c r="AL33">
        <v>708</v>
      </c>
      <c r="AM33">
        <v>621</v>
      </c>
      <c r="AN33">
        <v>720</v>
      </c>
      <c r="AO33">
        <v>726</v>
      </c>
      <c r="AP33">
        <v>819</v>
      </c>
      <c r="AQ33">
        <v>891</v>
      </c>
      <c r="AR33">
        <v>885</v>
      </c>
      <c r="AS33">
        <v>858</v>
      </c>
      <c r="AT33">
        <v>861</v>
      </c>
      <c r="AU33">
        <v>1038</v>
      </c>
      <c r="AV33">
        <v>921</v>
      </c>
      <c r="AW33">
        <v>1074</v>
      </c>
      <c r="AX33">
        <v>693</v>
      </c>
      <c r="AY33">
        <v>189</v>
      </c>
      <c r="AZ33">
        <v>150</v>
      </c>
      <c r="BA33">
        <v>213</v>
      </c>
      <c r="BB33">
        <v>303</v>
      </c>
      <c r="BC33">
        <v>426</v>
      </c>
      <c r="BD33">
        <v>693</v>
      </c>
      <c r="BE33">
        <v>498</v>
      </c>
      <c r="BF33">
        <v>483</v>
      </c>
      <c r="BG33">
        <v>483</v>
      </c>
      <c r="BH33">
        <v>687</v>
      </c>
      <c r="BI33">
        <v>600</v>
      </c>
      <c r="BJ33">
        <v>216</v>
      </c>
      <c r="BK33">
        <v>21</v>
      </c>
      <c r="BL33">
        <v>21</v>
      </c>
      <c r="BM33">
        <v>33</v>
      </c>
      <c r="BN33">
        <v>27</v>
      </c>
      <c r="BO33">
        <v>15</v>
      </c>
      <c r="BP33">
        <v>24</v>
      </c>
      <c r="BQ33">
        <v>21</v>
      </c>
      <c r="BR33">
        <v>15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19170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3</v>
      </c>
      <c r="AC34">
        <v>36</v>
      </c>
      <c r="AD34">
        <v>36</v>
      </c>
      <c r="AE34">
        <v>78</v>
      </c>
      <c r="AF34">
        <v>108</v>
      </c>
      <c r="AG34">
        <v>144</v>
      </c>
      <c r="AH34">
        <v>183</v>
      </c>
      <c r="AI34">
        <v>300</v>
      </c>
      <c r="AJ34">
        <v>447</v>
      </c>
      <c r="AK34">
        <v>618</v>
      </c>
      <c r="AL34">
        <v>630</v>
      </c>
      <c r="AM34">
        <v>621</v>
      </c>
      <c r="AN34">
        <v>468</v>
      </c>
      <c r="AO34">
        <v>603</v>
      </c>
      <c r="AP34">
        <v>315</v>
      </c>
      <c r="AQ34">
        <v>315</v>
      </c>
      <c r="AR34">
        <v>696</v>
      </c>
      <c r="AS34">
        <v>138</v>
      </c>
      <c r="AT34">
        <v>159</v>
      </c>
      <c r="AU34">
        <v>201</v>
      </c>
      <c r="AV34">
        <v>183</v>
      </c>
      <c r="AW34">
        <v>144</v>
      </c>
      <c r="AX34">
        <v>165</v>
      </c>
      <c r="AY34">
        <v>441</v>
      </c>
      <c r="AZ34">
        <v>732</v>
      </c>
      <c r="BA34">
        <v>489</v>
      </c>
      <c r="BB34">
        <v>438</v>
      </c>
      <c r="BC34">
        <v>447</v>
      </c>
      <c r="BD34">
        <v>690</v>
      </c>
      <c r="BE34">
        <v>837</v>
      </c>
      <c r="BF34">
        <v>768</v>
      </c>
      <c r="BG34">
        <v>582</v>
      </c>
      <c r="BH34">
        <v>582</v>
      </c>
      <c r="BI34">
        <v>612</v>
      </c>
      <c r="BJ34">
        <v>471</v>
      </c>
      <c r="BK34">
        <v>429</v>
      </c>
      <c r="BL34">
        <v>249</v>
      </c>
      <c r="BM34">
        <v>207</v>
      </c>
      <c r="BN34">
        <v>174</v>
      </c>
      <c r="BO34">
        <v>111</v>
      </c>
      <c r="BP34">
        <v>51</v>
      </c>
      <c r="BQ34">
        <v>18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14919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9</v>
      </c>
      <c r="AC35">
        <v>48</v>
      </c>
      <c r="AD35">
        <v>93</v>
      </c>
      <c r="AE35">
        <v>129</v>
      </c>
      <c r="AF35">
        <v>156</v>
      </c>
      <c r="AG35">
        <v>249</v>
      </c>
      <c r="AH35">
        <v>381</v>
      </c>
      <c r="AI35">
        <v>477</v>
      </c>
      <c r="AJ35">
        <v>546</v>
      </c>
      <c r="AK35">
        <v>609</v>
      </c>
      <c r="AL35">
        <v>663</v>
      </c>
      <c r="AM35">
        <v>690</v>
      </c>
      <c r="AN35">
        <v>639</v>
      </c>
      <c r="AO35">
        <v>822</v>
      </c>
      <c r="AP35">
        <v>840</v>
      </c>
      <c r="AQ35">
        <v>834</v>
      </c>
      <c r="AR35">
        <v>735</v>
      </c>
      <c r="AS35">
        <v>837</v>
      </c>
      <c r="AT35">
        <v>1017</v>
      </c>
      <c r="AU35">
        <v>999</v>
      </c>
      <c r="AV35">
        <v>915</v>
      </c>
      <c r="AW35">
        <v>888</v>
      </c>
      <c r="AX35">
        <v>1014</v>
      </c>
      <c r="AY35">
        <v>1056</v>
      </c>
      <c r="AZ35">
        <v>1044</v>
      </c>
      <c r="BA35">
        <v>849</v>
      </c>
      <c r="BB35">
        <v>909</v>
      </c>
      <c r="BC35">
        <v>921</v>
      </c>
      <c r="BD35">
        <v>747</v>
      </c>
      <c r="BE35">
        <v>840</v>
      </c>
      <c r="BF35">
        <v>792</v>
      </c>
      <c r="BG35">
        <v>744</v>
      </c>
      <c r="BH35">
        <v>675</v>
      </c>
      <c r="BI35">
        <v>621</v>
      </c>
      <c r="BJ35">
        <v>561</v>
      </c>
      <c r="BK35">
        <v>495</v>
      </c>
      <c r="BL35">
        <v>417</v>
      </c>
      <c r="BM35">
        <v>339</v>
      </c>
      <c r="BN35">
        <v>267</v>
      </c>
      <c r="BO35">
        <v>195</v>
      </c>
      <c r="BP35">
        <v>126</v>
      </c>
      <c r="BQ35">
        <v>75</v>
      </c>
      <c r="BR35">
        <v>33</v>
      </c>
      <c r="BS35">
        <v>6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25302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21</v>
      </c>
      <c r="AC36">
        <v>78</v>
      </c>
      <c r="AD36">
        <v>144</v>
      </c>
      <c r="AE36">
        <v>219</v>
      </c>
      <c r="AF36">
        <v>294</v>
      </c>
      <c r="AG36">
        <v>393</v>
      </c>
      <c r="AH36">
        <v>474</v>
      </c>
      <c r="AI36">
        <v>549</v>
      </c>
      <c r="AJ36">
        <v>612</v>
      </c>
      <c r="AK36">
        <v>693</v>
      </c>
      <c r="AL36">
        <v>765</v>
      </c>
      <c r="AM36">
        <v>825</v>
      </c>
      <c r="AN36">
        <v>879</v>
      </c>
      <c r="AO36">
        <v>912</v>
      </c>
      <c r="AP36">
        <v>945</v>
      </c>
      <c r="AQ36">
        <v>981</v>
      </c>
      <c r="AR36">
        <v>999</v>
      </c>
      <c r="AS36">
        <v>990</v>
      </c>
      <c r="AT36">
        <v>987</v>
      </c>
      <c r="AU36">
        <v>702</v>
      </c>
      <c r="AV36">
        <v>780</v>
      </c>
      <c r="AW36">
        <v>1077</v>
      </c>
      <c r="AX36">
        <v>954</v>
      </c>
      <c r="AY36">
        <v>1062</v>
      </c>
      <c r="AZ36">
        <v>969</v>
      </c>
      <c r="BA36">
        <v>783</v>
      </c>
      <c r="BB36">
        <v>633</v>
      </c>
      <c r="BC36">
        <v>831</v>
      </c>
      <c r="BD36">
        <v>834</v>
      </c>
      <c r="BE36">
        <v>534</v>
      </c>
      <c r="BF36">
        <v>639</v>
      </c>
      <c r="BG36">
        <v>279</v>
      </c>
      <c r="BH36">
        <v>399</v>
      </c>
      <c r="BI36">
        <v>549</v>
      </c>
      <c r="BJ36">
        <v>474</v>
      </c>
      <c r="BK36">
        <v>471</v>
      </c>
      <c r="BL36">
        <v>384</v>
      </c>
      <c r="BM36">
        <v>312</v>
      </c>
      <c r="BN36">
        <v>258</v>
      </c>
      <c r="BO36">
        <v>195</v>
      </c>
      <c r="BP36">
        <v>90</v>
      </c>
      <c r="BQ36">
        <v>72</v>
      </c>
      <c r="BR36">
        <v>30</v>
      </c>
      <c r="BS36">
        <v>6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25077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18</v>
      </c>
      <c r="AC37">
        <v>75</v>
      </c>
      <c r="AD37">
        <v>144</v>
      </c>
      <c r="AE37">
        <v>228</v>
      </c>
      <c r="AF37">
        <v>300</v>
      </c>
      <c r="AG37">
        <v>387</v>
      </c>
      <c r="AH37">
        <v>456</v>
      </c>
      <c r="AI37">
        <v>525</v>
      </c>
      <c r="AJ37">
        <v>603</v>
      </c>
      <c r="AK37">
        <v>663</v>
      </c>
      <c r="AL37">
        <v>735</v>
      </c>
      <c r="AM37">
        <v>771</v>
      </c>
      <c r="AN37">
        <v>855</v>
      </c>
      <c r="AO37">
        <v>897</v>
      </c>
      <c r="AP37">
        <v>936</v>
      </c>
      <c r="AQ37">
        <v>969</v>
      </c>
      <c r="AR37">
        <v>1005</v>
      </c>
      <c r="AS37">
        <v>1029</v>
      </c>
      <c r="AT37">
        <v>1044</v>
      </c>
      <c r="AU37">
        <v>1053</v>
      </c>
      <c r="AV37">
        <v>1050</v>
      </c>
      <c r="AW37">
        <v>777</v>
      </c>
      <c r="AX37">
        <v>858</v>
      </c>
      <c r="AY37">
        <v>1005</v>
      </c>
      <c r="AZ37">
        <v>1038</v>
      </c>
      <c r="BA37">
        <v>966</v>
      </c>
      <c r="BB37">
        <v>942</v>
      </c>
      <c r="BC37">
        <v>966</v>
      </c>
      <c r="BD37">
        <v>852</v>
      </c>
      <c r="BE37">
        <v>879</v>
      </c>
      <c r="BF37">
        <v>765</v>
      </c>
      <c r="BG37">
        <v>783</v>
      </c>
      <c r="BH37">
        <v>276</v>
      </c>
      <c r="BI37">
        <v>555</v>
      </c>
      <c r="BJ37">
        <v>573</v>
      </c>
      <c r="BK37">
        <v>516</v>
      </c>
      <c r="BL37">
        <v>231</v>
      </c>
      <c r="BM37">
        <v>120</v>
      </c>
      <c r="BN37">
        <v>192</v>
      </c>
      <c r="BO37">
        <v>162</v>
      </c>
      <c r="BP37">
        <v>90</v>
      </c>
      <c r="BQ37">
        <v>54</v>
      </c>
      <c r="BR37">
        <v>27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26370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21</v>
      </c>
      <c r="AC38">
        <v>66</v>
      </c>
      <c r="AD38">
        <v>123</v>
      </c>
      <c r="AE38">
        <v>198</v>
      </c>
      <c r="AF38">
        <v>273</v>
      </c>
      <c r="AG38">
        <v>351</v>
      </c>
      <c r="AH38">
        <v>429</v>
      </c>
      <c r="AI38">
        <v>504</v>
      </c>
      <c r="AJ38">
        <v>576</v>
      </c>
      <c r="AK38">
        <v>645</v>
      </c>
      <c r="AL38">
        <v>705</v>
      </c>
      <c r="AM38">
        <v>768</v>
      </c>
      <c r="AN38">
        <v>819</v>
      </c>
      <c r="AO38">
        <v>57</v>
      </c>
      <c r="AP38">
        <v>0</v>
      </c>
      <c r="AQ38">
        <v>0</v>
      </c>
      <c r="AR38">
        <v>0</v>
      </c>
      <c r="AS38">
        <v>0</v>
      </c>
      <c r="AT38">
        <v>996</v>
      </c>
      <c r="AU38">
        <v>1029</v>
      </c>
      <c r="AV38">
        <v>1029</v>
      </c>
      <c r="AW38">
        <v>648</v>
      </c>
      <c r="AX38">
        <v>519</v>
      </c>
      <c r="AY38">
        <v>999</v>
      </c>
      <c r="AZ38">
        <v>996</v>
      </c>
      <c r="BA38">
        <v>972</v>
      </c>
      <c r="BB38">
        <v>936</v>
      </c>
      <c r="BC38">
        <v>921</v>
      </c>
      <c r="BD38">
        <v>879</v>
      </c>
      <c r="BE38">
        <v>837</v>
      </c>
      <c r="BF38">
        <v>762</v>
      </c>
      <c r="BG38">
        <v>702</v>
      </c>
      <c r="BH38">
        <v>603</v>
      </c>
      <c r="BI38">
        <v>579</v>
      </c>
      <c r="BJ38">
        <v>501</v>
      </c>
      <c r="BK38">
        <v>441</v>
      </c>
      <c r="BL38">
        <v>378</v>
      </c>
      <c r="BM38">
        <v>309</v>
      </c>
      <c r="BN38">
        <v>234</v>
      </c>
      <c r="BO38">
        <v>177</v>
      </c>
      <c r="BP38">
        <v>117</v>
      </c>
      <c r="BQ38">
        <v>66</v>
      </c>
      <c r="BR38">
        <v>27</v>
      </c>
      <c r="BS38">
        <v>3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21195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18</v>
      </c>
      <c r="AC39">
        <v>75</v>
      </c>
      <c r="AD39">
        <v>147</v>
      </c>
      <c r="AE39">
        <v>234</v>
      </c>
      <c r="AF39">
        <v>315</v>
      </c>
      <c r="AG39">
        <v>399</v>
      </c>
      <c r="AH39">
        <v>495</v>
      </c>
      <c r="AI39">
        <v>579</v>
      </c>
      <c r="AJ39">
        <v>654</v>
      </c>
      <c r="AK39">
        <v>723</v>
      </c>
      <c r="AL39">
        <v>789</v>
      </c>
      <c r="AM39">
        <v>846</v>
      </c>
      <c r="AN39">
        <v>903</v>
      </c>
      <c r="AO39">
        <v>948</v>
      </c>
      <c r="AP39">
        <v>999</v>
      </c>
      <c r="AQ39">
        <v>1026</v>
      </c>
      <c r="AR39">
        <v>1032</v>
      </c>
      <c r="AS39">
        <v>1059</v>
      </c>
      <c r="AT39">
        <v>1065</v>
      </c>
      <c r="AU39">
        <v>1077</v>
      </c>
      <c r="AV39">
        <v>1086</v>
      </c>
      <c r="AW39">
        <v>1086</v>
      </c>
      <c r="AX39">
        <v>1077</v>
      </c>
      <c r="AY39">
        <v>1050</v>
      </c>
      <c r="AZ39">
        <v>1029</v>
      </c>
      <c r="BA39">
        <v>999</v>
      </c>
      <c r="BB39">
        <v>978</v>
      </c>
      <c r="BC39">
        <v>933</v>
      </c>
      <c r="BD39">
        <v>885</v>
      </c>
      <c r="BE39">
        <v>849</v>
      </c>
      <c r="BF39">
        <v>798</v>
      </c>
      <c r="BG39">
        <v>735</v>
      </c>
      <c r="BH39">
        <v>672</v>
      </c>
      <c r="BI39">
        <v>600</v>
      </c>
      <c r="BJ39">
        <v>531</v>
      </c>
      <c r="BK39">
        <v>477</v>
      </c>
      <c r="BL39">
        <v>390</v>
      </c>
      <c r="BM39">
        <v>309</v>
      </c>
      <c r="BN39">
        <v>243</v>
      </c>
      <c r="BO39">
        <v>171</v>
      </c>
      <c r="BP39">
        <v>117</v>
      </c>
      <c r="BQ39">
        <v>63</v>
      </c>
      <c r="BR39">
        <v>24</v>
      </c>
      <c r="BS39">
        <v>3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28488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15</v>
      </c>
      <c r="AC40">
        <v>66</v>
      </c>
      <c r="AD40">
        <v>132</v>
      </c>
      <c r="AE40">
        <v>213</v>
      </c>
      <c r="AF40">
        <v>291</v>
      </c>
      <c r="AG40">
        <v>375</v>
      </c>
      <c r="AH40">
        <v>453</v>
      </c>
      <c r="AI40">
        <v>531</v>
      </c>
      <c r="AJ40">
        <v>603</v>
      </c>
      <c r="AK40">
        <v>684</v>
      </c>
      <c r="AL40">
        <v>252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261</v>
      </c>
      <c r="AZ40">
        <v>1014</v>
      </c>
      <c r="BA40">
        <v>1035</v>
      </c>
      <c r="BB40">
        <v>978</v>
      </c>
      <c r="BC40">
        <v>945</v>
      </c>
      <c r="BD40">
        <v>924</v>
      </c>
      <c r="BE40">
        <v>876</v>
      </c>
      <c r="BF40">
        <v>789</v>
      </c>
      <c r="BG40">
        <v>756</v>
      </c>
      <c r="BH40">
        <v>708</v>
      </c>
      <c r="BI40">
        <v>642</v>
      </c>
      <c r="BJ40">
        <v>558</v>
      </c>
      <c r="BK40">
        <v>480</v>
      </c>
      <c r="BL40">
        <v>414</v>
      </c>
      <c r="BM40">
        <v>339</v>
      </c>
      <c r="BN40">
        <v>261</v>
      </c>
      <c r="BO40">
        <v>189</v>
      </c>
      <c r="BP40">
        <v>126</v>
      </c>
      <c r="BQ40">
        <v>69</v>
      </c>
      <c r="BR40">
        <v>27</v>
      </c>
      <c r="BS40">
        <v>3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15009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15</v>
      </c>
      <c r="AC41">
        <v>78</v>
      </c>
      <c r="AD41">
        <v>162</v>
      </c>
      <c r="AE41">
        <v>252</v>
      </c>
      <c r="AF41">
        <v>342</v>
      </c>
      <c r="AG41">
        <v>426</v>
      </c>
      <c r="AH41">
        <v>507</v>
      </c>
      <c r="AI41">
        <v>582</v>
      </c>
      <c r="AJ41">
        <v>663</v>
      </c>
      <c r="AK41">
        <v>726</v>
      </c>
      <c r="AL41">
        <v>780</v>
      </c>
      <c r="AM41">
        <v>837</v>
      </c>
      <c r="AN41">
        <v>888</v>
      </c>
      <c r="AO41">
        <v>918</v>
      </c>
      <c r="AP41">
        <v>963</v>
      </c>
      <c r="AQ41">
        <v>972</v>
      </c>
      <c r="AR41">
        <v>966</v>
      </c>
      <c r="AS41">
        <v>1026</v>
      </c>
      <c r="AT41">
        <v>1044</v>
      </c>
      <c r="AU41">
        <v>1074</v>
      </c>
      <c r="AV41">
        <v>1023</v>
      </c>
      <c r="AW41">
        <v>1035</v>
      </c>
      <c r="AX41">
        <v>1029</v>
      </c>
      <c r="AY41">
        <v>1017</v>
      </c>
      <c r="AZ41">
        <v>999</v>
      </c>
      <c r="BA41">
        <v>975</v>
      </c>
      <c r="BB41">
        <v>966</v>
      </c>
      <c r="BC41">
        <v>939</v>
      </c>
      <c r="BD41">
        <v>900</v>
      </c>
      <c r="BE41">
        <v>861</v>
      </c>
      <c r="BF41">
        <v>816</v>
      </c>
      <c r="BG41">
        <v>759</v>
      </c>
      <c r="BH41">
        <v>705</v>
      </c>
      <c r="BI41">
        <v>636</v>
      </c>
      <c r="BJ41">
        <v>555</v>
      </c>
      <c r="BK41">
        <v>495</v>
      </c>
      <c r="BL41">
        <v>444</v>
      </c>
      <c r="BM41">
        <v>369</v>
      </c>
      <c r="BN41">
        <v>312</v>
      </c>
      <c r="BO41">
        <v>240</v>
      </c>
      <c r="BP41">
        <v>165</v>
      </c>
      <c r="BQ41">
        <v>99</v>
      </c>
      <c r="BR41">
        <v>42</v>
      </c>
      <c r="BS41">
        <v>6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28608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9</v>
      </c>
      <c r="AC42">
        <v>54</v>
      </c>
      <c r="AD42">
        <v>111</v>
      </c>
      <c r="AE42">
        <v>180</v>
      </c>
      <c r="AF42">
        <v>252</v>
      </c>
      <c r="AG42">
        <v>318</v>
      </c>
      <c r="AH42">
        <v>399</v>
      </c>
      <c r="AI42">
        <v>477</v>
      </c>
      <c r="AJ42">
        <v>546</v>
      </c>
      <c r="AK42">
        <v>621</v>
      </c>
      <c r="AL42">
        <v>684</v>
      </c>
      <c r="AM42">
        <v>741</v>
      </c>
      <c r="AN42">
        <v>798</v>
      </c>
      <c r="AO42">
        <v>849</v>
      </c>
      <c r="AP42">
        <v>882</v>
      </c>
      <c r="AQ42">
        <v>918</v>
      </c>
      <c r="AR42">
        <v>966</v>
      </c>
      <c r="AS42">
        <v>972</v>
      </c>
      <c r="AT42">
        <v>906</v>
      </c>
      <c r="AU42">
        <v>702</v>
      </c>
      <c r="AV42">
        <v>858</v>
      </c>
      <c r="AW42">
        <v>1008</v>
      </c>
      <c r="AX42">
        <v>939</v>
      </c>
      <c r="AY42">
        <v>789</v>
      </c>
      <c r="AZ42">
        <v>1005</v>
      </c>
      <c r="BA42">
        <v>948</v>
      </c>
      <c r="BB42">
        <v>618</v>
      </c>
      <c r="BC42">
        <v>381</v>
      </c>
      <c r="BD42">
        <v>375</v>
      </c>
      <c r="BE42">
        <v>579</v>
      </c>
      <c r="BF42">
        <v>702</v>
      </c>
      <c r="BG42">
        <v>666</v>
      </c>
      <c r="BH42">
        <v>633</v>
      </c>
      <c r="BI42">
        <v>504</v>
      </c>
      <c r="BJ42">
        <v>432</v>
      </c>
      <c r="BK42">
        <v>423</v>
      </c>
      <c r="BL42">
        <v>240</v>
      </c>
      <c r="BM42">
        <v>120</v>
      </c>
      <c r="BN42">
        <v>102</v>
      </c>
      <c r="BO42">
        <v>111</v>
      </c>
      <c r="BP42">
        <v>69</v>
      </c>
      <c r="BQ42">
        <v>39</v>
      </c>
      <c r="BR42">
        <v>12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22938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12</v>
      </c>
      <c r="AC43">
        <v>60</v>
      </c>
      <c r="AD43">
        <v>126</v>
      </c>
      <c r="AE43">
        <v>201</v>
      </c>
      <c r="AF43">
        <v>276</v>
      </c>
      <c r="AG43">
        <v>357</v>
      </c>
      <c r="AH43">
        <v>438</v>
      </c>
      <c r="AI43">
        <v>513</v>
      </c>
      <c r="AJ43">
        <v>588</v>
      </c>
      <c r="AK43">
        <v>657</v>
      </c>
      <c r="AL43">
        <v>723</v>
      </c>
      <c r="AM43">
        <v>783</v>
      </c>
      <c r="AN43">
        <v>831</v>
      </c>
      <c r="AO43">
        <v>873</v>
      </c>
      <c r="AP43">
        <v>912</v>
      </c>
      <c r="AQ43">
        <v>945</v>
      </c>
      <c r="AR43">
        <v>951</v>
      </c>
      <c r="AS43">
        <v>996</v>
      </c>
      <c r="AT43">
        <v>888</v>
      </c>
      <c r="AU43">
        <v>837</v>
      </c>
      <c r="AV43">
        <v>1110</v>
      </c>
      <c r="AW43">
        <v>1014</v>
      </c>
      <c r="AX43">
        <v>1029</v>
      </c>
      <c r="AY43">
        <v>900</v>
      </c>
      <c r="AZ43">
        <v>885</v>
      </c>
      <c r="BA43">
        <v>984</v>
      </c>
      <c r="BB43">
        <v>936</v>
      </c>
      <c r="BC43">
        <v>810</v>
      </c>
      <c r="BD43">
        <v>702</v>
      </c>
      <c r="BE43">
        <v>657</v>
      </c>
      <c r="BF43">
        <v>774</v>
      </c>
      <c r="BG43">
        <v>762</v>
      </c>
      <c r="BH43">
        <v>660</v>
      </c>
      <c r="BI43">
        <v>585</v>
      </c>
      <c r="BJ43">
        <v>540</v>
      </c>
      <c r="BK43">
        <v>480</v>
      </c>
      <c r="BL43">
        <v>393</v>
      </c>
      <c r="BM43">
        <v>312</v>
      </c>
      <c r="BN43">
        <v>231</v>
      </c>
      <c r="BO43">
        <v>153</v>
      </c>
      <c r="BP43">
        <v>93</v>
      </c>
      <c r="BQ43">
        <v>45</v>
      </c>
      <c r="BR43">
        <v>9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26031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12</v>
      </c>
      <c r="AC44">
        <v>57</v>
      </c>
      <c r="AD44">
        <v>117</v>
      </c>
      <c r="AE44">
        <v>186</v>
      </c>
      <c r="AF44">
        <v>261</v>
      </c>
      <c r="AG44">
        <v>327</v>
      </c>
      <c r="AH44">
        <v>414</v>
      </c>
      <c r="AI44">
        <v>483</v>
      </c>
      <c r="AJ44">
        <v>558</v>
      </c>
      <c r="AK44">
        <v>624</v>
      </c>
      <c r="AL44">
        <v>705</v>
      </c>
      <c r="AM44">
        <v>747</v>
      </c>
      <c r="AN44">
        <v>807</v>
      </c>
      <c r="AO44">
        <v>852</v>
      </c>
      <c r="AP44">
        <v>897</v>
      </c>
      <c r="AQ44">
        <v>915</v>
      </c>
      <c r="AR44">
        <v>846</v>
      </c>
      <c r="AS44">
        <v>942</v>
      </c>
      <c r="AT44">
        <v>993</v>
      </c>
      <c r="AU44">
        <v>984</v>
      </c>
      <c r="AV44">
        <v>1011</v>
      </c>
      <c r="AW44">
        <v>1023</v>
      </c>
      <c r="AX44">
        <v>1002</v>
      </c>
      <c r="AY44">
        <v>1011</v>
      </c>
      <c r="AZ44">
        <v>972</v>
      </c>
      <c r="BA44">
        <v>933</v>
      </c>
      <c r="BB44">
        <v>933</v>
      </c>
      <c r="BC44">
        <v>882</v>
      </c>
      <c r="BD44">
        <v>855</v>
      </c>
      <c r="BE44">
        <v>810</v>
      </c>
      <c r="BF44">
        <v>753</v>
      </c>
      <c r="BG44">
        <v>705</v>
      </c>
      <c r="BH44">
        <v>645</v>
      </c>
      <c r="BI44">
        <v>537</v>
      </c>
      <c r="BJ44">
        <v>477</v>
      </c>
      <c r="BK44">
        <v>432</v>
      </c>
      <c r="BL44">
        <v>345</v>
      </c>
      <c r="BM44">
        <v>264</v>
      </c>
      <c r="BN44">
        <v>207</v>
      </c>
      <c r="BO44">
        <v>156</v>
      </c>
      <c r="BP44">
        <v>105</v>
      </c>
      <c r="BQ44">
        <v>57</v>
      </c>
      <c r="BR44">
        <v>24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25866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45</v>
      </c>
      <c r="AD45">
        <v>123</v>
      </c>
      <c r="AE45">
        <v>219</v>
      </c>
      <c r="AF45">
        <v>300</v>
      </c>
      <c r="AG45">
        <v>396</v>
      </c>
      <c r="AH45">
        <v>483</v>
      </c>
      <c r="AI45">
        <v>570</v>
      </c>
      <c r="AJ45">
        <v>642</v>
      </c>
      <c r="AK45">
        <v>702</v>
      </c>
      <c r="AL45">
        <v>774</v>
      </c>
      <c r="AM45">
        <v>822</v>
      </c>
      <c r="AN45">
        <v>873</v>
      </c>
      <c r="AO45">
        <v>921</v>
      </c>
      <c r="AP45">
        <v>957</v>
      </c>
      <c r="AQ45">
        <v>984</v>
      </c>
      <c r="AR45">
        <v>1014</v>
      </c>
      <c r="AS45">
        <v>1032</v>
      </c>
      <c r="AT45">
        <v>1020</v>
      </c>
      <c r="AU45">
        <v>1029</v>
      </c>
      <c r="AV45">
        <v>1020</v>
      </c>
      <c r="AW45">
        <v>1035</v>
      </c>
      <c r="AX45">
        <v>1026</v>
      </c>
      <c r="AY45">
        <v>999</v>
      </c>
      <c r="AZ45">
        <v>984</v>
      </c>
      <c r="BA45">
        <v>957</v>
      </c>
      <c r="BB45">
        <v>945</v>
      </c>
      <c r="BC45">
        <v>924</v>
      </c>
      <c r="BD45">
        <v>813</v>
      </c>
      <c r="BE45">
        <v>756</v>
      </c>
      <c r="BF45">
        <v>654</v>
      </c>
      <c r="BG45">
        <v>606</v>
      </c>
      <c r="BH45">
        <v>501</v>
      </c>
      <c r="BI45">
        <v>345</v>
      </c>
      <c r="BJ45">
        <v>453</v>
      </c>
      <c r="BK45">
        <v>384</v>
      </c>
      <c r="BL45">
        <v>357</v>
      </c>
      <c r="BM45">
        <v>255</v>
      </c>
      <c r="BN45">
        <v>225</v>
      </c>
      <c r="BO45">
        <v>105</v>
      </c>
      <c r="BP45">
        <v>51</v>
      </c>
      <c r="BQ45">
        <v>18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26319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6</v>
      </c>
      <c r="AC46">
        <v>48</v>
      </c>
      <c r="AD46">
        <v>144</v>
      </c>
      <c r="AE46">
        <v>228</v>
      </c>
      <c r="AF46">
        <v>318</v>
      </c>
      <c r="AG46">
        <v>387</v>
      </c>
      <c r="AH46">
        <v>486</v>
      </c>
      <c r="AI46">
        <v>552</v>
      </c>
      <c r="AJ46">
        <v>402</v>
      </c>
      <c r="AK46">
        <v>417</v>
      </c>
      <c r="AL46">
        <v>738</v>
      </c>
      <c r="AM46">
        <v>822</v>
      </c>
      <c r="AN46">
        <v>900</v>
      </c>
      <c r="AO46">
        <v>909</v>
      </c>
      <c r="AP46">
        <v>954</v>
      </c>
      <c r="AQ46">
        <v>987</v>
      </c>
      <c r="AR46">
        <v>1017</v>
      </c>
      <c r="AS46">
        <v>1035</v>
      </c>
      <c r="AT46">
        <v>1044</v>
      </c>
      <c r="AU46">
        <v>1023</v>
      </c>
      <c r="AV46">
        <v>1038</v>
      </c>
      <c r="AW46">
        <v>993</v>
      </c>
      <c r="AX46">
        <v>783</v>
      </c>
      <c r="AY46">
        <v>684</v>
      </c>
      <c r="AZ46">
        <v>621</v>
      </c>
      <c r="BA46">
        <v>453</v>
      </c>
      <c r="BB46">
        <v>840</v>
      </c>
      <c r="BC46">
        <v>342</v>
      </c>
      <c r="BD46">
        <v>534</v>
      </c>
      <c r="BE46">
        <v>720</v>
      </c>
      <c r="BF46">
        <v>510</v>
      </c>
      <c r="BG46">
        <v>363</v>
      </c>
      <c r="BH46">
        <v>357</v>
      </c>
      <c r="BI46">
        <v>420</v>
      </c>
      <c r="BJ46">
        <v>408</v>
      </c>
      <c r="BK46">
        <v>192</v>
      </c>
      <c r="BL46">
        <v>174</v>
      </c>
      <c r="BM46">
        <v>114</v>
      </c>
      <c r="BN46">
        <v>150</v>
      </c>
      <c r="BO46">
        <v>129</v>
      </c>
      <c r="BP46">
        <v>63</v>
      </c>
      <c r="BQ46">
        <v>27</v>
      </c>
      <c r="BR46">
        <v>6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22338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15</v>
      </c>
      <c r="AC47">
        <v>60</v>
      </c>
      <c r="AD47">
        <v>123</v>
      </c>
      <c r="AE47">
        <v>195</v>
      </c>
      <c r="AF47">
        <v>285</v>
      </c>
      <c r="AG47">
        <v>384</v>
      </c>
      <c r="AH47">
        <v>441</v>
      </c>
      <c r="AI47">
        <v>399</v>
      </c>
      <c r="AJ47">
        <v>339</v>
      </c>
      <c r="AK47">
        <v>477</v>
      </c>
      <c r="AL47">
        <v>699</v>
      </c>
      <c r="AM47">
        <v>726</v>
      </c>
      <c r="AN47">
        <v>777</v>
      </c>
      <c r="AO47">
        <v>837</v>
      </c>
      <c r="AP47">
        <v>879</v>
      </c>
      <c r="AQ47">
        <v>906</v>
      </c>
      <c r="AR47">
        <v>942</v>
      </c>
      <c r="AS47">
        <v>960</v>
      </c>
      <c r="AT47">
        <v>957</v>
      </c>
      <c r="AU47">
        <v>969</v>
      </c>
      <c r="AV47">
        <v>951</v>
      </c>
      <c r="AW47">
        <v>936</v>
      </c>
      <c r="AX47">
        <v>693</v>
      </c>
      <c r="AY47">
        <v>600</v>
      </c>
      <c r="AZ47">
        <v>594</v>
      </c>
      <c r="BA47">
        <v>882</v>
      </c>
      <c r="BB47">
        <v>852</v>
      </c>
      <c r="BC47">
        <v>693</v>
      </c>
      <c r="BD47">
        <v>849</v>
      </c>
      <c r="BE47">
        <v>753</v>
      </c>
      <c r="BF47">
        <v>405</v>
      </c>
      <c r="BG47">
        <v>441</v>
      </c>
      <c r="BH47">
        <v>594</v>
      </c>
      <c r="BI47">
        <v>486</v>
      </c>
      <c r="BJ47">
        <v>357</v>
      </c>
      <c r="BK47">
        <v>393</v>
      </c>
      <c r="BL47">
        <v>237</v>
      </c>
      <c r="BM47">
        <v>267</v>
      </c>
      <c r="BN47">
        <v>180</v>
      </c>
      <c r="BO47">
        <v>138</v>
      </c>
      <c r="BP47">
        <v>90</v>
      </c>
      <c r="BQ47">
        <v>36</v>
      </c>
      <c r="BR47">
        <v>3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22800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9</v>
      </c>
      <c r="AC48">
        <v>54</v>
      </c>
      <c r="AD48">
        <v>120</v>
      </c>
      <c r="AE48">
        <v>183</v>
      </c>
      <c r="AF48">
        <v>261</v>
      </c>
      <c r="AG48">
        <v>345</v>
      </c>
      <c r="AH48">
        <v>429</v>
      </c>
      <c r="AI48">
        <v>510</v>
      </c>
      <c r="AJ48">
        <v>588</v>
      </c>
      <c r="AK48">
        <v>657</v>
      </c>
      <c r="AL48">
        <v>720</v>
      </c>
      <c r="AM48">
        <v>768</v>
      </c>
      <c r="AN48">
        <v>828</v>
      </c>
      <c r="AO48">
        <v>867</v>
      </c>
      <c r="AP48">
        <v>906</v>
      </c>
      <c r="AQ48">
        <v>933</v>
      </c>
      <c r="AR48">
        <v>960</v>
      </c>
      <c r="AS48">
        <v>984</v>
      </c>
      <c r="AT48">
        <v>1008</v>
      </c>
      <c r="AU48">
        <v>993</v>
      </c>
      <c r="AV48">
        <v>969</v>
      </c>
      <c r="AW48">
        <v>1011</v>
      </c>
      <c r="AX48">
        <v>1023</v>
      </c>
      <c r="AY48">
        <v>978</v>
      </c>
      <c r="AZ48">
        <v>984</v>
      </c>
      <c r="BA48">
        <v>948</v>
      </c>
      <c r="BB48">
        <v>909</v>
      </c>
      <c r="BC48">
        <v>900</v>
      </c>
      <c r="BD48">
        <v>837</v>
      </c>
      <c r="BE48">
        <v>825</v>
      </c>
      <c r="BF48">
        <v>792</v>
      </c>
      <c r="BG48">
        <v>741</v>
      </c>
      <c r="BH48">
        <v>681</v>
      </c>
      <c r="BI48">
        <v>615</v>
      </c>
      <c r="BJ48">
        <v>540</v>
      </c>
      <c r="BK48">
        <v>453</v>
      </c>
      <c r="BL48">
        <v>381</v>
      </c>
      <c r="BM48">
        <v>291</v>
      </c>
      <c r="BN48">
        <v>210</v>
      </c>
      <c r="BO48">
        <v>141</v>
      </c>
      <c r="BP48">
        <v>90</v>
      </c>
      <c r="BQ48">
        <v>51</v>
      </c>
      <c r="BR48">
        <v>15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26508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6</v>
      </c>
      <c r="AC49">
        <v>48</v>
      </c>
      <c r="AD49">
        <v>120</v>
      </c>
      <c r="AE49">
        <v>198</v>
      </c>
      <c r="AF49">
        <v>273</v>
      </c>
      <c r="AG49">
        <v>351</v>
      </c>
      <c r="AH49">
        <v>435</v>
      </c>
      <c r="AI49">
        <v>507</v>
      </c>
      <c r="AJ49">
        <v>576</v>
      </c>
      <c r="AK49">
        <v>648</v>
      </c>
      <c r="AL49">
        <v>708</v>
      </c>
      <c r="AM49">
        <v>768</v>
      </c>
      <c r="AN49">
        <v>819</v>
      </c>
      <c r="AO49">
        <v>861</v>
      </c>
      <c r="AP49">
        <v>903</v>
      </c>
      <c r="AQ49">
        <v>939</v>
      </c>
      <c r="AR49">
        <v>969</v>
      </c>
      <c r="AS49">
        <v>984</v>
      </c>
      <c r="AT49">
        <v>1002</v>
      </c>
      <c r="AU49">
        <v>996</v>
      </c>
      <c r="AV49">
        <v>993</v>
      </c>
      <c r="AW49">
        <v>993</v>
      </c>
      <c r="AX49">
        <v>963</v>
      </c>
      <c r="AY49">
        <v>957</v>
      </c>
      <c r="AZ49">
        <v>942</v>
      </c>
      <c r="BA49">
        <v>915</v>
      </c>
      <c r="BB49">
        <v>894</v>
      </c>
      <c r="BC49">
        <v>870</v>
      </c>
      <c r="BD49">
        <v>825</v>
      </c>
      <c r="BE49">
        <v>789</v>
      </c>
      <c r="BF49">
        <v>735</v>
      </c>
      <c r="BG49">
        <v>687</v>
      </c>
      <c r="BH49">
        <v>624</v>
      </c>
      <c r="BI49">
        <v>552</v>
      </c>
      <c r="BJ49">
        <v>483</v>
      </c>
      <c r="BK49">
        <v>417</v>
      </c>
      <c r="BL49">
        <v>351</v>
      </c>
      <c r="BM49">
        <v>276</v>
      </c>
      <c r="BN49">
        <v>210</v>
      </c>
      <c r="BO49">
        <v>144</v>
      </c>
      <c r="BP49">
        <v>96</v>
      </c>
      <c r="BQ49">
        <v>48</v>
      </c>
      <c r="BR49">
        <v>18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25893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6</v>
      </c>
      <c r="AC50">
        <v>48</v>
      </c>
      <c r="AD50">
        <v>123</v>
      </c>
      <c r="AE50">
        <v>213</v>
      </c>
      <c r="AF50">
        <v>288</v>
      </c>
      <c r="AG50">
        <v>372</v>
      </c>
      <c r="AH50">
        <v>453</v>
      </c>
      <c r="AI50">
        <v>528</v>
      </c>
      <c r="AJ50">
        <v>600</v>
      </c>
      <c r="AK50">
        <v>672</v>
      </c>
      <c r="AL50">
        <v>741</v>
      </c>
      <c r="AM50">
        <v>801</v>
      </c>
      <c r="AN50">
        <v>855</v>
      </c>
      <c r="AO50">
        <v>897</v>
      </c>
      <c r="AP50">
        <v>930</v>
      </c>
      <c r="AQ50">
        <v>963</v>
      </c>
      <c r="AR50">
        <v>990</v>
      </c>
      <c r="AS50">
        <v>1014</v>
      </c>
      <c r="AT50">
        <v>1026</v>
      </c>
      <c r="AU50">
        <v>1035</v>
      </c>
      <c r="AV50">
        <v>1041</v>
      </c>
      <c r="AW50">
        <v>1014</v>
      </c>
      <c r="AX50">
        <v>1023</v>
      </c>
      <c r="AY50">
        <v>1002</v>
      </c>
      <c r="AZ50">
        <v>981</v>
      </c>
      <c r="BA50">
        <v>960</v>
      </c>
      <c r="BB50">
        <v>921</v>
      </c>
      <c r="BC50">
        <v>900</v>
      </c>
      <c r="BD50">
        <v>876</v>
      </c>
      <c r="BE50">
        <v>822</v>
      </c>
      <c r="BF50">
        <v>768</v>
      </c>
      <c r="BG50">
        <v>705</v>
      </c>
      <c r="BH50">
        <v>633</v>
      </c>
      <c r="BI50">
        <v>573</v>
      </c>
      <c r="BJ50">
        <v>516</v>
      </c>
      <c r="BK50">
        <v>456</v>
      </c>
      <c r="BL50">
        <v>375</v>
      </c>
      <c r="BM50">
        <v>297</v>
      </c>
      <c r="BN50">
        <v>225</v>
      </c>
      <c r="BO50">
        <v>159</v>
      </c>
      <c r="BP50">
        <v>102</v>
      </c>
      <c r="BQ50">
        <v>57</v>
      </c>
      <c r="BR50">
        <v>21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26982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3</v>
      </c>
      <c r="AC51">
        <v>48</v>
      </c>
      <c r="AD51">
        <v>123</v>
      </c>
      <c r="AE51">
        <v>207</v>
      </c>
      <c r="AF51">
        <v>288</v>
      </c>
      <c r="AG51">
        <v>369</v>
      </c>
      <c r="AH51">
        <v>453</v>
      </c>
      <c r="AI51">
        <v>528</v>
      </c>
      <c r="AJ51">
        <v>600</v>
      </c>
      <c r="AK51">
        <v>657</v>
      </c>
      <c r="AL51">
        <v>714</v>
      </c>
      <c r="AM51">
        <v>786</v>
      </c>
      <c r="AN51">
        <v>834</v>
      </c>
      <c r="AO51">
        <v>891</v>
      </c>
      <c r="AP51">
        <v>924</v>
      </c>
      <c r="AQ51">
        <v>951</v>
      </c>
      <c r="AR51">
        <v>972</v>
      </c>
      <c r="AS51">
        <v>999</v>
      </c>
      <c r="AT51">
        <v>990</v>
      </c>
      <c r="AU51">
        <v>51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846</v>
      </c>
      <c r="BB51">
        <v>921</v>
      </c>
      <c r="BC51">
        <v>879</v>
      </c>
      <c r="BD51">
        <v>846</v>
      </c>
      <c r="BE51">
        <v>798</v>
      </c>
      <c r="BF51">
        <v>753</v>
      </c>
      <c r="BG51">
        <v>696</v>
      </c>
      <c r="BH51">
        <v>636</v>
      </c>
      <c r="BI51">
        <v>573</v>
      </c>
      <c r="BJ51">
        <v>501</v>
      </c>
      <c r="BK51">
        <v>435</v>
      </c>
      <c r="BL51">
        <v>360</v>
      </c>
      <c r="BM51">
        <v>291</v>
      </c>
      <c r="BN51">
        <v>222</v>
      </c>
      <c r="BO51">
        <v>153</v>
      </c>
      <c r="BP51">
        <v>99</v>
      </c>
      <c r="BQ51">
        <v>54</v>
      </c>
      <c r="BR51">
        <v>15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20466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3</v>
      </c>
      <c r="AC52">
        <v>42</v>
      </c>
      <c r="AD52">
        <v>108</v>
      </c>
      <c r="AE52">
        <v>189</v>
      </c>
      <c r="AF52">
        <v>267</v>
      </c>
      <c r="AG52">
        <v>342</v>
      </c>
      <c r="AH52">
        <v>423</v>
      </c>
      <c r="AI52">
        <v>495</v>
      </c>
      <c r="AJ52">
        <v>564</v>
      </c>
      <c r="AK52">
        <v>630</v>
      </c>
      <c r="AL52">
        <v>681</v>
      </c>
      <c r="AM52">
        <v>741</v>
      </c>
      <c r="AN52">
        <v>783</v>
      </c>
      <c r="AO52">
        <v>840</v>
      </c>
      <c r="AP52">
        <v>885</v>
      </c>
      <c r="AQ52">
        <v>921</v>
      </c>
      <c r="AR52">
        <v>930</v>
      </c>
      <c r="AS52">
        <v>960</v>
      </c>
      <c r="AT52">
        <v>969</v>
      </c>
      <c r="AU52">
        <v>963</v>
      </c>
      <c r="AV52">
        <v>984</v>
      </c>
      <c r="AW52">
        <v>1002</v>
      </c>
      <c r="AX52">
        <v>939</v>
      </c>
      <c r="AY52">
        <v>924</v>
      </c>
      <c r="AZ52">
        <v>915</v>
      </c>
      <c r="BA52">
        <v>912</v>
      </c>
      <c r="BB52">
        <v>879</v>
      </c>
      <c r="BC52">
        <v>855</v>
      </c>
      <c r="BD52">
        <v>816</v>
      </c>
      <c r="BE52">
        <v>771</v>
      </c>
      <c r="BF52">
        <v>732</v>
      </c>
      <c r="BG52">
        <v>672</v>
      </c>
      <c r="BH52">
        <v>615</v>
      </c>
      <c r="BI52">
        <v>543</v>
      </c>
      <c r="BJ52">
        <v>474</v>
      </c>
      <c r="BK52">
        <v>405</v>
      </c>
      <c r="BL52">
        <v>333</v>
      </c>
      <c r="BM52">
        <v>264</v>
      </c>
      <c r="BN52">
        <v>201</v>
      </c>
      <c r="BO52">
        <v>141</v>
      </c>
      <c r="BP52">
        <v>90</v>
      </c>
      <c r="BQ52">
        <v>48</v>
      </c>
      <c r="BR52">
        <v>18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25269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3</v>
      </c>
      <c r="AC53">
        <v>45</v>
      </c>
      <c r="AD53">
        <v>114</v>
      </c>
      <c r="AE53">
        <v>198</v>
      </c>
      <c r="AF53">
        <v>273</v>
      </c>
      <c r="AG53">
        <v>345</v>
      </c>
      <c r="AH53">
        <v>423</v>
      </c>
      <c r="AI53">
        <v>495</v>
      </c>
      <c r="AJ53">
        <v>576</v>
      </c>
      <c r="AK53">
        <v>645</v>
      </c>
      <c r="AL53">
        <v>717</v>
      </c>
      <c r="AM53">
        <v>774</v>
      </c>
      <c r="AN53">
        <v>822</v>
      </c>
      <c r="AO53">
        <v>855</v>
      </c>
      <c r="AP53">
        <v>897</v>
      </c>
      <c r="AQ53">
        <v>936</v>
      </c>
      <c r="AR53">
        <v>954</v>
      </c>
      <c r="AS53">
        <v>984</v>
      </c>
      <c r="AT53">
        <v>990</v>
      </c>
      <c r="AU53">
        <v>1005</v>
      </c>
      <c r="AV53">
        <v>999</v>
      </c>
      <c r="AW53">
        <v>996</v>
      </c>
      <c r="AX53">
        <v>981</v>
      </c>
      <c r="AY53">
        <v>990</v>
      </c>
      <c r="AZ53">
        <v>963</v>
      </c>
      <c r="BA53">
        <v>957</v>
      </c>
      <c r="BB53">
        <v>912</v>
      </c>
      <c r="BC53">
        <v>879</v>
      </c>
      <c r="BD53">
        <v>849</v>
      </c>
      <c r="BE53">
        <v>792</v>
      </c>
      <c r="BF53">
        <v>756</v>
      </c>
      <c r="BG53">
        <v>690</v>
      </c>
      <c r="BH53">
        <v>642</v>
      </c>
      <c r="BI53">
        <v>573</v>
      </c>
      <c r="BJ53">
        <v>501</v>
      </c>
      <c r="BK53">
        <v>444</v>
      </c>
      <c r="BL53">
        <v>372</v>
      </c>
      <c r="BM53">
        <v>306</v>
      </c>
      <c r="BN53">
        <v>228</v>
      </c>
      <c r="BO53">
        <v>162</v>
      </c>
      <c r="BP53">
        <v>105</v>
      </c>
      <c r="BQ53">
        <v>57</v>
      </c>
      <c r="BR53">
        <v>18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26223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39</v>
      </c>
      <c r="AD54">
        <v>90</v>
      </c>
      <c r="AE54">
        <v>165</v>
      </c>
      <c r="AF54">
        <v>237</v>
      </c>
      <c r="AG54">
        <v>312</v>
      </c>
      <c r="AH54">
        <v>387</v>
      </c>
      <c r="AI54">
        <v>468</v>
      </c>
      <c r="AJ54">
        <v>543</v>
      </c>
      <c r="AK54">
        <v>618</v>
      </c>
      <c r="AL54">
        <v>678</v>
      </c>
      <c r="AM54">
        <v>732</v>
      </c>
      <c r="AN54">
        <v>789</v>
      </c>
      <c r="AO54">
        <v>837</v>
      </c>
      <c r="AP54">
        <v>876</v>
      </c>
      <c r="AQ54">
        <v>900</v>
      </c>
      <c r="AR54">
        <v>924</v>
      </c>
      <c r="AS54">
        <v>954</v>
      </c>
      <c r="AT54">
        <v>978</v>
      </c>
      <c r="AU54">
        <v>972</v>
      </c>
      <c r="AV54">
        <v>987</v>
      </c>
      <c r="AW54">
        <v>978</v>
      </c>
      <c r="AX54">
        <v>969</v>
      </c>
      <c r="AY54">
        <v>954</v>
      </c>
      <c r="AZ54">
        <v>939</v>
      </c>
      <c r="BA54">
        <v>912</v>
      </c>
      <c r="BB54">
        <v>891</v>
      </c>
      <c r="BC54">
        <v>867</v>
      </c>
      <c r="BD54">
        <v>831</v>
      </c>
      <c r="BE54">
        <v>759</v>
      </c>
      <c r="BF54">
        <v>735</v>
      </c>
      <c r="BG54">
        <v>654</v>
      </c>
      <c r="BH54">
        <v>588</v>
      </c>
      <c r="BI54">
        <v>537</v>
      </c>
      <c r="BJ54">
        <v>456</v>
      </c>
      <c r="BK54">
        <v>393</v>
      </c>
      <c r="BL54">
        <v>321</v>
      </c>
      <c r="BM54">
        <v>249</v>
      </c>
      <c r="BN54">
        <v>186</v>
      </c>
      <c r="BO54">
        <v>135</v>
      </c>
      <c r="BP54">
        <v>81</v>
      </c>
      <c r="BQ54">
        <v>45</v>
      </c>
      <c r="BR54">
        <v>12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24978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27</v>
      </c>
      <c r="AD55">
        <v>75</v>
      </c>
      <c r="AE55">
        <v>135</v>
      </c>
      <c r="AF55">
        <v>207</v>
      </c>
      <c r="AG55">
        <v>267</v>
      </c>
      <c r="AH55">
        <v>342</v>
      </c>
      <c r="AI55">
        <v>420</v>
      </c>
      <c r="AJ55">
        <v>495</v>
      </c>
      <c r="AK55">
        <v>570</v>
      </c>
      <c r="AL55">
        <v>630</v>
      </c>
      <c r="AM55">
        <v>699</v>
      </c>
      <c r="AN55">
        <v>753</v>
      </c>
      <c r="AO55">
        <v>798</v>
      </c>
      <c r="AP55">
        <v>831</v>
      </c>
      <c r="AQ55">
        <v>861</v>
      </c>
      <c r="AR55">
        <v>783</v>
      </c>
      <c r="AS55">
        <v>918</v>
      </c>
      <c r="AT55">
        <v>936</v>
      </c>
      <c r="AU55">
        <v>369</v>
      </c>
      <c r="AV55">
        <v>276</v>
      </c>
      <c r="AW55">
        <v>951</v>
      </c>
      <c r="AX55">
        <v>918</v>
      </c>
      <c r="AY55">
        <v>906</v>
      </c>
      <c r="AZ55">
        <v>897</v>
      </c>
      <c r="BA55">
        <v>882</v>
      </c>
      <c r="BB55">
        <v>867</v>
      </c>
      <c r="BC55">
        <v>828</v>
      </c>
      <c r="BD55">
        <v>777</v>
      </c>
      <c r="BE55">
        <v>747</v>
      </c>
      <c r="BF55">
        <v>705</v>
      </c>
      <c r="BG55">
        <v>648</v>
      </c>
      <c r="BH55">
        <v>579</v>
      </c>
      <c r="BI55">
        <v>495</v>
      </c>
      <c r="BJ55">
        <v>432</v>
      </c>
      <c r="BK55">
        <v>378</v>
      </c>
      <c r="BL55">
        <v>291</v>
      </c>
      <c r="BM55">
        <v>270</v>
      </c>
      <c r="BN55">
        <v>216</v>
      </c>
      <c r="BO55">
        <v>138</v>
      </c>
      <c r="BP55">
        <v>12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22329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21</v>
      </c>
      <c r="AD56">
        <v>66</v>
      </c>
      <c r="AE56">
        <v>117</v>
      </c>
      <c r="AF56">
        <v>165</v>
      </c>
      <c r="AG56">
        <v>228</v>
      </c>
      <c r="AH56">
        <v>333</v>
      </c>
      <c r="AI56">
        <v>417</v>
      </c>
      <c r="AJ56">
        <v>519</v>
      </c>
      <c r="AK56">
        <v>600</v>
      </c>
      <c r="AL56">
        <v>702</v>
      </c>
      <c r="AM56">
        <v>768</v>
      </c>
      <c r="AN56">
        <v>792</v>
      </c>
      <c r="AO56">
        <v>846</v>
      </c>
      <c r="AP56">
        <v>876</v>
      </c>
      <c r="AQ56">
        <v>915</v>
      </c>
      <c r="AR56">
        <v>945</v>
      </c>
      <c r="AS56">
        <v>999</v>
      </c>
      <c r="AT56">
        <v>1008</v>
      </c>
      <c r="AU56">
        <v>1008</v>
      </c>
      <c r="AV56">
        <v>1029</v>
      </c>
      <c r="AW56">
        <v>993</v>
      </c>
      <c r="AX56">
        <v>1008</v>
      </c>
      <c r="AY56">
        <v>1005</v>
      </c>
      <c r="AZ56">
        <v>978</v>
      </c>
      <c r="BA56">
        <v>921</v>
      </c>
      <c r="BB56">
        <v>885</v>
      </c>
      <c r="BC56">
        <v>852</v>
      </c>
      <c r="BD56">
        <v>807</v>
      </c>
      <c r="BE56">
        <v>774</v>
      </c>
      <c r="BF56">
        <v>762</v>
      </c>
      <c r="BG56">
        <v>690</v>
      </c>
      <c r="BH56">
        <v>615</v>
      </c>
      <c r="BI56">
        <v>537</v>
      </c>
      <c r="BJ56">
        <v>423</v>
      </c>
      <c r="BK56">
        <v>405</v>
      </c>
      <c r="BL56">
        <v>327</v>
      </c>
      <c r="BM56">
        <v>258</v>
      </c>
      <c r="BN56">
        <v>192</v>
      </c>
      <c r="BO56">
        <v>132</v>
      </c>
      <c r="BP56">
        <v>90</v>
      </c>
      <c r="BQ56">
        <v>45</v>
      </c>
      <c r="BR56">
        <v>12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25065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24</v>
      </c>
      <c r="AD57">
        <v>57</v>
      </c>
      <c r="AE57">
        <v>168</v>
      </c>
      <c r="AF57">
        <v>252</v>
      </c>
      <c r="AG57">
        <v>309</v>
      </c>
      <c r="AH57">
        <v>366</v>
      </c>
      <c r="AI57">
        <v>438</v>
      </c>
      <c r="AJ57">
        <v>522</v>
      </c>
      <c r="AK57">
        <v>612</v>
      </c>
      <c r="AL57">
        <v>675</v>
      </c>
      <c r="AM57">
        <v>720</v>
      </c>
      <c r="AN57">
        <v>789</v>
      </c>
      <c r="AO57">
        <v>834</v>
      </c>
      <c r="AP57">
        <v>897</v>
      </c>
      <c r="AQ57">
        <v>912</v>
      </c>
      <c r="AR57">
        <v>969</v>
      </c>
      <c r="AS57">
        <v>990</v>
      </c>
      <c r="AT57">
        <v>1026</v>
      </c>
      <c r="AU57">
        <v>1035</v>
      </c>
      <c r="AV57">
        <v>1044</v>
      </c>
      <c r="AW57">
        <v>1032</v>
      </c>
      <c r="AX57">
        <v>1011</v>
      </c>
      <c r="AY57">
        <v>1005</v>
      </c>
      <c r="AZ57">
        <v>999</v>
      </c>
      <c r="BA57">
        <v>984</v>
      </c>
      <c r="BB57">
        <v>945</v>
      </c>
      <c r="BC57">
        <v>894</v>
      </c>
      <c r="BD57">
        <v>849</v>
      </c>
      <c r="BE57">
        <v>804</v>
      </c>
      <c r="BF57">
        <v>744</v>
      </c>
      <c r="BG57">
        <v>690</v>
      </c>
      <c r="BH57">
        <v>633</v>
      </c>
      <c r="BI57">
        <v>570</v>
      </c>
      <c r="BJ57">
        <v>507</v>
      </c>
      <c r="BK57">
        <v>438</v>
      </c>
      <c r="BL57">
        <v>345</v>
      </c>
      <c r="BM57">
        <v>267</v>
      </c>
      <c r="BN57">
        <v>213</v>
      </c>
      <c r="BO57">
        <v>135</v>
      </c>
      <c r="BP57">
        <v>75</v>
      </c>
      <c r="BQ57">
        <v>39</v>
      </c>
      <c r="BR57">
        <v>15</v>
      </c>
      <c r="BS57">
        <v>3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25836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48</v>
      </c>
      <c r="AE58">
        <v>81</v>
      </c>
      <c r="AF58">
        <v>159</v>
      </c>
      <c r="AG58">
        <v>396</v>
      </c>
      <c r="AH58">
        <v>357</v>
      </c>
      <c r="AI58">
        <v>318</v>
      </c>
      <c r="AJ58">
        <v>564</v>
      </c>
      <c r="AK58">
        <v>639</v>
      </c>
      <c r="AL58">
        <v>693</v>
      </c>
      <c r="AM58">
        <v>765</v>
      </c>
      <c r="AN58">
        <v>789</v>
      </c>
      <c r="AO58">
        <v>861</v>
      </c>
      <c r="AP58">
        <v>933</v>
      </c>
      <c r="AQ58">
        <v>999</v>
      </c>
      <c r="AR58">
        <v>1032</v>
      </c>
      <c r="AS58">
        <v>975</v>
      </c>
      <c r="AT58">
        <v>1098</v>
      </c>
      <c r="AU58">
        <v>1044</v>
      </c>
      <c r="AV58">
        <v>1005</v>
      </c>
      <c r="AW58">
        <v>816</v>
      </c>
      <c r="AX58">
        <v>837</v>
      </c>
      <c r="AY58">
        <v>822</v>
      </c>
      <c r="AZ58">
        <v>735</v>
      </c>
      <c r="BA58">
        <v>747</v>
      </c>
      <c r="BB58">
        <v>756</v>
      </c>
      <c r="BC58">
        <v>729</v>
      </c>
      <c r="BD58">
        <v>624</v>
      </c>
      <c r="BE58">
        <v>615</v>
      </c>
      <c r="BF58">
        <v>570</v>
      </c>
      <c r="BG58">
        <v>501</v>
      </c>
      <c r="BH58">
        <v>537</v>
      </c>
      <c r="BI58">
        <v>477</v>
      </c>
      <c r="BJ58">
        <v>456</v>
      </c>
      <c r="BK58">
        <v>402</v>
      </c>
      <c r="BL58">
        <v>339</v>
      </c>
      <c r="BM58">
        <v>276</v>
      </c>
      <c r="BN58">
        <v>216</v>
      </c>
      <c r="BO58">
        <v>153</v>
      </c>
      <c r="BP58">
        <v>96</v>
      </c>
      <c r="BQ58">
        <v>45</v>
      </c>
      <c r="BR58">
        <v>12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23535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9</v>
      </c>
      <c r="AC59">
        <v>57</v>
      </c>
      <c r="AD59">
        <v>123</v>
      </c>
      <c r="AE59">
        <v>231</v>
      </c>
      <c r="AF59">
        <v>258</v>
      </c>
      <c r="AG59">
        <v>279</v>
      </c>
      <c r="AH59">
        <v>315</v>
      </c>
      <c r="AI59">
        <v>354</v>
      </c>
      <c r="AJ59">
        <v>351</v>
      </c>
      <c r="AK59">
        <v>381</v>
      </c>
      <c r="AL59">
        <v>492</v>
      </c>
      <c r="AM59">
        <v>684</v>
      </c>
      <c r="AN59">
        <v>804</v>
      </c>
      <c r="AO59">
        <v>810</v>
      </c>
      <c r="AP59">
        <v>564</v>
      </c>
      <c r="AQ59">
        <v>762</v>
      </c>
      <c r="AR59">
        <v>666</v>
      </c>
      <c r="AS59">
        <v>786</v>
      </c>
      <c r="AT59">
        <v>981</v>
      </c>
      <c r="AU59">
        <v>987</v>
      </c>
      <c r="AV59">
        <v>954</v>
      </c>
      <c r="AW59">
        <v>936</v>
      </c>
      <c r="AX59">
        <v>909</v>
      </c>
      <c r="AY59">
        <v>915</v>
      </c>
      <c r="AZ59">
        <v>882</v>
      </c>
      <c r="BA59">
        <v>867</v>
      </c>
      <c r="BB59">
        <v>810</v>
      </c>
      <c r="BC59">
        <v>798</v>
      </c>
      <c r="BD59">
        <v>759</v>
      </c>
      <c r="BE59">
        <v>726</v>
      </c>
      <c r="BF59">
        <v>681</v>
      </c>
      <c r="BG59">
        <v>627</v>
      </c>
      <c r="BH59">
        <v>558</v>
      </c>
      <c r="BI59">
        <v>480</v>
      </c>
      <c r="BJ59">
        <v>432</v>
      </c>
      <c r="BK59">
        <v>375</v>
      </c>
      <c r="BL59">
        <v>300</v>
      </c>
      <c r="BM59">
        <v>207</v>
      </c>
      <c r="BN59">
        <v>150</v>
      </c>
      <c r="BO59">
        <v>129</v>
      </c>
      <c r="BP59">
        <v>102</v>
      </c>
      <c r="BQ59">
        <v>66</v>
      </c>
      <c r="BR59">
        <v>30</v>
      </c>
      <c r="BS59">
        <v>3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22590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63</v>
      </c>
      <c r="AE60">
        <v>123</v>
      </c>
      <c r="AF60">
        <v>225</v>
      </c>
      <c r="AG60">
        <v>321</v>
      </c>
      <c r="AH60">
        <v>393</v>
      </c>
      <c r="AI60">
        <v>477</v>
      </c>
      <c r="AJ60">
        <v>546</v>
      </c>
      <c r="AK60">
        <v>615</v>
      </c>
      <c r="AL60">
        <v>702</v>
      </c>
      <c r="AM60">
        <v>639</v>
      </c>
      <c r="AN60">
        <v>807</v>
      </c>
      <c r="AO60">
        <v>840</v>
      </c>
      <c r="AP60">
        <v>867</v>
      </c>
      <c r="AQ60">
        <v>819</v>
      </c>
      <c r="AR60">
        <v>816</v>
      </c>
      <c r="AS60">
        <v>852</v>
      </c>
      <c r="AT60">
        <v>825</v>
      </c>
      <c r="AU60">
        <v>888</v>
      </c>
      <c r="AV60">
        <v>888</v>
      </c>
      <c r="AW60">
        <v>726</v>
      </c>
      <c r="AX60">
        <v>858</v>
      </c>
      <c r="AY60">
        <v>858</v>
      </c>
      <c r="AZ60">
        <v>642</v>
      </c>
      <c r="BA60">
        <v>690</v>
      </c>
      <c r="BB60">
        <v>540</v>
      </c>
      <c r="BC60">
        <v>579</v>
      </c>
      <c r="BD60">
        <v>570</v>
      </c>
      <c r="BE60">
        <v>636</v>
      </c>
      <c r="BF60">
        <v>648</v>
      </c>
      <c r="BG60">
        <v>603</v>
      </c>
      <c r="BH60">
        <v>384</v>
      </c>
      <c r="BI60">
        <v>402</v>
      </c>
      <c r="BJ60">
        <v>267</v>
      </c>
      <c r="BK60">
        <v>204</v>
      </c>
      <c r="BL60">
        <v>237</v>
      </c>
      <c r="BM60">
        <v>204</v>
      </c>
      <c r="BN60">
        <v>144</v>
      </c>
      <c r="BO60">
        <v>57</v>
      </c>
      <c r="BP60">
        <v>66</v>
      </c>
      <c r="BQ60">
        <v>33</v>
      </c>
      <c r="BR60">
        <v>12</v>
      </c>
      <c r="BS60">
        <v>3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21069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24</v>
      </c>
      <c r="AD61">
        <v>78</v>
      </c>
      <c r="AE61">
        <v>105</v>
      </c>
      <c r="AF61">
        <v>135</v>
      </c>
      <c r="AG61">
        <v>183</v>
      </c>
      <c r="AH61">
        <v>261</v>
      </c>
      <c r="AI61">
        <v>330</v>
      </c>
      <c r="AJ61">
        <v>348</v>
      </c>
      <c r="AK61">
        <v>540</v>
      </c>
      <c r="AL61">
        <v>705</v>
      </c>
      <c r="AM61">
        <v>711</v>
      </c>
      <c r="AN61">
        <v>684</v>
      </c>
      <c r="AO61">
        <v>729</v>
      </c>
      <c r="AP61">
        <v>924</v>
      </c>
      <c r="AQ61">
        <v>807</v>
      </c>
      <c r="AR61">
        <v>837</v>
      </c>
      <c r="AS61">
        <v>828</v>
      </c>
      <c r="AT61">
        <v>864</v>
      </c>
      <c r="AU61">
        <v>837</v>
      </c>
      <c r="AV61">
        <v>876</v>
      </c>
      <c r="AW61">
        <v>876</v>
      </c>
      <c r="AX61">
        <v>861</v>
      </c>
      <c r="AY61">
        <v>858</v>
      </c>
      <c r="AZ61">
        <v>852</v>
      </c>
      <c r="BA61">
        <v>810</v>
      </c>
      <c r="BB61">
        <v>783</v>
      </c>
      <c r="BC61">
        <v>765</v>
      </c>
      <c r="BD61">
        <v>738</v>
      </c>
      <c r="BE61">
        <v>366</v>
      </c>
      <c r="BF61">
        <v>0</v>
      </c>
      <c r="BG61">
        <v>0</v>
      </c>
      <c r="BH61">
        <v>0</v>
      </c>
      <c r="BI61">
        <v>303</v>
      </c>
      <c r="BJ61">
        <v>327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18345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9</v>
      </c>
      <c r="AD62">
        <v>81</v>
      </c>
      <c r="AE62">
        <v>198</v>
      </c>
      <c r="AF62">
        <v>258</v>
      </c>
      <c r="AG62">
        <v>285</v>
      </c>
      <c r="AH62">
        <v>351</v>
      </c>
      <c r="AI62">
        <v>420</v>
      </c>
      <c r="AJ62">
        <v>486</v>
      </c>
      <c r="AK62">
        <v>549</v>
      </c>
      <c r="AL62">
        <v>564</v>
      </c>
      <c r="AM62">
        <v>432</v>
      </c>
      <c r="AN62">
        <v>492</v>
      </c>
      <c r="AO62">
        <v>657</v>
      </c>
      <c r="AP62">
        <v>741</v>
      </c>
      <c r="AQ62">
        <v>765</v>
      </c>
      <c r="AR62">
        <v>780</v>
      </c>
      <c r="AS62">
        <v>807</v>
      </c>
      <c r="AT62">
        <v>822</v>
      </c>
      <c r="AU62">
        <v>822</v>
      </c>
      <c r="AV62">
        <v>837</v>
      </c>
      <c r="AW62">
        <v>819</v>
      </c>
      <c r="AX62">
        <v>813</v>
      </c>
      <c r="AY62">
        <v>798</v>
      </c>
      <c r="AZ62">
        <v>783</v>
      </c>
      <c r="BA62">
        <v>783</v>
      </c>
      <c r="BB62">
        <v>756</v>
      </c>
      <c r="BC62">
        <v>729</v>
      </c>
      <c r="BD62">
        <v>696</v>
      </c>
      <c r="BE62">
        <v>672</v>
      </c>
      <c r="BF62">
        <v>648</v>
      </c>
      <c r="BG62">
        <v>588</v>
      </c>
      <c r="BH62">
        <v>546</v>
      </c>
      <c r="BI62">
        <v>510</v>
      </c>
      <c r="BJ62">
        <v>450</v>
      </c>
      <c r="BK62">
        <v>396</v>
      </c>
      <c r="BL62">
        <v>273</v>
      </c>
      <c r="BM62">
        <v>204</v>
      </c>
      <c r="BN62">
        <v>165</v>
      </c>
      <c r="BO62">
        <v>84</v>
      </c>
      <c r="BP62">
        <v>72</v>
      </c>
      <c r="BQ62">
        <v>42</v>
      </c>
      <c r="BR62">
        <v>18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21201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6</v>
      </c>
      <c r="AD63">
        <v>36</v>
      </c>
      <c r="AE63">
        <v>81</v>
      </c>
      <c r="AF63">
        <v>159</v>
      </c>
      <c r="AG63">
        <v>135</v>
      </c>
      <c r="AH63">
        <v>78</v>
      </c>
      <c r="AI63">
        <v>66</v>
      </c>
      <c r="AJ63">
        <v>66</v>
      </c>
      <c r="AK63">
        <v>159</v>
      </c>
      <c r="AL63">
        <v>324</v>
      </c>
      <c r="AM63">
        <v>633</v>
      </c>
      <c r="AN63">
        <v>564</v>
      </c>
      <c r="AO63">
        <v>759</v>
      </c>
      <c r="AP63">
        <v>582</v>
      </c>
      <c r="AQ63">
        <v>453</v>
      </c>
      <c r="AR63">
        <v>465</v>
      </c>
      <c r="AS63">
        <v>486</v>
      </c>
      <c r="AT63">
        <v>924</v>
      </c>
      <c r="AU63">
        <v>711</v>
      </c>
      <c r="AV63">
        <v>675</v>
      </c>
      <c r="AW63">
        <v>672</v>
      </c>
      <c r="AX63">
        <v>540</v>
      </c>
      <c r="AY63">
        <v>363</v>
      </c>
      <c r="AZ63">
        <v>336</v>
      </c>
      <c r="BA63">
        <v>402</v>
      </c>
      <c r="BB63">
        <v>399</v>
      </c>
      <c r="BC63">
        <v>441</v>
      </c>
      <c r="BD63">
        <v>465</v>
      </c>
      <c r="BE63">
        <v>414</v>
      </c>
      <c r="BF63">
        <v>435</v>
      </c>
      <c r="BG63">
        <v>501</v>
      </c>
      <c r="BH63">
        <v>480</v>
      </c>
      <c r="BI63">
        <v>324</v>
      </c>
      <c r="BJ63">
        <v>312</v>
      </c>
      <c r="BK63">
        <v>249</v>
      </c>
      <c r="BL63">
        <v>183</v>
      </c>
      <c r="BM63">
        <v>159</v>
      </c>
      <c r="BN63">
        <v>105</v>
      </c>
      <c r="BO63">
        <v>66</v>
      </c>
      <c r="BP63">
        <v>57</v>
      </c>
      <c r="BQ63">
        <v>33</v>
      </c>
      <c r="BR63">
        <v>3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14301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33</v>
      </c>
      <c r="AE64">
        <v>102</v>
      </c>
      <c r="AF64">
        <v>153</v>
      </c>
      <c r="AG64">
        <v>138</v>
      </c>
      <c r="AH64">
        <v>147</v>
      </c>
      <c r="AI64">
        <v>219</v>
      </c>
      <c r="AJ64">
        <v>285</v>
      </c>
      <c r="AK64">
        <v>420</v>
      </c>
      <c r="AL64">
        <v>555</v>
      </c>
      <c r="AM64">
        <v>702</v>
      </c>
      <c r="AN64">
        <v>804</v>
      </c>
      <c r="AO64">
        <v>663</v>
      </c>
      <c r="AP64">
        <v>774</v>
      </c>
      <c r="AQ64">
        <v>900</v>
      </c>
      <c r="AR64">
        <v>792</v>
      </c>
      <c r="AS64">
        <v>702</v>
      </c>
      <c r="AT64">
        <v>507</v>
      </c>
      <c r="AU64">
        <v>525</v>
      </c>
      <c r="AV64">
        <v>255</v>
      </c>
      <c r="AW64">
        <v>180</v>
      </c>
      <c r="AX64">
        <v>216</v>
      </c>
      <c r="AY64">
        <v>267</v>
      </c>
      <c r="AZ64">
        <v>174</v>
      </c>
      <c r="BA64">
        <v>357</v>
      </c>
      <c r="BB64">
        <v>462</v>
      </c>
      <c r="BC64">
        <v>318</v>
      </c>
      <c r="BD64">
        <v>237</v>
      </c>
      <c r="BE64">
        <v>96</v>
      </c>
      <c r="BF64">
        <v>342</v>
      </c>
      <c r="BG64">
        <v>369</v>
      </c>
      <c r="BH64">
        <v>261</v>
      </c>
      <c r="BI64">
        <v>507</v>
      </c>
      <c r="BJ64">
        <v>366</v>
      </c>
      <c r="BK64">
        <v>108</v>
      </c>
      <c r="BL64">
        <v>24</v>
      </c>
      <c r="BM64">
        <v>15</v>
      </c>
      <c r="BN64">
        <v>45</v>
      </c>
      <c r="BO64">
        <v>30</v>
      </c>
      <c r="BP64">
        <v>9</v>
      </c>
      <c r="BQ64">
        <v>18</v>
      </c>
      <c r="BR64">
        <v>3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13080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12</v>
      </c>
      <c r="AE65">
        <v>54</v>
      </c>
      <c r="AF65">
        <v>72</v>
      </c>
      <c r="AG65">
        <v>69</v>
      </c>
      <c r="AH65">
        <v>159</v>
      </c>
      <c r="AI65">
        <v>192</v>
      </c>
      <c r="AJ65">
        <v>375</v>
      </c>
      <c r="AK65">
        <v>609</v>
      </c>
      <c r="AL65">
        <v>264</v>
      </c>
      <c r="AM65">
        <v>312</v>
      </c>
      <c r="AN65">
        <v>339</v>
      </c>
      <c r="AO65">
        <v>264</v>
      </c>
      <c r="AP65">
        <v>333</v>
      </c>
      <c r="AQ65">
        <v>393</v>
      </c>
      <c r="AR65">
        <v>621</v>
      </c>
      <c r="AS65">
        <v>555</v>
      </c>
      <c r="AT65">
        <v>711</v>
      </c>
      <c r="AU65">
        <v>267</v>
      </c>
      <c r="AV65">
        <v>459</v>
      </c>
      <c r="AW65">
        <v>546</v>
      </c>
      <c r="AX65">
        <v>321</v>
      </c>
      <c r="AY65">
        <v>336</v>
      </c>
      <c r="AZ65">
        <v>756</v>
      </c>
      <c r="BA65">
        <v>582</v>
      </c>
      <c r="BB65">
        <v>372</v>
      </c>
      <c r="BC65">
        <v>519</v>
      </c>
      <c r="BD65">
        <v>573</v>
      </c>
      <c r="BE65">
        <v>324</v>
      </c>
      <c r="BF65">
        <v>291</v>
      </c>
      <c r="BG65">
        <v>294</v>
      </c>
      <c r="BH65">
        <v>66</v>
      </c>
      <c r="BI65">
        <v>36</v>
      </c>
      <c r="BJ65">
        <v>12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9</v>
      </c>
      <c r="BQ65">
        <v>6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11103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126</v>
      </c>
      <c r="AF66">
        <v>48</v>
      </c>
      <c r="AG66">
        <v>69</v>
      </c>
      <c r="AH66">
        <v>120</v>
      </c>
      <c r="AI66">
        <v>105</v>
      </c>
      <c r="AJ66">
        <v>105</v>
      </c>
      <c r="AK66">
        <v>129</v>
      </c>
      <c r="AL66">
        <v>129</v>
      </c>
      <c r="AM66">
        <v>189</v>
      </c>
      <c r="AN66">
        <v>381</v>
      </c>
      <c r="AO66">
        <v>495</v>
      </c>
      <c r="AP66">
        <v>483</v>
      </c>
      <c r="AQ66">
        <v>507</v>
      </c>
      <c r="AR66">
        <v>477</v>
      </c>
      <c r="AS66">
        <v>414</v>
      </c>
      <c r="AT66">
        <v>321</v>
      </c>
      <c r="AU66">
        <v>393</v>
      </c>
      <c r="AV66">
        <v>363</v>
      </c>
      <c r="AW66">
        <v>336</v>
      </c>
      <c r="AX66">
        <v>264</v>
      </c>
      <c r="AY66">
        <v>390</v>
      </c>
      <c r="AZ66">
        <v>543</v>
      </c>
      <c r="BA66">
        <v>423</v>
      </c>
      <c r="BB66">
        <v>435</v>
      </c>
      <c r="BC66">
        <v>333</v>
      </c>
      <c r="BD66">
        <v>273</v>
      </c>
      <c r="BE66">
        <v>201</v>
      </c>
      <c r="BF66">
        <v>252</v>
      </c>
      <c r="BG66">
        <v>390</v>
      </c>
      <c r="BH66">
        <v>633</v>
      </c>
      <c r="BI66">
        <v>402</v>
      </c>
      <c r="BJ66">
        <v>447</v>
      </c>
      <c r="BK66">
        <v>240</v>
      </c>
      <c r="BL66">
        <v>186</v>
      </c>
      <c r="BM66">
        <v>165</v>
      </c>
      <c r="BN66">
        <v>126</v>
      </c>
      <c r="BO66">
        <v>9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10935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24</v>
      </c>
      <c r="AD67">
        <v>54</v>
      </c>
      <c r="AE67">
        <v>132</v>
      </c>
      <c r="AF67">
        <v>210</v>
      </c>
      <c r="AG67">
        <v>249</v>
      </c>
      <c r="AH67">
        <v>357</v>
      </c>
      <c r="AI67">
        <v>315</v>
      </c>
      <c r="AJ67">
        <v>402</v>
      </c>
      <c r="AK67">
        <v>393</v>
      </c>
      <c r="AL67">
        <v>429</v>
      </c>
      <c r="AM67">
        <v>384</v>
      </c>
      <c r="AN67">
        <v>432</v>
      </c>
      <c r="AO67">
        <v>543</v>
      </c>
      <c r="AP67">
        <v>465</v>
      </c>
      <c r="AQ67">
        <v>606</v>
      </c>
      <c r="AR67">
        <v>438</v>
      </c>
      <c r="AS67">
        <v>273</v>
      </c>
      <c r="AT67">
        <v>177</v>
      </c>
      <c r="AU67">
        <v>0</v>
      </c>
      <c r="AV67">
        <v>0</v>
      </c>
      <c r="AW67">
        <v>0</v>
      </c>
      <c r="AX67">
        <v>0</v>
      </c>
      <c r="AY67">
        <v>510</v>
      </c>
      <c r="AZ67">
        <v>414</v>
      </c>
      <c r="BA67">
        <v>639</v>
      </c>
      <c r="BB67">
        <v>423</v>
      </c>
      <c r="BC67">
        <v>588</v>
      </c>
      <c r="BD67">
        <v>774</v>
      </c>
      <c r="BE67">
        <v>657</v>
      </c>
      <c r="BF67">
        <v>831</v>
      </c>
      <c r="BG67">
        <v>807</v>
      </c>
      <c r="BH67">
        <v>624</v>
      </c>
      <c r="BI67">
        <v>321</v>
      </c>
      <c r="BJ67">
        <v>210</v>
      </c>
      <c r="BK67">
        <v>330</v>
      </c>
      <c r="BL67">
        <v>168</v>
      </c>
      <c r="BM67">
        <v>129</v>
      </c>
      <c r="BN67">
        <v>150</v>
      </c>
      <c r="BO67">
        <v>126</v>
      </c>
      <c r="BP67">
        <v>135</v>
      </c>
      <c r="BQ67">
        <v>75</v>
      </c>
      <c r="BR67">
        <v>27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13821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21</v>
      </c>
      <c r="AF68">
        <v>45</v>
      </c>
      <c r="AG68">
        <v>57</v>
      </c>
      <c r="AH68">
        <v>87</v>
      </c>
      <c r="AI68">
        <v>132</v>
      </c>
      <c r="AJ68">
        <v>195</v>
      </c>
      <c r="AK68">
        <v>363</v>
      </c>
      <c r="AL68">
        <v>624</v>
      </c>
      <c r="AM68">
        <v>669</v>
      </c>
      <c r="AN68">
        <v>693</v>
      </c>
      <c r="AO68">
        <v>807</v>
      </c>
      <c r="AP68">
        <v>768</v>
      </c>
      <c r="AQ68">
        <v>336</v>
      </c>
      <c r="AR68">
        <v>570</v>
      </c>
      <c r="AS68">
        <v>981</v>
      </c>
      <c r="AT68">
        <v>798</v>
      </c>
      <c r="AU68">
        <v>831</v>
      </c>
      <c r="AV68">
        <v>414</v>
      </c>
      <c r="AW68">
        <v>699</v>
      </c>
      <c r="AX68">
        <v>963</v>
      </c>
      <c r="AY68">
        <v>798</v>
      </c>
      <c r="AZ68">
        <v>933</v>
      </c>
      <c r="BA68">
        <v>954</v>
      </c>
      <c r="BB68">
        <v>672</v>
      </c>
      <c r="BC68">
        <v>264</v>
      </c>
      <c r="BD68">
        <v>324</v>
      </c>
      <c r="BE68">
        <v>678</v>
      </c>
      <c r="BF68">
        <v>381</v>
      </c>
      <c r="BG68">
        <v>375</v>
      </c>
      <c r="BH68">
        <v>588</v>
      </c>
      <c r="BI68">
        <v>663</v>
      </c>
      <c r="BJ68">
        <v>378</v>
      </c>
      <c r="BK68">
        <v>264</v>
      </c>
      <c r="BL68">
        <v>162</v>
      </c>
      <c r="BM68">
        <v>120</v>
      </c>
      <c r="BN68">
        <v>108</v>
      </c>
      <c r="BO68">
        <v>87</v>
      </c>
      <c r="BP68">
        <v>75</v>
      </c>
      <c r="BQ68">
        <v>36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17913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3</v>
      </c>
      <c r="AD69">
        <v>27</v>
      </c>
      <c r="AE69">
        <v>81</v>
      </c>
      <c r="AF69">
        <v>135</v>
      </c>
      <c r="AG69">
        <v>204</v>
      </c>
      <c r="AH69">
        <v>273</v>
      </c>
      <c r="AI69">
        <v>360</v>
      </c>
      <c r="AJ69">
        <v>453</v>
      </c>
      <c r="AK69">
        <v>528</v>
      </c>
      <c r="AL69">
        <v>594</v>
      </c>
      <c r="AM69">
        <v>645</v>
      </c>
      <c r="AN69">
        <v>693</v>
      </c>
      <c r="AO69">
        <v>741</v>
      </c>
      <c r="AP69">
        <v>771</v>
      </c>
      <c r="AQ69">
        <v>792</v>
      </c>
      <c r="AR69">
        <v>756</v>
      </c>
      <c r="AS69">
        <v>657</v>
      </c>
      <c r="AT69">
        <v>594</v>
      </c>
      <c r="AU69">
        <v>795</v>
      </c>
      <c r="AV69">
        <v>900</v>
      </c>
      <c r="AW69">
        <v>933</v>
      </c>
      <c r="AX69">
        <v>867</v>
      </c>
      <c r="AY69">
        <v>510</v>
      </c>
      <c r="AZ69">
        <v>408</v>
      </c>
      <c r="BA69">
        <v>276</v>
      </c>
      <c r="BB69">
        <v>294</v>
      </c>
      <c r="BC69">
        <v>243</v>
      </c>
      <c r="BD69">
        <v>189</v>
      </c>
      <c r="BE69">
        <v>141</v>
      </c>
      <c r="BF69">
        <v>123</v>
      </c>
      <c r="BG69">
        <v>90</v>
      </c>
      <c r="BH69">
        <v>63</v>
      </c>
      <c r="BI69">
        <v>78</v>
      </c>
      <c r="BJ69">
        <v>69</v>
      </c>
      <c r="BK69">
        <v>87</v>
      </c>
      <c r="BL69">
        <v>96</v>
      </c>
      <c r="BM69">
        <v>90</v>
      </c>
      <c r="BN69">
        <v>120</v>
      </c>
      <c r="BO69">
        <v>135</v>
      </c>
      <c r="BP69">
        <v>93</v>
      </c>
      <c r="BQ69">
        <v>39</v>
      </c>
      <c r="BR69">
        <v>3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14949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9</v>
      </c>
      <c r="AF70">
        <v>33</v>
      </c>
      <c r="AG70">
        <v>66</v>
      </c>
      <c r="AH70">
        <v>102</v>
      </c>
      <c r="AI70">
        <v>159</v>
      </c>
      <c r="AJ70">
        <v>189</v>
      </c>
      <c r="AK70">
        <v>270</v>
      </c>
      <c r="AL70">
        <v>339</v>
      </c>
      <c r="AM70">
        <v>402</v>
      </c>
      <c r="AN70">
        <v>492</v>
      </c>
      <c r="AO70">
        <v>597</v>
      </c>
      <c r="AP70">
        <v>549</v>
      </c>
      <c r="AQ70">
        <v>567</v>
      </c>
      <c r="AR70">
        <v>588</v>
      </c>
      <c r="AS70">
        <v>504</v>
      </c>
      <c r="AT70">
        <v>861</v>
      </c>
      <c r="AU70">
        <v>393</v>
      </c>
      <c r="AV70">
        <v>585</v>
      </c>
      <c r="AW70">
        <v>591</v>
      </c>
      <c r="AX70">
        <v>657</v>
      </c>
      <c r="AY70">
        <v>717</v>
      </c>
      <c r="AZ70">
        <v>768</v>
      </c>
      <c r="BA70">
        <v>747</v>
      </c>
      <c r="BB70">
        <v>513</v>
      </c>
      <c r="BC70">
        <v>741</v>
      </c>
      <c r="BD70">
        <v>834</v>
      </c>
      <c r="BE70">
        <v>765</v>
      </c>
      <c r="BF70">
        <v>777</v>
      </c>
      <c r="BG70">
        <v>474</v>
      </c>
      <c r="BH70">
        <v>624</v>
      </c>
      <c r="BI70">
        <v>636</v>
      </c>
      <c r="BJ70">
        <v>354</v>
      </c>
      <c r="BK70">
        <v>174</v>
      </c>
      <c r="BL70">
        <v>42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16119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24</v>
      </c>
      <c r="AG71">
        <v>57</v>
      </c>
      <c r="AH71">
        <v>84</v>
      </c>
      <c r="AI71">
        <v>195</v>
      </c>
      <c r="AJ71">
        <v>240</v>
      </c>
      <c r="AK71">
        <v>294</v>
      </c>
      <c r="AL71">
        <v>420</v>
      </c>
      <c r="AM71">
        <v>396</v>
      </c>
      <c r="AN71">
        <v>261</v>
      </c>
      <c r="AO71">
        <v>477</v>
      </c>
      <c r="AP71">
        <v>564</v>
      </c>
      <c r="AQ71">
        <v>588</v>
      </c>
      <c r="AR71">
        <v>723</v>
      </c>
      <c r="AS71">
        <v>858</v>
      </c>
      <c r="AT71">
        <v>921</v>
      </c>
      <c r="AU71">
        <v>867</v>
      </c>
      <c r="AV71">
        <v>987</v>
      </c>
      <c r="AW71">
        <v>960</v>
      </c>
      <c r="AX71">
        <v>837</v>
      </c>
      <c r="AY71">
        <v>846</v>
      </c>
      <c r="AZ71">
        <v>714</v>
      </c>
      <c r="BA71">
        <v>534</v>
      </c>
      <c r="BB71">
        <v>450</v>
      </c>
      <c r="BC71">
        <v>591</v>
      </c>
      <c r="BD71">
        <v>822</v>
      </c>
      <c r="BE71">
        <v>777</v>
      </c>
      <c r="BF71">
        <v>750</v>
      </c>
      <c r="BG71">
        <v>711</v>
      </c>
      <c r="BH71">
        <v>618</v>
      </c>
      <c r="BI71">
        <v>540</v>
      </c>
      <c r="BJ71">
        <v>486</v>
      </c>
      <c r="BK71">
        <v>417</v>
      </c>
      <c r="BL71">
        <v>378</v>
      </c>
      <c r="BM71">
        <v>309</v>
      </c>
      <c r="BN71">
        <v>186</v>
      </c>
      <c r="BO71">
        <v>48</v>
      </c>
      <c r="BP71">
        <v>24</v>
      </c>
      <c r="BQ71">
        <v>3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18957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</v>
      </c>
      <c r="AE72">
        <v>15</v>
      </c>
      <c r="AF72">
        <v>30</v>
      </c>
      <c r="AG72">
        <v>48</v>
      </c>
      <c r="AH72">
        <v>75</v>
      </c>
      <c r="AI72">
        <v>150</v>
      </c>
      <c r="AJ72">
        <v>195</v>
      </c>
      <c r="AK72">
        <v>300</v>
      </c>
      <c r="AL72">
        <v>429</v>
      </c>
      <c r="AM72">
        <v>654</v>
      </c>
      <c r="AN72">
        <v>675</v>
      </c>
      <c r="AO72">
        <v>426</v>
      </c>
      <c r="AP72">
        <v>453</v>
      </c>
      <c r="AQ72">
        <v>528</v>
      </c>
      <c r="AR72">
        <v>492</v>
      </c>
      <c r="AS72">
        <v>339</v>
      </c>
      <c r="AT72">
        <v>612</v>
      </c>
      <c r="AU72">
        <v>624</v>
      </c>
      <c r="AV72">
        <v>402</v>
      </c>
      <c r="AW72">
        <v>705</v>
      </c>
      <c r="AX72">
        <v>960</v>
      </c>
      <c r="AY72">
        <v>624</v>
      </c>
      <c r="AZ72">
        <v>657</v>
      </c>
      <c r="BA72">
        <v>822</v>
      </c>
      <c r="BB72">
        <v>594</v>
      </c>
      <c r="BC72">
        <v>891</v>
      </c>
      <c r="BD72">
        <v>852</v>
      </c>
      <c r="BE72">
        <v>783</v>
      </c>
      <c r="BF72">
        <v>621</v>
      </c>
      <c r="BG72">
        <v>597</v>
      </c>
      <c r="BH72">
        <v>636</v>
      </c>
      <c r="BI72">
        <v>522</v>
      </c>
      <c r="BJ72">
        <v>477</v>
      </c>
      <c r="BK72">
        <v>423</v>
      </c>
      <c r="BL72">
        <v>249</v>
      </c>
      <c r="BM72">
        <v>201</v>
      </c>
      <c r="BN72">
        <v>279</v>
      </c>
      <c r="BO72">
        <v>228</v>
      </c>
      <c r="BP72">
        <v>99</v>
      </c>
      <c r="BQ72">
        <v>24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17694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3</v>
      </c>
      <c r="AD73">
        <v>27</v>
      </c>
      <c r="AE73">
        <v>60</v>
      </c>
      <c r="AF73">
        <v>75</v>
      </c>
      <c r="AG73">
        <v>69</v>
      </c>
      <c r="AH73">
        <v>138</v>
      </c>
      <c r="AI73">
        <v>342</v>
      </c>
      <c r="AJ73">
        <v>465</v>
      </c>
      <c r="AK73">
        <v>531</v>
      </c>
      <c r="AL73">
        <v>624</v>
      </c>
      <c r="AM73">
        <v>690</v>
      </c>
      <c r="AN73">
        <v>774</v>
      </c>
      <c r="AO73">
        <v>828</v>
      </c>
      <c r="AP73">
        <v>858</v>
      </c>
      <c r="AQ73">
        <v>894</v>
      </c>
      <c r="AR73">
        <v>909</v>
      </c>
      <c r="AS73">
        <v>945</v>
      </c>
      <c r="AT73">
        <v>975</v>
      </c>
      <c r="AU73">
        <v>975</v>
      </c>
      <c r="AV73">
        <v>981</v>
      </c>
      <c r="AW73">
        <v>984</v>
      </c>
      <c r="AX73">
        <v>981</v>
      </c>
      <c r="AY73">
        <v>963</v>
      </c>
      <c r="AZ73">
        <v>948</v>
      </c>
      <c r="BA73">
        <v>924</v>
      </c>
      <c r="BB73">
        <v>912</v>
      </c>
      <c r="BC73">
        <v>879</v>
      </c>
      <c r="BD73">
        <v>831</v>
      </c>
      <c r="BE73">
        <v>780</v>
      </c>
      <c r="BF73">
        <v>732</v>
      </c>
      <c r="BG73">
        <v>663</v>
      </c>
      <c r="BH73">
        <v>618</v>
      </c>
      <c r="BI73">
        <v>582</v>
      </c>
      <c r="BJ73">
        <v>498</v>
      </c>
      <c r="BK73">
        <v>435</v>
      </c>
      <c r="BL73">
        <v>378</v>
      </c>
      <c r="BM73">
        <v>303</v>
      </c>
      <c r="BN73">
        <v>228</v>
      </c>
      <c r="BO73">
        <v>156</v>
      </c>
      <c r="BP73">
        <v>102</v>
      </c>
      <c r="BQ73">
        <v>57</v>
      </c>
      <c r="BR73">
        <v>18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24135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18</v>
      </c>
      <c r="AD74">
        <v>60</v>
      </c>
      <c r="AE74">
        <v>69</v>
      </c>
      <c r="AF74">
        <v>156</v>
      </c>
      <c r="AG74">
        <v>186</v>
      </c>
      <c r="AH74">
        <v>375</v>
      </c>
      <c r="AI74">
        <v>399</v>
      </c>
      <c r="AJ74">
        <v>528</v>
      </c>
      <c r="AK74">
        <v>630</v>
      </c>
      <c r="AL74">
        <v>708</v>
      </c>
      <c r="AM74">
        <v>711</v>
      </c>
      <c r="AN74">
        <v>744</v>
      </c>
      <c r="AO74">
        <v>762</v>
      </c>
      <c r="AP74">
        <v>903</v>
      </c>
      <c r="AQ74">
        <v>963</v>
      </c>
      <c r="AR74">
        <v>948</v>
      </c>
      <c r="AS74">
        <v>1029</v>
      </c>
      <c r="AT74">
        <v>1053</v>
      </c>
      <c r="AU74">
        <v>1062</v>
      </c>
      <c r="AV74">
        <v>1077</v>
      </c>
      <c r="AW74">
        <v>1053</v>
      </c>
      <c r="AX74">
        <v>1059</v>
      </c>
      <c r="AY74">
        <v>1050</v>
      </c>
      <c r="AZ74">
        <v>1038</v>
      </c>
      <c r="BA74">
        <v>1020</v>
      </c>
      <c r="BB74">
        <v>1011</v>
      </c>
      <c r="BC74">
        <v>975</v>
      </c>
      <c r="BD74">
        <v>930</v>
      </c>
      <c r="BE74">
        <v>855</v>
      </c>
      <c r="BF74">
        <v>864</v>
      </c>
      <c r="BG74">
        <v>783</v>
      </c>
      <c r="BH74">
        <v>690</v>
      </c>
      <c r="BI74">
        <v>684</v>
      </c>
      <c r="BJ74">
        <v>585</v>
      </c>
      <c r="BK74">
        <v>513</v>
      </c>
      <c r="BL74">
        <v>351</v>
      </c>
      <c r="BM74">
        <v>300</v>
      </c>
      <c r="BN74">
        <v>273</v>
      </c>
      <c r="BO74">
        <v>216</v>
      </c>
      <c r="BP74">
        <v>135</v>
      </c>
      <c r="BQ74">
        <v>81</v>
      </c>
      <c r="BR74">
        <v>33</v>
      </c>
      <c r="BS74">
        <v>9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26889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9</v>
      </c>
      <c r="AD75">
        <v>48</v>
      </c>
      <c r="AE75">
        <v>135</v>
      </c>
      <c r="AF75">
        <v>267</v>
      </c>
      <c r="AG75">
        <v>294</v>
      </c>
      <c r="AH75">
        <v>447</v>
      </c>
      <c r="AI75">
        <v>531</v>
      </c>
      <c r="AJ75">
        <v>618</v>
      </c>
      <c r="AK75">
        <v>690</v>
      </c>
      <c r="AL75">
        <v>747</v>
      </c>
      <c r="AM75">
        <v>804</v>
      </c>
      <c r="AN75">
        <v>861</v>
      </c>
      <c r="AO75">
        <v>903</v>
      </c>
      <c r="AP75">
        <v>945</v>
      </c>
      <c r="AQ75">
        <v>984</v>
      </c>
      <c r="AR75">
        <v>960</v>
      </c>
      <c r="AS75">
        <v>1032</v>
      </c>
      <c r="AT75">
        <v>1038</v>
      </c>
      <c r="AU75">
        <v>1050</v>
      </c>
      <c r="AV75">
        <v>1044</v>
      </c>
      <c r="AW75">
        <v>1053</v>
      </c>
      <c r="AX75">
        <v>1038</v>
      </c>
      <c r="AY75">
        <v>1026</v>
      </c>
      <c r="AZ75">
        <v>321</v>
      </c>
      <c r="BA75">
        <v>0</v>
      </c>
      <c r="BB75">
        <v>234</v>
      </c>
      <c r="BC75">
        <v>717</v>
      </c>
      <c r="BD75">
        <v>675</v>
      </c>
      <c r="BE75">
        <v>630</v>
      </c>
      <c r="BF75">
        <v>528</v>
      </c>
      <c r="BG75">
        <v>630</v>
      </c>
      <c r="BH75">
        <v>594</v>
      </c>
      <c r="BI75">
        <v>534</v>
      </c>
      <c r="BJ75">
        <v>459</v>
      </c>
      <c r="BK75">
        <v>387</v>
      </c>
      <c r="BL75">
        <v>279</v>
      </c>
      <c r="BM75">
        <v>264</v>
      </c>
      <c r="BN75">
        <v>255</v>
      </c>
      <c r="BO75">
        <v>186</v>
      </c>
      <c r="BP75">
        <v>81</v>
      </c>
      <c r="BQ75">
        <v>60</v>
      </c>
      <c r="BR75">
        <v>42</v>
      </c>
      <c r="BS75">
        <v>12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23412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6</v>
      </c>
      <c r="AD76">
        <v>30</v>
      </c>
      <c r="AE76">
        <v>81</v>
      </c>
      <c r="AF76">
        <v>153</v>
      </c>
      <c r="AG76">
        <v>222</v>
      </c>
      <c r="AH76">
        <v>60</v>
      </c>
      <c r="AI76">
        <v>0</v>
      </c>
      <c r="AJ76">
        <v>384</v>
      </c>
      <c r="AK76">
        <v>471</v>
      </c>
      <c r="AL76">
        <v>522</v>
      </c>
      <c r="AM76">
        <v>573</v>
      </c>
      <c r="AN76">
        <v>615</v>
      </c>
      <c r="AO76">
        <v>654</v>
      </c>
      <c r="AP76">
        <v>714</v>
      </c>
      <c r="AQ76">
        <v>747</v>
      </c>
      <c r="AR76">
        <v>720</v>
      </c>
      <c r="AS76">
        <v>636</v>
      </c>
      <c r="AT76">
        <v>738</v>
      </c>
      <c r="AU76">
        <v>630</v>
      </c>
      <c r="AV76">
        <v>636</v>
      </c>
      <c r="AW76">
        <v>699</v>
      </c>
      <c r="AX76">
        <v>603</v>
      </c>
      <c r="AY76">
        <v>585</v>
      </c>
      <c r="AZ76">
        <v>549</v>
      </c>
      <c r="BA76">
        <v>657</v>
      </c>
      <c r="BB76">
        <v>690</v>
      </c>
      <c r="BC76">
        <v>675</v>
      </c>
      <c r="BD76">
        <v>426</v>
      </c>
      <c r="BE76">
        <v>492</v>
      </c>
      <c r="BF76">
        <v>624</v>
      </c>
      <c r="BG76">
        <v>555</v>
      </c>
      <c r="BH76">
        <v>495</v>
      </c>
      <c r="BI76">
        <v>453</v>
      </c>
      <c r="BJ76">
        <v>363</v>
      </c>
      <c r="BK76">
        <v>153</v>
      </c>
      <c r="BL76">
        <v>0</v>
      </c>
      <c r="BM76">
        <v>0</v>
      </c>
      <c r="BN76">
        <v>0</v>
      </c>
      <c r="BO76">
        <v>0</v>
      </c>
      <c r="BP76">
        <v>3</v>
      </c>
      <c r="BQ76">
        <v>51</v>
      </c>
      <c r="BR76">
        <v>18</v>
      </c>
      <c r="BS76">
        <v>3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16686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3</v>
      </c>
      <c r="AD77">
        <v>30</v>
      </c>
      <c r="AE77">
        <v>75</v>
      </c>
      <c r="AF77">
        <v>150</v>
      </c>
      <c r="AG77">
        <v>219</v>
      </c>
      <c r="AH77">
        <v>285</v>
      </c>
      <c r="AI77">
        <v>348</v>
      </c>
      <c r="AJ77">
        <v>411</v>
      </c>
      <c r="AK77">
        <v>474</v>
      </c>
      <c r="AL77">
        <v>528</v>
      </c>
      <c r="AM77">
        <v>573</v>
      </c>
      <c r="AN77">
        <v>621</v>
      </c>
      <c r="AO77">
        <v>663</v>
      </c>
      <c r="AP77">
        <v>696</v>
      </c>
      <c r="AQ77">
        <v>726</v>
      </c>
      <c r="AR77">
        <v>747</v>
      </c>
      <c r="AS77">
        <v>762</v>
      </c>
      <c r="AT77">
        <v>777</v>
      </c>
      <c r="AU77">
        <v>783</v>
      </c>
      <c r="AV77">
        <v>780</v>
      </c>
      <c r="AW77">
        <v>774</v>
      </c>
      <c r="AX77">
        <v>768</v>
      </c>
      <c r="AY77">
        <v>768</v>
      </c>
      <c r="AZ77">
        <v>756</v>
      </c>
      <c r="BA77">
        <v>747</v>
      </c>
      <c r="BB77">
        <v>720</v>
      </c>
      <c r="BC77">
        <v>705</v>
      </c>
      <c r="BD77">
        <v>678</v>
      </c>
      <c r="BE77">
        <v>645</v>
      </c>
      <c r="BF77">
        <v>612</v>
      </c>
      <c r="BG77">
        <v>573</v>
      </c>
      <c r="BH77">
        <v>534</v>
      </c>
      <c r="BI77">
        <v>492</v>
      </c>
      <c r="BJ77">
        <v>441</v>
      </c>
      <c r="BK77">
        <v>393</v>
      </c>
      <c r="BL77">
        <v>330</v>
      </c>
      <c r="BM77">
        <v>258</v>
      </c>
      <c r="BN77">
        <v>204</v>
      </c>
      <c r="BO77">
        <v>159</v>
      </c>
      <c r="BP77">
        <v>108</v>
      </c>
      <c r="BQ77">
        <v>63</v>
      </c>
      <c r="BR77">
        <v>27</v>
      </c>
      <c r="BS77">
        <v>3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20409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3</v>
      </c>
      <c r="AD78">
        <v>33</v>
      </c>
      <c r="AE78">
        <v>96</v>
      </c>
      <c r="AF78">
        <v>192</v>
      </c>
      <c r="AG78">
        <v>264</v>
      </c>
      <c r="AH78">
        <v>333</v>
      </c>
      <c r="AI78">
        <v>399</v>
      </c>
      <c r="AJ78">
        <v>462</v>
      </c>
      <c r="AK78">
        <v>516</v>
      </c>
      <c r="AL78">
        <v>567</v>
      </c>
      <c r="AM78">
        <v>618</v>
      </c>
      <c r="AN78">
        <v>657</v>
      </c>
      <c r="AO78">
        <v>699</v>
      </c>
      <c r="AP78">
        <v>726</v>
      </c>
      <c r="AQ78">
        <v>744</v>
      </c>
      <c r="AR78">
        <v>768</v>
      </c>
      <c r="AS78">
        <v>786</v>
      </c>
      <c r="AT78">
        <v>798</v>
      </c>
      <c r="AU78">
        <v>804</v>
      </c>
      <c r="AV78">
        <v>816</v>
      </c>
      <c r="AW78">
        <v>813</v>
      </c>
      <c r="AX78">
        <v>804</v>
      </c>
      <c r="AY78">
        <v>798</v>
      </c>
      <c r="AZ78">
        <v>792</v>
      </c>
      <c r="BA78">
        <v>777</v>
      </c>
      <c r="BB78">
        <v>759</v>
      </c>
      <c r="BC78">
        <v>735</v>
      </c>
      <c r="BD78">
        <v>708</v>
      </c>
      <c r="BE78">
        <v>678</v>
      </c>
      <c r="BF78">
        <v>639</v>
      </c>
      <c r="BG78">
        <v>603</v>
      </c>
      <c r="BH78">
        <v>573</v>
      </c>
      <c r="BI78">
        <v>525</v>
      </c>
      <c r="BJ78">
        <v>465</v>
      </c>
      <c r="BK78">
        <v>417</v>
      </c>
      <c r="BL78">
        <v>357</v>
      </c>
      <c r="BM78">
        <v>297</v>
      </c>
      <c r="BN78">
        <v>240</v>
      </c>
      <c r="BO78">
        <v>186</v>
      </c>
      <c r="BP78">
        <v>126</v>
      </c>
      <c r="BQ78">
        <v>75</v>
      </c>
      <c r="BR78">
        <v>33</v>
      </c>
      <c r="BS78">
        <v>6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21687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27</v>
      </c>
      <c r="AE79">
        <v>102</v>
      </c>
      <c r="AF79">
        <v>210</v>
      </c>
      <c r="AG79">
        <v>291</v>
      </c>
      <c r="AH79">
        <v>363</v>
      </c>
      <c r="AI79">
        <v>426</v>
      </c>
      <c r="AJ79">
        <v>492</v>
      </c>
      <c r="AK79">
        <v>552</v>
      </c>
      <c r="AL79">
        <v>600</v>
      </c>
      <c r="AM79">
        <v>639</v>
      </c>
      <c r="AN79">
        <v>678</v>
      </c>
      <c r="AO79">
        <v>708</v>
      </c>
      <c r="AP79">
        <v>732</v>
      </c>
      <c r="AQ79">
        <v>762</v>
      </c>
      <c r="AR79">
        <v>786</v>
      </c>
      <c r="AS79">
        <v>798</v>
      </c>
      <c r="AT79">
        <v>810</v>
      </c>
      <c r="AU79">
        <v>804</v>
      </c>
      <c r="AV79">
        <v>813</v>
      </c>
      <c r="AW79">
        <v>816</v>
      </c>
      <c r="AX79">
        <v>813</v>
      </c>
      <c r="AY79">
        <v>816</v>
      </c>
      <c r="AZ79">
        <v>807</v>
      </c>
      <c r="BA79">
        <v>783</v>
      </c>
      <c r="BB79">
        <v>774</v>
      </c>
      <c r="BC79">
        <v>765</v>
      </c>
      <c r="BD79">
        <v>723</v>
      </c>
      <c r="BE79">
        <v>687</v>
      </c>
      <c r="BF79">
        <v>624</v>
      </c>
      <c r="BG79">
        <v>600</v>
      </c>
      <c r="BH79">
        <v>558</v>
      </c>
      <c r="BI79">
        <v>522</v>
      </c>
      <c r="BJ79">
        <v>462</v>
      </c>
      <c r="BK79">
        <v>417</v>
      </c>
      <c r="BL79">
        <v>357</v>
      </c>
      <c r="BM79">
        <v>270</v>
      </c>
      <c r="BN79">
        <v>219</v>
      </c>
      <c r="BO79">
        <v>192</v>
      </c>
      <c r="BP79">
        <v>129</v>
      </c>
      <c r="BQ79">
        <v>72</v>
      </c>
      <c r="BR79">
        <v>30</v>
      </c>
      <c r="BS79">
        <v>6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22035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45</v>
      </c>
      <c r="AE80">
        <v>102</v>
      </c>
      <c r="AF80">
        <v>195</v>
      </c>
      <c r="AG80">
        <v>273</v>
      </c>
      <c r="AH80">
        <v>351</v>
      </c>
      <c r="AI80">
        <v>408</v>
      </c>
      <c r="AJ80">
        <v>405</v>
      </c>
      <c r="AK80">
        <v>483</v>
      </c>
      <c r="AL80">
        <v>534</v>
      </c>
      <c r="AM80">
        <v>591</v>
      </c>
      <c r="AN80">
        <v>585</v>
      </c>
      <c r="AO80">
        <v>699</v>
      </c>
      <c r="AP80">
        <v>720</v>
      </c>
      <c r="AQ80">
        <v>708</v>
      </c>
      <c r="AR80">
        <v>750</v>
      </c>
      <c r="AS80">
        <v>789</v>
      </c>
      <c r="AT80">
        <v>804</v>
      </c>
      <c r="AU80">
        <v>816</v>
      </c>
      <c r="AV80">
        <v>741</v>
      </c>
      <c r="AW80">
        <v>816</v>
      </c>
      <c r="AX80">
        <v>732</v>
      </c>
      <c r="AY80">
        <v>810</v>
      </c>
      <c r="AZ80">
        <v>783</v>
      </c>
      <c r="BA80">
        <v>780</v>
      </c>
      <c r="BB80">
        <v>750</v>
      </c>
      <c r="BC80">
        <v>729</v>
      </c>
      <c r="BD80">
        <v>678</v>
      </c>
      <c r="BE80">
        <v>654</v>
      </c>
      <c r="BF80">
        <v>645</v>
      </c>
      <c r="BG80">
        <v>609</v>
      </c>
      <c r="BH80">
        <v>579</v>
      </c>
      <c r="BI80">
        <v>513</v>
      </c>
      <c r="BJ80">
        <v>456</v>
      </c>
      <c r="BK80">
        <v>408</v>
      </c>
      <c r="BL80">
        <v>354</v>
      </c>
      <c r="BM80">
        <v>297</v>
      </c>
      <c r="BN80">
        <v>186</v>
      </c>
      <c r="BO80">
        <v>171</v>
      </c>
      <c r="BP80">
        <v>141</v>
      </c>
      <c r="BQ80">
        <v>75</v>
      </c>
      <c r="BR80">
        <v>18</v>
      </c>
      <c r="BS80">
        <v>6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21189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21</v>
      </c>
      <c r="AE81">
        <v>69</v>
      </c>
      <c r="AF81">
        <v>159</v>
      </c>
      <c r="AG81">
        <v>228</v>
      </c>
      <c r="AH81">
        <v>324</v>
      </c>
      <c r="AI81">
        <v>390</v>
      </c>
      <c r="AJ81">
        <v>447</v>
      </c>
      <c r="AK81">
        <v>498</v>
      </c>
      <c r="AL81">
        <v>540</v>
      </c>
      <c r="AM81">
        <v>588</v>
      </c>
      <c r="AN81">
        <v>630</v>
      </c>
      <c r="AO81">
        <v>666</v>
      </c>
      <c r="AP81">
        <v>690</v>
      </c>
      <c r="AQ81">
        <v>720</v>
      </c>
      <c r="AR81">
        <v>744</v>
      </c>
      <c r="AS81">
        <v>756</v>
      </c>
      <c r="AT81">
        <v>771</v>
      </c>
      <c r="AU81">
        <v>780</v>
      </c>
      <c r="AV81">
        <v>780</v>
      </c>
      <c r="AW81">
        <v>780</v>
      </c>
      <c r="AX81">
        <v>780</v>
      </c>
      <c r="AY81">
        <v>771</v>
      </c>
      <c r="AZ81">
        <v>759</v>
      </c>
      <c r="BA81">
        <v>750</v>
      </c>
      <c r="BB81">
        <v>732</v>
      </c>
      <c r="BC81">
        <v>711</v>
      </c>
      <c r="BD81">
        <v>687</v>
      </c>
      <c r="BE81">
        <v>657</v>
      </c>
      <c r="BF81">
        <v>621</v>
      </c>
      <c r="BG81">
        <v>585</v>
      </c>
      <c r="BH81">
        <v>543</v>
      </c>
      <c r="BI81">
        <v>480</v>
      </c>
      <c r="BJ81">
        <v>432</v>
      </c>
      <c r="BK81">
        <v>381</v>
      </c>
      <c r="BL81">
        <v>324</v>
      </c>
      <c r="BM81">
        <v>231</v>
      </c>
      <c r="BN81">
        <v>174</v>
      </c>
      <c r="BO81">
        <v>129</v>
      </c>
      <c r="BP81">
        <v>90</v>
      </c>
      <c r="BQ81">
        <v>69</v>
      </c>
      <c r="BR81">
        <v>42</v>
      </c>
      <c r="BS81">
        <v>12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20541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</v>
      </c>
      <c r="AD82">
        <v>30</v>
      </c>
      <c r="AE82">
        <v>96</v>
      </c>
      <c r="AF82">
        <v>198</v>
      </c>
      <c r="AG82">
        <v>258</v>
      </c>
      <c r="AH82">
        <v>327</v>
      </c>
      <c r="AI82">
        <v>381</v>
      </c>
      <c r="AJ82">
        <v>435</v>
      </c>
      <c r="AK82">
        <v>471</v>
      </c>
      <c r="AL82">
        <v>513</v>
      </c>
      <c r="AM82">
        <v>555</v>
      </c>
      <c r="AN82">
        <v>618</v>
      </c>
      <c r="AO82">
        <v>666</v>
      </c>
      <c r="AP82">
        <v>690</v>
      </c>
      <c r="AQ82">
        <v>702</v>
      </c>
      <c r="AR82">
        <v>651</v>
      </c>
      <c r="AS82">
        <v>438</v>
      </c>
      <c r="AT82">
        <v>591</v>
      </c>
      <c r="AU82">
        <v>543</v>
      </c>
      <c r="AV82">
        <v>399</v>
      </c>
      <c r="AW82">
        <v>351</v>
      </c>
      <c r="AX82">
        <v>405</v>
      </c>
      <c r="AY82">
        <v>327</v>
      </c>
      <c r="AZ82">
        <v>594</v>
      </c>
      <c r="BA82">
        <v>708</v>
      </c>
      <c r="BB82">
        <v>672</v>
      </c>
      <c r="BC82">
        <v>579</v>
      </c>
      <c r="BD82">
        <v>564</v>
      </c>
      <c r="BE82">
        <v>561</v>
      </c>
      <c r="BF82">
        <v>573</v>
      </c>
      <c r="BG82">
        <v>528</v>
      </c>
      <c r="BH82">
        <v>492</v>
      </c>
      <c r="BI82">
        <v>453</v>
      </c>
      <c r="BJ82">
        <v>426</v>
      </c>
      <c r="BK82">
        <v>333</v>
      </c>
      <c r="BL82">
        <v>306</v>
      </c>
      <c r="BM82">
        <v>234</v>
      </c>
      <c r="BN82">
        <v>168</v>
      </c>
      <c r="BO82">
        <v>72</v>
      </c>
      <c r="BP82">
        <v>51</v>
      </c>
      <c r="BQ82">
        <v>18</v>
      </c>
      <c r="BR82">
        <v>3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16983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6</v>
      </c>
      <c r="AG83">
        <v>129</v>
      </c>
      <c r="AH83">
        <v>174</v>
      </c>
      <c r="AI83">
        <v>294</v>
      </c>
      <c r="AJ83">
        <v>321</v>
      </c>
      <c r="AK83">
        <v>282</v>
      </c>
      <c r="AL83">
        <v>168</v>
      </c>
      <c r="AM83">
        <v>528</v>
      </c>
      <c r="AN83">
        <v>525</v>
      </c>
      <c r="AO83">
        <v>531</v>
      </c>
      <c r="AP83">
        <v>585</v>
      </c>
      <c r="AQ83">
        <v>369</v>
      </c>
      <c r="AR83">
        <v>339</v>
      </c>
      <c r="AS83">
        <v>609</v>
      </c>
      <c r="AT83">
        <v>690</v>
      </c>
      <c r="AU83">
        <v>702</v>
      </c>
      <c r="AV83">
        <v>705</v>
      </c>
      <c r="AW83">
        <v>693</v>
      </c>
      <c r="AX83">
        <v>645</v>
      </c>
      <c r="AY83">
        <v>573</v>
      </c>
      <c r="AZ83">
        <v>615</v>
      </c>
      <c r="BA83">
        <v>405</v>
      </c>
      <c r="BB83">
        <v>339</v>
      </c>
      <c r="BC83">
        <v>354</v>
      </c>
      <c r="BD83">
        <v>363</v>
      </c>
      <c r="BE83">
        <v>411</v>
      </c>
      <c r="BF83">
        <v>357</v>
      </c>
      <c r="BG83">
        <v>240</v>
      </c>
      <c r="BH83">
        <v>207</v>
      </c>
      <c r="BI83">
        <v>192</v>
      </c>
      <c r="BJ83">
        <v>147</v>
      </c>
      <c r="BK83">
        <v>108</v>
      </c>
      <c r="BL83">
        <v>84</v>
      </c>
      <c r="BM83">
        <v>111</v>
      </c>
      <c r="BN83">
        <v>114</v>
      </c>
      <c r="BO83">
        <v>81</v>
      </c>
      <c r="BP83">
        <v>57</v>
      </c>
      <c r="BQ83">
        <v>36</v>
      </c>
      <c r="BR83">
        <v>18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13107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9</v>
      </c>
      <c r="AE84">
        <v>24</v>
      </c>
      <c r="AF84">
        <v>9</v>
      </c>
      <c r="AG84">
        <v>18</v>
      </c>
      <c r="AH84">
        <v>36</v>
      </c>
      <c r="AI84">
        <v>57</v>
      </c>
      <c r="AJ84">
        <v>75</v>
      </c>
      <c r="AK84">
        <v>81</v>
      </c>
      <c r="AL84">
        <v>84</v>
      </c>
      <c r="AM84">
        <v>114</v>
      </c>
      <c r="AN84">
        <v>147</v>
      </c>
      <c r="AO84">
        <v>156</v>
      </c>
      <c r="AP84">
        <v>354</v>
      </c>
      <c r="AQ84">
        <v>510</v>
      </c>
      <c r="AR84">
        <v>642</v>
      </c>
      <c r="AS84">
        <v>654</v>
      </c>
      <c r="AT84">
        <v>636</v>
      </c>
      <c r="AU84">
        <v>702</v>
      </c>
      <c r="AV84">
        <v>606</v>
      </c>
      <c r="AW84">
        <v>681</v>
      </c>
      <c r="AX84">
        <v>654</v>
      </c>
      <c r="AY84">
        <v>687</v>
      </c>
      <c r="AZ84">
        <v>663</v>
      </c>
      <c r="BA84">
        <v>651</v>
      </c>
      <c r="BB84">
        <v>570</v>
      </c>
      <c r="BC84">
        <v>420</v>
      </c>
      <c r="BD84">
        <v>546</v>
      </c>
      <c r="BE84">
        <v>540</v>
      </c>
      <c r="BF84">
        <v>408</v>
      </c>
      <c r="BG84">
        <v>288</v>
      </c>
      <c r="BH84">
        <v>393</v>
      </c>
      <c r="BI84">
        <v>168</v>
      </c>
      <c r="BJ84">
        <v>255</v>
      </c>
      <c r="BK84">
        <v>216</v>
      </c>
      <c r="BL84">
        <v>204</v>
      </c>
      <c r="BM84">
        <v>147</v>
      </c>
      <c r="BN84">
        <v>84</v>
      </c>
      <c r="BO84">
        <v>42</v>
      </c>
      <c r="BP84">
        <v>21</v>
      </c>
      <c r="BQ84">
        <v>21</v>
      </c>
      <c r="BR84">
        <v>9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12582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12</v>
      </c>
      <c r="AE85">
        <v>21</v>
      </c>
      <c r="AF85">
        <v>36</v>
      </c>
      <c r="AG85">
        <v>117</v>
      </c>
      <c r="AH85">
        <v>186</v>
      </c>
      <c r="AI85">
        <v>237</v>
      </c>
      <c r="AJ85">
        <v>300</v>
      </c>
      <c r="AK85">
        <v>354</v>
      </c>
      <c r="AL85">
        <v>411</v>
      </c>
      <c r="AM85">
        <v>459</v>
      </c>
      <c r="AN85">
        <v>504</v>
      </c>
      <c r="AO85">
        <v>537</v>
      </c>
      <c r="AP85">
        <v>582</v>
      </c>
      <c r="AQ85">
        <v>621</v>
      </c>
      <c r="AR85">
        <v>624</v>
      </c>
      <c r="AS85">
        <v>672</v>
      </c>
      <c r="AT85">
        <v>687</v>
      </c>
      <c r="AU85">
        <v>702</v>
      </c>
      <c r="AV85">
        <v>717</v>
      </c>
      <c r="AW85">
        <v>708</v>
      </c>
      <c r="AX85">
        <v>705</v>
      </c>
      <c r="AY85">
        <v>705</v>
      </c>
      <c r="AZ85">
        <v>690</v>
      </c>
      <c r="BA85">
        <v>675</v>
      </c>
      <c r="BB85">
        <v>660</v>
      </c>
      <c r="BC85">
        <v>645</v>
      </c>
      <c r="BD85">
        <v>621</v>
      </c>
      <c r="BE85">
        <v>591</v>
      </c>
      <c r="BF85">
        <v>555</v>
      </c>
      <c r="BG85">
        <v>522</v>
      </c>
      <c r="BH85">
        <v>483</v>
      </c>
      <c r="BI85">
        <v>429</v>
      </c>
      <c r="BJ85">
        <v>378</v>
      </c>
      <c r="BK85">
        <v>324</v>
      </c>
      <c r="BL85">
        <v>276</v>
      </c>
      <c r="BM85">
        <v>219</v>
      </c>
      <c r="BN85">
        <v>168</v>
      </c>
      <c r="BO85">
        <v>123</v>
      </c>
      <c r="BP85">
        <v>81</v>
      </c>
      <c r="BQ85">
        <v>42</v>
      </c>
      <c r="BR85">
        <v>15</v>
      </c>
      <c r="BS85">
        <v>3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17397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3</v>
      </c>
      <c r="AE86">
        <v>33</v>
      </c>
      <c r="AF86">
        <v>66</v>
      </c>
      <c r="AG86">
        <v>96</v>
      </c>
      <c r="AH86">
        <v>147</v>
      </c>
      <c r="AI86">
        <v>207</v>
      </c>
      <c r="AJ86">
        <v>198</v>
      </c>
      <c r="AK86">
        <v>321</v>
      </c>
      <c r="AL86">
        <v>372</v>
      </c>
      <c r="AM86">
        <v>441</v>
      </c>
      <c r="AN86">
        <v>498</v>
      </c>
      <c r="AO86">
        <v>531</v>
      </c>
      <c r="AP86">
        <v>573</v>
      </c>
      <c r="AQ86">
        <v>627</v>
      </c>
      <c r="AR86">
        <v>642</v>
      </c>
      <c r="AS86">
        <v>648</v>
      </c>
      <c r="AT86">
        <v>669</v>
      </c>
      <c r="AU86">
        <v>681</v>
      </c>
      <c r="AV86">
        <v>693</v>
      </c>
      <c r="AW86">
        <v>699</v>
      </c>
      <c r="AX86">
        <v>699</v>
      </c>
      <c r="AY86">
        <v>693</v>
      </c>
      <c r="AZ86">
        <v>669</v>
      </c>
      <c r="BA86">
        <v>654</v>
      </c>
      <c r="BB86">
        <v>633</v>
      </c>
      <c r="BC86">
        <v>609</v>
      </c>
      <c r="BD86">
        <v>579</v>
      </c>
      <c r="BE86">
        <v>582</v>
      </c>
      <c r="BF86">
        <v>540</v>
      </c>
      <c r="BG86">
        <v>471</v>
      </c>
      <c r="BH86">
        <v>465</v>
      </c>
      <c r="BI86">
        <v>414</v>
      </c>
      <c r="BJ86">
        <v>375</v>
      </c>
      <c r="BK86">
        <v>330</v>
      </c>
      <c r="BL86">
        <v>279</v>
      </c>
      <c r="BM86">
        <v>219</v>
      </c>
      <c r="BN86">
        <v>174</v>
      </c>
      <c r="BO86">
        <v>129</v>
      </c>
      <c r="BP86">
        <v>90</v>
      </c>
      <c r="BQ86">
        <v>51</v>
      </c>
      <c r="BR86">
        <v>24</v>
      </c>
      <c r="BS86">
        <v>3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16827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24</v>
      </c>
      <c r="AE87">
        <v>87</v>
      </c>
      <c r="AF87">
        <v>129</v>
      </c>
      <c r="AG87">
        <v>234</v>
      </c>
      <c r="AH87">
        <v>129</v>
      </c>
      <c r="AI87">
        <v>138</v>
      </c>
      <c r="AJ87">
        <v>165</v>
      </c>
      <c r="AK87">
        <v>186</v>
      </c>
      <c r="AL87">
        <v>234</v>
      </c>
      <c r="AM87">
        <v>276</v>
      </c>
      <c r="AN87">
        <v>420</v>
      </c>
      <c r="AO87">
        <v>456</v>
      </c>
      <c r="AP87">
        <v>474</v>
      </c>
      <c r="AQ87">
        <v>516</v>
      </c>
      <c r="AR87">
        <v>519</v>
      </c>
      <c r="AS87">
        <v>471</v>
      </c>
      <c r="AT87">
        <v>423</v>
      </c>
      <c r="AU87">
        <v>525</v>
      </c>
      <c r="AV87">
        <v>561</v>
      </c>
      <c r="AW87">
        <v>579</v>
      </c>
      <c r="AX87">
        <v>504</v>
      </c>
      <c r="AY87">
        <v>384</v>
      </c>
      <c r="AZ87">
        <v>396</v>
      </c>
      <c r="BA87">
        <v>471</v>
      </c>
      <c r="BB87">
        <v>330</v>
      </c>
      <c r="BC87">
        <v>354</v>
      </c>
      <c r="BD87">
        <v>492</v>
      </c>
      <c r="BE87">
        <v>429</v>
      </c>
      <c r="BF87">
        <v>507</v>
      </c>
      <c r="BG87">
        <v>543</v>
      </c>
      <c r="BH87">
        <v>378</v>
      </c>
      <c r="BI87">
        <v>264</v>
      </c>
      <c r="BJ87">
        <v>480</v>
      </c>
      <c r="BK87">
        <v>357</v>
      </c>
      <c r="BL87">
        <v>165</v>
      </c>
      <c r="BM87">
        <v>135</v>
      </c>
      <c r="BN87">
        <v>129</v>
      </c>
      <c r="BO87">
        <v>105</v>
      </c>
      <c r="BP87">
        <v>123</v>
      </c>
      <c r="BQ87">
        <v>45</v>
      </c>
      <c r="BR87">
        <v>18</v>
      </c>
      <c r="BS87">
        <v>6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13161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9</v>
      </c>
      <c r="AG88">
        <v>9</v>
      </c>
      <c r="AH88">
        <v>24</v>
      </c>
      <c r="AI88">
        <v>126</v>
      </c>
      <c r="AJ88">
        <v>255</v>
      </c>
      <c r="AK88">
        <v>336</v>
      </c>
      <c r="AL88">
        <v>291</v>
      </c>
      <c r="AM88">
        <v>312</v>
      </c>
      <c r="AN88">
        <v>360</v>
      </c>
      <c r="AO88">
        <v>426</v>
      </c>
      <c r="AP88">
        <v>480</v>
      </c>
      <c r="AQ88">
        <v>567</v>
      </c>
      <c r="AR88">
        <v>450</v>
      </c>
      <c r="AS88">
        <v>564</v>
      </c>
      <c r="AT88">
        <v>450</v>
      </c>
      <c r="AU88">
        <v>357</v>
      </c>
      <c r="AV88">
        <v>312</v>
      </c>
      <c r="AW88">
        <v>282</v>
      </c>
      <c r="AX88">
        <v>348</v>
      </c>
      <c r="AY88">
        <v>330</v>
      </c>
      <c r="AZ88">
        <v>273</v>
      </c>
      <c r="BA88">
        <v>231</v>
      </c>
      <c r="BB88">
        <v>204</v>
      </c>
      <c r="BC88">
        <v>159</v>
      </c>
      <c r="BD88">
        <v>252</v>
      </c>
      <c r="BE88">
        <v>258</v>
      </c>
      <c r="BF88">
        <v>189</v>
      </c>
      <c r="BG88">
        <v>177</v>
      </c>
      <c r="BH88">
        <v>111</v>
      </c>
      <c r="BI88">
        <v>150</v>
      </c>
      <c r="BJ88">
        <v>150</v>
      </c>
      <c r="BK88">
        <v>108</v>
      </c>
      <c r="BL88">
        <v>87</v>
      </c>
      <c r="BM88">
        <v>66</v>
      </c>
      <c r="BN88">
        <v>36</v>
      </c>
      <c r="BO88">
        <v>39</v>
      </c>
      <c r="BP88">
        <v>30</v>
      </c>
      <c r="BQ88">
        <v>42</v>
      </c>
      <c r="BR88">
        <v>30</v>
      </c>
      <c r="BS88">
        <v>6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8886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3</v>
      </c>
      <c r="AF89">
        <v>33</v>
      </c>
      <c r="AG89">
        <v>33</v>
      </c>
      <c r="AH89">
        <v>36</v>
      </c>
      <c r="AI89">
        <v>102</v>
      </c>
      <c r="AJ89">
        <v>42</v>
      </c>
      <c r="AK89">
        <v>63</v>
      </c>
      <c r="AL89">
        <v>81</v>
      </c>
      <c r="AM89">
        <v>123</v>
      </c>
      <c r="AN89">
        <v>57</v>
      </c>
      <c r="AO89">
        <v>48</v>
      </c>
      <c r="AP89">
        <v>69</v>
      </c>
      <c r="AQ89">
        <v>39</v>
      </c>
      <c r="AR89">
        <v>66</v>
      </c>
      <c r="AS89">
        <v>102</v>
      </c>
      <c r="AT89">
        <v>99</v>
      </c>
      <c r="AU89">
        <v>66</v>
      </c>
      <c r="AV89">
        <v>108</v>
      </c>
      <c r="AW89">
        <v>195</v>
      </c>
      <c r="AX89">
        <v>201</v>
      </c>
      <c r="AY89">
        <v>288</v>
      </c>
      <c r="AZ89">
        <v>459</v>
      </c>
      <c r="BA89">
        <v>291</v>
      </c>
      <c r="BB89">
        <v>279</v>
      </c>
      <c r="BC89">
        <v>597</v>
      </c>
      <c r="BD89">
        <v>291</v>
      </c>
      <c r="BE89">
        <v>312</v>
      </c>
      <c r="BF89">
        <v>270</v>
      </c>
      <c r="BG89">
        <v>801</v>
      </c>
      <c r="BH89">
        <v>285</v>
      </c>
      <c r="BI89">
        <v>162</v>
      </c>
      <c r="BJ89">
        <v>66</v>
      </c>
      <c r="BK89">
        <v>102</v>
      </c>
      <c r="BL89">
        <v>81</v>
      </c>
      <c r="BM89">
        <v>69</v>
      </c>
      <c r="BN89">
        <v>42</v>
      </c>
      <c r="BO89">
        <v>33</v>
      </c>
      <c r="BP89">
        <v>33</v>
      </c>
      <c r="BQ89">
        <v>18</v>
      </c>
      <c r="BR89">
        <v>6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6051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24</v>
      </c>
      <c r="AE90">
        <v>78</v>
      </c>
      <c r="AF90">
        <v>141</v>
      </c>
      <c r="AG90">
        <v>123</v>
      </c>
      <c r="AH90">
        <v>171</v>
      </c>
      <c r="AI90">
        <v>228</v>
      </c>
      <c r="AJ90">
        <v>219</v>
      </c>
      <c r="AK90">
        <v>186</v>
      </c>
      <c r="AL90">
        <v>246</v>
      </c>
      <c r="AM90">
        <v>243</v>
      </c>
      <c r="AN90">
        <v>246</v>
      </c>
      <c r="AO90">
        <v>309</v>
      </c>
      <c r="AP90">
        <v>279</v>
      </c>
      <c r="AQ90">
        <v>228</v>
      </c>
      <c r="AR90">
        <v>234</v>
      </c>
      <c r="AS90">
        <v>306</v>
      </c>
      <c r="AT90">
        <v>459</v>
      </c>
      <c r="AU90">
        <v>618</v>
      </c>
      <c r="AV90">
        <v>666</v>
      </c>
      <c r="AW90">
        <v>513</v>
      </c>
      <c r="AX90">
        <v>474</v>
      </c>
      <c r="AY90">
        <v>360</v>
      </c>
      <c r="AZ90">
        <v>246</v>
      </c>
      <c r="BA90">
        <v>372</v>
      </c>
      <c r="BB90">
        <v>594</v>
      </c>
      <c r="BC90">
        <v>561</v>
      </c>
      <c r="BD90">
        <v>636</v>
      </c>
      <c r="BE90">
        <v>411</v>
      </c>
      <c r="BF90">
        <v>489</v>
      </c>
      <c r="BG90">
        <v>555</v>
      </c>
      <c r="BH90">
        <v>342</v>
      </c>
      <c r="BI90">
        <v>276</v>
      </c>
      <c r="BJ90">
        <v>345</v>
      </c>
      <c r="BK90">
        <v>261</v>
      </c>
      <c r="BL90">
        <v>177</v>
      </c>
      <c r="BM90">
        <v>171</v>
      </c>
      <c r="BN90">
        <v>195</v>
      </c>
      <c r="BO90">
        <v>240</v>
      </c>
      <c r="BP90">
        <v>210</v>
      </c>
      <c r="BQ90">
        <v>99</v>
      </c>
      <c r="BR90">
        <v>15</v>
      </c>
      <c r="BS90">
        <v>15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12561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21</v>
      </c>
      <c r="AF91">
        <v>51</v>
      </c>
      <c r="AG91">
        <v>141</v>
      </c>
      <c r="AH91">
        <v>321</v>
      </c>
      <c r="AI91">
        <v>399</v>
      </c>
      <c r="AJ91">
        <v>480</v>
      </c>
      <c r="AK91">
        <v>558</v>
      </c>
      <c r="AL91">
        <v>525</v>
      </c>
      <c r="AM91">
        <v>534</v>
      </c>
      <c r="AN91">
        <v>690</v>
      </c>
      <c r="AO91">
        <v>714</v>
      </c>
      <c r="AP91">
        <v>816</v>
      </c>
      <c r="AQ91">
        <v>864</v>
      </c>
      <c r="AR91">
        <v>906</v>
      </c>
      <c r="AS91">
        <v>942</v>
      </c>
      <c r="AT91">
        <v>963</v>
      </c>
      <c r="AU91">
        <v>915</v>
      </c>
      <c r="AV91">
        <v>984</v>
      </c>
      <c r="AW91">
        <v>951</v>
      </c>
      <c r="AX91">
        <v>990</v>
      </c>
      <c r="AY91">
        <v>984</v>
      </c>
      <c r="AZ91">
        <v>1005</v>
      </c>
      <c r="BA91">
        <v>996</v>
      </c>
      <c r="BB91">
        <v>981</v>
      </c>
      <c r="BC91">
        <v>957</v>
      </c>
      <c r="BD91">
        <v>891</v>
      </c>
      <c r="BE91">
        <v>840</v>
      </c>
      <c r="BF91">
        <v>768</v>
      </c>
      <c r="BG91">
        <v>768</v>
      </c>
      <c r="BH91">
        <v>675</v>
      </c>
      <c r="BI91">
        <v>618</v>
      </c>
      <c r="BJ91">
        <v>552</v>
      </c>
      <c r="BK91">
        <v>498</v>
      </c>
      <c r="BL91">
        <v>438</v>
      </c>
      <c r="BM91">
        <v>351</v>
      </c>
      <c r="BN91">
        <v>267</v>
      </c>
      <c r="BO91">
        <v>213</v>
      </c>
      <c r="BP91">
        <v>156</v>
      </c>
      <c r="BQ91">
        <v>87</v>
      </c>
      <c r="BR91">
        <v>45</v>
      </c>
      <c r="BS91">
        <v>9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24864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3</v>
      </c>
      <c r="AE92">
        <v>24</v>
      </c>
      <c r="AF92">
        <v>51</v>
      </c>
      <c r="AG92">
        <v>84</v>
      </c>
      <c r="AH92">
        <v>204</v>
      </c>
      <c r="AI92">
        <v>432</v>
      </c>
      <c r="AJ92">
        <v>516</v>
      </c>
      <c r="AK92">
        <v>582</v>
      </c>
      <c r="AL92">
        <v>666</v>
      </c>
      <c r="AM92">
        <v>735</v>
      </c>
      <c r="AN92">
        <v>795</v>
      </c>
      <c r="AO92">
        <v>855</v>
      </c>
      <c r="AP92">
        <v>903</v>
      </c>
      <c r="AQ92">
        <v>936</v>
      </c>
      <c r="AR92">
        <v>957</v>
      </c>
      <c r="AS92">
        <v>978</v>
      </c>
      <c r="AT92">
        <v>990</v>
      </c>
      <c r="AU92">
        <v>990</v>
      </c>
      <c r="AV92">
        <v>1020</v>
      </c>
      <c r="AW92">
        <v>1026</v>
      </c>
      <c r="AX92">
        <v>1017</v>
      </c>
      <c r="AY92">
        <v>1002</v>
      </c>
      <c r="AZ92">
        <v>981</v>
      </c>
      <c r="BA92">
        <v>966</v>
      </c>
      <c r="BB92">
        <v>945</v>
      </c>
      <c r="BC92">
        <v>921</v>
      </c>
      <c r="BD92">
        <v>903</v>
      </c>
      <c r="BE92">
        <v>855</v>
      </c>
      <c r="BF92">
        <v>807</v>
      </c>
      <c r="BG92">
        <v>786</v>
      </c>
      <c r="BH92">
        <v>738</v>
      </c>
      <c r="BI92">
        <v>681</v>
      </c>
      <c r="BJ92">
        <v>633</v>
      </c>
      <c r="BK92">
        <v>555</v>
      </c>
      <c r="BL92">
        <v>483</v>
      </c>
      <c r="BM92">
        <v>414</v>
      </c>
      <c r="BN92">
        <v>351</v>
      </c>
      <c r="BO92">
        <v>264</v>
      </c>
      <c r="BP92">
        <v>189</v>
      </c>
      <c r="BQ92">
        <v>117</v>
      </c>
      <c r="BR92">
        <v>57</v>
      </c>
      <c r="BS92">
        <v>18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26430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3</v>
      </c>
      <c r="AE93">
        <v>21</v>
      </c>
      <c r="AF93">
        <v>57</v>
      </c>
      <c r="AG93">
        <v>90</v>
      </c>
      <c r="AH93">
        <v>123</v>
      </c>
      <c r="AI93">
        <v>156</v>
      </c>
      <c r="AJ93">
        <v>192</v>
      </c>
      <c r="AK93">
        <v>216</v>
      </c>
      <c r="AL93">
        <v>528</v>
      </c>
      <c r="AM93">
        <v>708</v>
      </c>
      <c r="AN93">
        <v>768</v>
      </c>
      <c r="AO93">
        <v>819</v>
      </c>
      <c r="AP93">
        <v>861</v>
      </c>
      <c r="AQ93">
        <v>879</v>
      </c>
      <c r="AR93">
        <v>933</v>
      </c>
      <c r="AS93">
        <v>942</v>
      </c>
      <c r="AT93">
        <v>990</v>
      </c>
      <c r="AU93">
        <v>1002</v>
      </c>
      <c r="AV93">
        <v>996</v>
      </c>
      <c r="AW93">
        <v>1008</v>
      </c>
      <c r="AX93">
        <v>1014</v>
      </c>
      <c r="AY93">
        <v>1002</v>
      </c>
      <c r="AZ93">
        <v>1011</v>
      </c>
      <c r="BA93">
        <v>966</v>
      </c>
      <c r="BB93">
        <v>975</v>
      </c>
      <c r="BC93">
        <v>933</v>
      </c>
      <c r="BD93">
        <v>900</v>
      </c>
      <c r="BE93">
        <v>891</v>
      </c>
      <c r="BF93">
        <v>825</v>
      </c>
      <c r="BG93">
        <v>801</v>
      </c>
      <c r="BH93">
        <v>747</v>
      </c>
      <c r="BI93">
        <v>753</v>
      </c>
      <c r="BJ93">
        <v>519</v>
      </c>
      <c r="BK93">
        <v>96</v>
      </c>
      <c r="BL93">
        <v>273</v>
      </c>
      <c r="BM93">
        <v>324</v>
      </c>
      <c r="BN93">
        <v>297</v>
      </c>
      <c r="BO93">
        <v>237</v>
      </c>
      <c r="BP93">
        <v>165</v>
      </c>
      <c r="BQ93">
        <v>99</v>
      </c>
      <c r="BR93">
        <v>42</v>
      </c>
      <c r="BS93">
        <v>9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24171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9</v>
      </c>
      <c r="AF94">
        <v>36</v>
      </c>
      <c r="AG94">
        <v>75</v>
      </c>
      <c r="AH94">
        <v>255</v>
      </c>
      <c r="AI94">
        <v>321</v>
      </c>
      <c r="AJ94">
        <v>393</v>
      </c>
      <c r="AK94">
        <v>465</v>
      </c>
      <c r="AL94">
        <v>546</v>
      </c>
      <c r="AM94">
        <v>609</v>
      </c>
      <c r="AN94">
        <v>663</v>
      </c>
      <c r="AO94">
        <v>729</v>
      </c>
      <c r="AP94">
        <v>765</v>
      </c>
      <c r="AQ94">
        <v>813</v>
      </c>
      <c r="AR94">
        <v>846</v>
      </c>
      <c r="AS94">
        <v>831</v>
      </c>
      <c r="AT94">
        <v>771</v>
      </c>
      <c r="AU94">
        <v>861</v>
      </c>
      <c r="AV94">
        <v>891</v>
      </c>
      <c r="AW94">
        <v>942</v>
      </c>
      <c r="AX94">
        <v>951</v>
      </c>
      <c r="AY94">
        <v>981</v>
      </c>
      <c r="AZ94">
        <v>900</v>
      </c>
      <c r="BA94">
        <v>459</v>
      </c>
      <c r="BB94">
        <v>579</v>
      </c>
      <c r="BC94">
        <v>936</v>
      </c>
      <c r="BD94">
        <v>813</v>
      </c>
      <c r="BE94">
        <v>756</v>
      </c>
      <c r="BF94">
        <v>567</v>
      </c>
      <c r="BG94">
        <v>726</v>
      </c>
      <c r="BH94">
        <v>585</v>
      </c>
      <c r="BI94">
        <v>270</v>
      </c>
      <c r="BJ94">
        <v>408</v>
      </c>
      <c r="BK94">
        <v>372</v>
      </c>
      <c r="BL94">
        <v>288</v>
      </c>
      <c r="BM94">
        <v>276</v>
      </c>
      <c r="BN94">
        <v>261</v>
      </c>
      <c r="BO94">
        <v>216</v>
      </c>
      <c r="BP94">
        <v>138</v>
      </c>
      <c r="BQ94">
        <v>75</v>
      </c>
      <c r="BR94">
        <v>33</v>
      </c>
      <c r="BS94">
        <v>12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21423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18</v>
      </c>
      <c r="AF95">
        <v>36</v>
      </c>
      <c r="AG95">
        <v>204</v>
      </c>
      <c r="AH95">
        <v>291</v>
      </c>
      <c r="AI95">
        <v>426</v>
      </c>
      <c r="AJ95">
        <v>411</v>
      </c>
      <c r="AK95">
        <v>411</v>
      </c>
      <c r="AL95">
        <v>573</v>
      </c>
      <c r="AM95">
        <v>585</v>
      </c>
      <c r="AN95">
        <v>675</v>
      </c>
      <c r="AO95">
        <v>507</v>
      </c>
      <c r="AP95">
        <v>687</v>
      </c>
      <c r="AQ95">
        <v>741</v>
      </c>
      <c r="AR95">
        <v>627</v>
      </c>
      <c r="AS95">
        <v>669</v>
      </c>
      <c r="AT95">
        <v>717</v>
      </c>
      <c r="AU95">
        <v>903</v>
      </c>
      <c r="AV95">
        <v>879</v>
      </c>
      <c r="AW95">
        <v>870</v>
      </c>
      <c r="AX95">
        <v>1026</v>
      </c>
      <c r="AY95">
        <v>879</v>
      </c>
      <c r="AZ95">
        <v>741</v>
      </c>
      <c r="BA95">
        <v>744</v>
      </c>
      <c r="BB95">
        <v>888</v>
      </c>
      <c r="BC95">
        <v>759</v>
      </c>
      <c r="BD95">
        <v>720</v>
      </c>
      <c r="BE95">
        <v>606</v>
      </c>
      <c r="BF95">
        <v>561</v>
      </c>
      <c r="BG95">
        <v>693</v>
      </c>
      <c r="BH95">
        <v>690</v>
      </c>
      <c r="BI95">
        <v>516</v>
      </c>
      <c r="BJ95">
        <v>423</v>
      </c>
      <c r="BK95">
        <v>375</v>
      </c>
      <c r="BL95">
        <v>375</v>
      </c>
      <c r="BM95">
        <v>177</v>
      </c>
      <c r="BN95">
        <v>171</v>
      </c>
      <c r="BO95">
        <v>162</v>
      </c>
      <c r="BP95">
        <v>114</v>
      </c>
      <c r="BQ95">
        <v>75</v>
      </c>
      <c r="BR95">
        <v>60</v>
      </c>
      <c r="BS95">
        <v>27</v>
      </c>
      <c r="BT95">
        <v>3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21015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18</v>
      </c>
      <c r="AF96">
        <v>69</v>
      </c>
      <c r="AG96">
        <v>108</v>
      </c>
      <c r="AH96">
        <v>213</v>
      </c>
      <c r="AI96">
        <v>531</v>
      </c>
      <c r="AJ96">
        <v>603</v>
      </c>
      <c r="AK96">
        <v>702</v>
      </c>
      <c r="AL96">
        <v>723</v>
      </c>
      <c r="AM96">
        <v>687</v>
      </c>
      <c r="AN96">
        <v>678</v>
      </c>
      <c r="AO96">
        <v>825</v>
      </c>
      <c r="AP96">
        <v>888</v>
      </c>
      <c r="AQ96">
        <v>984</v>
      </c>
      <c r="AR96">
        <v>1011</v>
      </c>
      <c r="AS96">
        <v>990</v>
      </c>
      <c r="AT96">
        <v>1077</v>
      </c>
      <c r="AU96">
        <v>1071</v>
      </c>
      <c r="AV96">
        <v>1056</v>
      </c>
      <c r="AW96">
        <v>1086</v>
      </c>
      <c r="AX96">
        <v>1101</v>
      </c>
      <c r="AY96">
        <v>1098</v>
      </c>
      <c r="AZ96">
        <v>1110</v>
      </c>
      <c r="BA96">
        <v>1089</v>
      </c>
      <c r="BB96">
        <v>942</v>
      </c>
      <c r="BC96">
        <v>852</v>
      </c>
      <c r="BD96">
        <v>960</v>
      </c>
      <c r="BE96">
        <v>927</v>
      </c>
      <c r="BF96">
        <v>795</v>
      </c>
      <c r="BG96">
        <v>702</v>
      </c>
      <c r="BH96">
        <v>633</v>
      </c>
      <c r="BI96">
        <v>531</v>
      </c>
      <c r="BJ96">
        <v>708</v>
      </c>
      <c r="BK96">
        <v>468</v>
      </c>
      <c r="BL96">
        <v>480</v>
      </c>
      <c r="BM96">
        <v>321</v>
      </c>
      <c r="BN96">
        <v>363</v>
      </c>
      <c r="BO96">
        <v>216</v>
      </c>
      <c r="BP96">
        <v>159</v>
      </c>
      <c r="BQ96">
        <v>132</v>
      </c>
      <c r="BR96">
        <v>72</v>
      </c>
      <c r="BS96">
        <v>42</v>
      </c>
      <c r="BT96">
        <v>6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27027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24</v>
      </c>
      <c r="AF97">
        <v>105</v>
      </c>
      <c r="AG97">
        <v>297</v>
      </c>
      <c r="AH97">
        <v>384</v>
      </c>
      <c r="AI97">
        <v>462</v>
      </c>
      <c r="AJ97">
        <v>570</v>
      </c>
      <c r="AK97">
        <v>663</v>
      </c>
      <c r="AL97">
        <v>729</v>
      </c>
      <c r="AM97">
        <v>786</v>
      </c>
      <c r="AN97">
        <v>849</v>
      </c>
      <c r="AO97">
        <v>882</v>
      </c>
      <c r="AP97">
        <v>918</v>
      </c>
      <c r="AQ97">
        <v>969</v>
      </c>
      <c r="AR97">
        <v>1002</v>
      </c>
      <c r="AS97">
        <v>1038</v>
      </c>
      <c r="AT97">
        <v>1056</v>
      </c>
      <c r="AU97">
        <v>1062</v>
      </c>
      <c r="AV97">
        <v>1077</v>
      </c>
      <c r="AW97">
        <v>1065</v>
      </c>
      <c r="AX97">
        <v>1074</v>
      </c>
      <c r="AY97">
        <v>1074</v>
      </c>
      <c r="AZ97">
        <v>1053</v>
      </c>
      <c r="BA97">
        <v>1026</v>
      </c>
      <c r="BB97">
        <v>981</v>
      </c>
      <c r="BC97">
        <v>969</v>
      </c>
      <c r="BD97">
        <v>954</v>
      </c>
      <c r="BE97">
        <v>933</v>
      </c>
      <c r="BF97">
        <v>870</v>
      </c>
      <c r="BG97">
        <v>867</v>
      </c>
      <c r="BH97">
        <v>711</v>
      </c>
      <c r="BI97">
        <v>573</v>
      </c>
      <c r="BJ97">
        <v>567</v>
      </c>
      <c r="BK97">
        <v>462</v>
      </c>
      <c r="BL97">
        <v>423</v>
      </c>
      <c r="BM97">
        <v>477</v>
      </c>
      <c r="BN97">
        <v>456</v>
      </c>
      <c r="BO97">
        <v>231</v>
      </c>
      <c r="BP97">
        <v>195</v>
      </c>
      <c r="BQ97">
        <v>120</v>
      </c>
      <c r="BR97">
        <v>51</v>
      </c>
      <c r="BS97">
        <v>33</v>
      </c>
      <c r="BT97">
        <v>3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28041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15</v>
      </c>
      <c r="AE98">
        <v>60</v>
      </c>
      <c r="AF98">
        <v>228</v>
      </c>
      <c r="AG98">
        <v>336</v>
      </c>
      <c r="AH98">
        <v>432</v>
      </c>
      <c r="AI98">
        <v>519</v>
      </c>
      <c r="AJ98">
        <v>597</v>
      </c>
      <c r="AK98">
        <v>675</v>
      </c>
      <c r="AL98">
        <v>744</v>
      </c>
      <c r="AM98">
        <v>804</v>
      </c>
      <c r="AN98">
        <v>858</v>
      </c>
      <c r="AO98">
        <v>906</v>
      </c>
      <c r="AP98">
        <v>948</v>
      </c>
      <c r="AQ98">
        <v>984</v>
      </c>
      <c r="AR98">
        <v>1008</v>
      </c>
      <c r="AS98">
        <v>1035</v>
      </c>
      <c r="AT98">
        <v>1050</v>
      </c>
      <c r="AU98">
        <v>1041</v>
      </c>
      <c r="AV98">
        <v>1041</v>
      </c>
      <c r="AW98">
        <v>1053</v>
      </c>
      <c r="AX98">
        <v>1056</v>
      </c>
      <c r="AY98">
        <v>1053</v>
      </c>
      <c r="AZ98">
        <v>1038</v>
      </c>
      <c r="BA98">
        <v>1032</v>
      </c>
      <c r="BB98">
        <v>990</v>
      </c>
      <c r="BC98">
        <v>963</v>
      </c>
      <c r="BD98">
        <v>957</v>
      </c>
      <c r="BE98">
        <v>912</v>
      </c>
      <c r="BF98">
        <v>870</v>
      </c>
      <c r="BG98">
        <v>801</v>
      </c>
      <c r="BH98">
        <v>795</v>
      </c>
      <c r="BI98">
        <v>729</v>
      </c>
      <c r="BJ98">
        <v>681</v>
      </c>
      <c r="BK98">
        <v>612</v>
      </c>
      <c r="BL98">
        <v>540</v>
      </c>
      <c r="BM98">
        <v>462</v>
      </c>
      <c r="BN98">
        <v>393</v>
      </c>
      <c r="BO98">
        <v>291</v>
      </c>
      <c r="BP98">
        <v>222</v>
      </c>
      <c r="BQ98">
        <v>108</v>
      </c>
      <c r="BR98">
        <v>30</v>
      </c>
      <c r="BS98">
        <v>6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28875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66</v>
      </c>
      <c r="AF99">
        <v>150</v>
      </c>
      <c r="AG99">
        <v>249</v>
      </c>
      <c r="AH99">
        <v>348</v>
      </c>
      <c r="AI99">
        <v>438</v>
      </c>
      <c r="AJ99">
        <v>519</v>
      </c>
      <c r="AK99">
        <v>594</v>
      </c>
      <c r="AL99">
        <v>675</v>
      </c>
      <c r="AM99">
        <v>735</v>
      </c>
      <c r="AN99">
        <v>792</v>
      </c>
      <c r="AO99">
        <v>846</v>
      </c>
      <c r="AP99">
        <v>894</v>
      </c>
      <c r="AQ99">
        <v>927</v>
      </c>
      <c r="AR99">
        <v>948</v>
      </c>
      <c r="AS99">
        <v>954</v>
      </c>
      <c r="AT99">
        <v>981</v>
      </c>
      <c r="AU99">
        <v>984</v>
      </c>
      <c r="AV99">
        <v>999</v>
      </c>
      <c r="AW99">
        <v>999</v>
      </c>
      <c r="AX99">
        <v>999</v>
      </c>
      <c r="AY99">
        <v>987</v>
      </c>
      <c r="AZ99">
        <v>990</v>
      </c>
      <c r="BA99">
        <v>966</v>
      </c>
      <c r="BB99">
        <v>966</v>
      </c>
      <c r="BC99">
        <v>945</v>
      </c>
      <c r="BD99">
        <v>939</v>
      </c>
      <c r="BE99">
        <v>924</v>
      </c>
      <c r="BF99">
        <v>882</v>
      </c>
      <c r="BG99">
        <v>837</v>
      </c>
      <c r="BH99">
        <v>789</v>
      </c>
      <c r="BI99">
        <v>747</v>
      </c>
      <c r="BJ99">
        <v>672</v>
      </c>
      <c r="BK99">
        <v>606</v>
      </c>
      <c r="BL99">
        <v>543</v>
      </c>
      <c r="BM99">
        <v>465</v>
      </c>
      <c r="BN99">
        <v>390</v>
      </c>
      <c r="BO99">
        <v>309</v>
      </c>
      <c r="BP99">
        <v>225</v>
      </c>
      <c r="BQ99">
        <v>141</v>
      </c>
      <c r="BR99">
        <v>87</v>
      </c>
      <c r="BS99">
        <v>30</v>
      </c>
      <c r="BT99">
        <v>3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27540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39</v>
      </c>
      <c r="AF100">
        <v>105</v>
      </c>
      <c r="AG100">
        <v>171</v>
      </c>
      <c r="AH100">
        <v>243</v>
      </c>
      <c r="AI100">
        <v>306</v>
      </c>
      <c r="AJ100">
        <v>366</v>
      </c>
      <c r="AK100">
        <v>429</v>
      </c>
      <c r="AL100">
        <v>480</v>
      </c>
      <c r="AM100">
        <v>537</v>
      </c>
      <c r="AN100">
        <v>585</v>
      </c>
      <c r="AO100">
        <v>630</v>
      </c>
      <c r="AP100">
        <v>651</v>
      </c>
      <c r="AQ100">
        <v>693</v>
      </c>
      <c r="AR100">
        <v>717</v>
      </c>
      <c r="AS100">
        <v>732</v>
      </c>
      <c r="AT100">
        <v>744</v>
      </c>
      <c r="AU100">
        <v>753</v>
      </c>
      <c r="AV100">
        <v>753</v>
      </c>
      <c r="AW100">
        <v>789</v>
      </c>
      <c r="AX100">
        <v>789</v>
      </c>
      <c r="AY100">
        <v>774</v>
      </c>
      <c r="AZ100">
        <v>768</v>
      </c>
      <c r="BA100">
        <v>750</v>
      </c>
      <c r="BB100">
        <v>738</v>
      </c>
      <c r="BC100">
        <v>729</v>
      </c>
      <c r="BD100">
        <v>690</v>
      </c>
      <c r="BE100">
        <v>660</v>
      </c>
      <c r="BF100">
        <v>798</v>
      </c>
      <c r="BG100">
        <v>780</v>
      </c>
      <c r="BH100">
        <v>735</v>
      </c>
      <c r="BI100">
        <v>684</v>
      </c>
      <c r="BJ100">
        <v>630</v>
      </c>
      <c r="BK100">
        <v>573</v>
      </c>
      <c r="BL100">
        <v>504</v>
      </c>
      <c r="BM100">
        <v>438</v>
      </c>
      <c r="BN100">
        <v>363</v>
      </c>
      <c r="BO100">
        <v>285</v>
      </c>
      <c r="BP100">
        <v>207</v>
      </c>
      <c r="BQ100">
        <v>129</v>
      </c>
      <c r="BR100">
        <v>72</v>
      </c>
      <c r="BS100">
        <v>24</v>
      </c>
      <c r="BT100">
        <v>3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21846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12</v>
      </c>
      <c r="AE101">
        <v>57</v>
      </c>
      <c r="AF101">
        <v>126</v>
      </c>
      <c r="AG101">
        <v>201</v>
      </c>
      <c r="AH101">
        <v>276</v>
      </c>
      <c r="AI101">
        <v>351</v>
      </c>
      <c r="AJ101">
        <v>423</v>
      </c>
      <c r="AK101">
        <v>495</v>
      </c>
      <c r="AL101">
        <v>573</v>
      </c>
      <c r="AM101">
        <v>633</v>
      </c>
      <c r="AN101">
        <v>699</v>
      </c>
      <c r="AO101">
        <v>753</v>
      </c>
      <c r="AP101">
        <v>798</v>
      </c>
      <c r="AQ101">
        <v>840</v>
      </c>
      <c r="AR101">
        <v>867</v>
      </c>
      <c r="AS101">
        <v>891</v>
      </c>
      <c r="AT101">
        <v>906</v>
      </c>
      <c r="AU101">
        <v>966</v>
      </c>
      <c r="AV101">
        <v>990</v>
      </c>
      <c r="AW101">
        <v>996</v>
      </c>
      <c r="AX101">
        <v>1017</v>
      </c>
      <c r="AY101">
        <v>1011</v>
      </c>
      <c r="AZ101">
        <v>999</v>
      </c>
      <c r="BA101">
        <v>990</v>
      </c>
      <c r="BB101">
        <v>957</v>
      </c>
      <c r="BC101">
        <v>936</v>
      </c>
      <c r="BD101">
        <v>879</v>
      </c>
      <c r="BE101">
        <v>861</v>
      </c>
      <c r="BF101">
        <v>804</v>
      </c>
      <c r="BG101">
        <v>771</v>
      </c>
      <c r="BH101">
        <v>696</v>
      </c>
      <c r="BI101">
        <v>177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9</v>
      </c>
      <c r="BQ101">
        <v>45</v>
      </c>
      <c r="BR101">
        <v>21</v>
      </c>
      <c r="BS101">
        <v>3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22029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12</v>
      </c>
      <c r="AE102">
        <v>54</v>
      </c>
      <c r="AF102">
        <v>117</v>
      </c>
      <c r="AG102">
        <v>195</v>
      </c>
      <c r="AH102">
        <v>270</v>
      </c>
      <c r="AI102">
        <v>360</v>
      </c>
      <c r="AJ102">
        <v>441</v>
      </c>
      <c r="AK102">
        <v>519</v>
      </c>
      <c r="AL102">
        <v>591</v>
      </c>
      <c r="AM102">
        <v>657</v>
      </c>
      <c r="AN102">
        <v>717</v>
      </c>
      <c r="AO102">
        <v>768</v>
      </c>
      <c r="AP102">
        <v>819</v>
      </c>
      <c r="AQ102">
        <v>864</v>
      </c>
      <c r="AR102">
        <v>903</v>
      </c>
      <c r="AS102">
        <v>930</v>
      </c>
      <c r="AT102">
        <v>927</v>
      </c>
      <c r="AU102">
        <v>939</v>
      </c>
      <c r="AV102">
        <v>960</v>
      </c>
      <c r="AW102">
        <v>978</v>
      </c>
      <c r="AX102">
        <v>993</v>
      </c>
      <c r="AY102">
        <v>978</v>
      </c>
      <c r="AZ102">
        <v>975</v>
      </c>
      <c r="BA102">
        <v>972</v>
      </c>
      <c r="BB102">
        <v>933</v>
      </c>
      <c r="BC102">
        <v>921</v>
      </c>
      <c r="BD102">
        <v>900</v>
      </c>
      <c r="BE102">
        <v>858</v>
      </c>
      <c r="BF102">
        <v>819</v>
      </c>
      <c r="BG102">
        <v>780</v>
      </c>
      <c r="BH102">
        <v>720</v>
      </c>
      <c r="BI102">
        <v>672</v>
      </c>
      <c r="BJ102">
        <v>615</v>
      </c>
      <c r="BK102">
        <v>555</v>
      </c>
      <c r="BL102">
        <v>486</v>
      </c>
      <c r="BM102">
        <v>426</v>
      </c>
      <c r="BN102">
        <v>351</v>
      </c>
      <c r="BO102">
        <v>285</v>
      </c>
      <c r="BP102">
        <v>204</v>
      </c>
      <c r="BQ102">
        <v>138</v>
      </c>
      <c r="BR102">
        <v>75</v>
      </c>
      <c r="BS102">
        <v>30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25707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15</v>
      </c>
      <c r="AE103">
        <v>60</v>
      </c>
      <c r="AF103">
        <v>162</v>
      </c>
      <c r="AG103">
        <v>261</v>
      </c>
      <c r="AH103">
        <v>357</v>
      </c>
      <c r="AI103">
        <v>444</v>
      </c>
      <c r="AJ103">
        <v>519</v>
      </c>
      <c r="AK103">
        <v>603</v>
      </c>
      <c r="AL103">
        <v>675</v>
      </c>
      <c r="AM103">
        <v>738</v>
      </c>
      <c r="AN103">
        <v>789</v>
      </c>
      <c r="AO103">
        <v>840</v>
      </c>
      <c r="AP103">
        <v>888</v>
      </c>
      <c r="AQ103">
        <v>930</v>
      </c>
      <c r="AR103">
        <v>966</v>
      </c>
      <c r="AS103">
        <v>996</v>
      </c>
      <c r="AT103">
        <v>1011</v>
      </c>
      <c r="AU103">
        <v>1017</v>
      </c>
      <c r="AV103">
        <v>1029</v>
      </c>
      <c r="AW103">
        <v>1026</v>
      </c>
      <c r="AX103">
        <v>1032</v>
      </c>
      <c r="AY103">
        <v>1026</v>
      </c>
      <c r="AZ103">
        <v>1011</v>
      </c>
      <c r="BA103">
        <v>1008</v>
      </c>
      <c r="BB103">
        <v>990</v>
      </c>
      <c r="BC103">
        <v>960</v>
      </c>
      <c r="BD103">
        <v>933</v>
      </c>
      <c r="BE103">
        <v>903</v>
      </c>
      <c r="BF103">
        <v>855</v>
      </c>
      <c r="BG103">
        <v>807</v>
      </c>
      <c r="BH103">
        <v>753</v>
      </c>
      <c r="BI103">
        <v>708</v>
      </c>
      <c r="BJ103">
        <v>648</v>
      </c>
      <c r="BK103">
        <v>579</v>
      </c>
      <c r="BL103">
        <v>507</v>
      </c>
      <c r="BM103">
        <v>435</v>
      </c>
      <c r="BN103">
        <v>357</v>
      </c>
      <c r="BO103">
        <v>282</v>
      </c>
      <c r="BP103">
        <v>207</v>
      </c>
      <c r="BQ103">
        <v>138</v>
      </c>
      <c r="BR103">
        <v>45</v>
      </c>
      <c r="BS103">
        <v>3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27513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9</v>
      </c>
      <c r="AE104">
        <v>54</v>
      </c>
      <c r="AF104">
        <v>96</v>
      </c>
      <c r="AG104">
        <v>171</v>
      </c>
      <c r="AH104">
        <v>216</v>
      </c>
      <c r="AI104">
        <v>315</v>
      </c>
      <c r="AJ104">
        <v>399</v>
      </c>
      <c r="AK104">
        <v>513</v>
      </c>
      <c r="AL104">
        <v>585</v>
      </c>
      <c r="AM104">
        <v>657</v>
      </c>
      <c r="AN104">
        <v>723</v>
      </c>
      <c r="AO104">
        <v>774</v>
      </c>
      <c r="AP104">
        <v>807</v>
      </c>
      <c r="AQ104">
        <v>837</v>
      </c>
      <c r="AR104">
        <v>897</v>
      </c>
      <c r="AS104">
        <v>924</v>
      </c>
      <c r="AT104">
        <v>942</v>
      </c>
      <c r="AU104">
        <v>954</v>
      </c>
      <c r="AV104">
        <v>972</v>
      </c>
      <c r="AW104">
        <v>960</v>
      </c>
      <c r="AX104">
        <v>963</v>
      </c>
      <c r="AY104">
        <v>969</v>
      </c>
      <c r="AZ104">
        <v>921</v>
      </c>
      <c r="BA104">
        <v>960</v>
      </c>
      <c r="BB104">
        <v>921</v>
      </c>
      <c r="BC104">
        <v>870</v>
      </c>
      <c r="BD104">
        <v>849</v>
      </c>
      <c r="BE104">
        <v>834</v>
      </c>
      <c r="BF104">
        <v>807</v>
      </c>
      <c r="BG104">
        <v>759</v>
      </c>
      <c r="BH104">
        <v>711</v>
      </c>
      <c r="BI104">
        <v>636</v>
      </c>
      <c r="BJ104">
        <v>570</v>
      </c>
      <c r="BK104">
        <v>513</v>
      </c>
      <c r="BL104">
        <v>438</v>
      </c>
      <c r="BM104">
        <v>372</v>
      </c>
      <c r="BN104">
        <v>300</v>
      </c>
      <c r="BO104">
        <v>228</v>
      </c>
      <c r="BP104">
        <v>165</v>
      </c>
      <c r="BQ104">
        <v>105</v>
      </c>
      <c r="BR104">
        <v>57</v>
      </c>
      <c r="BS104">
        <v>21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24774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6</v>
      </c>
      <c r="AE105">
        <v>39</v>
      </c>
      <c r="AF105">
        <v>96</v>
      </c>
      <c r="AG105">
        <v>159</v>
      </c>
      <c r="AH105">
        <v>222</v>
      </c>
      <c r="AI105">
        <v>294</v>
      </c>
      <c r="AJ105">
        <v>366</v>
      </c>
      <c r="AK105">
        <v>459</v>
      </c>
      <c r="AL105">
        <v>510</v>
      </c>
      <c r="AM105">
        <v>582</v>
      </c>
      <c r="AN105">
        <v>648</v>
      </c>
      <c r="AO105">
        <v>711</v>
      </c>
      <c r="AP105">
        <v>774</v>
      </c>
      <c r="AQ105">
        <v>792</v>
      </c>
      <c r="AR105">
        <v>837</v>
      </c>
      <c r="AS105">
        <v>870</v>
      </c>
      <c r="AT105">
        <v>894</v>
      </c>
      <c r="AU105">
        <v>915</v>
      </c>
      <c r="AV105">
        <v>930</v>
      </c>
      <c r="AW105">
        <v>933</v>
      </c>
      <c r="AX105">
        <v>933</v>
      </c>
      <c r="AY105">
        <v>933</v>
      </c>
      <c r="AZ105">
        <v>918</v>
      </c>
      <c r="BA105">
        <v>894</v>
      </c>
      <c r="BB105">
        <v>906</v>
      </c>
      <c r="BC105">
        <v>801</v>
      </c>
      <c r="BD105">
        <v>816</v>
      </c>
      <c r="BE105">
        <v>828</v>
      </c>
      <c r="BF105">
        <v>807</v>
      </c>
      <c r="BG105">
        <v>822</v>
      </c>
      <c r="BH105">
        <v>720</v>
      </c>
      <c r="BI105">
        <v>642</v>
      </c>
      <c r="BJ105">
        <v>348</v>
      </c>
      <c r="BK105">
        <v>324</v>
      </c>
      <c r="BL105">
        <v>390</v>
      </c>
      <c r="BM105">
        <v>318</v>
      </c>
      <c r="BN105">
        <v>147</v>
      </c>
      <c r="BO105">
        <v>108</v>
      </c>
      <c r="BP105">
        <v>51</v>
      </c>
      <c r="BQ105">
        <v>57</v>
      </c>
      <c r="BR105">
        <v>39</v>
      </c>
      <c r="BS105">
        <v>21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22860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9</v>
      </c>
      <c r="AE106">
        <v>51</v>
      </c>
      <c r="AF106">
        <v>87</v>
      </c>
      <c r="AG106">
        <v>135</v>
      </c>
      <c r="AH106">
        <v>195</v>
      </c>
      <c r="AI106">
        <v>246</v>
      </c>
      <c r="AJ106">
        <v>312</v>
      </c>
      <c r="AK106">
        <v>405</v>
      </c>
      <c r="AL106">
        <v>483</v>
      </c>
      <c r="AM106">
        <v>555</v>
      </c>
      <c r="AN106">
        <v>615</v>
      </c>
      <c r="AO106">
        <v>654</v>
      </c>
      <c r="AP106">
        <v>726</v>
      </c>
      <c r="AQ106">
        <v>747</v>
      </c>
      <c r="AR106">
        <v>750</v>
      </c>
      <c r="AS106">
        <v>684</v>
      </c>
      <c r="AT106">
        <v>777</v>
      </c>
      <c r="AU106">
        <v>909</v>
      </c>
      <c r="AV106">
        <v>795</v>
      </c>
      <c r="AW106">
        <v>582</v>
      </c>
      <c r="AX106">
        <v>609</v>
      </c>
      <c r="AY106">
        <v>729</v>
      </c>
      <c r="AZ106">
        <v>762</v>
      </c>
      <c r="BA106">
        <v>792</v>
      </c>
      <c r="BB106">
        <v>798</v>
      </c>
      <c r="BC106">
        <v>705</v>
      </c>
      <c r="BD106">
        <v>726</v>
      </c>
      <c r="BE106">
        <v>771</v>
      </c>
      <c r="BF106">
        <v>705</v>
      </c>
      <c r="BG106">
        <v>657</v>
      </c>
      <c r="BH106">
        <v>618</v>
      </c>
      <c r="BI106">
        <v>558</v>
      </c>
      <c r="BJ106">
        <v>483</v>
      </c>
      <c r="BK106">
        <v>456</v>
      </c>
      <c r="BL106">
        <v>390</v>
      </c>
      <c r="BM106">
        <v>333</v>
      </c>
      <c r="BN106">
        <v>273</v>
      </c>
      <c r="BO106">
        <v>210</v>
      </c>
      <c r="BP106">
        <v>147</v>
      </c>
      <c r="BQ106">
        <v>99</v>
      </c>
      <c r="BR106">
        <v>57</v>
      </c>
      <c r="BS106">
        <v>24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20619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6</v>
      </c>
      <c r="AF107">
        <v>33</v>
      </c>
      <c r="AG107">
        <v>63</v>
      </c>
      <c r="AH107">
        <v>90</v>
      </c>
      <c r="AI107">
        <v>126</v>
      </c>
      <c r="AJ107">
        <v>186</v>
      </c>
      <c r="AK107">
        <v>285</v>
      </c>
      <c r="AL107">
        <v>408</v>
      </c>
      <c r="AM107">
        <v>540</v>
      </c>
      <c r="AN107">
        <v>573</v>
      </c>
      <c r="AO107">
        <v>618</v>
      </c>
      <c r="AP107">
        <v>720</v>
      </c>
      <c r="AQ107">
        <v>792</v>
      </c>
      <c r="AR107">
        <v>828</v>
      </c>
      <c r="AS107">
        <v>846</v>
      </c>
      <c r="AT107">
        <v>840</v>
      </c>
      <c r="AU107">
        <v>852</v>
      </c>
      <c r="AV107">
        <v>906</v>
      </c>
      <c r="AW107">
        <v>924</v>
      </c>
      <c r="AX107">
        <v>933</v>
      </c>
      <c r="AY107">
        <v>939</v>
      </c>
      <c r="AZ107">
        <v>933</v>
      </c>
      <c r="BA107">
        <v>921</v>
      </c>
      <c r="BB107">
        <v>900</v>
      </c>
      <c r="BC107">
        <v>876</v>
      </c>
      <c r="BD107">
        <v>840</v>
      </c>
      <c r="BE107">
        <v>810</v>
      </c>
      <c r="BF107">
        <v>765</v>
      </c>
      <c r="BG107">
        <v>726</v>
      </c>
      <c r="BH107">
        <v>669</v>
      </c>
      <c r="BI107">
        <v>618</v>
      </c>
      <c r="BJ107">
        <v>564</v>
      </c>
      <c r="BK107">
        <v>501</v>
      </c>
      <c r="BL107">
        <v>432</v>
      </c>
      <c r="BM107">
        <v>366</v>
      </c>
      <c r="BN107">
        <v>294</v>
      </c>
      <c r="BO107">
        <v>222</v>
      </c>
      <c r="BP107">
        <v>171</v>
      </c>
      <c r="BQ107">
        <v>114</v>
      </c>
      <c r="BR107">
        <v>69</v>
      </c>
      <c r="BS107">
        <v>27</v>
      </c>
      <c r="BT107">
        <v>3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22329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</v>
      </c>
      <c r="AE108">
        <v>45</v>
      </c>
      <c r="AF108">
        <v>99</v>
      </c>
      <c r="AG108">
        <v>165</v>
      </c>
      <c r="AH108">
        <v>237</v>
      </c>
      <c r="AI108">
        <v>309</v>
      </c>
      <c r="AJ108">
        <v>396</v>
      </c>
      <c r="AK108">
        <v>459</v>
      </c>
      <c r="AL108">
        <v>528</v>
      </c>
      <c r="AM108">
        <v>594</v>
      </c>
      <c r="AN108">
        <v>663</v>
      </c>
      <c r="AO108">
        <v>717</v>
      </c>
      <c r="AP108">
        <v>765</v>
      </c>
      <c r="AQ108">
        <v>801</v>
      </c>
      <c r="AR108">
        <v>852</v>
      </c>
      <c r="AS108">
        <v>885</v>
      </c>
      <c r="AT108">
        <v>909</v>
      </c>
      <c r="AU108">
        <v>927</v>
      </c>
      <c r="AV108">
        <v>939</v>
      </c>
      <c r="AW108">
        <v>957</v>
      </c>
      <c r="AX108">
        <v>957</v>
      </c>
      <c r="AY108">
        <v>927</v>
      </c>
      <c r="AZ108">
        <v>936</v>
      </c>
      <c r="BA108">
        <v>918</v>
      </c>
      <c r="BB108">
        <v>894</v>
      </c>
      <c r="BC108">
        <v>828</v>
      </c>
      <c r="BD108">
        <v>750</v>
      </c>
      <c r="BE108">
        <v>396</v>
      </c>
      <c r="BF108">
        <v>0</v>
      </c>
      <c r="BG108">
        <v>69</v>
      </c>
      <c r="BH108">
        <v>189</v>
      </c>
      <c r="BI108">
        <v>234</v>
      </c>
      <c r="BJ108">
        <v>153</v>
      </c>
      <c r="BK108">
        <v>183</v>
      </c>
      <c r="BL108">
        <v>174</v>
      </c>
      <c r="BM108">
        <v>99</v>
      </c>
      <c r="BN108">
        <v>51</v>
      </c>
      <c r="BO108">
        <v>39</v>
      </c>
      <c r="BP108">
        <v>36</v>
      </c>
      <c r="BQ108">
        <v>42</v>
      </c>
      <c r="BR108">
        <v>21</v>
      </c>
      <c r="BS108">
        <v>9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19155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12</v>
      </c>
      <c r="AF109">
        <v>51</v>
      </c>
      <c r="AG109">
        <v>66</v>
      </c>
      <c r="AH109">
        <v>111</v>
      </c>
      <c r="AI109">
        <v>138</v>
      </c>
      <c r="AJ109">
        <v>147</v>
      </c>
      <c r="AK109">
        <v>174</v>
      </c>
      <c r="AL109">
        <v>204</v>
      </c>
      <c r="AM109">
        <v>228</v>
      </c>
      <c r="AN109">
        <v>249</v>
      </c>
      <c r="AO109">
        <v>273</v>
      </c>
      <c r="AP109">
        <v>297</v>
      </c>
      <c r="AQ109">
        <v>306</v>
      </c>
      <c r="AR109">
        <v>327</v>
      </c>
      <c r="AS109">
        <v>345</v>
      </c>
      <c r="AT109">
        <v>600</v>
      </c>
      <c r="AU109">
        <v>927</v>
      </c>
      <c r="AV109">
        <v>960</v>
      </c>
      <c r="AW109">
        <v>954</v>
      </c>
      <c r="AX109">
        <v>909</v>
      </c>
      <c r="AY109">
        <v>552</v>
      </c>
      <c r="AZ109">
        <v>564</v>
      </c>
      <c r="BA109">
        <v>501</v>
      </c>
      <c r="BB109">
        <v>546</v>
      </c>
      <c r="BC109">
        <v>516</v>
      </c>
      <c r="BD109">
        <v>513</v>
      </c>
      <c r="BE109">
        <v>642</v>
      </c>
      <c r="BF109">
        <v>663</v>
      </c>
      <c r="BG109">
        <v>513</v>
      </c>
      <c r="BH109">
        <v>558</v>
      </c>
      <c r="BI109">
        <v>537</v>
      </c>
      <c r="BJ109">
        <v>288</v>
      </c>
      <c r="BK109">
        <v>213</v>
      </c>
      <c r="BL109">
        <v>171</v>
      </c>
      <c r="BM109">
        <v>189</v>
      </c>
      <c r="BN109">
        <v>153</v>
      </c>
      <c r="BO109">
        <v>144</v>
      </c>
      <c r="BP109">
        <v>123</v>
      </c>
      <c r="BQ109">
        <v>105</v>
      </c>
      <c r="BR109">
        <v>96</v>
      </c>
      <c r="BS109">
        <v>45</v>
      </c>
      <c r="BT109">
        <v>12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14922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9</v>
      </c>
      <c r="AG110">
        <v>42</v>
      </c>
      <c r="AH110">
        <v>84</v>
      </c>
      <c r="AI110">
        <v>69</v>
      </c>
      <c r="AJ110">
        <v>78</v>
      </c>
      <c r="AK110">
        <v>165</v>
      </c>
      <c r="AL110">
        <v>207</v>
      </c>
      <c r="AM110">
        <v>249</v>
      </c>
      <c r="AN110">
        <v>231</v>
      </c>
      <c r="AO110">
        <v>216</v>
      </c>
      <c r="AP110">
        <v>180</v>
      </c>
      <c r="AQ110">
        <v>180</v>
      </c>
      <c r="AR110">
        <v>567</v>
      </c>
      <c r="AS110">
        <v>618</v>
      </c>
      <c r="AT110">
        <v>720</v>
      </c>
      <c r="AU110">
        <v>345</v>
      </c>
      <c r="AV110">
        <v>141</v>
      </c>
      <c r="AW110">
        <v>303</v>
      </c>
      <c r="AX110">
        <v>381</v>
      </c>
      <c r="AY110">
        <v>354</v>
      </c>
      <c r="AZ110">
        <v>294</v>
      </c>
      <c r="BA110">
        <v>279</v>
      </c>
      <c r="BB110">
        <v>225</v>
      </c>
      <c r="BC110">
        <v>276</v>
      </c>
      <c r="BD110">
        <v>318</v>
      </c>
      <c r="BE110">
        <v>300</v>
      </c>
      <c r="BF110">
        <v>300</v>
      </c>
      <c r="BG110">
        <v>255</v>
      </c>
      <c r="BH110">
        <v>231</v>
      </c>
      <c r="BI110">
        <v>234</v>
      </c>
      <c r="BJ110">
        <v>186</v>
      </c>
      <c r="BK110">
        <v>114</v>
      </c>
      <c r="BL110">
        <v>129</v>
      </c>
      <c r="BM110">
        <v>147</v>
      </c>
      <c r="BN110">
        <v>84</v>
      </c>
      <c r="BO110">
        <v>24</v>
      </c>
      <c r="BP110">
        <v>12</v>
      </c>
      <c r="BQ110">
        <v>3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8550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6</v>
      </c>
      <c r="AG111">
        <v>21</v>
      </c>
      <c r="AH111">
        <v>30</v>
      </c>
      <c r="AI111">
        <v>45</v>
      </c>
      <c r="AJ111">
        <v>57</v>
      </c>
      <c r="AK111">
        <v>84</v>
      </c>
      <c r="AL111">
        <v>198</v>
      </c>
      <c r="AM111">
        <v>231</v>
      </c>
      <c r="AN111">
        <v>249</v>
      </c>
      <c r="AO111">
        <v>276</v>
      </c>
      <c r="AP111">
        <v>303</v>
      </c>
      <c r="AQ111">
        <v>321</v>
      </c>
      <c r="AR111">
        <v>333</v>
      </c>
      <c r="AS111">
        <v>300</v>
      </c>
      <c r="AT111">
        <v>375</v>
      </c>
      <c r="AU111">
        <v>366</v>
      </c>
      <c r="AV111">
        <v>372</v>
      </c>
      <c r="AW111">
        <v>33</v>
      </c>
      <c r="AX111">
        <v>0</v>
      </c>
      <c r="AY111">
        <v>261</v>
      </c>
      <c r="AZ111">
        <v>372</v>
      </c>
      <c r="BA111">
        <v>366</v>
      </c>
      <c r="BB111">
        <v>360</v>
      </c>
      <c r="BC111">
        <v>348</v>
      </c>
      <c r="BD111">
        <v>345</v>
      </c>
      <c r="BE111">
        <v>336</v>
      </c>
      <c r="BF111">
        <v>321</v>
      </c>
      <c r="BG111">
        <v>300</v>
      </c>
      <c r="BH111">
        <v>282</v>
      </c>
      <c r="BI111">
        <v>264</v>
      </c>
      <c r="BJ111">
        <v>234</v>
      </c>
      <c r="BK111">
        <v>207</v>
      </c>
      <c r="BL111">
        <v>180</v>
      </c>
      <c r="BM111">
        <v>153</v>
      </c>
      <c r="BN111">
        <v>126</v>
      </c>
      <c r="BO111">
        <v>102</v>
      </c>
      <c r="BP111">
        <v>72</v>
      </c>
      <c r="BQ111">
        <v>48</v>
      </c>
      <c r="BR111">
        <v>27</v>
      </c>
      <c r="BS111">
        <v>9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8313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6</v>
      </c>
      <c r="AH112">
        <v>60</v>
      </c>
      <c r="AI112">
        <v>90</v>
      </c>
      <c r="AJ112">
        <v>129</v>
      </c>
      <c r="AK112">
        <v>159</v>
      </c>
      <c r="AL112">
        <v>159</v>
      </c>
      <c r="AM112">
        <v>171</v>
      </c>
      <c r="AN112">
        <v>108</v>
      </c>
      <c r="AO112">
        <v>234</v>
      </c>
      <c r="AP112">
        <v>306</v>
      </c>
      <c r="AQ112">
        <v>333</v>
      </c>
      <c r="AR112">
        <v>351</v>
      </c>
      <c r="AS112">
        <v>363</v>
      </c>
      <c r="AT112">
        <v>384</v>
      </c>
      <c r="AU112">
        <v>366</v>
      </c>
      <c r="AV112">
        <v>396</v>
      </c>
      <c r="AW112">
        <v>390</v>
      </c>
      <c r="AX112">
        <v>396</v>
      </c>
      <c r="AY112">
        <v>387</v>
      </c>
      <c r="AZ112">
        <v>387</v>
      </c>
      <c r="BA112">
        <v>378</v>
      </c>
      <c r="BB112">
        <v>399</v>
      </c>
      <c r="BC112">
        <v>393</v>
      </c>
      <c r="BD112">
        <v>378</v>
      </c>
      <c r="BE112">
        <v>363</v>
      </c>
      <c r="BF112">
        <v>339</v>
      </c>
      <c r="BG112">
        <v>336</v>
      </c>
      <c r="BH112">
        <v>321</v>
      </c>
      <c r="BI112">
        <v>291</v>
      </c>
      <c r="BJ112">
        <v>276</v>
      </c>
      <c r="BK112">
        <v>240</v>
      </c>
      <c r="BL112">
        <v>189</v>
      </c>
      <c r="BM112">
        <v>180</v>
      </c>
      <c r="BN112">
        <v>153</v>
      </c>
      <c r="BO112">
        <v>87</v>
      </c>
      <c r="BP112">
        <v>72</v>
      </c>
      <c r="BQ112">
        <v>66</v>
      </c>
      <c r="BR112">
        <v>39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9675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9</v>
      </c>
      <c r="AG113">
        <v>24</v>
      </c>
      <c r="AH113">
        <v>39</v>
      </c>
      <c r="AI113">
        <v>135</v>
      </c>
      <c r="AJ113">
        <v>168</v>
      </c>
      <c r="AK113">
        <v>201</v>
      </c>
      <c r="AL113">
        <v>228</v>
      </c>
      <c r="AM113">
        <v>255</v>
      </c>
      <c r="AN113">
        <v>279</v>
      </c>
      <c r="AO113">
        <v>306</v>
      </c>
      <c r="AP113">
        <v>321</v>
      </c>
      <c r="AQ113">
        <v>339</v>
      </c>
      <c r="AR113">
        <v>354</v>
      </c>
      <c r="AS113">
        <v>363</v>
      </c>
      <c r="AT113">
        <v>375</v>
      </c>
      <c r="AU113">
        <v>381</v>
      </c>
      <c r="AV113">
        <v>378</v>
      </c>
      <c r="AW113">
        <v>387</v>
      </c>
      <c r="AX113">
        <v>384</v>
      </c>
      <c r="AY113">
        <v>387</v>
      </c>
      <c r="AZ113">
        <v>378</v>
      </c>
      <c r="BA113">
        <v>372</v>
      </c>
      <c r="BB113">
        <v>372</v>
      </c>
      <c r="BC113">
        <v>357</v>
      </c>
      <c r="BD113">
        <v>345</v>
      </c>
      <c r="BE113">
        <v>333</v>
      </c>
      <c r="BF113">
        <v>318</v>
      </c>
      <c r="BG113">
        <v>294</v>
      </c>
      <c r="BH113">
        <v>267</v>
      </c>
      <c r="BI113">
        <v>255</v>
      </c>
      <c r="BJ113">
        <v>228</v>
      </c>
      <c r="BK113">
        <v>207</v>
      </c>
      <c r="BL113">
        <v>180</v>
      </c>
      <c r="BM113">
        <v>156</v>
      </c>
      <c r="BN113">
        <v>135</v>
      </c>
      <c r="BO113">
        <v>108</v>
      </c>
      <c r="BP113">
        <v>78</v>
      </c>
      <c r="BQ113">
        <v>54</v>
      </c>
      <c r="BR113">
        <v>33</v>
      </c>
      <c r="BS113">
        <v>15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9798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15</v>
      </c>
      <c r="AG114">
        <v>57</v>
      </c>
      <c r="AH114">
        <v>132</v>
      </c>
      <c r="AI114">
        <v>165</v>
      </c>
      <c r="AJ114">
        <v>201</v>
      </c>
      <c r="AK114">
        <v>228</v>
      </c>
      <c r="AL114">
        <v>255</v>
      </c>
      <c r="AM114">
        <v>282</v>
      </c>
      <c r="AN114">
        <v>309</v>
      </c>
      <c r="AO114">
        <v>327</v>
      </c>
      <c r="AP114">
        <v>345</v>
      </c>
      <c r="AQ114">
        <v>366</v>
      </c>
      <c r="AR114">
        <v>378</v>
      </c>
      <c r="AS114">
        <v>387</v>
      </c>
      <c r="AT114">
        <v>399</v>
      </c>
      <c r="AU114">
        <v>405</v>
      </c>
      <c r="AV114">
        <v>408</v>
      </c>
      <c r="AW114">
        <v>411</v>
      </c>
      <c r="AX114">
        <v>411</v>
      </c>
      <c r="AY114">
        <v>408</v>
      </c>
      <c r="AZ114">
        <v>405</v>
      </c>
      <c r="BA114">
        <v>402</v>
      </c>
      <c r="BB114">
        <v>393</v>
      </c>
      <c r="BC114">
        <v>384</v>
      </c>
      <c r="BD114">
        <v>372</v>
      </c>
      <c r="BE114">
        <v>360</v>
      </c>
      <c r="BF114">
        <v>345</v>
      </c>
      <c r="BG114">
        <v>330</v>
      </c>
      <c r="BH114">
        <v>309</v>
      </c>
      <c r="BI114">
        <v>285</v>
      </c>
      <c r="BJ114">
        <v>264</v>
      </c>
      <c r="BK114">
        <v>240</v>
      </c>
      <c r="BL114">
        <v>213</v>
      </c>
      <c r="BM114">
        <v>186</v>
      </c>
      <c r="BN114">
        <v>156</v>
      </c>
      <c r="BO114">
        <v>123</v>
      </c>
      <c r="BP114">
        <v>93</v>
      </c>
      <c r="BQ114">
        <v>60</v>
      </c>
      <c r="BR114">
        <v>36</v>
      </c>
      <c r="BS114">
        <v>12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10857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15</v>
      </c>
      <c r="AF115">
        <v>63</v>
      </c>
      <c r="AG115">
        <v>105</v>
      </c>
      <c r="AH115">
        <v>141</v>
      </c>
      <c r="AI115">
        <v>174</v>
      </c>
      <c r="AJ115">
        <v>207</v>
      </c>
      <c r="AK115">
        <v>237</v>
      </c>
      <c r="AL115">
        <v>264</v>
      </c>
      <c r="AM115">
        <v>288</v>
      </c>
      <c r="AN115">
        <v>315</v>
      </c>
      <c r="AO115">
        <v>336</v>
      </c>
      <c r="AP115">
        <v>351</v>
      </c>
      <c r="AQ115">
        <v>369</v>
      </c>
      <c r="AR115">
        <v>378</v>
      </c>
      <c r="AS115">
        <v>390</v>
      </c>
      <c r="AT115">
        <v>399</v>
      </c>
      <c r="AU115">
        <v>399</v>
      </c>
      <c r="AV115">
        <v>405</v>
      </c>
      <c r="AW115">
        <v>405</v>
      </c>
      <c r="AX115">
        <v>405</v>
      </c>
      <c r="AY115">
        <v>402</v>
      </c>
      <c r="AZ115">
        <v>402</v>
      </c>
      <c r="BA115">
        <v>396</v>
      </c>
      <c r="BB115">
        <v>387</v>
      </c>
      <c r="BC115">
        <v>378</v>
      </c>
      <c r="BD115">
        <v>372</v>
      </c>
      <c r="BE115">
        <v>357</v>
      </c>
      <c r="BF115">
        <v>342</v>
      </c>
      <c r="BG115">
        <v>321</v>
      </c>
      <c r="BH115">
        <v>303</v>
      </c>
      <c r="BI115">
        <v>282</v>
      </c>
      <c r="BJ115">
        <v>261</v>
      </c>
      <c r="BK115">
        <v>234</v>
      </c>
      <c r="BL115">
        <v>207</v>
      </c>
      <c r="BM115">
        <v>177</v>
      </c>
      <c r="BN115">
        <v>144</v>
      </c>
      <c r="BO115">
        <v>114</v>
      </c>
      <c r="BP115">
        <v>84</v>
      </c>
      <c r="BQ115">
        <v>57</v>
      </c>
      <c r="BR115">
        <v>33</v>
      </c>
      <c r="BS115">
        <v>15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10914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15</v>
      </c>
      <c r="AF116">
        <v>60</v>
      </c>
      <c r="AG116">
        <v>99</v>
      </c>
      <c r="AH116">
        <v>135</v>
      </c>
      <c r="AI116">
        <v>168</v>
      </c>
      <c r="AJ116">
        <v>198</v>
      </c>
      <c r="AK116">
        <v>228</v>
      </c>
      <c r="AL116">
        <v>252</v>
      </c>
      <c r="AM116">
        <v>276</v>
      </c>
      <c r="AN116">
        <v>300</v>
      </c>
      <c r="AO116">
        <v>318</v>
      </c>
      <c r="AP116">
        <v>339</v>
      </c>
      <c r="AQ116">
        <v>351</v>
      </c>
      <c r="AR116">
        <v>366</v>
      </c>
      <c r="AS116">
        <v>381</v>
      </c>
      <c r="AT116">
        <v>396</v>
      </c>
      <c r="AU116">
        <v>402</v>
      </c>
      <c r="AV116">
        <v>402</v>
      </c>
      <c r="AW116">
        <v>402</v>
      </c>
      <c r="AX116">
        <v>393</v>
      </c>
      <c r="AY116">
        <v>393</v>
      </c>
      <c r="AZ116">
        <v>393</v>
      </c>
      <c r="BA116">
        <v>387</v>
      </c>
      <c r="BB116">
        <v>381</v>
      </c>
      <c r="BC116">
        <v>378</v>
      </c>
      <c r="BD116">
        <v>366</v>
      </c>
      <c r="BE116">
        <v>348</v>
      </c>
      <c r="BF116">
        <v>333</v>
      </c>
      <c r="BG116">
        <v>318</v>
      </c>
      <c r="BH116">
        <v>303</v>
      </c>
      <c r="BI116">
        <v>276</v>
      </c>
      <c r="BJ116">
        <v>261</v>
      </c>
      <c r="BK116">
        <v>237</v>
      </c>
      <c r="BL116">
        <v>213</v>
      </c>
      <c r="BM116">
        <v>183</v>
      </c>
      <c r="BN116">
        <v>156</v>
      </c>
      <c r="BO116">
        <v>129</v>
      </c>
      <c r="BP116">
        <v>99</v>
      </c>
      <c r="BQ116">
        <v>69</v>
      </c>
      <c r="BR116">
        <v>42</v>
      </c>
      <c r="BS116">
        <v>18</v>
      </c>
      <c r="BT116">
        <v>3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10767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3</v>
      </c>
      <c r="AF117">
        <v>39</v>
      </c>
      <c r="AG117">
        <v>66</v>
      </c>
      <c r="AH117">
        <v>0</v>
      </c>
      <c r="AI117">
        <v>54</v>
      </c>
      <c r="AJ117">
        <v>183</v>
      </c>
      <c r="AK117">
        <v>213</v>
      </c>
      <c r="AL117">
        <v>240</v>
      </c>
      <c r="AM117">
        <v>264</v>
      </c>
      <c r="AN117">
        <v>300</v>
      </c>
      <c r="AO117">
        <v>318</v>
      </c>
      <c r="AP117">
        <v>333</v>
      </c>
      <c r="AQ117">
        <v>333</v>
      </c>
      <c r="AR117">
        <v>354</v>
      </c>
      <c r="AS117">
        <v>378</v>
      </c>
      <c r="AT117">
        <v>396</v>
      </c>
      <c r="AU117">
        <v>405</v>
      </c>
      <c r="AV117">
        <v>402</v>
      </c>
      <c r="AW117">
        <v>408</v>
      </c>
      <c r="AX117">
        <v>408</v>
      </c>
      <c r="AY117">
        <v>408</v>
      </c>
      <c r="AZ117">
        <v>399</v>
      </c>
      <c r="BA117">
        <v>390</v>
      </c>
      <c r="BB117">
        <v>384</v>
      </c>
      <c r="BC117">
        <v>375</v>
      </c>
      <c r="BD117">
        <v>363</v>
      </c>
      <c r="BE117">
        <v>351</v>
      </c>
      <c r="BF117">
        <v>336</v>
      </c>
      <c r="BG117">
        <v>318</v>
      </c>
      <c r="BH117">
        <v>300</v>
      </c>
      <c r="BI117">
        <v>288</v>
      </c>
      <c r="BJ117">
        <v>264</v>
      </c>
      <c r="BK117">
        <v>243</v>
      </c>
      <c r="BL117">
        <v>213</v>
      </c>
      <c r="BM117">
        <v>189</v>
      </c>
      <c r="BN117">
        <v>159</v>
      </c>
      <c r="BO117">
        <v>132</v>
      </c>
      <c r="BP117">
        <v>102</v>
      </c>
      <c r="BQ117">
        <v>69</v>
      </c>
      <c r="BR117">
        <v>39</v>
      </c>
      <c r="BS117">
        <v>18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10437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6</v>
      </c>
      <c r="AF118">
        <v>33</v>
      </c>
      <c r="AG118">
        <v>75</v>
      </c>
      <c r="AH118">
        <v>111</v>
      </c>
      <c r="AI118">
        <v>144</v>
      </c>
      <c r="AJ118">
        <v>192</v>
      </c>
      <c r="AK118">
        <v>222</v>
      </c>
      <c r="AL118">
        <v>258</v>
      </c>
      <c r="AM118">
        <v>264</v>
      </c>
      <c r="AN118">
        <v>258</v>
      </c>
      <c r="AO118">
        <v>318</v>
      </c>
      <c r="AP118">
        <v>345</v>
      </c>
      <c r="AQ118">
        <v>360</v>
      </c>
      <c r="AR118">
        <v>375</v>
      </c>
      <c r="AS118">
        <v>384</v>
      </c>
      <c r="AT118">
        <v>390</v>
      </c>
      <c r="AU118">
        <v>396</v>
      </c>
      <c r="AV118">
        <v>417</v>
      </c>
      <c r="AW118">
        <v>408</v>
      </c>
      <c r="AX118">
        <v>411</v>
      </c>
      <c r="AY118">
        <v>402</v>
      </c>
      <c r="AZ118">
        <v>399</v>
      </c>
      <c r="BA118">
        <v>396</v>
      </c>
      <c r="BB118">
        <v>393</v>
      </c>
      <c r="BC118">
        <v>381</v>
      </c>
      <c r="BD118">
        <v>363</v>
      </c>
      <c r="BE118">
        <v>354</v>
      </c>
      <c r="BF118">
        <v>342</v>
      </c>
      <c r="BG118">
        <v>330</v>
      </c>
      <c r="BH118">
        <v>315</v>
      </c>
      <c r="BI118">
        <v>288</v>
      </c>
      <c r="BJ118">
        <v>234</v>
      </c>
      <c r="BK118">
        <v>228</v>
      </c>
      <c r="BL118">
        <v>198</v>
      </c>
      <c r="BM118">
        <v>180</v>
      </c>
      <c r="BN118">
        <v>156</v>
      </c>
      <c r="BO118">
        <v>138</v>
      </c>
      <c r="BP118">
        <v>105</v>
      </c>
      <c r="BQ118">
        <v>78</v>
      </c>
      <c r="BR118">
        <v>45</v>
      </c>
      <c r="BS118">
        <v>18</v>
      </c>
      <c r="BT118">
        <v>3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10713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12</v>
      </c>
      <c r="AF119">
        <v>57</v>
      </c>
      <c r="AG119">
        <v>93</v>
      </c>
      <c r="AH119">
        <v>132</v>
      </c>
      <c r="AI119">
        <v>162</v>
      </c>
      <c r="AJ119">
        <v>198</v>
      </c>
      <c r="AK119">
        <v>228</v>
      </c>
      <c r="AL119">
        <v>258</v>
      </c>
      <c r="AM119">
        <v>279</v>
      </c>
      <c r="AN119">
        <v>306</v>
      </c>
      <c r="AO119">
        <v>327</v>
      </c>
      <c r="AP119">
        <v>348</v>
      </c>
      <c r="AQ119">
        <v>360</v>
      </c>
      <c r="AR119">
        <v>369</v>
      </c>
      <c r="AS119">
        <v>381</v>
      </c>
      <c r="AT119">
        <v>390</v>
      </c>
      <c r="AU119">
        <v>393</v>
      </c>
      <c r="AV119">
        <v>399</v>
      </c>
      <c r="AW119">
        <v>402</v>
      </c>
      <c r="AX119">
        <v>399</v>
      </c>
      <c r="AY119">
        <v>396</v>
      </c>
      <c r="AZ119">
        <v>384</v>
      </c>
      <c r="BA119">
        <v>384</v>
      </c>
      <c r="BB119">
        <v>375</v>
      </c>
      <c r="BC119">
        <v>363</v>
      </c>
      <c r="BD119">
        <v>363</v>
      </c>
      <c r="BE119">
        <v>348</v>
      </c>
      <c r="BF119">
        <v>333</v>
      </c>
      <c r="BG119">
        <v>321</v>
      </c>
      <c r="BH119">
        <v>303</v>
      </c>
      <c r="BI119">
        <v>282</v>
      </c>
      <c r="BJ119">
        <v>264</v>
      </c>
      <c r="BK119">
        <v>234</v>
      </c>
      <c r="BL119">
        <v>216</v>
      </c>
      <c r="BM119">
        <v>162</v>
      </c>
      <c r="BN119">
        <v>132</v>
      </c>
      <c r="BO119">
        <v>114</v>
      </c>
      <c r="BP119">
        <v>96</v>
      </c>
      <c r="BQ119">
        <v>72</v>
      </c>
      <c r="BR119">
        <v>51</v>
      </c>
      <c r="BS119">
        <v>27</v>
      </c>
      <c r="BT119">
        <v>6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10719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12</v>
      </c>
      <c r="AF120">
        <v>45</v>
      </c>
      <c r="AG120">
        <v>81</v>
      </c>
      <c r="AH120">
        <v>114</v>
      </c>
      <c r="AI120">
        <v>144</v>
      </c>
      <c r="AJ120">
        <v>177</v>
      </c>
      <c r="AK120">
        <v>204</v>
      </c>
      <c r="AL120">
        <v>231</v>
      </c>
      <c r="AM120">
        <v>255</v>
      </c>
      <c r="AN120">
        <v>282</v>
      </c>
      <c r="AO120">
        <v>300</v>
      </c>
      <c r="AP120">
        <v>315</v>
      </c>
      <c r="AQ120">
        <v>333</v>
      </c>
      <c r="AR120">
        <v>354</v>
      </c>
      <c r="AS120">
        <v>363</v>
      </c>
      <c r="AT120">
        <v>375</v>
      </c>
      <c r="AU120">
        <v>384</v>
      </c>
      <c r="AV120">
        <v>387</v>
      </c>
      <c r="AW120">
        <v>387</v>
      </c>
      <c r="AX120">
        <v>393</v>
      </c>
      <c r="AY120">
        <v>387</v>
      </c>
      <c r="AZ120">
        <v>381</v>
      </c>
      <c r="BA120">
        <v>384</v>
      </c>
      <c r="BB120">
        <v>372</v>
      </c>
      <c r="BC120">
        <v>366</v>
      </c>
      <c r="BD120">
        <v>351</v>
      </c>
      <c r="BE120">
        <v>342</v>
      </c>
      <c r="BF120">
        <v>330</v>
      </c>
      <c r="BG120">
        <v>312</v>
      </c>
      <c r="BH120">
        <v>288</v>
      </c>
      <c r="BI120">
        <v>258</v>
      </c>
      <c r="BJ120">
        <v>243</v>
      </c>
      <c r="BK120">
        <v>225</v>
      </c>
      <c r="BL120">
        <v>207</v>
      </c>
      <c r="BM120">
        <v>288</v>
      </c>
      <c r="BN120">
        <v>357</v>
      </c>
      <c r="BO120">
        <v>291</v>
      </c>
      <c r="BP120">
        <v>237</v>
      </c>
      <c r="BQ120">
        <v>177</v>
      </c>
      <c r="BR120">
        <v>111</v>
      </c>
      <c r="BS120">
        <v>57</v>
      </c>
      <c r="BT120">
        <v>18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11118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6</v>
      </c>
      <c r="AE121">
        <v>54</v>
      </c>
      <c r="AF121">
        <v>153</v>
      </c>
      <c r="AG121">
        <v>237</v>
      </c>
      <c r="AH121">
        <v>315</v>
      </c>
      <c r="AI121">
        <v>393</v>
      </c>
      <c r="AJ121">
        <v>462</v>
      </c>
      <c r="AK121">
        <v>537</v>
      </c>
      <c r="AL121">
        <v>600</v>
      </c>
      <c r="AM121">
        <v>648</v>
      </c>
      <c r="AN121">
        <v>699</v>
      </c>
      <c r="AO121">
        <v>744</v>
      </c>
      <c r="AP121">
        <v>780</v>
      </c>
      <c r="AQ121">
        <v>813</v>
      </c>
      <c r="AR121">
        <v>849</v>
      </c>
      <c r="AS121">
        <v>885</v>
      </c>
      <c r="AT121">
        <v>921</v>
      </c>
      <c r="AU121">
        <v>948</v>
      </c>
      <c r="AV121">
        <v>966</v>
      </c>
      <c r="AW121">
        <v>957</v>
      </c>
      <c r="AX121">
        <v>963</v>
      </c>
      <c r="AY121">
        <v>969</v>
      </c>
      <c r="AZ121">
        <v>960</v>
      </c>
      <c r="BA121">
        <v>948</v>
      </c>
      <c r="BB121">
        <v>936</v>
      </c>
      <c r="BC121">
        <v>909</v>
      </c>
      <c r="BD121">
        <v>897</v>
      </c>
      <c r="BE121">
        <v>855</v>
      </c>
      <c r="BF121">
        <v>819</v>
      </c>
      <c r="BG121">
        <v>768</v>
      </c>
      <c r="BH121">
        <v>726</v>
      </c>
      <c r="BI121">
        <v>678</v>
      </c>
      <c r="BJ121">
        <v>630</v>
      </c>
      <c r="BK121">
        <v>567</v>
      </c>
      <c r="BL121">
        <v>507</v>
      </c>
      <c r="BM121">
        <v>441</v>
      </c>
      <c r="BN121">
        <v>369</v>
      </c>
      <c r="BO121">
        <v>303</v>
      </c>
      <c r="BP121">
        <v>234</v>
      </c>
      <c r="BQ121">
        <v>171</v>
      </c>
      <c r="BR121">
        <v>111</v>
      </c>
      <c r="BS121">
        <v>57</v>
      </c>
      <c r="BT121">
        <v>18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25803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9</v>
      </c>
      <c r="AE122">
        <v>60</v>
      </c>
      <c r="AF122">
        <v>138</v>
      </c>
      <c r="AG122">
        <v>216</v>
      </c>
      <c r="AH122">
        <v>285</v>
      </c>
      <c r="AI122">
        <v>357</v>
      </c>
      <c r="AJ122">
        <v>432</v>
      </c>
      <c r="AK122">
        <v>504</v>
      </c>
      <c r="AL122">
        <v>570</v>
      </c>
      <c r="AM122">
        <v>627</v>
      </c>
      <c r="AN122">
        <v>684</v>
      </c>
      <c r="AO122">
        <v>711</v>
      </c>
      <c r="AP122">
        <v>756</v>
      </c>
      <c r="AQ122">
        <v>816</v>
      </c>
      <c r="AR122">
        <v>846</v>
      </c>
      <c r="AS122">
        <v>876</v>
      </c>
      <c r="AT122">
        <v>891</v>
      </c>
      <c r="AU122">
        <v>909</v>
      </c>
      <c r="AV122">
        <v>912</v>
      </c>
      <c r="AW122">
        <v>906</v>
      </c>
      <c r="AX122">
        <v>915</v>
      </c>
      <c r="AY122">
        <v>906</v>
      </c>
      <c r="AZ122">
        <v>882</v>
      </c>
      <c r="BA122">
        <v>870</v>
      </c>
      <c r="BB122">
        <v>852</v>
      </c>
      <c r="BC122">
        <v>837</v>
      </c>
      <c r="BD122">
        <v>822</v>
      </c>
      <c r="BE122">
        <v>786</v>
      </c>
      <c r="BF122">
        <v>759</v>
      </c>
      <c r="BG122">
        <v>738</v>
      </c>
      <c r="BH122">
        <v>696</v>
      </c>
      <c r="BI122">
        <v>645</v>
      </c>
      <c r="BJ122">
        <v>591</v>
      </c>
      <c r="BK122">
        <v>540</v>
      </c>
      <c r="BL122">
        <v>486</v>
      </c>
      <c r="BM122">
        <v>423</v>
      </c>
      <c r="BN122">
        <v>357</v>
      </c>
      <c r="BO122">
        <v>282</v>
      </c>
      <c r="BP122">
        <v>210</v>
      </c>
      <c r="BQ122">
        <v>159</v>
      </c>
      <c r="BR122">
        <v>108</v>
      </c>
      <c r="BS122">
        <v>60</v>
      </c>
      <c r="BT122">
        <v>15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24444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21</v>
      </c>
      <c r="AF123">
        <v>69</v>
      </c>
      <c r="AG123">
        <v>135</v>
      </c>
      <c r="AH123">
        <v>216</v>
      </c>
      <c r="AI123">
        <v>264</v>
      </c>
      <c r="AJ123">
        <v>342</v>
      </c>
      <c r="AK123">
        <v>435</v>
      </c>
      <c r="AL123">
        <v>477</v>
      </c>
      <c r="AM123">
        <v>546</v>
      </c>
      <c r="AN123">
        <v>648</v>
      </c>
      <c r="AO123">
        <v>720</v>
      </c>
      <c r="AP123">
        <v>729</v>
      </c>
      <c r="AQ123">
        <v>762</v>
      </c>
      <c r="AR123">
        <v>834</v>
      </c>
      <c r="AS123">
        <v>867</v>
      </c>
      <c r="AT123">
        <v>888</v>
      </c>
      <c r="AU123">
        <v>897</v>
      </c>
      <c r="AV123">
        <v>903</v>
      </c>
      <c r="AW123">
        <v>900</v>
      </c>
      <c r="AX123">
        <v>903</v>
      </c>
      <c r="AY123">
        <v>912</v>
      </c>
      <c r="AZ123">
        <v>909</v>
      </c>
      <c r="BA123">
        <v>891</v>
      </c>
      <c r="BB123">
        <v>870</v>
      </c>
      <c r="BC123">
        <v>858</v>
      </c>
      <c r="BD123">
        <v>831</v>
      </c>
      <c r="BE123">
        <v>801</v>
      </c>
      <c r="BF123">
        <v>771</v>
      </c>
      <c r="BG123">
        <v>732</v>
      </c>
      <c r="BH123">
        <v>681</v>
      </c>
      <c r="BI123">
        <v>651</v>
      </c>
      <c r="BJ123">
        <v>597</v>
      </c>
      <c r="BK123">
        <v>534</v>
      </c>
      <c r="BL123">
        <v>486</v>
      </c>
      <c r="BM123">
        <v>375</v>
      </c>
      <c r="BN123">
        <v>327</v>
      </c>
      <c r="BO123">
        <v>288</v>
      </c>
      <c r="BP123">
        <v>216</v>
      </c>
      <c r="BQ123">
        <v>156</v>
      </c>
      <c r="BR123">
        <v>99</v>
      </c>
      <c r="BS123">
        <v>54</v>
      </c>
      <c r="BT123">
        <v>15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23610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15</v>
      </c>
      <c r="AE124">
        <v>63</v>
      </c>
      <c r="AF124">
        <v>120</v>
      </c>
      <c r="AG124">
        <v>192</v>
      </c>
      <c r="AH124">
        <v>273</v>
      </c>
      <c r="AI124">
        <v>342</v>
      </c>
      <c r="AJ124">
        <v>417</v>
      </c>
      <c r="AK124">
        <v>483</v>
      </c>
      <c r="AL124">
        <v>540</v>
      </c>
      <c r="AM124">
        <v>597</v>
      </c>
      <c r="AN124">
        <v>657</v>
      </c>
      <c r="AO124">
        <v>699</v>
      </c>
      <c r="AP124">
        <v>750</v>
      </c>
      <c r="AQ124">
        <v>795</v>
      </c>
      <c r="AR124">
        <v>834</v>
      </c>
      <c r="AS124">
        <v>858</v>
      </c>
      <c r="AT124">
        <v>870</v>
      </c>
      <c r="AU124">
        <v>888</v>
      </c>
      <c r="AV124">
        <v>894</v>
      </c>
      <c r="AW124">
        <v>900</v>
      </c>
      <c r="AX124">
        <v>903</v>
      </c>
      <c r="AY124">
        <v>912</v>
      </c>
      <c r="AZ124">
        <v>903</v>
      </c>
      <c r="BA124">
        <v>891</v>
      </c>
      <c r="BB124">
        <v>879</v>
      </c>
      <c r="BC124">
        <v>864</v>
      </c>
      <c r="BD124">
        <v>834</v>
      </c>
      <c r="BE124">
        <v>804</v>
      </c>
      <c r="BF124">
        <v>771</v>
      </c>
      <c r="BG124">
        <v>732</v>
      </c>
      <c r="BH124">
        <v>693</v>
      </c>
      <c r="BI124">
        <v>648</v>
      </c>
      <c r="BJ124">
        <v>591</v>
      </c>
      <c r="BK124">
        <v>534</v>
      </c>
      <c r="BL124">
        <v>474</v>
      </c>
      <c r="BM124">
        <v>408</v>
      </c>
      <c r="BN124">
        <v>348</v>
      </c>
      <c r="BO124">
        <v>288</v>
      </c>
      <c r="BP124">
        <v>216</v>
      </c>
      <c r="BQ124">
        <v>150</v>
      </c>
      <c r="BR124">
        <v>96</v>
      </c>
      <c r="BS124">
        <v>51</v>
      </c>
      <c r="BT124">
        <v>15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24192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12</v>
      </c>
      <c r="AE125">
        <v>60</v>
      </c>
      <c r="AF125">
        <v>129</v>
      </c>
      <c r="AG125">
        <v>210</v>
      </c>
      <c r="AH125">
        <v>285</v>
      </c>
      <c r="AI125">
        <v>363</v>
      </c>
      <c r="AJ125">
        <v>444</v>
      </c>
      <c r="AK125">
        <v>513</v>
      </c>
      <c r="AL125">
        <v>579</v>
      </c>
      <c r="AM125">
        <v>633</v>
      </c>
      <c r="AN125">
        <v>681</v>
      </c>
      <c r="AO125">
        <v>732</v>
      </c>
      <c r="AP125">
        <v>774</v>
      </c>
      <c r="AQ125">
        <v>810</v>
      </c>
      <c r="AR125">
        <v>837</v>
      </c>
      <c r="AS125">
        <v>858</v>
      </c>
      <c r="AT125">
        <v>873</v>
      </c>
      <c r="AU125">
        <v>891</v>
      </c>
      <c r="AV125">
        <v>903</v>
      </c>
      <c r="AW125">
        <v>903</v>
      </c>
      <c r="AX125">
        <v>900</v>
      </c>
      <c r="AY125">
        <v>900</v>
      </c>
      <c r="AZ125">
        <v>894</v>
      </c>
      <c r="BA125">
        <v>894</v>
      </c>
      <c r="BB125">
        <v>888</v>
      </c>
      <c r="BC125">
        <v>876</v>
      </c>
      <c r="BD125">
        <v>855</v>
      </c>
      <c r="BE125">
        <v>849</v>
      </c>
      <c r="BF125">
        <v>810</v>
      </c>
      <c r="BG125">
        <v>729</v>
      </c>
      <c r="BH125">
        <v>678</v>
      </c>
      <c r="BI125">
        <v>627</v>
      </c>
      <c r="BJ125">
        <v>579</v>
      </c>
      <c r="BK125">
        <v>525</v>
      </c>
      <c r="BL125">
        <v>465</v>
      </c>
      <c r="BM125">
        <v>399</v>
      </c>
      <c r="BN125">
        <v>333</v>
      </c>
      <c r="BO125">
        <v>261</v>
      </c>
      <c r="BP125">
        <v>207</v>
      </c>
      <c r="BQ125">
        <v>153</v>
      </c>
      <c r="BR125">
        <v>105</v>
      </c>
      <c r="BS125">
        <v>60</v>
      </c>
      <c r="BT125">
        <v>24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24501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12</v>
      </c>
      <c r="AE126">
        <v>66</v>
      </c>
      <c r="AF126">
        <v>144</v>
      </c>
      <c r="AG126">
        <v>222</v>
      </c>
      <c r="AH126">
        <v>291</v>
      </c>
      <c r="AI126">
        <v>366</v>
      </c>
      <c r="AJ126">
        <v>435</v>
      </c>
      <c r="AK126">
        <v>510</v>
      </c>
      <c r="AL126">
        <v>573</v>
      </c>
      <c r="AM126">
        <v>636</v>
      </c>
      <c r="AN126">
        <v>690</v>
      </c>
      <c r="AO126">
        <v>741</v>
      </c>
      <c r="AP126">
        <v>783</v>
      </c>
      <c r="AQ126">
        <v>825</v>
      </c>
      <c r="AR126">
        <v>855</v>
      </c>
      <c r="AS126">
        <v>888</v>
      </c>
      <c r="AT126">
        <v>909</v>
      </c>
      <c r="AU126">
        <v>924</v>
      </c>
      <c r="AV126">
        <v>933</v>
      </c>
      <c r="AW126">
        <v>933</v>
      </c>
      <c r="AX126">
        <v>933</v>
      </c>
      <c r="AY126">
        <v>927</v>
      </c>
      <c r="AZ126">
        <v>921</v>
      </c>
      <c r="BA126">
        <v>909</v>
      </c>
      <c r="BB126">
        <v>897</v>
      </c>
      <c r="BC126">
        <v>873</v>
      </c>
      <c r="BD126">
        <v>852</v>
      </c>
      <c r="BE126">
        <v>822</v>
      </c>
      <c r="BF126">
        <v>795</v>
      </c>
      <c r="BG126">
        <v>750</v>
      </c>
      <c r="BH126">
        <v>711</v>
      </c>
      <c r="BI126">
        <v>663</v>
      </c>
      <c r="BJ126">
        <v>609</v>
      </c>
      <c r="BK126">
        <v>555</v>
      </c>
      <c r="BL126">
        <v>492</v>
      </c>
      <c r="BM126">
        <v>432</v>
      </c>
      <c r="BN126">
        <v>363</v>
      </c>
      <c r="BO126">
        <v>291</v>
      </c>
      <c r="BP126">
        <v>225</v>
      </c>
      <c r="BQ126">
        <v>156</v>
      </c>
      <c r="BR126">
        <v>108</v>
      </c>
      <c r="BS126">
        <v>60</v>
      </c>
      <c r="BT126">
        <v>21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25101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15</v>
      </c>
      <c r="AE127">
        <v>78</v>
      </c>
      <c r="AF127">
        <v>171</v>
      </c>
      <c r="AG127">
        <v>249</v>
      </c>
      <c r="AH127">
        <v>336</v>
      </c>
      <c r="AI127">
        <v>414</v>
      </c>
      <c r="AJ127">
        <v>480</v>
      </c>
      <c r="AK127">
        <v>555</v>
      </c>
      <c r="AL127">
        <v>612</v>
      </c>
      <c r="AM127">
        <v>669</v>
      </c>
      <c r="AN127">
        <v>714</v>
      </c>
      <c r="AO127">
        <v>768</v>
      </c>
      <c r="AP127">
        <v>816</v>
      </c>
      <c r="AQ127">
        <v>858</v>
      </c>
      <c r="AR127">
        <v>843</v>
      </c>
      <c r="AS127">
        <v>912</v>
      </c>
      <c r="AT127">
        <v>930</v>
      </c>
      <c r="AU127">
        <v>945</v>
      </c>
      <c r="AV127">
        <v>948</v>
      </c>
      <c r="AW127">
        <v>954</v>
      </c>
      <c r="AX127">
        <v>951</v>
      </c>
      <c r="AY127">
        <v>942</v>
      </c>
      <c r="AZ127">
        <v>915</v>
      </c>
      <c r="BA127">
        <v>903</v>
      </c>
      <c r="BB127">
        <v>909</v>
      </c>
      <c r="BC127">
        <v>900</v>
      </c>
      <c r="BD127">
        <v>855</v>
      </c>
      <c r="BE127">
        <v>735</v>
      </c>
      <c r="BF127">
        <v>822</v>
      </c>
      <c r="BG127">
        <v>768</v>
      </c>
      <c r="BH127">
        <v>732</v>
      </c>
      <c r="BI127">
        <v>681</v>
      </c>
      <c r="BJ127">
        <v>636</v>
      </c>
      <c r="BK127">
        <v>585</v>
      </c>
      <c r="BL127">
        <v>519</v>
      </c>
      <c r="BM127">
        <v>456</v>
      </c>
      <c r="BN127">
        <v>393</v>
      </c>
      <c r="BO127">
        <v>318</v>
      </c>
      <c r="BP127">
        <v>249</v>
      </c>
      <c r="BQ127">
        <v>168</v>
      </c>
      <c r="BR127">
        <v>120</v>
      </c>
      <c r="BS127">
        <v>66</v>
      </c>
      <c r="BT127">
        <v>21</v>
      </c>
      <c r="BU127">
        <v>3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25914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15</v>
      </c>
      <c r="AE128">
        <v>78</v>
      </c>
      <c r="AF128">
        <v>162</v>
      </c>
      <c r="AG128">
        <v>240</v>
      </c>
      <c r="AH128">
        <v>315</v>
      </c>
      <c r="AI128">
        <v>393</v>
      </c>
      <c r="AJ128">
        <v>465</v>
      </c>
      <c r="AK128">
        <v>537</v>
      </c>
      <c r="AL128">
        <v>594</v>
      </c>
      <c r="AM128">
        <v>651</v>
      </c>
      <c r="AN128">
        <v>702</v>
      </c>
      <c r="AO128">
        <v>753</v>
      </c>
      <c r="AP128">
        <v>795</v>
      </c>
      <c r="AQ128">
        <v>825</v>
      </c>
      <c r="AR128">
        <v>858</v>
      </c>
      <c r="AS128">
        <v>906</v>
      </c>
      <c r="AT128">
        <v>921</v>
      </c>
      <c r="AU128">
        <v>942</v>
      </c>
      <c r="AV128">
        <v>969</v>
      </c>
      <c r="AW128">
        <v>972</v>
      </c>
      <c r="AX128">
        <v>972</v>
      </c>
      <c r="AY128">
        <v>966</v>
      </c>
      <c r="AZ128">
        <v>966</v>
      </c>
      <c r="BA128">
        <v>957</v>
      </c>
      <c r="BB128">
        <v>939</v>
      </c>
      <c r="BC128">
        <v>912</v>
      </c>
      <c r="BD128">
        <v>906</v>
      </c>
      <c r="BE128">
        <v>879</v>
      </c>
      <c r="BF128">
        <v>837</v>
      </c>
      <c r="BG128">
        <v>810</v>
      </c>
      <c r="BH128">
        <v>753</v>
      </c>
      <c r="BI128">
        <v>711</v>
      </c>
      <c r="BJ128">
        <v>660</v>
      </c>
      <c r="BK128">
        <v>591</v>
      </c>
      <c r="BL128">
        <v>531</v>
      </c>
      <c r="BM128">
        <v>474</v>
      </c>
      <c r="BN128">
        <v>405</v>
      </c>
      <c r="BO128">
        <v>333</v>
      </c>
      <c r="BP128">
        <v>261</v>
      </c>
      <c r="BQ128">
        <v>189</v>
      </c>
      <c r="BR128">
        <v>126</v>
      </c>
      <c r="BS128">
        <v>66</v>
      </c>
      <c r="BT128">
        <v>27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26364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9</v>
      </c>
      <c r="AE129">
        <v>90</v>
      </c>
      <c r="AF129">
        <v>195</v>
      </c>
      <c r="AG129">
        <v>288</v>
      </c>
      <c r="AH129">
        <v>363</v>
      </c>
      <c r="AI129">
        <v>435</v>
      </c>
      <c r="AJ129">
        <v>510</v>
      </c>
      <c r="AK129">
        <v>576</v>
      </c>
      <c r="AL129">
        <v>615</v>
      </c>
      <c r="AM129">
        <v>681</v>
      </c>
      <c r="AN129">
        <v>735</v>
      </c>
      <c r="AO129">
        <v>768</v>
      </c>
      <c r="AP129">
        <v>801</v>
      </c>
      <c r="AQ129">
        <v>831</v>
      </c>
      <c r="AR129">
        <v>852</v>
      </c>
      <c r="AS129">
        <v>879</v>
      </c>
      <c r="AT129">
        <v>897</v>
      </c>
      <c r="AU129">
        <v>912</v>
      </c>
      <c r="AV129">
        <v>912</v>
      </c>
      <c r="AW129">
        <v>942</v>
      </c>
      <c r="AX129">
        <v>942</v>
      </c>
      <c r="AY129">
        <v>951</v>
      </c>
      <c r="AZ129">
        <v>945</v>
      </c>
      <c r="BA129">
        <v>939</v>
      </c>
      <c r="BB129">
        <v>897</v>
      </c>
      <c r="BC129">
        <v>861</v>
      </c>
      <c r="BD129">
        <v>864</v>
      </c>
      <c r="BE129">
        <v>825</v>
      </c>
      <c r="BF129">
        <v>780</v>
      </c>
      <c r="BG129">
        <v>747</v>
      </c>
      <c r="BH129">
        <v>474</v>
      </c>
      <c r="BI129">
        <v>0</v>
      </c>
      <c r="BJ129">
        <v>258</v>
      </c>
      <c r="BK129">
        <v>528</v>
      </c>
      <c r="BL129">
        <v>465</v>
      </c>
      <c r="BM129">
        <v>426</v>
      </c>
      <c r="BN129">
        <v>381</v>
      </c>
      <c r="BO129">
        <v>312</v>
      </c>
      <c r="BP129">
        <v>255</v>
      </c>
      <c r="BQ129">
        <v>183</v>
      </c>
      <c r="BR129">
        <v>102</v>
      </c>
      <c r="BS129">
        <v>51</v>
      </c>
      <c r="BT129">
        <v>30</v>
      </c>
      <c r="BU129">
        <v>3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24510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15</v>
      </c>
      <c r="AE130">
        <v>72</v>
      </c>
      <c r="AF130">
        <v>147</v>
      </c>
      <c r="AG130">
        <v>213</v>
      </c>
      <c r="AH130">
        <v>276</v>
      </c>
      <c r="AI130">
        <v>354</v>
      </c>
      <c r="AJ130">
        <v>420</v>
      </c>
      <c r="AK130">
        <v>486</v>
      </c>
      <c r="AL130">
        <v>552</v>
      </c>
      <c r="AM130">
        <v>603</v>
      </c>
      <c r="AN130">
        <v>654</v>
      </c>
      <c r="AO130">
        <v>696</v>
      </c>
      <c r="AP130">
        <v>738</v>
      </c>
      <c r="AQ130">
        <v>783</v>
      </c>
      <c r="AR130">
        <v>810</v>
      </c>
      <c r="AS130">
        <v>840</v>
      </c>
      <c r="AT130">
        <v>861</v>
      </c>
      <c r="AU130">
        <v>867</v>
      </c>
      <c r="AV130">
        <v>879</v>
      </c>
      <c r="AW130">
        <v>894</v>
      </c>
      <c r="AX130">
        <v>900</v>
      </c>
      <c r="AY130">
        <v>891</v>
      </c>
      <c r="AZ130">
        <v>873</v>
      </c>
      <c r="BA130">
        <v>864</v>
      </c>
      <c r="BB130">
        <v>840</v>
      </c>
      <c r="BC130">
        <v>813</v>
      </c>
      <c r="BD130">
        <v>783</v>
      </c>
      <c r="BE130">
        <v>756</v>
      </c>
      <c r="BF130">
        <v>732</v>
      </c>
      <c r="BG130">
        <v>693</v>
      </c>
      <c r="BH130">
        <v>654</v>
      </c>
      <c r="BI130">
        <v>600</v>
      </c>
      <c r="BJ130">
        <v>561</v>
      </c>
      <c r="BK130">
        <v>519</v>
      </c>
      <c r="BL130">
        <v>462</v>
      </c>
      <c r="BM130">
        <v>393</v>
      </c>
      <c r="BN130">
        <v>342</v>
      </c>
      <c r="BO130">
        <v>273</v>
      </c>
      <c r="BP130">
        <v>219</v>
      </c>
      <c r="BQ130">
        <v>156</v>
      </c>
      <c r="BR130">
        <v>105</v>
      </c>
      <c r="BS130">
        <v>57</v>
      </c>
      <c r="BT130">
        <v>24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23670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15</v>
      </c>
      <c r="AE131">
        <v>66</v>
      </c>
      <c r="AF131">
        <v>123</v>
      </c>
      <c r="AG131">
        <v>186</v>
      </c>
      <c r="AH131">
        <v>252</v>
      </c>
      <c r="AI131">
        <v>318</v>
      </c>
      <c r="AJ131">
        <v>384</v>
      </c>
      <c r="AK131">
        <v>447</v>
      </c>
      <c r="AL131">
        <v>507</v>
      </c>
      <c r="AM131">
        <v>558</v>
      </c>
      <c r="AN131">
        <v>615</v>
      </c>
      <c r="AO131">
        <v>681</v>
      </c>
      <c r="AP131">
        <v>726</v>
      </c>
      <c r="AQ131">
        <v>774</v>
      </c>
      <c r="AR131">
        <v>798</v>
      </c>
      <c r="AS131">
        <v>828</v>
      </c>
      <c r="AT131">
        <v>843</v>
      </c>
      <c r="AU131">
        <v>861</v>
      </c>
      <c r="AV131">
        <v>876</v>
      </c>
      <c r="AW131">
        <v>888</v>
      </c>
      <c r="AX131">
        <v>900</v>
      </c>
      <c r="AY131">
        <v>894</v>
      </c>
      <c r="AZ131">
        <v>888</v>
      </c>
      <c r="BA131">
        <v>891</v>
      </c>
      <c r="BB131">
        <v>885</v>
      </c>
      <c r="BC131">
        <v>861</v>
      </c>
      <c r="BD131">
        <v>849</v>
      </c>
      <c r="BE131">
        <v>807</v>
      </c>
      <c r="BF131">
        <v>789</v>
      </c>
      <c r="BG131">
        <v>756</v>
      </c>
      <c r="BH131">
        <v>714</v>
      </c>
      <c r="BI131">
        <v>669</v>
      </c>
      <c r="BJ131">
        <v>609</v>
      </c>
      <c r="BK131">
        <v>546</v>
      </c>
      <c r="BL131">
        <v>462</v>
      </c>
      <c r="BM131">
        <v>426</v>
      </c>
      <c r="BN131">
        <v>351</v>
      </c>
      <c r="BO131">
        <v>267</v>
      </c>
      <c r="BP131">
        <v>225</v>
      </c>
      <c r="BQ131">
        <v>165</v>
      </c>
      <c r="BR131">
        <v>105</v>
      </c>
      <c r="BS131">
        <v>60</v>
      </c>
      <c r="BT131">
        <v>24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23889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15</v>
      </c>
      <c r="AE132">
        <v>60</v>
      </c>
      <c r="AF132">
        <v>105</v>
      </c>
      <c r="AG132">
        <v>162</v>
      </c>
      <c r="AH132">
        <v>231</v>
      </c>
      <c r="AI132">
        <v>300</v>
      </c>
      <c r="AJ132">
        <v>369</v>
      </c>
      <c r="AK132">
        <v>435</v>
      </c>
      <c r="AL132">
        <v>498</v>
      </c>
      <c r="AM132">
        <v>561</v>
      </c>
      <c r="AN132">
        <v>615</v>
      </c>
      <c r="AO132">
        <v>657</v>
      </c>
      <c r="AP132">
        <v>696</v>
      </c>
      <c r="AQ132">
        <v>750</v>
      </c>
      <c r="AR132">
        <v>783</v>
      </c>
      <c r="AS132">
        <v>807</v>
      </c>
      <c r="AT132">
        <v>816</v>
      </c>
      <c r="AU132">
        <v>840</v>
      </c>
      <c r="AV132">
        <v>837</v>
      </c>
      <c r="AW132">
        <v>861</v>
      </c>
      <c r="AX132">
        <v>840</v>
      </c>
      <c r="AY132">
        <v>822</v>
      </c>
      <c r="AZ132">
        <v>843</v>
      </c>
      <c r="BA132">
        <v>807</v>
      </c>
      <c r="BB132">
        <v>813</v>
      </c>
      <c r="BC132">
        <v>843</v>
      </c>
      <c r="BD132">
        <v>789</v>
      </c>
      <c r="BE132">
        <v>768</v>
      </c>
      <c r="BF132">
        <v>738</v>
      </c>
      <c r="BG132">
        <v>714</v>
      </c>
      <c r="BH132">
        <v>642</v>
      </c>
      <c r="BI132">
        <v>594</v>
      </c>
      <c r="BJ132">
        <v>555</v>
      </c>
      <c r="BK132">
        <v>486</v>
      </c>
      <c r="BL132">
        <v>441</v>
      </c>
      <c r="BM132">
        <v>375</v>
      </c>
      <c r="BN132">
        <v>315</v>
      </c>
      <c r="BO132">
        <v>267</v>
      </c>
      <c r="BP132">
        <v>204</v>
      </c>
      <c r="BQ132">
        <v>147</v>
      </c>
      <c r="BR132">
        <v>99</v>
      </c>
      <c r="BS132">
        <v>54</v>
      </c>
      <c r="BT132">
        <v>21</v>
      </c>
      <c r="BU132">
        <v>3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22578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12</v>
      </c>
      <c r="AE133">
        <v>57</v>
      </c>
      <c r="AF133">
        <v>105</v>
      </c>
      <c r="AG133">
        <v>162</v>
      </c>
      <c r="AH133">
        <v>228</v>
      </c>
      <c r="AI133">
        <v>297</v>
      </c>
      <c r="AJ133">
        <v>366</v>
      </c>
      <c r="AK133">
        <v>435</v>
      </c>
      <c r="AL133">
        <v>501</v>
      </c>
      <c r="AM133">
        <v>564</v>
      </c>
      <c r="AN133">
        <v>618</v>
      </c>
      <c r="AO133">
        <v>666</v>
      </c>
      <c r="AP133">
        <v>708</v>
      </c>
      <c r="AQ133">
        <v>747</v>
      </c>
      <c r="AR133">
        <v>777</v>
      </c>
      <c r="AS133">
        <v>807</v>
      </c>
      <c r="AT133">
        <v>828</v>
      </c>
      <c r="AU133">
        <v>840</v>
      </c>
      <c r="AV133">
        <v>849</v>
      </c>
      <c r="AW133">
        <v>858</v>
      </c>
      <c r="AX133">
        <v>855</v>
      </c>
      <c r="AY133">
        <v>879</v>
      </c>
      <c r="AZ133">
        <v>879</v>
      </c>
      <c r="BA133">
        <v>870</v>
      </c>
      <c r="BB133">
        <v>846</v>
      </c>
      <c r="BC133">
        <v>822</v>
      </c>
      <c r="BD133">
        <v>822</v>
      </c>
      <c r="BE133">
        <v>783</v>
      </c>
      <c r="BF133">
        <v>744</v>
      </c>
      <c r="BG133">
        <v>708</v>
      </c>
      <c r="BH133">
        <v>660</v>
      </c>
      <c r="BI133">
        <v>633</v>
      </c>
      <c r="BJ133">
        <v>573</v>
      </c>
      <c r="BK133">
        <v>504</v>
      </c>
      <c r="BL133">
        <v>459</v>
      </c>
      <c r="BM133">
        <v>393</v>
      </c>
      <c r="BN133">
        <v>330</v>
      </c>
      <c r="BO133">
        <v>273</v>
      </c>
      <c r="BP133">
        <v>207</v>
      </c>
      <c r="BQ133">
        <v>144</v>
      </c>
      <c r="BR133">
        <v>90</v>
      </c>
      <c r="BS133">
        <v>48</v>
      </c>
      <c r="BT133">
        <v>18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22965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12</v>
      </c>
      <c r="AE134">
        <v>60</v>
      </c>
      <c r="AF134">
        <v>111</v>
      </c>
      <c r="AG134">
        <v>177</v>
      </c>
      <c r="AH134">
        <v>240</v>
      </c>
      <c r="AI134">
        <v>306</v>
      </c>
      <c r="AJ134">
        <v>375</v>
      </c>
      <c r="AK134">
        <v>444</v>
      </c>
      <c r="AL134">
        <v>513</v>
      </c>
      <c r="AM134">
        <v>573</v>
      </c>
      <c r="AN134">
        <v>633</v>
      </c>
      <c r="AO134">
        <v>684</v>
      </c>
      <c r="AP134">
        <v>732</v>
      </c>
      <c r="AQ134">
        <v>768</v>
      </c>
      <c r="AR134">
        <v>804</v>
      </c>
      <c r="AS134">
        <v>837</v>
      </c>
      <c r="AT134">
        <v>864</v>
      </c>
      <c r="AU134">
        <v>882</v>
      </c>
      <c r="AV134">
        <v>885</v>
      </c>
      <c r="AW134">
        <v>897</v>
      </c>
      <c r="AX134">
        <v>900</v>
      </c>
      <c r="AY134">
        <v>894</v>
      </c>
      <c r="AZ134">
        <v>888</v>
      </c>
      <c r="BA134">
        <v>873</v>
      </c>
      <c r="BB134">
        <v>849</v>
      </c>
      <c r="BC134">
        <v>834</v>
      </c>
      <c r="BD134">
        <v>810</v>
      </c>
      <c r="BE134">
        <v>759</v>
      </c>
      <c r="BF134">
        <v>735</v>
      </c>
      <c r="BG134">
        <v>702</v>
      </c>
      <c r="BH134">
        <v>660</v>
      </c>
      <c r="BI134">
        <v>624</v>
      </c>
      <c r="BJ134">
        <v>570</v>
      </c>
      <c r="BK134">
        <v>513</v>
      </c>
      <c r="BL134">
        <v>456</v>
      </c>
      <c r="BM134">
        <v>393</v>
      </c>
      <c r="BN134">
        <v>321</v>
      </c>
      <c r="BO134">
        <v>264</v>
      </c>
      <c r="BP134">
        <v>198</v>
      </c>
      <c r="BQ134">
        <v>144</v>
      </c>
      <c r="BR134">
        <v>93</v>
      </c>
      <c r="BS134">
        <v>51</v>
      </c>
      <c r="BT134">
        <v>24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23352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12</v>
      </c>
      <c r="AE135">
        <v>54</v>
      </c>
      <c r="AF135">
        <v>108</v>
      </c>
      <c r="AG135">
        <v>165</v>
      </c>
      <c r="AH135">
        <v>219</v>
      </c>
      <c r="AI135">
        <v>288</v>
      </c>
      <c r="AJ135">
        <v>357</v>
      </c>
      <c r="AK135">
        <v>417</v>
      </c>
      <c r="AL135">
        <v>477</v>
      </c>
      <c r="AM135">
        <v>534</v>
      </c>
      <c r="AN135">
        <v>594</v>
      </c>
      <c r="AO135">
        <v>642</v>
      </c>
      <c r="AP135">
        <v>684</v>
      </c>
      <c r="AQ135">
        <v>717</v>
      </c>
      <c r="AR135">
        <v>750</v>
      </c>
      <c r="AS135">
        <v>786</v>
      </c>
      <c r="AT135">
        <v>804</v>
      </c>
      <c r="AU135">
        <v>819</v>
      </c>
      <c r="AV135">
        <v>837</v>
      </c>
      <c r="AW135">
        <v>849</v>
      </c>
      <c r="AX135">
        <v>858</v>
      </c>
      <c r="AY135">
        <v>846</v>
      </c>
      <c r="AZ135">
        <v>843</v>
      </c>
      <c r="BA135">
        <v>831</v>
      </c>
      <c r="BB135">
        <v>810</v>
      </c>
      <c r="BC135">
        <v>807</v>
      </c>
      <c r="BD135">
        <v>774</v>
      </c>
      <c r="BE135">
        <v>753</v>
      </c>
      <c r="BF135">
        <v>723</v>
      </c>
      <c r="BG135">
        <v>678</v>
      </c>
      <c r="BH135">
        <v>657</v>
      </c>
      <c r="BI135">
        <v>603</v>
      </c>
      <c r="BJ135">
        <v>576</v>
      </c>
      <c r="BK135">
        <v>480</v>
      </c>
      <c r="BL135">
        <v>423</v>
      </c>
      <c r="BM135">
        <v>354</v>
      </c>
      <c r="BN135">
        <v>306</v>
      </c>
      <c r="BO135">
        <v>252</v>
      </c>
      <c r="BP135">
        <v>189</v>
      </c>
      <c r="BQ135">
        <v>135</v>
      </c>
      <c r="BR135">
        <v>90</v>
      </c>
      <c r="BS135">
        <v>54</v>
      </c>
      <c r="BT135">
        <v>24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22179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12</v>
      </c>
      <c r="AE136">
        <v>54</v>
      </c>
      <c r="AF136">
        <v>99</v>
      </c>
      <c r="AG136">
        <v>159</v>
      </c>
      <c r="AH136">
        <v>213</v>
      </c>
      <c r="AI136">
        <v>276</v>
      </c>
      <c r="AJ136">
        <v>336</v>
      </c>
      <c r="AK136">
        <v>402</v>
      </c>
      <c r="AL136">
        <v>462</v>
      </c>
      <c r="AM136">
        <v>522</v>
      </c>
      <c r="AN136">
        <v>582</v>
      </c>
      <c r="AO136">
        <v>630</v>
      </c>
      <c r="AP136">
        <v>669</v>
      </c>
      <c r="AQ136">
        <v>696</v>
      </c>
      <c r="AR136">
        <v>720</v>
      </c>
      <c r="AS136">
        <v>750</v>
      </c>
      <c r="AT136">
        <v>768</v>
      </c>
      <c r="AU136">
        <v>783</v>
      </c>
      <c r="AV136">
        <v>795</v>
      </c>
      <c r="AW136">
        <v>798</v>
      </c>
      <c r="AX136">
        <v>810</v>
      </c>
      <c r="AY136">
        <v>813</v>
      </c>
      <c r="AZ136">
        <v>807</v>
      </c>
      <c r="BA136">
        <v>792</v>
      </c>
      <c r="BB136">
        <v>774</v>
      </c>
      <c r="BC136">
        <v>762</v>
      </c>
      <c r="BD136">
        <v>741</v>
      </c>
      <c r="BE136">
        <v>714</v>
      </c>
      <c r="BF136">
        <v>687</v>
      </c>
      <c r="BG136">
        <v>648</v>
      </c>
      <c r="BH136">
        <v>609</v>
      </c>
      <c r="BI136">
        <v>567</v>
      </c>
      <c r="BJ136">
        <v>537</v>
      </c>
      <c r="BK136">
        <v>489</v>
      </c>
      <c r="BL136">
        <v>393</v>
      </c>
      <c r="BM136">
        <v>342</v>
      </c>
      <c r="BN136">
        <v>294</v>
      </c>
      <c r="BO136">
        <v>192</v>
      </c>
      <c r="BP136">
        <v>135</v>
      </c>
      <c r="BQ136">
        <v>99</v>
      </c>
      <c r="BR136">
        <v>84</v>
      </c>
      <c r="BS136">
        <v>51</v>
      </c>
      <c r="BT136">
        <v>21</v>
      </c>
      <c r="BU136">
        <v>3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21090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18</v>
      </c>
      <c r="AF137">
        <v>36</v>
      </c>
      <c r="AG137">
        <v>63</v>
      </c>
      <c r="AH137">
        <v>84</v>
      </c>
      <c r="AI137">
        <v>174</v>
      </c>
      <c r="AJ137">
        <v>336</v>
      </c>
      <c r="AK137">
        <v>408</v>
      </c>
      <c r="AL137">
        <v>480</v>
      </c>
      <c r="AM137">
        <v>549</v>
      </c>
      <c r="AN137">
        <v>609</v>
      </c>
      <c r="AO137">
        <v>657</v>
      </c>
      <c r="AP137">
        <v>699</v>
      </c>
      <c r="AQ137">
        <v>744</v>
      </c>
      <c r="AR137">
        <v>780</v>
      </c>
      <c r="AS137">
        <v>795</v>
      </c>
      <c r="AT137">
        <v>819</v>
      </c>
      <c r="AU137">
        <v>837</v>
      </c>
      <c r="AV137">
        <v>855</v>
      </c>
      <c r="AW137">
        <v>861</v>
      </c>
      <c r="AX137">
        <v>864</v>
      </c>
      <c r="AY137">
        <v>849</v>
      </c>
      <c r="AZ137">
        <v>834</v>
      </c>
      <c r="BA137">
        <v>831</v>
      </c>
      <c r="BB137">
        <v>819</v>
      </c>
      <c r="BC137">
        <v>801</v>
      </c>
      <c r="BD137">
        <v>777</v>
      </c>
      <c r="BE137">
        <v>765</v>
      </c>
      <c r="BF137">
        <v>717</v>
      </c>
      <c r="BG137">
        <v>693</v>
      </c>
      <c r="BH137">
        <v>630</v>
      </c>
      <c r="BI137">
        <v>588</v>
      </c>
      <c r="BJ137">
        <v>534</v>
      </c>
      <c r="BK137">
        <v>495</v>
      </c>
      <c r="BL137">
        <v>444</v>
      </c>
      <c r="BM137">
        <v>372</v>
      </c>
      <c r="BN137">
        <v>303</v>
      </c>
      <c r="BO137">
        <v>255</v>
      </c>
      <c r="BP137">
        <v>198</v>
      </c>
      <c r="BQ137">
        <v>141</v>
      </c>
      <c r="BR137">
        <v>99</v>
      </c>
      <c r="BS137">
        <v>60</v>
      </c>
      <c r="BT137">
        <v>33</v>
      </c>
      <c r="BU137">
        <v>6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21912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21</v>
      </c>
      <c r="AE138">
        <v>72</v>
      </c>
      <c r="AF138">
        <v>138</v>
      </c>
      <c r="AG138">
        <v>195</v>
      </c>
      <c r="AH138">
        <v>264</v>
      </c>
      <c r="AI138">
        <v>330</v>
      </c>
      <c r="AJ138">
        <v>402</v>
      </c>
      <c r="AK138">
        <v>471</v>
      </c>
      <c r="AL138">
        <v>537</v>
      </c>
      <c r="AM138">
        <v>600</v>
      </c>
      <c r="AN138">
        <v>657</v>
      </c>
      <c r="AO138">
        <v>705</v>
      </c>
      <c r="AP138">
        <v>750</v>
      </c>
      <c r="AQ138">
        <v>792</v>
      </c>
      <c r="AR138">
        <v>828</v>
      </c>
      <c r="AS138">
        <v>858</v>
      </c>
      <c r="AT138">
        <v>879</v>
      </c>
      <c r="AU138">
        <v>894</v>
      </c>
      <c r="AV138">
        <v>894</v>
      </c>
      <c r="AW138">
        <v>900</v>
      </c>
      <c r="AX138">
        <v>909</v>
      </c>
      <c r="AY138">
        <v>780</v>
      </c>
      <c r="AZ138">
        <v>744</v>
      </c>
      <c r="BA138">
        <v>738</v>
      </c>
      <c r="BB138">
        <v>720</v>
      </c>
      <c r="BC138">
        <v>705</v>
      </c>
      <c r="BD138">
        <v>687</v>
      </c>
      <c r="BE138">
        <v>654</v>
      </c>
      <c r="BF138">
        <v>618</v>
      </c>
      <c r="BG138">
        <v>591</v>
      </c>
      <c r="BH138">
        <v>570</v>
      </c>
      <c r="BI138">
        <v>540</v>
      </c>
      <c r="BJ138">
        <v>492</v>
      </c>
      <c r="BK138">
        <v>438</v>
      </c>
      <c r="BL138">
        <v>384</v>
      </c>
      <c r="BM138">
        <v>333</v>
      </c>
      <c r="BN138">
        <v>282</v>
      </c>
      <c r="BO138">
        <v>237</v>
      </c>
      <c r="BP138">
        <v>186</v>
      </c>
      <c r="BQ138">
        <v>132</v>
      </c>
      <c r="BR138">
        <v>93</v>
      </c>
      <c r="BS138">
        <v>51</v>
      </c>
      <c r="BT138">
        <v>24</v>
      </c>
      <c r="BU138">
        <v>3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22098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27</v>
      </c>
      <c r="AE139">
        <v>81</v>
      </c>
      <c r="AF139">
        <v>132</v>
      </c>
      <c r="AG139">
        <v>195</v>
      </c>
      <c r="AH139">
        <v>252</v>
      </c>
      <c r="AI139">
        <v>315</v>
      </c>
      <c r="AJ139">
        <v>450</v>
      </c>
      <c r="AK139">
        <v>516</v>
      </c>
      <c r="AL139">
        <v>582</v>
      </c>
      <c r="AM139">
        <v>642</v>
      </c>
      <c r="AN139">
        <v>705</v>
      </c>
      <c r="AO139">
        <v>747</v>
      </c>
      <c r="AP139">
        <v>786</v>
      </c>
      <c r="AQ139">
        <v>825</v>
      </c>
      <c r="AR139">
        <v>852</v>
      </c>
      <c r="AS139">
        <v>879</v>
      </c>
      <c r="AT139">
        <v>897</v>
      </c>
      <c r="AU139">
        <v>909</v>
      </c>
      <c r="AV139">
        <v>921</v>
      </c>
      <c r="AW139">
        <v>930</v>
      </c>
      <c r="AX139">
        <v>927</v>
      </c>
      <c r="AY139">
        <v>927</v>
      </c>
      <c r="AZ139">
        <v>921</v>
      </c>
      <c r="BA139">
        <v>909</v>
      </c>
      <c r="BB139">
        <v>891</v>
      </c>
      <c r="BC139">
        <v>879</v>
      </c>
      <c r="BD139">
        <v>843</v>
      </c>
      <c r="BE139">
        <v>816</v>
      </c>
      <c r="BF139">
        <v>765</v>
      </c>
      <c r="BG139">
        <v>738</v>
      </c>
      <c r="BH139">
        <v>702</v>
      </c>
      <c r="BI139">
        <v>645</v>
      </c>
      <c r="BJ139">
        <v>597</v>
      </c>
      <c r="BK139">
        <v>537</v>
      </c>
      <c r="BL139">
        <v>480</v>
      </c>
      <c r="BM139">
        <v>417</v>
      </c>
      <c r="BN139">
        <v>354</v>
      </c>
      <c r="BO139">
        <v>285</v>
      </c>
      <c r="BP139">
        <v>219</v>
      </c>
      <c r="BQ139">
        <v>159</v>
      </c>
      <c r="BR139">
        <v>102</v>
      </c>
      <c r="BS139">
        <v>60</v>
      </c>
      <c r="BT139">
        <v>27</v>
      </c>
      <c r="BU139">
        <v>3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24846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30</v>
      </c>
      <c r="AE140">
        <v>93</v>
      </c>
      <c r="AF140">
        <v>168</v>
      </c>
      <c r="AG140">
        <v>237</v>
      </c>
      <c r="AH140">
        <v>309</v>
      </c>
      <c r="AI140">
        <v>387</v>
      </c>
      <c r="AJ140">
        <v>456</v>
      </c>
      <c r="AK140">
        <v>525</v>
      </c>
      <c r="AL140">
        <v>567</v>
      </c>
      <c r="AM140">
        <v>642</v>
      </c>
      <c r="AN140">
        <v>696</v>
      </c>
      <c r="AO140">
        <v>741</v>
      </c>
      <c r="AP140">
        <v>783</v>
      </c>
      <c r="AQ140">
        <v>801</v>
      </c>
      <c r="AR140">
        <v>834</v>
      </c>
      <c r="AS140">
        <v>852</v>
      </c>
      <c r="AT140">
        <v>870</v>
      </c>
      <c r="AU140">
        <v>888</v>
      </c>
      <c r="AV140">
        <v>915</v>
      </c>
      <c r="AW140">
        <v>921</v>
      </c>
      <c r="AX140">
        <v>933</v>
      </c>
      <c r="AY140">
        <v>939</v>
      </c>
      <c r="AZ140">
        <v>933</v>
      </c>
      <c r="BA140">
        <v>945</v>
      </c>
      <c r="BB140">
        <v>906</v>
      </c>
      <c r="BC140">
        <v>879</v>
      </c>
      <c r="BD140">
        <v>852</v>
      </c>
      <c r="BE140">
        <v>840</v>
      </c>
      <c r="BF140">
        <v>825</v>
      </c>
      <c r="BG140">
        <v>789</v>
      </c>
      <c r="BH140">
        <v>738</v>
      </c>
      <c r="BI140">
        <v>699</v>
      </c>
      <c r="BJ140">
        <v>648</v>
      </c>
      <c r="BK140">
        <v>585</v>
      </c>
      <c r="BL140">
        <v>528</v>
      </c>
      <c r="BM140">
        <v>465</v>
      </c>
      <c r="BN140">
        <v>396</v>
      </c>
      <c r="BO140">
        <v>327</v>
      </c>
      <c r="BP140">
        <v>255</v>
      </c>
      <c r="BQ140">
        <v>186</v>
      </c>
      <c r="BR140">
        <v>123</v>
      </c>
      <c r="BS140">
        <v>72</v>
      </c>
      <c r="BT140">
        <v>33</v>
      </c>
      <c r="BU140">
        <v>6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25617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207</v>
      </c>
      <c r="AI141">
        <v>372</v>
      </c>
      <c r="AJ141">
        <v>450</v>
      </c>
      <c r="AK141">
        <v>519</v>
      </c>
      <c r="AL141">
        <v>585</v>
      </c>
      <c r="AM141">
        <v>231</v>
      </c>
      <c r="AN141">
        <v>0</v>
      </c>
      <c r="AO141">
        <v>0</v>
      </c>
      <c r="AP141">
        <v>0</v>
      </c>
      <c r="AQ141">
        <v>0</v>
      </c>
      <c r="AR141">
        <v>384</v>
      </c>
      <c r="AS141">
        <v>858</v>
      </c>
      <c r="AT141">
        <v>879</v>
      </c>
      <c r="AU141">
        <v>891</v>
      </c>
      <c r="AV141">
        <v>903</v>
      </c>
      <c r="AW141">
        <v>906</v>
      </c>
      <c r="AX141">
        <v>900</v>
      </c>
      <c r="AY141">
        <v>906</v>
      </c>
      <c r="AZ141">
        <v>909</v>
      </c>
      <c r="BA141">
        <v>900</v>
      </c>
      <c r="BB141">
        <v>891</v>
      </c>
      <c r="BC141">
        <v>873</v>
      </c>
      <c r="BD141">
        <v>858</v>
      </c>
      <c r="BE141">
        <v>822</v>
      </c>
      <c r="BF141">
        <v>795</v>
      </c>
      <c r="BG141">
        <v>759</v>
      </c>
      <c r="BH141">
        <v>729</v>
      </c>
      <c r="BI141">
        <v>675</v>
      </c>
      <c r="BJ141">
        <v>621</v>
      </c>
      <c r="BK141">
        <v>555</v>
      </c>
      <c r="BL141">
        <v>504</v>
      </c>
      <c r="BM141">
        <v>441</v>
      </c>
      <c r="BN141">
        <v>375</v>
      </c>
      <c r="BO141">
        <v>306</v>
      </c>
      <c r="BP141">
        <v>237</v>
      </c>
      <c r="BQ141">
        <v>171</v>
      </c>
      <c r="BR141">
        <v>114</v>
      </c>
      <c r="BS141">
        <v>69</v>
      </c>
      <c r="BT141">
        <v>27</v>
      </c>
      <c r="BU141">
        <v>6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20628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33</v>
      </c>
      <c r="AE142">
        <v>63</v>
      </c>
      <c r="AF142">
        <v>57</v>
      </c>
      <c r="AG142">
        <v>87</v>
      </c>
      <c r="AH142">
        <v>117</v>
      </c>
      <c r="AI142">
        <v>144</v>
      </c>
      <c r="AJ142">
        <v>177</v>
      </c>
      <c r="AK142">
        <v>267</v>
      </c>
      <c r="AL142">
        <v>552</v>
      </c>
      <c r="AM142">
        <v>606</v>
      </c>
      <c r="AN142">
        <v>654</v>
      </c>
      <c r="AO142">
        <v>702</v>
      </c>
      <c r="AP142">
        <v>741</v>
      </c>
      <c r="AQ142">
        <v>774</v>
      </c>
      <c r="AR142">
        <v>804</v>
      </c>
      <c r="AS142">
        <v>834</v>
      </c>
      <c r="AT142">
        <v>849</v>
      </c>
      <c r="AU142">
        <v>861</v>
      </c>
      <c r="AV142">
        <v>867</v>
      </c>
      <c r="AW142">
        <v>864</v>
      </c>
      <c r="AX142">
        <v>870</v>
      </c>
      <c r="AY142">
        <v>864</v>
      </c>
      <c r="AZ142">
        <v>849</v>
      </c>
      <c r="BA142">
        <v>843</v>
      </c>
      <c r="BB142">
        <v>810</v>
      </c>
      <c r="BC142">
        <v>798</v>
      </c>
      <c r="BD142">
        <v>786</v>
      </c>
      <c r="BE142">
        <v>750</v>
      </c>
      <c r="BF142">
        <v>726</v>
      </c>
      <c r="BG142">
        <v>642</v>
      </c>
      <c r="BH142">
        <v>531</v>
      </c>
      <c r="BI142">
        <v>483</v>
      </c>
      <c r="BJ142">
        <v>444</v>
      </c>
      <c r="BK142">
        <v>405</v>
      </c>
      <c r="BL142">
        <v>366</v>
      </c>
      <c r="BM142">
        <v>312</v>
      </c>
      <c r="BN142">
        <v>264</v>
      </c>
      <c r="BO142">
        <v>216</v>
      </c>
      <c r="BP142">
        <v>171</v>
      </c>
      <c r="BQ142">
        <v>126</v>
      </c>
      <c r="BR142">
        <v>84</v>
      </c>
      <c r="BS142">
        <v>48</v>
      </c>
      <c r="BT142">
        <v>24</v>
      </c>
      <c r="BU142">
        <v>3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21468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12</v>
      </c>
      <c r="AF143">
        <v>102</v>
      </c>
      <c r="AG143">
        <v>177</v>
      </c>
      <c r="AH143">
        <v>225</v>
      </c>
      <c r="AI143">
        <v>273</v>
      </c>
      <c r="AJ143">
        <v>360</v>
      </c>
      <c r="AK143">
        <v>471</v>
      </c>
      <c r="AL143">
        <v>528</v>
      </c>
      <c r="AM143">
        <v>585</v>
      </c>
      <c r="AN143">
        <v>636</v>
      </c>
      <c r="AO143">
        <v>687</v>
      </c>
      <c r="AP143">
        <v>720</v>
      </c>
      <c r="AQ143">
        <v>747</v>
      </c>
      <c r="AR143">
        <v>780</v>
      </c>
      <c r="AS143">
        <v>807</v>
      </c>
      <c r="AT143">
        <v>828</v>
      </c>
      <c r="AU143">
        <v>837</v>
      </c>
      <c r="AV143">
        <v>849</v>
      </c>
      <c r="AW143">
        <v>864</v>
      </c>
      <c r="AX143">
        <v>873</v>
      </c>
      <c r="AY143">
        <v>873</v>
      </c>
      <c r="AZ143">
        <v>861</v>
      </c>
      <c r="BA143">
        <v>849</v>
      </c>
      <c r="BB143">
        <v>843</v>
      </c>
      <c r="BC143">
        <v>831</v>
      </c>
      <c r="BD143">
        <v>804</v>
      </c>
      <c r="BE143">
        <v>771</v>
      </c>
      <c r="BF143">
        <v>738</v>
      </c>
      <c r="BG143">
        <v>699</v>
      </c>
      <c r="BH143">
        <v>660</v>
      </c>
      <c r="BI143">
        <v>615</v>
      </c>
      <c r="BJ143">
        <v>561</v>
      </c>
      <c r="BK143">
        <v>525</v>
      </c>
      <c r="BL143">
        <v>477</v>
      </c>
      <c r="BM143">
        <v>417</v>
      </c>
      <c r="BN143">
        <v>345</v>
      </c>
      <c r="BO143">
        <v>282</v>
      </c>
      <c r="BP143">
        <v>216</v>
      </c>
      <c r="BQ143">
        <v>150</v>
      </c>
      <c r="BR143">
        <v>105</v>
      </c>
      <c r="BS143">
        <v>63</v>
      </c>
      <c r="BT143">
        <v>27</v>
      </c>
      <c r="BU143">
        <v>3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23076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18</v>
      </c>
      <c r="AE144">
        <v>78</v>
      </c>
      <c r="AF144">
        <v>141</v>
      </c>
      <c r="AG144">
        <v>201</v>
      </c>
      <c r="AH144">
        <v>258</v>
      </c>
      <c r="AI144">
        <v>327</v>
      </c>
      <c r="AJ144">
        <v>390</v>
      </c>
      <c r="AK144">
        <v>462</v>
      </c>
      <c r="AL144">
        <v>528</v>
      </c>
      <c r="AM144">
        <v>585</v>
      </c>
      <c r="AN144">
        <v>639</v>
      </c>
      <c r="AO144">
        <v>684</v>
      </c>
      <c r="AP144">
        <v>729</v>
      </c>
      <c r="AQ144">
        <v>762</v>
      </c>
      <c r="AR144">
        <v>795</v>
      </c>
      <c r="AS144">
        <v>822</v>
      </c>
      <c r="AT144">
        <v>843</v>
      </c>
      <c r="AU144">
        <v>858</v>
      </c>
      <c r="AV144">
        <v>873</v>
      </c>
      <c r="AW144">
        <v>885</v>
      </c>
      <c r="AX144">
        <v>885</v>
      </c>
      <c r="AY144">
        <v>879</v>
      </c>
      <c r="AZ144">
        <v>873</v>
      </c>
      <c r="BA144">
        <v>861</v>
      </c>
      <c r="BB144">
        <v>840</v>
      </c>
      <c r="BC144">
        <v>816</v>
      </c>
      <c r="BD144">
        <v>795</v>
      </c>
      <c r="BE144">
        <v>750</v>
      </c>
      <c r="BF144">
        <v>702</v>
      </c>
      <c r="BG144">
        <v>642</v>
      </c>
      <c r="BH144">
        <v>609</v>
      </c>
      <c r="BI144">
        <v>579</v>
      </c>
      <c r="BJ144">
        <v>531</v>
      </c>
      <c r="BK144">
        <v>483</v>
      </c>
      <c r="BL144">
        <v>423</v>
      </c>
      <c r="BM144">
        <v>375</v>
      </c>
      <c r="BN144">
        <v>324</v>
      </c>
      <c r="BO144">
        <v>246</v>
      </c>
      <c r="BP144">
        <v>186</v>
      </c>
      <c r="BQ144">
        <v>138</v>
      </c>
      <c r="BR144">
        <v>87</v>
      </c>
      <c r="BS144">
        <v>51</v>
      </c>
      <c r="BT144">
        <v>24</v>
      </c>
      <c r="BU144">
        <v>3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22980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24</v>
      </c>
      <c r="AF145">
        <v>57</v>
      </c>
      <c r="AG145">
        <v>183</v>
      </c>
      <c r="AH145">
        <v>237</v>
      </c>
      <c r="AI145">
        <v>297</v>
      </c>
      <c r="AJ145">
        <v>360</v>
      </c>
      <c r="AK145">
        <v>417</v>
      </c>
      <c r="AL145">
        <v>474</v>
      </c>
      <c r="AM145">
        <v>531</v>
      </c>
      <c r="AN145">
        <v>576</v>
      </c>
      <c r="AO145">
        <v>621</v>
      </c>
      <c r="AP145">
        <v>645</v>
      </c>
      <c r="AQ145">
        <v>687</v>
      </c>
      <c r="AR145">
        <v>708</v>
      </c>
      <c r="AS145">
        <v>699</v>
      </c>
      <c r="AT145">
        <v>0</v>
      </c>
      <c r="AU145">
        <v>78</v>
      </c>
      <c r="AV145">
        <v>342</v>
      </c>
      <c r="AW145">
        <v>345</v>
      </c>
      <c r="AX145">
        <v>351</v>
      </c>
      <c r="AY145">
        <v>351</v>
      </c>
      <c r="AZ145">
        <v>351</v>
      </c>
      <c r="BA145">
        <v>348</v>
      </c>
      <c r="BB145">
        <v>336</v>
      </c>
      <c r="BC145">
        <v>333</v>
      </c>
      <c r="BD145">
        <v>327</v>
      </c>
      <c r="BE145">
        <v>333</v>
      </c>
      <c r="BF145">
        <v>318</v>
      </c>
      <c r="BG145">
        <v>204</v>
      </c>
      <c r="BH145">
        <v>210</v>
      </c>
      <c r="BI145">
        <v>231</v>
      </c>
      <c r="BJ145">
        <v>204</v>
      </c>
      <c r="BK145">
        <v>198</v>
      </c>
      <c r="BL145">
        <v>183</v>
      </c>
      <c r="BM145">
        <v>159</v>
      </c>
      <c r="BN145">
        <v>114</v>
      </c>
      <c r="BO145">
        <v>39</v>
      </c>
      <c r="BP145">
        <v>27</v>
      </c>
      <c r="BQ145">
        <v>51</v>
      </c>
      <c r="BR145">
        <v>36</v>
      </c>
      <c r="BS145">
        <v>18</v>
      </c>
      <c r="BT145">
        <v>6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12009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</v>
      </c>
      <c r="AE146">
        <v>21</v>
      </c>
      <c r="AF146">
        <v>126</v>
      </c>
      <c r="AG146">
        <v>192</v>
      </c>
      <c r="AH146">
        <v>252</v>
      </c>
      <c r="AI146">
        <v>315</v>
      </c>
      <c r="AJ146">
        <v>390</v>
      </c>
      <c r="AK146">
        <v>453</v>
      </c>
      <c r="AL146">
        <v>522</v>
      </c>
      <c r="AM146">
        <v>576</v>
      </c>
      <c r="AN146">
        <v>630</v>
      </c>
      <c r="AO146">
        <v>675</v>
      </c>
      <c r="AP146">
        <v>723</v>
      </c>
      <c r="AQ146">
        <v>750</v>
      </c>
      <c r="AR146">
        <v>780</v>
      </c>
      <c r="AS146">
        <v>813</v>
      </c>
      <c r="AT146">
        <v>846</v>
      </c>
      <c r="AU146">
        <v>855</v>
      </c>
      <c r="AV146">
        <v>876</v>
      </c>
      <c r="AW146">
        <v>882</v>
      </c>
      <c r="AX146">
        <v>882</v>
      </c>
      <c r="AY146">
        <v>882</v>
      </c>
      <c r="AZ146">
        <v>882</v>
      </c>
      <c r="BA146">
        <v>822</v>
      </c>
      <c r="BB146">
        <v>759</v>
      </c>
      <c r="BC146">
        <v>681</v>
      </c>
      <c r="BD146">
        <v>801</v>
      </c>
      <c r="BE146">
        <v>738</v>
      </c>
      <c r="BF146">
        <v>702</v>
      </c>
      <c r="BG146">
        <v>732</v>
      </c>
      <c r="BH146">
        <v>693</v>
      </c>
      <c r="BI146">
        <v>633</v>
      </c>
      <c r="BJ146">
        <v>579</v>
      </c>
      <c r="BK146">
        <v>531</v>
      </c>
      <c r="BL146">
        <v>480</v>
      </c>
      <c r="BM146">
        <v>216</v>
      </c>
      <c r="BN146">
        <v>288</v>
      </c>
      <c r="BO146">
        <v>246</v>
      </c>
      <c r="BP146">
        <v>219</v>
      </c>
      <c r="BQ146">
        <v>156</v>
      </c>
      <c r="BR146">
        <v>105</v>
      </c>
      <c r="BS146">
        <v>69</v>
      </c>
      <c r="BT146">
        <v>36</v>
      </c>
      <c r="BU146">
        <v>9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22821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27</v>
      </c>
      <c r="AF147">
        <v>123</v>
      </c>
      <c r="AG147">
        <v>198</v>
      </c>
      <c r="AH147">
        <v>252</v>
      </c>
      <c r="AI147">
        <v>318</v>
      </c>
      <c r="AJ147">
        <v>387</v>
      </c>
      <c r="AK147">
        <v>450</v>
      </c>
      <c r="AL147">
        <v>507</v>
      </c>
      <c r="AM147">
        <v>579</v>
      </c>
      <c r="AN147">
        <v>642</v>
      </c>
      <c r="AO147">
        <v>681</v>
      </c>
      <c r="AP147">
        <v>717</v>
      </c>
      <c r="AQ147">
        <v>759</v>
      </c>
      <c r="AR147">
        <v>792</v>
      </c>
      <c r="AS147">
        <v>819</v>
      </c>
      <c r="AT147">
        <v>843</v>
      </c>
      <c r="AU147">
        <v>858</v>
      </c>
      <c r="AV147">
        <v>867</v>
      </c>
      <c r="AW147">
        <v>861</v>
      </c>
      <c r="AX147">
        <v>858</v>
      </c>
      <c r="AY147">
        <v>855</v>
      </c>
      <c r="AZ147">
        <v>834</v>
      </c>
      <c r="BA147">
        <v>822</v>
      </c>
      <c r="BB147">
        <v>804</v>
      </c>
      <c r="BC147">
        <v>741</v>
      </c>
      <c r="BD147">
        <v>774</v>
      </c>
      <c r="BE147">
        <v>744</v>
      </c>
      <c r="BF147">
        <v>720</v>
      </c>
      <c r="BG147">
        <v>666</v>
      </c>
      <c r="BH147">
        <v>636</v>
      </c>
      <c r="BI147">
        <v>612</v>
      </c>
      <c r="BJ147">
        <v>573</v>
      </c>
      <c r="BK147">
        <v>450</v>
      </c>
      <c r="BL147">
        <v>465</v>
      </c>
      <c r="BM147">
        <v>411</v>
      </c>
      <c r="BN147">
        <v>330</v>
      </c>
      <c r="BO147">
        <v>255</v>
      </c>
      <c r="BP147">
        <v>210</v>
      </c>
      <c r="BQ147">
        <v>153</v>
      </c>
      <c r="BR147">
        <v>99</v>
      </c>
      <c r="BS147">
        <v>63</v>
      </c>
      <c r="BT147">
        <v>27</v>
      </c>
      <c r="BU147">
        <v>3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22785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6</v>
      </c>
      <c r="AE148">
        <v>45</v>
      </c>
      <c r="AF148">
        <v>165</v>
      </c>
      <c r="AG148">
        <v>231</v>
      </c>
      <c r="AH148">
        <v>300</v>
      </c>
      <c r="AI148">
        <v>366</v>
      </c>
      <c r="AJ148">
        <v>435</v>
      </c>
      <c r="AK148">
        <v>498</v>
      </c>
      <c r="AL148">
        <v>555</v>
      </c>
      <c r="AM148">
        <v>612</v>
      </c>
      <c r="AN148">
        <v>666</v>
      </c>
      <c r="AO148">
        <v>708</v>
      </c>
      <c r="AP148">
        <v>747</v>
      </c>
      <c r="AQ148">
        <v>786</v>
      </c>
      <c r="AR148">
        <v>819</v>
      </c>
      <c r="AS148">
        <v>846</v>
      </c>
      <c r="AT148">
        <v>864</v>
      </c>
      <c r="AU148">
        <v>876</v>
      </c>
      <c r="AV148">
        <v>891</v>
      </c>
      <c r="AW148">
        <v>894</v>
      </c>
      <c r="AX148">
        <v>897</v>
      </c>
      <c r="AY148">
        <v>891</v>
      </c>
      <c r="AZ148">
        <v>888</v>
      </c>
      <c r="BA148">
        <v>873</v>
      </c>
      <c r="BB148">
        <v>861</v>
      </c>
      <c r="BC148">
        <v>780</v>
      </c>
      <c r="BD148">
        <v>765</v>
      </c>
      <c r="BE148">
        <v>702</v>
      </c>
      <c r="BF148">
        <v>717</v>
      </c>
      <c r="BG148">
        <v>717</v>
      </c>
      <c r="BH148">
        <v>675</v>
      </c>
      <c r="BI148">
        <v>639</v>
      </c>
      <c r="BJ148">
        <v>588</v>
      </c>
      <c r="BK148">
        <v>525</v>
      </c>
      <c r="BL148">
        <v>456</v>
      </c>
      <c r="BM148">
        <v>387</v>
      </c>
      <c r="BN148">
        <v>330</v>
      </c>
      <c r="BO148">
        <v>267</v>
      </c>
      <c r="BP148">
        <v>201</v>
      </c>
      <c r="BQ148">
        <v>126</v>
      </c>
      <c r="BR148">
        <v>99</v>
      </c>
      <c r="BS148">
        <v>60</v>
      </c>
      <c r="BT148">
        <v>27</v>
      </c>
      <c r="BU148">
        <v>3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23784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9</v>
      </c>
      <c r="AE149">
        <v>57</v>
      </c>
      <c r="AF149">
        <v>174</v>
      </c>
      <c r="AG149">
        <v>105</v>
      </c>
      <c r="AH149">
        <v>123</v>
      </c>
      <c r="AI149">
        <v>156</v>
      </c>
      <c r="AJ149">
        <v>186</v>
      </c>
      <c r="AK149">
        <v>213</v>
      </c>
      <c r="AL149">
        <v>237</v>
      </c>
      <c r="AM149">
        <v>264</v>
      </c>
      <c r="AN149">
        <v>285</v>
      </c>
      <c r="AO149">
        <v>306</v>
      </c>
      <c r="AP149">
        <v>318</v>
      </c>
      <c r="AQ149">
        <v>336</v>
      </c>
      <c r="AR149">
        <v>351</v>
      </c>
      <c r="AS149">
        <v>771</v>
      </c>
      <c r="AT149">
        <v>807</v>
      </c>
      <c r="AU149">
        <v>825</v>
      </c>
      <c r="AV149">
        <v>834</v>
      </c>
      <c r="AW149">
        <v>837</v>
      </c>
      <c r="AX149">
        <v>837</v>
      </c>
      <c r="AY149">
        <v>831</v>
      </c>
      <c r="AZ149">
        <v>831</v>
      </c>
      <c r="BA149">
        <v>813</v>
      </c>
      <c r="BB149">
        <v>798</v>
      </c>
      <c r="BC149">
        <v>771</v>
      </c>
      <c r="BD149">
        <v>717</v>
      </c>
      <c r="BE149">
        <v>741</v>
      </c>
      <c r="BF149">
        <v>699</v>
      </c>
      <c r="BG149">
        <v>672</v>
      </c>
      <c r="BH149">
        <v>618</v>
      </c>
      <c r="BI149">
        <v>582</v>
      </c>
      <c r="BJ149">
        <v>555</v>
      </c>
      <c r="BK149">
        <v>504</v>
      </c>
      <c r="BL149">
        <v>444</v>
      </c>
      <c r="BM149">
        <v>393</v>
      </c>
      <c r="BN149">
        <v>333</v>
      </c>
      <c r="BO149">
        <v>261</v>
      </c>
      <c r="BP149">
        <v>198</v>
      </c>
      <c r="BQ149">
        <v>150</v>
      </c>
      <c r="BR149">
        <v>102</v>
      </c>
      <c r="BS149">
        <v>60</v>
      </c>
      <c r="BT149">
        <v>27</v>
      </c>
      <c r="BU149">
        <v>6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19137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36</v>
      </c>
      <c r="AE150">
        <v>87</v>
      </c>
      <c r="AF150">
        <v>147</v>
      </c>
      <c r="AG150">
        <v>198</v>
      </c>
      <c r="AH150">
        <v>255</v>
      </c>
      <c r="AI150">
        <v>321</v>
      </c>
      <c r="AJ150">
        <v>384</v>
      </c>
      <c r="AK150">
        <v>441</v>
      </c>
      <c r="AL150">
        <v>495</v>
      </c>
      <c r="AM150">
        <v>543</v>
      </c>
      <c r="AN150">
        <v>591</v>
      </c>
      <c r="AO150">
        <v>639</v>
      </c>
      <c r="AP150">
        <v>681</v>
      </c>
      <c r="AQ150">
        <v>711</v>
      </c>
      <c r="AR150">
        <v>735</v>
      </c>
      <c r="AS150">
        <v>759</v>
      </c>
      <c r="AT150">
        <v>777</v>
      </c>
      <c r="AU150">
        <v>795</v>
      </c>
      <c r="AV150">
        <v>804</v>
      </c>
      <c r="AW150">
        <v>816</v>
      </c>
      <c r="AX150">
        <v>810</v>
      </c>
      <c r="AY150">
        <v>816</v>
      </c>
      <c r="AZ150">
        <v>786</v>
      </c>
      <c r="BA150">
        <v>774</v>
      </c>
      <c r="BB150">
        <v>765</v>
      </c>
      <c r="BC150">
        <v>747</v>
      </c>
      <c r="BD150">
        <v>723</v>
      </c>
      <c r="BE150">
        <v>696</v>
      </c>
      <c r="BF150">
        <v>687</v>
      </c>
      <c r="BG150">
        <v>645</v>
      </c>
      <c r="BH150">
        <v>606</v>
      </c>
      <c r="BI150">
        <v>570</v>
      </c>
      <c r="BJ150">
        <v>534</v>
      </c>
      <c r="BK150">
        <v>477</v>
      </c>
      <c r="BL150">
        <v>414</v>
      </c>
      <c r="BM150">
        <v>357</v>
      </c>
      <c r="BN150">
        <v>309</v>
      </c>
      <c r="BO150">
        <v>264</v>
      </c>
      <c r="BP150">
        <v>204</v>
      </c>
      <c r="BQ150">
        <v>153</v>
      </c>
      <c r="BR150">
        <v>102</v>
      </c>
      <c r="BS150">
        <v>60</v>
      </c>
      <c r="BT150">
        <v>27</v>
      </c>
      <c r="BU150">
        <v>6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21747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36</v>
      </c>
      <c r="AE151">
        <v>75</v>
      </c>
      <c r="AF151">
        <v>120</v>
      </c>
      <c r="AG151">
        <v>171</v>
      </c>
      <c r="AH151">
        <v>234</v>
      </c>
      <c r="AI151">
        <v>291</v>
      </c>
      <c r="AJ151">
        <v>351</v>
      </c>
      <c r="AK151">
        <v>408</v>
      </c>
      <c r="AL151">
        <v>465</v>
      </c>
      <c r="AM151">
        <v>513</v>
      </c>
      <c r="AN151">
        <v>561</v>
      </c>
      <c r="AO151">
        <v>591</v>
      </c>
      <c r="AP151">
        <v>642</v>
      </c>
      <c r="AQ151">
        <v>693</v>
      </c>
      <c r="AR151">
        <v>723</v>
      </c>
      <c r="AS151">
        <v>753</v>
      </c>
      <c r="AT151">
        <v>780</v>
      </c>
      <c r="AU151">
        <v>777</v>
      </c>
      <c r="AV151">
        <v>807</v>
      </c>
      <c r="AW151">
        <v>810</v>
      </c>
      <c r="AX151">
        <v>813</v>
      </c>
      <c r="AY151">
        <v>744</v>
      </c>
      <c r="AZ151">
        <v>807</v>
      </c>
      <c r="BA151">
        <v>786</v>
      </c>
      <c r="BB151">
        <v>783</v>
      </c>
      <c r="BC151">
        <v>771</v>
      </c>
      <c r="BD151">
        <v>747</v>
      </c>
      <c r="BE151">
        <v>699</v>
      </c>
      <c r="BF151">
        <v>651</v>
      </c>
      <c r="BG151">
        <v>597</v>
      </c>
      <c r="BH151">
        <v>588</v>
      </c>
      <c r="BI151">
        <v>555</v>
      </c>
      <c r="BJ151">
        <v>507</v>
      </c>
      <c r="BK151">
        <v>456</v>
      </c>
      <c r="BL151">
        <v>396</v>
      </c>
      <c r="BM151">
        <v>351</v>
      </c>
      <c r="BN151">
        <v>303</v>
      </c>
      <c r="BO151">
        <v>246</v>
      </c>
      <c r="BP151">
        <v>189</v>
      </c>
      <c r="BQ151">
        <v>132</v>
      </c>
      <c r="BR151">
        <v>90</v>
      </c>
      <c r="BS151">
        <v>51</v>
      </c>
      <c r="BT151">
        <v>18</v>
      </c>
      <c r="BU151">
        <v>3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21084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33</v>
      </c>
      <c r="AE152">
        <v>81</v>
      </c>
      <c r="AF152">
        <v>141</v>
      </c>
      <c r="AG152">
        <v>192</v>
      </c>
      <c r="AH152">
        <v>249</v>
      </c>
      <c r="AI152">
        <v>309</v>
      </c>
      <c r="AJ152">
        <v>369</v>
      </c>
      <c r="AK152">
        <v>429</v>
      </c>
      <c r="AL152">
        <v>486</v>
      </c>
      <c r="AM152">
        <v>534</v>
      </c>
      <c r="AN152">
        <v>582</v>
      </c>
      <c r="AO152">
        <v>624</v>
      </c>
      <c r="AP152">
        <v>660</v>
      </c>
      <c r="AQ152">
        <v>693</v>
      </c>
      <c r="AR152">
        <v>717</v>
      </c>
      <c r="AS152">
        <v>729</v>
      </c>
      <c r="AT152">
        <v>747</v>
      </c>
      <c r="AU152">
        <v>774</v>
      </c>
      <c r="AV152">
        <v>786</v>
      </c>
      <c r="AW152">
        <v>789</v>
      </c>
      <c r="AX152">
        <v>798</v>
      </c>
      <c r="AY152">
        <v>819</v>
      </c>
      <c r="AZ152">
        <v>807</v>
      </c>
      <c r="BA152">
        <v>789</v>
      </c>
      <c r="BB152">
        <v>789</v>
      </c>
      <c r="BC152">
        <v>774</v>
      </c>
      <c r="BD152">
        <v>741</v>
      </c>
      <c r="BE152">
        <v>717</v>
      </c>
      <c r="BF152">
        <v>693</v>
      </c>
      <c r="BG152">
        <v>657</v>
      </c>
      <c r="BH152">
        <v>621</v>
      </c>
      <c r="BI152">
        <v>579</v>
      </c>
      <c r="BJ152">
        <v>537</v>
      </c>
      <c r="BK152">
        <v>498</v>
      </c>
      <c r="BL152">
        <v>444</v>
      </c>
      <c r="BM152">
        <v>390</v>
      </c>
      <c r="BN152">
        <v>327</v>
      </c>
      <c r="BO152">
        <v>267</v>
      </c>
      <c r="BP152">
        <v>207</v>
      </c>
      <c r="BQ152">
        <v>153</v>
      </c>
      <c r="BR152">
        <v>108</v>
      </c>
      <c r="BS152">
        <v>63</v>
      </c>
      <c r="BT152">
        <v>27</v>
      </c>
      <c r="BU152">
        <v>6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21735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30</v>
      </c>
      <c r="AE153">
        <v>69</v>
      </c>
      <c r="AF153">
        <v>114</v>
      </c>
      <c r="AG153">
        <v>150</v>
      </c>
      <c r="AH153">
        <v>195</v>
      </c>
      <c r="AI153">
        <v>240</v>
      </c>
      <c r="AJ153">
        <v>294</v>
      </c>
      <c r="AK153">
        <v>336</v>
      </c>
      <c r="AL153">
        <v>378</v>
      </c>
      <c r="AM153">
        <v>423</v>
      </c>
      <c r="AN153">
        <v>459</v>
      </c>
      <c r="AO153">
        <v>567</v>
      </c>
      <c r="AP153">
        <v>654</v>
      </c>
      <c r="AQ153">
        <v>687</v>
      </c>
      <c r="AR153">
        <v>708</v>
      </c>
      <c r="AS153">
        <v>726</v>
      </c>
      <c r="AT153">
        <v>750</v>
      </c>
      <c r="AU153">
        <v>762</v>
      </c>
      <c r="AV153">
        <v>789</v>
      </c>
      <c r="AW153">
        <v>795</v>
      </c>
      <c r="AX153">
        <v>786</v>
      </c>
      <c r="AY153">
        <v>777</v>
      </c>
      <c r="AZ153">
        <v>786</v>
      </c>
      <c r="BA153">
        <v>774</v>
      </c>
      <c r="BB153">
        <v>759</v>
      </c>
      <c r="BC153">
        <v>744</v>
      </c>
      <c r="BD153">
        <v>717</v>
      </c>
      <c r="BE153">
        <v>678</v>
      </c>
      <c r="BF153">
        <v>645</v>
      </c>
      <c r="BG153">
        <v>621</v>
      </c>
      <c r="BH153">
        <v>588</v>
      </c>
      <c r="BI153">
        <v>534</v>
      </c>
      <c r="BJ153">
        <v>501</v>
      </c>
      <c r="BK153">
        <v>459</v>
      </c>
      <c r="BL153">
        <v>399</v>
      </c>
      <c r="BM153">
        <v>366</v>
      </c>
      <c r="BN153">
        <v>312</v>
      </c>
      <c r="BO153">
        <v>264</v>
      </c>
      <c r="BP153">
        <v>204</v>
      </c>
      <c r="BQ153">
        <v>144</v>
      </c>
      <c r="BR153">
        <v>99</v>
      </c>
      <c r="BS153">
        <v>57</v>
      </c>
      <c r="BT153">
        <v>24</v>
      </c>
      <c r="BU153">
        <v>6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20370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6</v>
      </c>
      <c r="AE154">
        <v>30</v>
      </c>
      <c r="AF154">
        <v>54</v>
      </c>
      <c r="AG154">
        <v>78</v>
      </c>
      <c r="AH154">
        <v>105</v>
      </c>
      <c r="AI154">
        <v>132</v>
      </c>
      <c r="AJ154">
        <v>162</v>
      </c>
      <c r="AK154">
        <v>192</v>
      </c>
      <c r="AL154">
        <v>312</v>
      </c>
      <c r="AM154">
        <v>534</v>
      </c>
      <c r="AN154">
        <v>582</v>
      </c>
      <c r="AO154">
        <v>630</v>
      </c>
      <c r="AP154">
        <v>672</v>
      </c>
      <c r="AQ154">
        <v>702</v>
      </c>
      <c r="AR154">
        <v>729</v>
      </c>
      <c r="AS154">
        <v>753</v>
      </c>
      <c r="AT154">
        <v>774</v>
      </c>
      <c r="AU154">
        <v>783</v>
      </c>
      <c r="AV154">
        <v>786</v>
      </c>
      <c r="AW154">
        <v>798</v>
      </c>
      <c r="AX154">
        <v>798</v>
      </c>
      <c r="AY154">
        <v>792</v>
      </c>
      <c r="AZ154">
        <v>789</v>
      </c>
      <c r="BA154">
        <v>780</v>
      </c>
      <c r="BB154">
        <v>765</v>
      </c>
      <c r="BC154">
        <v>750</v>
      </c>
      <c r="BD154">
        <v>732</v>
      </c>
      <c r="BE154">
        <v>705</v>
      </c>
      <c r="BF154">
        <v>675</v>
      </c>
      <c r="BG154">
        <v>648</v>
      </c>
      <c r="BH154">
        <v>609</v>
      </c>
      <c r="BI154">
        <v>561</v>
      </c>
      <c r="BJ154">
        <v>522</v>
      </c>
      <c r="BK154">
        <v>474</v>
      </c>
      <c r="BL154">
        <v>420</v>
      </c>
      <c r="BM154">
        <v>363</v>
      </c>
      <c r="BN154">
        <v>306</v>
      </c>
      <c r="BO154">
        <v>258</v>
      </c>
      <c r="BP154">
        <v>201</v>
      </c>
      <c r="BQ154">
        <v>147</v>
      </c>
      <c r="BR154">
        <v>99</v>
      </c>
      <c r="BS154">
        <v>57</v>
      </c>
      <c r="BT154">
        <v>27</v>
      </c>
      <c r="BU154">
        <v>3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20295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9</v>
      </c>
      <c r="AE155">
        <v>36</v>
      </c>
      <c r="AF155">
        <v>57</v>
      </c>
      <c r="AG155">
        <v>144</v>
      </c>
      <c r="AH155">
        <v>183</v>
      </c>
      <c r="AI155">
        <v>228</v>
      </c>
      <c r="AJ155">
        <v>273</v>
      </c>
      <c r="AK155">
        <v>315</v>
      </c>
      <c r="AL155">
        <v>453</v>
      </c>
      <c r="AM155">
        <v>501</v>
      </c>
      <c r="AN155">
        <v>570</v>
      </c>
      <c r="AO155">
        <v>618</v>
      </c>
      <c r="AP155">
        <v>651</v>
      </c>
      <c r="AQ155">
        <v>681</v>
      </c>
      <c r="AR155">
        <v>711</v>
      </c>
      <c r="AS155">
        <v>735</v>
      </c>
      <c r="AT155">
        <v>756</v>
      </c>
      <c r="AU155">
        <v>756</v>
      </c>
      <c r="AV155">
        <v>768</v>
      </c>
      <c r="AW155">
        <v>768</v>
      </c>
      <c r="AX155">
        <v>774</v>
      </c>
      <c r="AY155">
        <v>798</v>
      </c>
      <c r="AZ155">
        <v>738</v>
      </c>
      <c r="BA155">
        <v>678</v>
      </c>
      <c r="BB155">
        <v>747</v>
      </c>
      <c r="BC155">
        <v>729</v>
      </c>
      <c r="BD155">
        <v>717</v>
      </c>
      <c r="BE155">
        <v>618</v>
      </c>
      <c r="BF155">
        <v>651</v>
      </c>
      <c r="BG155">
        <v>639</v>
      </c>
      <c r="BH155">
        <v>600</v>
      </c>
      <c r="BI155">
        <v>573</v>
      </c>
      <c r="BJ155">
        <v>522</v>
      </c>
      <c r="BK155">
        <v>474</v>
      </c>
      <c r="BL155">
        <v>423</v>
      </c>
      <c r="BM155">
        <v>342</v>
      </c>
      <c r="BN155">
        <v>246</v>
      </c>
      <c r="BO155">
        <v>222</v>
      </c>
      <c r="BP155">
        <v>153</v>
      </c>
      <c r="BQ155">
        <v>84</v>
      </c>
      <c r="BR155">
        <v>93</v>
      </c>
      <c r="BS155">
        <v>36</v>
      </c>
      <c r="BT155">
        <v>24</v>
      </c>
      <c r="BU155">
        <v>3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20097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6</v>
      </c>
      <c r="AD156">
        <v>42</v>
      </c>
      <c r="AE156">
        <v>81</v>
      </c>
      <c r="AF156">
        <v>75</v>
      </c>
      <c r="AG156">
        <v>183</v>
      </c>
      <c r="AH156">
        <v>240</v>
      </c>
      <c r="AI156">
        <v>300</v>
      </c>
      <c r="AJ156">
        <v>366</v>
      </c>
      <c r="AK156">
        <v>426</v>
      </c>
      <c r="AL156">
        <v>483</v>
      </c>
      <c r="AM156">
        <v>528</v>
      </c>
      <c r="AN156">
        <v>570</v>
      </c>
      <c r="AO156">
        <v>612</v>
      </c>
      <c r="AP156">
        <v>645</v>
      </c>
      <c r="AQ156">
        <v>684</v>
      </c>
      <c r="AR156">
        <v>711</v>
      </c>
      <c r="AS156">
        <v>741</v>
      </c>
      <c r="AT156">
        <v>756</v>
      </c>
      <c r="AU156">
        <v>765</v>
      </c>
      <c r="AV156">
        <v>780</v>
      </c>
      <c r="AW156">
        <v>780</v>
      </c>
      <c r="AX156">
        <v>756</v>
      </c>
      <c r="AY156">
        <v>780</v>
      </c>
      <c r="AZ156">
        <v>792</v>
      </c>
      <c r="BA156">
        <v>750</v>
      </c>
      <c r="BB156">
        <v>741</v>
      </c>
      <c r="BC156">
        <v>702</v>
      </c>
      <c r="BD156">
        <v>687</v>
      </c>
      <c r="BE156">
        <v>657</v>
      </c>
      <c r="BF156">
        <v>648</v>
      </c>
      <c r="BG156">
        <v>618</v>
      </c>
      <c r="BH156">
        <v>573</v>
      </c>
      <c r="BI156">
        <v>534</v>
      </c>
      <c r="BJ156">
        <v>471</v>
      </c>
      <c r="BK156">
        <v>459</v>
      </c>
      <c r="BL156">
        <v>354</v>
      </c>
      <c r="BM156">
        <v>357</v>
      </c>
      <c r="BN156">
        <v>327</v>
      </c>
      <c r="BO156">
        <v>270</v>
      </c>
      <c r="BP156">
        <v>204</v>
      </c>
      <c r="BQ156">
        <v>138</v>
      </c>
      <c r="BR156">
        <v>105</v>
      </c>
      <c r="BS156">
        <v>63</v>
      </c>
      <c r="BT156">
        <v>30</v>
      </c>
      <c r="BU156">
        <v>9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20799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42</v>
      </c>
      <c r="AE157">
        <v>108</v>
      </c>
      <c r="AF157">
        <v>153</v>
      </c>
      <c r="AG157">
        <v>204</v>
      </c>
      <c r="AH157">
        <v>234</v>
      </c>
      <c r="AI157">
        <v>345</v>
      </c>
      <c r="AJ157">
        <v>396</v>
      </c>
      <c r="AK157">
        <v>459</v>
      </c>
      <c r="AL157">
        <v>378</v>
      </c>
      <c r="AM157">
        <v>513</v>
      </c>
      <c r="AN157">
        <v>609</v>
      </c>
      <c r="AO157">
        <v>642</v>
      </c>
      <c r="AP157">
        <v>672</v>
      </c>
      <c r="AQ157">
        <v>705</v>
      </c>
      <c r="AR157">
        <v>744</v>
      </c>
      <c r="AS157">
        <v>771</v>
      </c>
      <c r="AT157">
        <v>786</v>
      </c>
      <c r="AU157">
        <v>789</v>
      </c>
      <c r="AV157">
        <v>810</v>
      </c>
      <c r="AW157">
        <v>813</v>
      </c>
      <c r="AX157">
        <v>804</v>
      </c>
      <c r="AY157">
        <v>813</v>
      </c>
      <c r="AZ157">
        <v>768</v>
      </c>
      <c r="BA157">
        <v>756</v>
      </c>
      <c r="BB157">
        <v>525</v>
      </c>
      <c r="BC157">
        <v>627</v>
      </c>
      <c r="BD157">
        <v>633</v>
      </c>
      <c r="BE157">
        <v>486</v>
      </c>
      <c r="BF157">
        <v>555</v>
      </c>
      <c r="BG157">
        <v>681</v>
      </c>
      <c r="BH157">
        <v>300</v>
      </c>
      <c r="BI157">
        <v>276</v>
      </c>
      <c r="BJ157">
        <v>243</v>
      </c>
      <c r="BK157">
        <v>294</v>
      </c>
      <c r="BL157">
        <v>237</v>
      </c>
      <c r="BM157">
        <v>324</v>
      </c>
      <c r="BN157">
        <v>177</v>
      </c>
      <c r="BO157">
        <v>177</v>
      </c>
      <c r="BP157">
        <v>135</v>
      </c>
      <c r="BQ157">
        <v>150</v>
      </c>
      <c r="BR157">
        <v>147</v>
      </c>
      <c r="BS157">
        <v>69</v>
      </c>
      <c r="BT157">
        <v>51</v>
      </c>
      <c r="BU157">
        <v>24</v>
      </c>
      <c r="BV157">
        <v>3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19428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6</v>
      </c>
      <c r="AD158">
        <v>15</v>
      </c>
      <c r="AE158">
        <v>27</v>
      </c>
      <c r="AF158">
        <v>105</v>
      </c>
      <c r="AG158">
        <v>216</v>
      </c>
      <c r="AH158">
        <v>288</v>
      </c>
      <c r="AI158">
        <v>354</v>
      </c>
      <c r="AJ158">
        <v>423</v>
      </c>
      <c r="AK158">
        <v>510</v>
      </c>
      <c r="AL158">
        <v>561</v>
      </c>
      <c r="AM158">
        <v>645</v>
      </c>
      <c r="AN158">
        <v>699</v>
      </c>
      <c r="AO158">
        <v>579</v>
      </c>
      <c r="AP158">
        <v>696</v>
      </c>
      <c r="AQ158">
        <v>639</v>
      </c>
      <c r="AR158">
        <v>786</v>
      </c>
      <c r="AS158">
        <v>807</v>
      </c>
      <c r="AT158">
        <v>840</v>
      </c>
      <c r="AU158">
        <v>795</v>
      </c>
      <c r="AV158">
        <v>840</v>
      </c>
      <c r="AW158">
        <v>837</v>
      </c>
      <c r="AX158">
        <v>798</v>
      </c>
      <c r="AY158">
        <v>852</v>
      </c>
      <c r="AZ158">
        <v>837</v>
      </c>
      <c r="BA158">
        <v>825</v>
      </c>
      <c r="BB158">
        <v>801</v>
      </c>
      <c r="BC158">
        <v>777</v>
      </c>
      <c r="BD158">
        <v>753</v>
      </c>
      <c r="BE158">
        <v>726</v>
      </c>
      <c r="BF158">
        <v>693</v>
      </c>
      <c r="BG158">
        <v>666</v>
      </c>
      <c r="BH158">
        <v>630</v>
      </c>
      <c r="BI158">
        <v>591</v>
      </c>
      <c r="BJ158">
        <v>543</v>
      </c>
      <c r="BK158">
        <v>495</v>
      </c>
      <c r="BL158">
        <v>432</v>
      </c>
      <c r="BM158">
        <v>375</v>
      </c>
      <c r="BN158">
        <v>321</v>
      </c>
      <c r="BO158">
        <v>264</v>
      </c>
      <c r="BP158">
        <v>213</v>
      </c>
      <c r="BQ158">
        <v>153</v>
      </c>
      <c r="BR158">
        <v>108</v>
      </c>
      <c r="BS158">
        <v>60</v>
      </c>
      <c r="BT158">
        <v>27</v>
      </c>
      <c r="BU158">
        <v>3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22611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18</v>
      </c>
      <c r="AE159">
        <v>48</v>
      </c>
      <c r="AF159">
        <v>165</v>
      </c>
      <c r="AG159">
        <v>264</v>
      </c>
      <c r="AH159">
        <v>336</v>
      </c>
      <c r="AI159">
        <v>405</v>
      </c>
      <c r="AJ159">
        <v>468</v>
      </c>
      <c r="AK159">
        <v>528</v>
      </c>
      <c r="AL159">
        <v>582</v>
      </c>
      <c r="AM159">
        <v>642</v>
      </c>
      <c r="AN159">
        <v>693</v>
      </c>
      <c r="AO159">
        <v>744</v>
      </c>
      <c r="AP159">
        <v>780</v>
      </c>
      <c r="AQ159">
        <v>810</v>
      </c>
      <c r="AR159">
        <v>852</v>
      </c>
      <c r="AS159">
        <v>873</v>
      </c>
      <c r="AT159">
        <v>885</v>
      </c>
      <c r="AU159">
        <v>897</v>
      </c>
      <c r="AV159">
        <v>906</v>
      </c>
      <c r="AW159">
        <v>912</v>
      </c>
      <c r="AX159">
        <v>909</v>
      </c>
      <c r="AY159">
        <v>897</v>
      </c>
      <c r="AZ159">
        <v>900</v>
      </c>
      <c r="BA159">
        <v>876</v>
      </c>
      <c r="BB159">
        <v>864</v>
      </c>
      <c r="BC159">
        <v>849</v>
      </c>
      <c r="BD159">
        <v>831</v>
      </c>
      <c r="BE159">
        <v>792</v>
      </c>
      <c r="BF159">
        <v>756</v>
      </c>
      <c r="BG159">
        <v>720</v>
      </c>
      <c r="BH159">
        <v>672</v>
      </c>
      <c r="BI159">
        <v>636</v>
      </c>
      <c r="BJ159">
        <v>597</v>
      </c>
      <c r="BK159">
        <v>546</v>
      </c>
      <c r="BL159">
        <v>486</v>
      </c>
      <c r="BM159">
        <v>423</v>
      </c>
      <c r="BN159">
        <v>351</v>
      </c>
      <c r="BO159">
        <v>273</v>
      </c>
      <c r="BP159">
        <v>207</v>
      </c>
      <c r="BQ159">
        <v>141</v>
      </c>
      <c r="BR159">
        <v>66</v>
      </c>
      <c r="BS159">
        <v>45</v>
      </c>
      <c r="BT159">
        <v>24</v>
      </c>
      <c r="BU159">
        <v>3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24672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18</v>
      </c>
      <c r="AE160">
        <v>48</v>
      </c>
      <c r="AF160">
        <v>72</v>
      </c>
      <c r="AG160">
        <v>201</v>
      </c>
      <c r="AH160">
        <v>327</v>
      </c>
      <c r="AI160">
        <v>393</v>
      </c>
      <c r="AJ160">
        <v>456</v>
      </c>
      <c r="AK160">
        <v>522</v>
      </c>
      <c r="AL160">
        <v>576</v>
      </c>
      <c r="AM160">
        <v>636</v>
      </c>
      <c r="AN160">
        <v>675</v>
      </c>
      <c r="AO160">
        <v>714</v>
      </c>
      <c r="AP160">
        <v>753</v>
      </c>
      <c r="AQ160">
        <v>786</v>
      </c>
      <c r="AR160">
        <v>810</v>
      </c>
      <c r="AS160">
        <v>834</v>
      </c>
      <c r="AT160">
        <v>858</v>
      </c>
      <c r="AU160">
        <v>873</v>
      </c>
      <c r="AV160">
        <v>882</v>
      </c>
      <c r="AW160">
        <v>888</v>
      </c>
      <c r="AX160">
        <v>888</v>
      </c>
      <c r="AY160">
        <v>876</v>
      </c>
      <c r="AZ160">
        <v>864</v>
      </c>
      <c r="BA160">
        <v>846</v>
      </c>
      <c r="BB160">
        <v>828</v>
      </c>
      <c r="BC160">
        <v>792</v>
      </c>
      <c r="BD160">
        <v>762</v>
      </c>
      <c r="BE160">
        <v>732</v>
      </c>
      <c r="BF160">
        <v>690</v>
      </c>
      <c r="BG160">
        <v>660</v>
      </c>
      <c r="BH160">
        <v>612</v>
      </c>
      <c r="BI160">
        <v>561</v>
      </c>
      <c r="BJ160">
        <v>513</v>
      </c>
      <c r="BK160">
        <v>459</v>
      </c>
      <c r="BL160">
        <v>408</v>
      </c>
      <c r="BM160">
        <v>354</v>
      </c>
      <c r="BN160">
        <v>297</v>
      </c>
      <c r="BO160">
        <v>243</v>
      </c>
      <c r="BP160">
        <v>183</v>
      </c>
      <c r="BQ160">
        <v>132</v>
      </c>
      <c r="BR160">
        <v>87</v>
      </c>
      <c r="BS160">
        <v>51</v>
      </c>
      <c r="BT160">
        <v>21</v>
      </c>
      <c r="BU160">
        <v>3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23184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39</v>
      </c>
      <c r="AE161">
        <v>102</v>
      </c>
      <c r="AF161">
        <v>162</v>
      </c>
      <c r="AG161">
        <v>222</v>
      </c>
      <c r="AH161">
        <v>282</v>
      </c>
      <c r="AI161">
        <v>339</v>
      </c>
      <c r="AJ161">
        <v>399</v>
      </c>
      <c r="AK161">
        <v>453</v>
      </c>
      <c r="AL161">
        <v>504</v>
      </c>
      <c r="AM161">
        <v>558</v>
      </c>
      <c r="AN161">
        <v>606</v>
      </c>
      <c r="AO161">
        <v>642</v>
      </c>
      <c r="AP161">
        <v>675</v>
      </c>
      <c r="AQ161">
        <v>693</v>
      </c>
      <c r="AR161">
        <v>717</v>
      </c>
      <c r="AS161">
        <v>750</v>
      </c>
      <c r="AT161">
        <v>771</v>
      </c>
      <c r="AU161">
        <v>777</v>
      </c>
      <c r="AV161">
        <v>777</v>
      </c>
      <c r="AW161">
        <v>765</v>
      </c>
      <c r="AX161">
        <v>771</v>
      </c>
      <c r="AY161">
        <v>771</v>
      </c>
      <c r="AZ161">
        <v>750</v>
      </c>
      <c r="BA161">
        <v>741</v>
      </c>
      <c r="BB161">
        <v>723</v>
      </c>
      <c r="BC161">
        <v>699</v>
      </c>
      <c r="BD161">
        <v>684</v>
      </c>
      <c r="BE161">
        <v>657</v>
      </c>
      <c r="BF161">
        <v>636</v>
      </c>
      <c r="BG161">
        <v>600</v>
      </c>
      <c r="BH161">
        <v>561</v>
      </c>
      <c r="BI161">
        <v>528</v>
      </c>
      <c r="BJ161">
        <v>495</v>
      </c>
      <c r="BK161">
        <v>441</v>
      </c>
      <c r="BL161">
        <v>393</v>
      </c>
      <c r="BM161">
        <v>336</v>
      </c>
      <c r="BN161">
        <v>285</v>
      </c>
      <c r="BO161">
        <v>225</v>
      </c>
      <c r="BP161">
        <v>165</v>
      </c>
      <c r="BQ161">
        <v>117</v>
      </c>
      <c r="BR161">
        <v>78</v>
      </c>
      <c r="BS161">
        <v>45</v>
      </c>
      <c r="BT161">
        <v>18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20952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12</v>
      </c>
      <c r="AE162">
        <v>63</v>
      </c>
      <c r="AF162">
        <v>129</v>
      </c>
      <c r="AG162">
        <v>186</v>
      </c>
      <c r="AH162">
        <v>240</v>
      </c>
      <c r="AI162">
        <v>297</v>
      </c>
      <c r="AJ162">
        <v>351</v>
      </c>
      <c r="AK162">
        <v>408</v>
      </c>
      <c r="AL162">
        <v>462</v>
      </c>
      <c r="AM162">
        <v>504</v>
      </c>
      <c r="AN162">
        <v>546</v>
      </c>
      <c r="AO162">
        <v>579</v>
      </c>
      <c r="AP162">
        <v>615</v>
      </c>
      <c r="AQ162">
        <v>639</v>
      </c>
      <c r="AR162">
        <v>666</v>
      </c>
      <c r="AS162">
        <v>690</v>
      </c>
      <c r="AT162">
        <v>699</v>
      </c>
      <c r="AU162">
        <v>720</v>
      </c>
      <c r="AV162">
        <v>729</v>
      </c>
      <c r="AW162">
        <v>735</v>
      </c>
      <c r="AX162">
        <v>738</v>
      </c>
      <c r="AY162">
        <v>732</v>
      </c>
      <c r="AZ162">
        <v>729</v>
      </c>
      <c r="BA162">
        <v>720</v>
      </c>
      <c r="BB162">
        <v>717</v>
      </c>
      <c r="BC162">
        <v>642</v>
      </c>
      <c r="BD162">
        <v>570</v>
      </c>
      <c r="BE162">
        <v>519</v>
      </c>
      <c r="BF162">
        <v>612</v>
      </c>
      <c r="BG162">
        <v>576</v>
      </c>
      <c r="BH162">
        <v>543</v>
      </c>
      <c r="BI162">
        <v>504</v>
      </c>
      <c r="BJ162">
        <v>471</v>
      </c>
      <c r="BK162">
        <v>426</v>
      </c>
      <c r="BL162">
        <v>366</v>
      </c>
      <c r="BM162">
        <v>315</v>
      </c>
      <c r="BN162">
        <v>270</v>
      </c>
      <c r="BO162">
        <v>219</v>
      </c>
      <c r="BP162">
        <v>168</v>
      </c>
      <c r="BQ162">
        <v>123</v>
      </c>
      <c r="BR162">
        <v>81</v>
      </c>
      <c r="BS162">
        <v>45</v>
      </c>
      <c r="BT162">
        <v>18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19374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6</v>
      </c>
      <c r="AE163">
        <v>33</v>
      </c>
      <c r="AF163">
        <v>51</v>
      </c>
      <c r="AG163">
        <v>75</v>
      </c>
      <c r="AH163">
        <v>177</v>
      </c>
      <c r="AI163">
        <v>318</v>
      </c>
      <c r="AJ163">
        <v>384</v>
      </c>
      <c r="AK163">
        <v>450</v>
      </c>
      <c r="AL163">
        <v>501</v>
      </c>
      <c r="AM163">
        <v>549</v>
      </c>
      <c r="AN163">
        <v>597</v>
      </c>
      <c r="AO163">
        <v>630</v>
      </c>
      <c r="AP163">
        <v>672</v>
      </c>
      <c r="AQ163">
        <v>705</v>
      </c>
      <c r="AR163">
        <v>747</v>
      </c>
      <c r="AS163">
        <v>777</v>
      </c>
      <c r="AT163">
        <v>798</v>
      </c>
      <c r="AU163">
        <v>810</v>
      </c>
      <c r="AV163">
        <v>831</v>
      </c>
      <c r="AW163">
        <v>837</v>
      </c>
      <c r="AX163">
        <v>843</v>
      </c>
      <c r="AY163">
        <v>843</v>
      </c>
      <c r="AZ163">
        <v>834</v>
      </c>
      <c r="BA163">
        <v>822</v>
      </c>
      <c r="BB163">
        <v>804</v>
      </c>
      <c r="BC163">
        <v>780</v>
      </c>
      <c r="BD163">
        <v>756</v>
      </c>
      <c r="BE163">
        <v>729</v>
      </c>
      <c r="BF163">
        <v>699</v>
      </c>
      <c r="BG163">
        <v>657</v>
      </c>
      <c r="BH163">
        <v>612</v>
      </c>
      <c r="BI163">
        <v>573</v>
      </c>
      <c r="BJ163">
        <v>531</v>
      </c>
      <c r="BK163">
        <v>480</v>
      </c>
      <c r="BL163">
        <v>423</v>
      </c>
      <c r="BM163">
        <v>369</v>
      </c>
      <c r="BN163">
        <v>312</v>
      </c>
      <c r="BO163">
        <v>255</v>
      </c>
      <c r="BP163">
        <v>195</v>
      </c>
      <c r="BQ163">
        <v>144</v>
      </c>
      <c r="BR163">
        <v>99</v>
      </c>
      <c r="BS163">
        <v>57</v>
      </c>
      <c r="BT163">
        <v>27</v>
      </c>
      <c r="BU163">
        <v>6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21798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3</v>
      </c>
      <c r="AF164">
        <v>18</v>
      </c>
      <c r="AG164">
        <v>24</v>
      </c>
      <c r="AH164">
        <v>33</v>
      </c>
      <c r="AI164">
        <v>288</v>
      </c>
      <c r="AJ164">
        <v>372</v>
      </c>
      <c r="AK164">
        <v>429</v>
      </c>
      <c r="AL164">
        <v>489</v>
      </c>
      <c r="AM164">
        <v>543</v>
      </c>
      <c r="AN164">
        <v>594</v>
      </c>
      <c r="AO164">
        <v>636</v>
      </c>
      <c r="AP164">
        <v>675</v>
      </c>
      <c r="AQ164">
        <v>708</v>
      </c>
      <c r="AR164">
        <v>738</v>
      </c>
      <c r="AS164">
        <v>762</v>
      </c>
      <c r="AT164">
        <v>789</v>
      </c>
      <c r="AU164">
        <v>807</v>
      </c>
      <c r="AV164">
        <v>822</v>
      </c>
      <c r="AW164">
        <v>828</v>
      </c>
      <c r="AX164">
        <v>834</v>
      </c>
      <c r="AY164">
        <v>831</v>
      </c>
      <c r="AZ164">
        <v>828</v>
      </c>
      <c r="BA164">
        <v>798</v>
      </c>
      <c r="BB164">
        <v>753</v>
      </c>
      <c r="BC164">
        <v>792</v>
      </c>
      <c r="BD164">
        <v>762</v>
      </c>
      <c r="BE164">
        <v>732</v>
      </c>
      <c r="BF164">
        <v>705</v>
      </c>
      <c r="BG164">
        <v>675</v>
      </c>
      <c r="BH164">
        <v>633</v>
      </c>
      <c r="BI164">
        <v>594</v>
      </c>
      <c r="BJ164">
        <v>540</v>
      </c>
      <c r="BK164">
        <v>489</v>
      </c>
      <c r="BL164">
        <v>429</v>
      </c>
      <c r="BM164">
        <v>375</v>
      </c>
      <c r="BN164">
        <v>315</v>
      </c>
      <c r="BO164">
        <v>258</v>
      </c>
      <c r="BP164">
        <v>201</v>
      </c>
      <c r="BQ164">
        <v>147</v>
      </c>
      <c r="BR164">
        <v>102</v>
      </c>
      <c r="BS164">
        <v>60</v>
      </c>
      <c r="BT164">
        <v>30</v>
      </c>
      <c r="BU164">
        <v>6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21447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24</v>
      </c>
      <c r="AE165">
        <v>99</v>
      </c>
      <c r="AF165">
        <v>60</v>
      </c>
      <c r="AG165">
        <v>87</v>
      </c>
      <c r="AH165">
        <v>114</v>
      </c>
      <c r="AI165">
        <v>159</v>
      </c>
      <c r="AJ165">
        <v>426</v>
      </c>
      <c r="AK165">
        <v>486</v>
      </c>
      <c r="AL165">
        <v>546</v>
      </c>
      <c r="AM165">
        <v>591</v>
      </c>
      <c r="AN165">
        <v>633</v>
      </c>
      <c r="AO165">
        <v>675</v>
      </c>
      <c r="AP165">
        <v>720</v>
      </c>
      <c r="AQ165">
        <v>756</v>
      </c>
      <c r="AR165">
        <v>777</v>
      </c>
      <c r="AS165">
        <v>801</v>
      </c>
      <c r="AT165">
        <v>816</v>
      </c>
      <c r="AU165">
        <v>828</v>
      </c>
      <c r="AV165">
        <v>624</v>
      </c>
      <c r="AW165">
        <v>630</v>
      </c>
      <c r="AX165">
        <v>636</v>
      </c>
      <c r="AY165">
        <v>630</v>
      </c>
      <c r="AZ165">
        <v>636</v>
      </c>
      <c r="BA165">
        <v>624</v>
      </c>
      <c r="BB165">
        <v>630</v>
      </c>
      <c r="BC165">
        <v>612</v>
      </c>
      <c r="BD165">
        <v>594</v>
      </c>
      <c r="BE165">
        <v>582</v>
      </c>
      <c r="BF165">
        <v>543</v>
      </c>
      <c r="BG165">
        <v>519</v>
      </c>
      <c r="BH165">
        <v>492</v>
      </c>
      <c r="BI165">
        <v>480</v>
      </c>
      <c r="BJ165">
        <v>423</v>
      </c>
      <c r="BK165">
        <v>387</v>
      </c>
      <c r="BL165">
        <v>339</v>
      </c>
      <c r="BM165">
        <v>294</v>
      </c>
      <c r="BN165">
        <v>249</v>
      </c>
      <c r="BO165">
        <v>201</v>
      </c>
      <c r="BP165">
        <v>150</v>
      </c>
      <c r="BQ165">
        <v>108</v>
      </c>
      <c r="BR165">
        <v>72</v>
      </c>
      <c r="BS165">
        <v>45</v>
      </c>
      <c r="BT165">
        <v>18</v>
      </c>
      <c r="BU165">
        <v>3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19119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51</v>
      </c>
      <c r="AF166">
        <v>135</v>
      </c>
      <c r="AG166">
        <v>192</v>
      </c>
      <c r="AH166">
        <v>252</v>
      </c>
      <c r="AI166">
        <v>309</v>
      </c>
      <c r="AJ166">
        <v>378</v>
      </c>
      <c r="AK166">
        <v>435</v>
      </c>
      <c r="AL166">
        <v>489</v>
      </c>
      <c r="AM166">
        <v>546</v>
      </c>
      <c r="AN166">
        <v>588</v>
      </c>
      <c r="AO166">
        <v>627</v>
      </c>
      <c r="AP166">
        <v>666</v>
      </c>
      <c r="AQ166">
        <v>708</v>
      </c>
      <c r="AR166">
        <v>744</v>
      </c>
      <c r="AS166">
        <v>771</v>
      </c>
      <c r="AT166">
        <v>792</v>
      </c>
      <c r="AU166">
        <v>804</v>
      </c>
      <c r="AV166">
        <v>822</v>
      </c>
      <c r="AW166">
        <v>822</v>
      </c>
      <c r="AX166">
        <v>825</v>
      </c>
      <c r="AY166">
        <v>813</v>
      </c>
      <c r="AZ166">
        <v>807</v>
      </c>
      <c r="BA166">
        <v>723</v>
      </c>
      <c r="BB166">
        <v>654</v>
      </c>
      <c r="BC166">
        <v>765</v>
      </c>
      <c r="BD166">
        <v>735</v>
      </c>
      <c r="BE166">
        <v>717</v>
      </c>
      <c r="BF166">
        <v>678</v>
      </c>
      <c r="BG166">
        <v>648</v>
      </c>
      <c r="BH166">
        <v>606</v>
      </c>
      <c r="BI166">
        <v>558</v>
      </c>
      <c r="BJ166">
        <v>507</v>
      </c>
      <c r="BK166">
        <v>450</v>
      </c>
      <c r="BL166">
        <v>393</v>
      </c>
      <c r="BM166">
        <v>339</v>
      </c>
      <c r="BN166">
        <v>285</v>
      </c>
      <c r="BO166">
        <v>231</v>
      </c>
      <c r="BP166">
        <v>180</v>
      </c>
      <c r="BQ166">
        <v>126</v>
      </c>
      <c r="BR166">
        <v>93</v>
      </c>
      <c r="BS166">
        <v>51</v>
      </c>
      <c r="BT166">
        <v>24</v>
      </c>
      <c r="BU166">
        <v>3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21342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6</v>
      </c>
      <c r="AE167">
        <v>30</v>
      </c>
      <c r="AF167">
        <v>132</v>
      </c>
      <c r="AG167">
        <v>180</v>
      </c>
      <c r="AH167">
        <v>246</v>
      </c>
      <c r="AI167">
        <v>306</v>
      </c>
      <c r="AJ167">
        <v>360</v>
      </c>
      <c r="AK167">
        <v>420</v>
      </c>
      <c r="AL167">
        <v>474</v>
      </c>
      <c r="AM167">
        <v>534</v>
      </c>
      <c r="AN167">
        <v>582</v>
      </c>
      <c r="AO167">
        <v>633</v>
      </c>
      <c r="AP167">
        <v>672</v>
      </c>
      <c r="AQ167">
        <v>711</v>
      </c>
      <c r="AR167">
        <v>729</v>
      </c>
      <c r="AS167">
        <v>750</v>
      </c>
      <c r="AT167">
        <v>777</v>
      </c>
      <c r="AU167">
        <v>792</v>
      </c>
      <c r="AV167">
        <v>801</v>
      </c>
      <c r="AW167">
        <v>807</v>
      </c>
      <c r="AX167">
        <v>804</v>
      </c>
      <c r="AY167">
        <v>804</v>
      </c>
      <c r="AZ167">
        <v>798</v>
      </c>
      <c r="BA167">
        <v>783</v>
      </c>
      <c r="BB167">
        <v>735</v>
      </c>
      <c r="BC167">
        <v>747</v>
      </c>
      <c r="BD167">
        <v>723</v>
      </c>
      <c r="BE167">
        <v>696</v>
      </c>
      <c r="BF167">
        <v>663</v>
      </c>
      <c r="BG167">
        <v>630</v>
      </c>
      <c r="BH167">
        <v>585</v>
      </c>
      <c r="BI167">
        <v>552</v>
      </c>
      <c r="BJ167">
        <v>501</v>
      </c>
      <c r="BK167">
        <v>453</v>
      </c>
      <c r="BL167">
        <v>396</v>
      </c>
      <c r="BM167">
        <v>327</v>
      </c>
      <c r="BN167">
        <v>291</v>
      </c>
      <c r="BO167">
        <v>237</v>
      </c>
      <c r="BP167">
        <v>180</v>
      </c>
      <c r="BQ167">
        <v>135</v>
      </c>
      <c r="BR167">
        <v>93</v>
      </c>
      <c r="BS167">
        <v>57</v>
      </c>
      <c r="BT167">
        <v>27</v>
      </c>
      <c r="BU167">
        <v>6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21165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12</v>
      </c>
      <c r="AE168">
        <v>30</v>
      </c>
      <c r="AF168">
        <v>126</v>
      </c>
      <c r="AG168">
        <v>198</v>
      </c>
      <c r="AH168">
        <v>249</v>
      </c>
      <c r="AI168">
        <v>312</v>
      </c>
      <c r="AJ168">
        <v>375</v>
      </c>
      <c r="AK168">
        <v>426</v>
      </c>
      <c r="AL168">
        <v>483</v>
      </c>
      <c r="AM168">
        <v>534</v>
      </c>
      <c r="AN168">
        <v>576</v>
      </c>
      <c r="AO168">
        <v>624</v>
      </c>
      <c r="AP168">
        <v>663</v>
      </c>
      <c r="AQ168">
        <v>648</v>
      </c>
      <c r="AR168">
        <v>702</v>
      </c>
      <c r="AS168">
        <v>672</v>
      </c>
      <c r="AT168">
        <v>651</v>
      </c>
      <c r="AU168">
        <v>792</v>
      </c>
      <c r="AV168">
        <v>807</v>
      </c>
      <c r="AW168">
        <v>810</v>
      </c>
      <c r="AX168">
        <v>810</v>
      </c>
      <c r="AY168">
        <v>810</v>
      </c>
      <c r="AZ168">
        <v>798</v>
      </c>
      <c r="BA168">
        <v>780</v>
      </c>
      <c r="BB168">
        <v>759</v>
      </c>
      <c r="BC168">
        <v>738</v>
      </c>
      <c r="BD168">
        <v>714</v>
      </c>
      <c r="BE168">
        <v>687</v>
      </c>
      <c r="BF168">
        <v>657</v>
      </c>
      <c r="BG168">
        <v>618</v>
      </c>
      <c r="BH168">
        <v>582</v>
      </c>
      <c r="BI168">
        <v>558</v>
      </c>
      <c r="BJ168">
        <v>507</v>
      </c>
      <c r="BK168">
        <v>453</v>
      </c>
      <c r="BL168">
        <v>393</v>
      </c>
      <c r="BM168">
        <v>336</v>
      </c>
      <c r="BN168">
        <v>288</v>
      </c>
      <c r="BO168">
        <v>234</v>
      </c>
      <c r="BP168">
        <v>183</v>
      </c>
      <c r="BQ168">
        <v>135</v>
      </c>
      <c r="BR168">
        <v>90</v>
      </c>
      <c r="BS168">
        <v>54</v>
      </c>
      <c r="BT168">
        <v>24</v>
      </c>
      <c r="BU168">
        <v>6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20904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102</v>
      </c>
      <c r="AF169">
        <v>156</v>
      </c>
      <c r="AG169">
        <v>210</v>
      </c>
      <c r="AH169">
        <v>273</v>
      </c>
      <c r="AI169">
        <v>330</v>
      </c>
      <c r="AJ169">
        <v>390</v>
      </c>
      <c r="AK169">
        <v>444</v>
      </c>
      <c r="AL169">
        <v>501</v>
      </c>
      <c r="AM169">
        <v>552</v>
      </c>
      <c r="AN169">
        <v>597</v>
      </c>
      <c r="AO169">
        <v>645</v>
      </c>
      <c r="AP169">
        <v>531</v>
      </c>
      <c r="AQ169">
        <v>501</v>
      </c>
      <c r="AR169">
        <v>546</v>
      </c>
      <c r="AS169">
        <v>561</v>
      </c>
      <c r="AT169">
        <v>579</v>
      </c>
      <c r="AU169">
        <v>594</v>
      </c>
      <c r="AV169">
        <v>603</v>
      </c>
      <c r="AW169">
        <v>606</v>
      </c>
      <c r="AX169">
        <v>606</v>
      </c>
      <c r="AY169">
        <v>594</v>
      </c>
      <c r="AZ169">
        <v>585</v>
      </c>
      <c r="BA169">
        <v>576</v>
      </c>
      <c r="BB169">
        <v>558</v>
      </c>
      <c r="BC169">
        <v>543</v>
      </c>
      <c r="BD169">
        <v>522</v>
      </c>
      <c r="BE169">
        <v>501</v>
      </c>
      <c r="BF169">
        <v>477</v>
      </c>
      <c r="BG169">
        <v>450</v>
      </c>
      <c r="BH169">
        <v>417</v>
      </c>
      <c r="BI169">
        <v>387</v>
      </c>
      <c r="BJ169">
        <v>354</v>
      </c>
      <c r="BK169">
        <v>330</v>
      </c>
      <c r="BL169">
        <v>303</v>
      </c>
      <c r="BM169">
        <v>255</v>
      </c>
      <c r="BN169">
        <v>210</v>
      </c>
      <c r="BO169">
        <v>129</v>
      </c>
      <c r="BP169">
        <v>78</v>
      </c>
      <c r="BQ169">
        <v>84</v>
      </c>
      <c r="BR169">
        <v>63</v>
      </c>
      <c r="BS169">
        <v>39</v>
      </c>
      <c r="BT169">
        <v>18</v>
      </c>
      <c r="BU169">
        <v>3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16803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3</v>
      </c>
      <c r="AF170">
        <v>21</v>
      </c>
      <c r="AG170">
        <v>30</v>
      </c>
      <c r="AH170">
        <v>126</v>
      </c>
      <c r="AI170">
        <v>357</v>
      </c>
      <c r="AJ170">
        <v>423</v>
      </c>
      <c r="AK170">
        <v>480</v>
      </c>
      <c r="AL170">
        <v>546</v>
      </c>
      <c r="AM170">
        <v>591</v>
      </c>
      <c r="AN170">
        <v>633</v>
      </c>
      <c r="AO170">
        <v>678</v>
      </c>
      <c r="AP170">
        <v>708</v>
      </c>
      <c r="AQ170">
        <v>741</v>
      </c>
      <c r="AR170">
        <v>771</v>
      </c>
      <c r="AS170">
        <v>783</v>
      </c>
      <c r="AT170">
        <v>795</v>
      </c>
      <c r="AU170">
        <v>804</v>
      </c>
      <c r="AV170">
        <v>798</v>
      </c>
      <c r="AW170">
        <v>819</v>
      </c>
      <c r="AX170">
        <v>807</v>
      </c>
      <c r="AY170">
        <v>759</v>
      </c>
      <c r="AZ170">
        <v>786</v>
      </c>
      <c r="BA170">
        <v>801</v>
      </c>
      <c r="BB170">
        <v>771</v>
      </c>
      <c r="BC170">
        <v>783</v>
      </c>
      <c r="BD170">
        <v>756</v>
      </c>
      <c r="BE170">
        <v>732</v>
      </c>
      <c r="BF170">
        <v>690</v>
      </c>
      <c r="BG170">
        <v>630</v>
      </c>
      <c r="BH170">
        <v>639</v>
      </c>
      <c r="BI170">
        <v>546</v>
      </c>
      <c r="BJ170">
        <v>471</v>
      </c>
      <c r="BK170">
        <v>447</v>
      </c>
      <c r="BL170">
        <v>324</v>
      </c>
      <c r="BM170">
        <v>342</v>
      </c>
      <c r="BN170">
        <v>276</v>
      </c>
      <c r="BO170">
        <v>264</v>
      </c>
      <c r="BP170">
        <v>165</v>
      </c>
      <c r="BQ170">
        <v>159</v>
      </c>
      <c r="BR170">
        <v>114</v>
      </c>
      <c r="BS170">
        <v>51</v>
      </c>
      <c r="BT170">
        <v>27</v>
      </c>
      <c r="BU170">
        <v>3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21450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3</v>
      </c>
      <c r="AE171">
        <v>18</v>
      </c>
      <c r="AF171">
        <v>45</v>
      </c>
      <c r="AG171">
        <v>90</v>
      </c>
      <c r="AH171">
        <v>198</v>
      </c>
      <c r="AI171">
        <v>366</v>
      </c>
      <c r="AJ171">
        <v>399</v>
      </c>
      <c r="AK171">
        <v>474</v>
      </c>
      <c r="AL171">
        <v>522</v>
      </c>
      <c r="AM171">
        <v>576</v>
      </c>
      <c r="AN171">
        <v>624</v>
      </c>
      <c r="AO171">
        <v>666</v>
      </c>
      <c r="AP171">
        <v>687</v>
      </c>
      <c r="AQ171">
        <v>714</v>
      </c>
      <c r="AR171">
        <v>741</v>
      </c>
      <c r="AS171">
        <v>765</v>
      </c>
      <c r="AT171">
        <v>780</v>
      </c>
      <c r="AU171">
        <v>795</v>
      </c>
      <c r="AV171">
        <v>804</v>
      </c>
      <c r="AW171">
        <v>807</v>
      </c>
      <c r="AX171">
        <v>804</v>
      </c>
      <c r="AY171">
        <v>804</v>
      </c>
      <c r="AZ171">
        <v>801</v>
      </c>
      <c r="BA171">
        <v>786</v>
      </c>
      <c r="BB171">
        <v>771</v>
      </c>
      <c r="BC171">
        <v>756</v>
      </c>
      <c r="BD171">
        <v>735</v>
      </c>
      <c r="BE171">
        <v>714</v>
      </c>
      <c r="BF171">
        <v>678</v>
      </c>
      <c r="BG171">
        <v>642</v>
      </c>
      <c r="BH171">
        <v>597</v>
      </c>
      <c r="BI171">
        <v>561</v>
      </c>
      <c r="BJ171">
        <v>519</v>
      </c>
      <c r="BK171">
        <v>474</v>
      </c>
      <c r="BL171">
        <v>420</v>
      </c>
      <c r="BM171">
        <v>348</v>
      </c>
      <c r="BN171">
        <v>318</v>
      </c>
      <c r="BO171">
        <v>246</v>
      </c>
      <c r="BP171">
        <v>177</v>
      </c>
      <c r="BQ171">
        <v>129</v>
      </c>
      <c r="BR171">
        <v>93</v>
      </c>
      <c r="BS171">
        <v>60</v>
      </c>
      <c r="BT171">
        <v>33</v>
      </c>
      <c r="BU171">
        <v>9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21549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27</v>
      </c>
      <c r="AF172">
        <v>60</v>
      </c>
      <c r="AG172">
        <v>84</v>
      </c>
      <c r="AH172">
        <v>141</v>
      </c>
      <c r="AI172">
        <v>339</v>
      </c>
      <c r="AJ172">
        <v>393</v>
      </c>
      <c r="AK172">
        <v>414</v>
      </c>
      <c r="AL172">
        <v>510</v>
      </c>
      <c r="AM172">
        <v>564</v>
      </c>
      <c r="AN172">
        <v>609</v>
      </c>
      <c r="AO172">
        <v>657</v>
      </c>
      <c r="AP172">
        <v>696</v>
      </c>
      <c r="AQ172">
        <v>732</v>
      </c>
      <c r="AR172">
        <v>750</v>
      </c>
      <c r="AS172">
        <v>777</v>
      </c>
      <c r="AT172">
        <v>789</v>
      </c>
      <c r="AU172">
        <v>807</v>
      </c>
      <c r="AV172">
        <v>822</v>
      </c>
      <c r="AW172">
        <v>825</v>
      </c>
      <c r="AX172">
        <v>795</v>
      </c>
      <c r="AY172">
        <v>813</v>
      </c>
      <c r="AZ172">
        <v>807</v>
      </c>
      <c r="BA172">
        <v>792</v>
      </c>
      <c r="BB172">
        <v>777</v>
      </c>
      <c r="BC172">
        <v>753</v>
      </c>
      <c r="BD172">
        <v>723</v>
      </c>
      <c r="BE172">
        <v>702</v>
      </c>
      <c r="BF172">
        <v>672</v>
      </c>
      <c r="BG172">
        <v>639</v>
      </c>
      <c r="BH172">
        <v>594</v>
      </c>
      <c r="BI172">
        <v>552</v>
      </c>
      <c r="BJ172">
        <v>510</v>
      </c>
      <c r="BK172">
        <v>468</v>
      </c>
      <c r="BL172">
        <v>417</v>
      </c>
      <c r="BM172">
        <v>366</v>
      </c>
      <c r="BN172">
        <v>306</v>
      </c>
      <c r="BO172">
        <v>246</v>
      </c>
      <c r="BP172">
        <v>192</v>
      </c>
      <c r="BQ172">
        <v>141</v>
      </c>
      <c r="BR172">
        <v>99</v>
      </c>
      <c r="BS172">
        <v>57</v>
      </c>
      <c r="BT172">
        <v>30</v>
      </c>
      <c r="BU172">
        <v>6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21453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3</v>
      </c>
      <c r="AD173">
        <v>27</v>
      </c>
      <c r="AE173">
        <v>48</v>
      </c>
      <c r="AF173">
        <v>66</v>
      </c>
      <c r="AG173">
        <v>66</v>
      </c>
      <c r="AH173">
        <v>162</v>
      </c>
      <c r="AI173">
        <v>282</v>
      </c>
      <c r="AJ173">
        <v>438</v>
      </c>
      <c r="AK173">
        <v>501</v>
      </c>
      <c r="AL173">
        <v>555</v>
      </c>
      <c r="AM173">
        <v>600</v>
      </c>
      <c r="AN173">
        <v>633</v>
      </c>
      <c r="AO173">
        <v>675</v>
      </c>
      <c r="AP173">
        <v>711</v>
      </c>
      <c r="AQ173">
        <v>753</v>
      </c>
      <c r="AR173">
        <v>774</v>
      </c>
      <c r="AS173">
        <v>795</v>
      </c>
      <c r="AT173">
        <v>810</v>
      </c>
      <c r="AU173">
        <v>825</v>
      </c>
      <c r="AV173">
        <v>834</v>
      </c>
      <c r="AW173">
        <v>840</v>
      </c>
      <c r="AX173">
        <v>831</v>
      </c>
      <c r="AY173">
        <v>828</v>
      </c>
      <c r="AZ173">
        <v>822</v>
      </c>
      <c r="BA173">
        <v>807</v>
      </c>
      <c r="BB173">
        <v>795</v>
      </c>
      <c r="BC173">
        <v>789</v>
      </c>
      <c r="BD173">
        <v>759</v>
      </c>
      <c r="BE173">
        <v>729</v>
      </c>
      <c r="BF173">
        <v>693</v>
      </c>
      <c r="BG173">
        <v>660</v>
      </c>
      <c r="BH173">
        <v>621</v>
      </c>
      <c r="BI173">
        <v>570</v>
      </c>
      <c r="BJ173">
        <v>519</v>
      </c>
      <c r="BK173">
        <v>480</v>
      </c>
      <c r="BL173">
        <v>420</v>
      </c>
      <c r="BM173">
        <v>360</v>
      </c>
      <c r="BN173">
        <v>303</v>
      </c>
      <c r="BO173">
        <v>243</v>
      </c>
      <c r="BP173">
        <v>189</v>
      </c>
      <c r="BQ173">
        <v>135</v>
      </c>
      <c r="BR173">
        <v>90</v>
      </c>
      <c r="BS173">
        <v>57</v>
      </c>
      <c r="BT173">
        <v>27</v>
      </c>
      <c r="BU173">
        <v>6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22131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12</v>
      </c>
      <c r="AF174">
        <v>24</v>
      </c>
      <c r="AG174">
        <v>66</v>
      </c>
      <c r="AH174">
        <v>132</v>
      </c>
      <c r="AI174">
        <v>324</v>
      </c>
      <c r="AJ174">
        <v>330</v>
      </c>
      <c r="AK174">
        <v>414</v>
      </c>
      <c r="AL174">
        <v>492</v>
      </c>
      <c r="AM174">
        <v>549</v>
      </c>
      <c r="AN174">
        <v>600</v>
      </c>
      <c r="AO174">
        <v>654</v>
      </c>
      <c r="AP174">
        <v>690</v>
      </c>
      <c r="AQ174">
        <v>723</v>
      </c>
      <c r="AR174">
        <v>747</v>
      </c>
      <c r="AS174">
        <v>771</v>
      </c>
      <c r="AT174">
        <v>798</v>
      </c>
      <c r="AU174">
        <v>816</v>
      </c>
      <c r="AV174">
        <v>807</v>
      </c>
      <c r="AW174">
        <v>801</v>
      </c>
      <c r="AX174">
        <v>804</v>
      </c>
      <c r="AY174">
        <v>801</v>
      </c>
      <c r="AZ174">
        <v>720</v>
      </c>
      <c r="BA174">
        <v>573</v>
      </c>
      <c r="BB174">
        <v>747</v>
      </c>
      <c r="BC174">
        <v>786</v>
      </c>
      <c r="BD174">
        <v>741</v>
      </c>
      <c r="BE174">
        <v>669</v>
      </c>
      <c r="BF174">
        <v>720</v>
      </c>
      <c r="BG174">
        <v>624</v>
      </c>
      <c r="BH174">
        <v>330</v>
      </c>
      <c r="BI174">
        <v>351</v>
      </c>
      <c r="BJ174">
        <v>414</v>
      </c>
      <c r="BK174">
        <v>276</v>
      </c>
      <c r="BL174">
        <v>336</v>
      </c>
      <c r="BM174">
        <v>204</v>
      </c>
      <c r="BN174">
        <v>27</v>
      </c>
      <c r="BO174">
        <v>9</v>
      </c>
      <c r="BP174">
        <v>3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18885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12</v>
      </c>
      <c r="AD175">
        <v>27</v>
      </c>
      <c r="AE175">
        <v>72</v>
      </c>
      <c r="AF175">
        <v>210</v>
      </c>
      <c r="AG175">
        <v>111</v>
      </c>
      <c r="AH175">
        <v>144</v>
      </c>
      <c r="AI175">
        <v>177</v>
      </c>
      <c r="AJ175">
        <v>480</v>
      </c>
      <c r="AK175">
        <v>579</v>
      </c>
      <c r="AL175">
        <v>636</v>
      </c>
      <c r="AM175">
        <v>687</v>
      </c>
      <c r="AN175">
        <v>732</v>
      </c>
      <c r="AO175">
        <v>771</v>
      </c>
      <c r="AP175">
        <v>816</v>
      </c>
      <c r="AQ175">
        <v>846</v>
      </c>
      <c r="AR175">
        <v>873</v>
      </c>
      <c r="AS175">
        <v>888</v>
      </c>
      <c r="AT175">
        <v>903</v>
      </c>
      <c r="AU175">
        <v>918</v>
      </c>
      <c r="AV175">
        <v>900</v>
      </c>
      <c r="AW175">
        <v>936</v>
      </c>
      <c r="AX175">
        <v>954</v>
      </c>
      <c r="AY175">
        <v>948</v>
      </c>
      <c r="AZ175">
        <v>954</v>
      </c>
      <c r="BA175">
        <v>966</v>
      </c>
      <c r="BB175">
        <v>963</v>
      </c>
      <c r="BC175">
        <v>891</v>
      </c>
      <c r="BD175">
        <v>870</v>
      </c>
      <c r="BE175">
        <v>825</v>
      </c>
      <c r="BF175">
        <v>816</v>
      </c>
      <c r="BG175">
        <v>672</v>
      </c>
      <c r="BH175">
        <v>654</v>
      </c>
      <c r="BI175">
        <v>705</v>
      </c>
      <c r="BJ175">
        <v>651</v>
      </c>
      <c r="BK175">
        <v>309</v>
      </c>
      <c r="BL175">
        <v>195</v>
      </c>
      <c r="BM175">
        <v>186</v>
      </c>
      <c r="BN175">
        <v>204</v>
      </c>
      <c r="BO175">
        <v>147</v>
      </c>
      <c r="BP175">
        <v>99</v>
      </c>
      <c r="BQ175">
        <v>117</v>
      </c>
      <c r="BR175">
        <v>171</v>
      </c>
      <c r="BS175">
        <v>111</v>
      </c>
      <c r="BT175">
        <v>75</v>
      </c>
      <c r="BU175">
        <v>30</v>
      </c>
      <c r="BV175">
        <v>30</v>
      </c>
      <c r="BW175">
        <v>3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24264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6</v>
      </c>
      <c r="AD176">
        <v>54</v>
      </c>
      <c r="AE176">
        <v>147</v>
      </c>
      <c r="AF176">
        <v>180</v>
      </c>
      <c r="AG176">
        <v>225</v>
      </c>
      <c r="AH176">
        <v>249</v>
      </c>
      <c r="AI176">
        <v>288</v>
      </c>
      <c r="AJ176">
        <v>408</v>
      </c>
      <c r="AK176">
        <v>531</v>
      </c>
      <c r="AL176">
        <v>618</v>
      </c>
      <c r="AM176">
        <v>678</v>
      </c>
      <c r="AN176">
        <v>723</v>
      </c>
      <c r="AO176">
        <v>774</v>
      </c>
      <c r="AP176">
        <v>795</v>
      </c>
      <c r="AQ176">
        <v>843</v>
      </c>
      <c r="AR176">
        <v>870</v>
      </c>
      <c r="AS176">
        <v>882</v>
      </c>
      <c r="AT176">
        <v>909</v>
      </c>
      <c r="AU176">
        <v>921</v>
      </c>
      <c r="AV176">
        <v>939</v>
      </c>
      <c r="AW176">
        <v>852</v>
      </c>
      <c r="AX176">
        <v>939</v>
      </c>
      <c r="AY176">
        <v>912</v>
      </c>
      <c r="AZ176">
        <v>942</v>
      </c>
      <c r="BA176">
        <v>927</v>
      </c>
      <c r="BB176">
        <v>924</v>
      </c>
      <c r="BC176">
        <v>903</v>
      </c>
      <c r="BD176">
        <v>648</v>
      </c>
      <c r="BE176">
        <v>792</v>
      </c>
      <c r="BF176">
        <v>756</v>
      </c>
      <c r="BG176">
        <v>633</v>
      </c>
      <c r="BH176">
        <v>747</v>
      </c>
      <c r="BI176">
        <v>732</v>
      </c>
      <c r="BJ176">
        <v>636</v>
      </c>
      <c r="BK176">
        <v>261</v>
      </c>
      <c r="BL176">
        <v>69</v>
      </c>
      <c r="BM176">
        <v>57</v>
      </c>
      <c r="BN176">
        <v>273</v>
      </c>
      <c r="BO176">
        <v>414</v>
      </c>
      <c r="BP176">
        <v>282</v>
      </c>
      <c r="BQ176">
        <v>192</v>
      </c>
      <c r="BR176">
        <v>63</v>
      </c>
      <c r="BS176">
        <v>45</v>
      </c>
      <c r="BT176">
        <v>39</v>
      </c>
      <c r="BU176">
        <v>12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24090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9</v>
      </c>
      <c r="AD177">
        <v>99</v>
      </c>
      <c r="AE177">
        <v>159</v>
      </c>
      <c r="AF177">
        <v>219</v>
      </c>
      <c r="AG177">
        <v>288</v>
      </c>
      <c r="AH177">
        <v>357</v>
      </c>
      <c r="AI177">
        <v>429</v>
      </c>
      <c r="AJ177">
        <v>501</v>
      </c>
      <c r="AK177">
        <v>564</v>
      </c>
      <c r="AL177">
        <v>606</v>
      </c>
      <c r="AM177">
        <v>654</v>
      </c>
      <c r="AN177">
        <v>708</v>
      </c>
      <c r="AO177">
        <v>750</v>
      </c>
      <c r="AP177">
        <v>780</v>
      </c>
      <c r="AQ177">
        <v>819</v>
      </c>
      <c r="AR177">
        <v>846</v>
      </c>
      <c r="AS177">
        <v>867</v>
      </c>
      <c r="AT177">
        <v>894</v>
      </c>
      <c r="AU177">
        <v>918</v>
      </c>
      <c r="AV177">
        <v>924</v>
      </c>
      <c r="AW177">
        <v>939</v>
      </c>
      <c r="AX177">
        <v>960</v>
      </c>
      <c r="AY177">
        <v>879</v>
      </c>
      <c r="AZ177">
        <v>837</v>
      </c>
      <c r="BA177">
        <v>906</v>
      </c>
      <c r="BB177">
        <v>837</v>
      </c>
      <c r="BC177">
        <v>783</v>
      </c>
      <c r="BD177">
        <v>870</v>
      </c>
      <c r="BE177">
        <v>759</v>
      </c>
      <c r="BF177">
        <v>732</v>
      </c>
      <c r="BG177">
        <v>357</v>
      </c>
      <c r="BH177">
        <v>171</v>
      </c>
      <c r="BI177">
        <v>171</v>
      </c>
      <c r="BJ177">
        <v>180</v>
      </c>
      <c r="BK177">
        <v>216</v>
      </c>
      <c r="BL177">
        <v>501</v>
      </c>
      <c r="BM177">
        <v>456</v>
      </c>
      <c r="BN177">
        <v>363</v>
      </c>
      <c r="BO177">
        <v>297</v>
      </c>
      <c r="BP177">
        <v>249</v>
      </c>
      <c r="BQ177">
        <v>180</v>
      </c>
      <c r="BR177">
        <v>129</v>
      </c>
      <c r="BS177">
        <v>84</v>
      </c>
      <c r="BT177">
        <v>42</v>
      </c>
      <c r="BU177">
        <v>15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23304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</v>
      </c>
      <c r="AD178">
        <v>99</v>
      </c>
      <c r="AE178">
        <v>177</v>
      </c>
      <c r="AF178">
        <v>240</v>
      </c>
      <c r="AG178">
        <v>309</v>
      </c>
      <c r="AH178">
        <v>372</v>
      </c>
      <c r="AI178">
        <v>438</v>
      </c>
      <c r="AJ178">
        <v>507</v>
      </c>
      <c r="AK178">
        <v>564</v>
      </c>
      <c r="AL178">
        <v>615</v>
      </c>
      <c r="AM178">
        <v>672</v>
      </c>
      <c r="AN178">
        <v>717</v>
      </c>
      <c r="AO178">
        <v>759</v>
      </c>
      <c r="AP178">
        <v>792</v>
      </c>
      <c r="AQ178">
        <v>828</v>
      </c>
      <c r="AR178">
        <v>876</v>
      </c>
      <c r="AS178">
        <v>906</v>
      </c>
      <c r="AT178">
        <v>885</v>
      </c>
      <c r="AU178">
        <v>939</v>
      </c>
      <c r="AV178">
        <v>951</v>
      </c>
      <c r="AW178">
        <v>945</v>
      </c>
      <c r="AX178">
        <v>945</v>
      </c>
      <c r="AY178">
        <v>921</v>
      </c>
      <c r="AZ178">
        <v>897</v>
      </c>
      <c r="BA178">
        <v>825</v>
      </c>
      <c r="BB178">
        <v>807</v>
      </c>
      <c r="BC178">
        <v>816</v>
      </c>
      <c r="BD178">
        <v>873</v>
      </c>
      <c r="BE178">
        <v>741</v>
      </c>
      <c r="BF178">
        <v>801</v>
      </c>
      <c r="BG178">
        <v>735</v>
      </c>
      <c r="BH178">
        <v>621</v>
      </c>
      <c r="BI178">
        <v>522</v>
      </c>
      <c r="BJ178">
        <v>426</v>
      </c>
      <c r="BK178">
        <v>447</v>
      </c>
      <c r="BL178">
        <v>489</v>
      </c>
      <c r="BM178">
        <v>390</v>
      </c>
      <c r="BN178">
        <v>255</v>
      </c>
      <c r="BO178">
        <v>294</v>
      </c>
      <c r="BP178">
        <v>222</v>
      </c>
      <c r="BQ178">
        <v>135</v>
      </c>
      <c r="BR178">
        <v>51</v>
      </c>
      <c r="BS178">
        <v>39</v>
      </c>
      <c r="BT178">
        <v>27</v>
      </c>
      <c r="BU178">
        <v>9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24894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3</v>
      </c>
      <c r="AD179">
        <v>15</v>
      </c>
      <c r="AE179">
        <v>27</v>
      </c>
      <c r="AF179">
        <v>45</v>
      </c>
      <c r="AG179">
        <v>63</v>
      </c>
      <c r="AH179">
        <v>276</v>
      </c>
      <c r="AI179">
        <v>438</v>
      </c>
      <c r="AJ179">
        <v>504</v>
      </c>
      <c r="AK179">
        <v>564</v>
      </c>
      <c r="AL179">
        <v>621</v>
      </c>
      <c r="AM179">
        <v>675</v>
      </c>
      <c r="AN179">
        <v>723</v>
      </c>
      <c r="AO179">
        <v>759</v>
      </c>
      <c r="AP179">
        <v>801</v>
      </c>
      <c r="AQ179">
        <v>837</v>
      </c>
      <c r="AR179">
        <v>864</v>
      </c>
      <c r="AS179">
        <v>891</v>
      </c>
      <c r="AT179">
        <v>903</v>
      </c>
      <c r="AU179">
        <v>912</v>
      </c>
      <c r="AV179">
        <v>918</v>
      </c>
      <c r="AW179">
        <v>921</v>
      </c>
      <c r="AX179">
        <v>918</v>
      </c>
      <c r="AY179">
        <v>912</v>
      </c>
      <c r="AZ179">
        <v>909</v>
      </c>
      <c r="BA179">
        <v>882</v>
      </c>
      <c r="BB179">
        <v>879</v>
      </c>
      <c r="BC179">
        <v>858</v>
      </c>
      <c r="BD179">
        <v>852</v>
      </c>
      <c r="BE179">
        <v>825</v>
      </c>
      <c r="BF179">
        <v>789</v>
      </c>
      <c r="BG179">
        <v>738</v>
      </c>
      <c r="BH179">
        <v>660</v>
      </c>
      <c r="BI179">
        <v>624</v>
      </c>
      <c r="BJ179">
        <v>639</v>
      </c>
      <c r="BK179">
        <v>570</v>
      </c>
      <c r="BL179">
        <v>483</v>
      </c>
      <c r="BM179">
        <v>405</v>
      </c>
      <c r="BN179">
        <v>351</v>
      </c>
      <c r="BO179">
        <v>303</v>
      </c>
      <c r="BP179">
        <v>243</v>
      </c>
      <c r="BQ179">
        <v>171</v>
      </c>
      <c r="BR179">
        <v>120</v>
      </c>
      <c r="BS179">
        <v>78</v>
      </c>
      <c r="BT179">
        <v>42</v>
      </c>
      <c r="BU179">
        <v>15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25026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6</v>
      </c>
      <c r="AE180">
        <v>15</v>
      </c>
      <c r="AF180">
        <v>30</v>
      </c>
      <c r="AG180">
        <v>39</v>
      </c>
      <c r="AH180">
        <v>129</v>
      </c>
      <c r="AI180">
        <v>159</v>
      </c>
      <c r="AJ180">
        <v>285</v>
      </c>
      <c r="AK180">
        <v>519</v>
      </c>
      <c r="AL180">
        <v>576</v>
      </c>
      <c r="AM180">
        <v>636</v>
      </c>
      <c r="AN180">
        <v>687</v>
      </c>
      <c r="AO180">
        <v>726</v>
      </c>
      <c r="AP180">
        <v>774</v>
      </c>
      <c r="AQ180">
        <v>807</v>
      </c>
      <c r="AR180">
        <v>831</v>
      </c>
      <c r="AS180">
        <v>849</v>
      </c>
      <c r="AT180">
        <v>861</v>
      </c>
      <c r="AU180">
        <v>870</v>
      </c>
      <c r="AV180">
        <v>873</v>
      </c>
      <c r="AW180">
        <v>876</v>
      </c>
      <c r="AX180">
        <v>873</v>
      </c>
      <c r="AY180">
        <v>867</v>
      </c>
      <c r="AZ180">
        <v>861</v>
      </c>
      <c r="BA180">
        <v>864</v>
      </c>
      <c r="BB180">
        <v>831</v>
      </c>
      <c r="BC180">
        <v>810</v>
      </c>
      <c r="BD180">
        <v>795</v>
      </c>
      <c r="BE180">
        <v>774</v>
      </c>
      <c r="BF180">
        <v>711</v>
      </c>
      <c r="BG180">
        <v>705</v>
      </c>
      <c r="BH180">
        <v>678</v>
      </c>
      <c r="BI180">
        <v>606</v>
      </c>
      <c r="BJ180">
        <v>468</v>
      </c>
      <c r="BK180">
        <v>216</v>
      </c>
      <c r="BL180">
        <v>189</v>
      </c>
      <c r="BM180">
        <v>165</v>
      </c>
      <c r="BN180">
        <v>129</v>
      </c>
      <c r="BO180">
        <v>111</v>
      </c>
      <c r="BP180">
        <v>84</v>
      </c>
      <c r="BQ180">
        <v>60</v>
      </c>
      <c r="BR180">
        <v>39</v>
      </c>
      <c r="BS180">
        <v>24</v>
      </c>
      <c r="BT180">
        <v>6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21414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9</v>
      </c>
      <c r="AF181">
        <v>144</v>
      </c>
      <c r="AG181">
        <v>258</v>
      </c>
      <c r="AH181">
        <v>324</v>
      </c>
      <c r="AI181">
        <v>378</v>
      </c>
      <c r="AJ181">
        <v>444</v>
      </c>
      <c r="AK181">
        <v>507</v>
      </c>
      <c r="AL181">
        <v>564</v>
      </c>
      <c r="AM181">
        <v>621</v>
      </c>
      <c r="AN181">
        <v>669</v>
      </c>
      <c r="AO181">
        <v>729</v>
      </c>
      <c r="AP181">
        <v>759</v>
      </c>
      <c r="AQ181">
        <v>792</v>
      </c>
      <c r="AR181">
        <v>819</v>
      </c>
      <c r="AS181">
        <v>840</v>
      </c>
      <c r="AT181">
        <v>855</v>
      </c>
      <c r="AU181">
        <v>867</v>
      </c>
      <c r="AV181">
        <v>870</v>
      </c>
      <c r="AW181">
        <v>873</v>
      </c>
      <c r="AX181">
        <v>876</v>
      </c>
      <c r="AY181">
        <v>867</v>
      </c>
      <c r="AZ181">
        <v>858</v>
      </c>
      <c r="BA181">
        <v>846</v>
      </c>
      <c r="BB181">
        <v>825</v>
      </c>
      <c r="BC181">
        <v>804</v>
      </c>
      <c r="BD181">
        <v>780</v>
      </c>
      <c r="BE181">
        <v>753</v>
      </c>
      <c r="BF181">
        <v>720</v>
      </c>
      <c r="BG181">
        <v>681</v>
      </c>
      <c r="BH181">
        <v>645</v>
      </c>
      <c r="BI181">
        <v>603</v>
      </c>
      <c r="BJ181">
        <v>552</v>
      </c>
      <c r="BK181">
        <v>501</v>
      </c>
      <c r="BL181">
        <v>450</v>
      </c>
      <c r="BM181">
        <v>390</v>
      </c>
      <c r="BN181">
        <v>330</v>
      </c>
      <c r="BO181">
        <v>267</v>
      </c>
      <c r="BP181">
        <v>207</v>
      </c>
      <c r="BQ181">
        <v>153</v>
      </c>
      <c r="BR181">
        <v>102</v>
      </c>
      <c r="BS181">
        <v>66</v>
      </c>
      <c r="BT181">
        <v>30</v>
      </c>
      <c r="BU181">
        <v>12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23640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9</v>
      </c>
      <c r="AE182">
        <v>18</v>
      </c>
      <c r="AF182">
        <v>27</v>
      </c>
      <c r="AG182">
        <v>72</v>
      </c>
      <c r="AH182">
        <v>180</v>
      </c>
      <c r="AI182">
        <v>294</v>
      </c>
      <c r="AJ182">
        <v>387</v>
      </c>
      <c r="AK182">
        <v>450</v>
      </c>
      <c r="AL182">
        <v>492</v>
      </c>
      <c r="AM182">
        <v>540</v>
      </c>
      <c r="AN182">
        <v>591</v>
      </c>
      <c r="AO182">
        <v>630</v>
      </c>
      <c r="AP182">
        <v>669</v>
      </c>
      <c r="AQ182">
        <v>699</v>
      </c>
      <c r="AR182">
        <v>729</v>
      </c>
      <c r="AS182">
        <v>759</v>
      </c>
      <c r="AT182">
        <v>777</v>
      </c>
      <c r="AU182">
        <v>792</v>
      </c>
      <c r="AV182">
        <v>810</v>
      </c>
      <c r="AW182">
        <v>822</v>
      </c>
      <c r="AX182">
        <v>822</v>
      </c>
      <c r="AY182">
        <v>816</v>
      </c>
      <c r="AZ182">
        <v>807</v>
      </c>
      <c r="BA182">
        <v>789</v>
      </c>
      <c r="BB182">
        <v>777</v>
      </c>
      <c r="BC182">
        <v>753</v>
      </c>
      <c r="BD182">
        <v>726</v>
      </c>
      <c r="BE182">
        <v>696</v>
      </c>
      <c r="BF182">
        <v>663</v>
      </c>
      <c r="BG182">
        <v>630</v>
      </c>
      <c r="BH182">
        <v>591</v>
      </c>
      <c r="BI182">
        <v>549</v>
      </c>
      <c r="BJ182">
        <v>498</v>
      </c>
      <c r="BK182">
        <v>450</v>
      </c>
      <c r="BL182">
        <v>393</v>
      </c>
      <c r="BM182">
        <v>345</v>
      </c>
      <c r="BN182">
        <v>291</v>
      </c>
      <c r="BO182">
        <v>246</v>
      </c>
      <c r="BP182">
        <v>201</v>
      </c>
      <c r="BQ182">
        <v>144</v>
      </c>
      <c r="BR182">
        <v>105</v>
      </c>
      <c r="BS182">
        <v>66</v>
      </c>
      <c r="BT182">
        <v>36</v>
      </c>
      <c r="BU182">
        <v>12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21153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3</v>
      </c>
      <c r="AD183">
        <v>21</v>
      </c>
      <c r="AE183">
        <v>105</v>
      </c>
      <c r="AF183">
        <v>156</v>
      </c>
      <c r="AG183">
        <v>204</v>
      </c>
      <c r="AH183">
        <v>258</v>
      </c>
      <c r="AI183">
        <v>321</v>
      </c>
      <c r="AJ183">
        <v>390</v>
      </c>
      <c r="AK183">
        <v>441</v>
      </c>
      <c r="AL183">
        <v>492</v>
      </c>
      <c r="AM183">
        <v>543</v>
      </c>
      <c r="AN183">
        <v>597</v>
      </c>
      <c r="AO183">
        <v>633</v>
      </c>
      <c r="AP183">
        <v>675</v>
      </c>
      <c r="AQ183">
        <v>714</v>
      </c>
      <c r="AR183">
        <v>738</v>
      </c>
      <c r="AS183">
        <v>765</v>
      </c>
      <c r="AT183">
        <v>783</v>
      </c>
      <c r="AU183">
        <v>804</v>
      </c>
      <c r="AV183">
        <v>819</v>
      </c>
      <c r="AW183">
        <v>816</v>
      </c>
      <c r="AX183">
        <v>807</v>
      </c>
      <c r="AY183">
        <v>795</v>
      </c>
      <c r="AZ183">
        <v>780</v>
      </c>
      <c r="BA183">
        <v>768</v>
      </c>
      <c r="BB183">
        <v>750</v>
      </c>
      <c r="BC183">
        <v>735</v>
      </c>
      <c r="BD183">
        <v>708</v>
      </c>
      <c r="BE183">
        <v>681</v>
      </c>
      <c r="BF183">
        <v>639</v>
      </c>
      <c r="BG183">
        <v>591</v>
      </c>
      <c r="BH183">
        <v>543</v>
      </c>
      <c r="BI183">
        <v>513</v>
      </c>
      <c r="BJ183">
        <v>468</v>
      </c>
      <c r="BK183">
        <v>435</v>
      </c>
      <c r="BL183">
        <v>378</v>
      </c>
      <c r="BM183">
        <v>327</v>
      </c>
      <c r="BN183">
        <v>264</v>
      </c>
      <c r="BO183">
        <v>219</v>
      </c>
      <c r="BP183">
        <v>171</v>
      </c>
      <c r="BQ183">
        <v>129</v>
      </c>
      <c r="BR183">
        <v>90</v>
      </c>
      <c r="BS183">
        <v>60</v>
      </c>
      <c r="BT183">
        <v>33</v>
      </c>
      <c r="BU183">
        <v>12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21174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3</v>
      </c>
      <c r="AD184">
        <v>24</v>
      </c>
      <c r="AE184">
        <v>36</v>
      </c>
      <c r="AF184">
        <v>69</v>
      </c>
      <c r="AG184">
        <v>213</v>
      </c>
      <c r="AH184">
        <v>264</v>
      </c>
      <c r="AI184">
        <v>318</v>
      </c>
      <c r="AJ184">
        <v>387</v>
      </c>
      <c r="AK184">
        <v>444</v>
      </c>
      <c r="AL184">
        <v>492</v>
      </c>
      <c r="AM184">
        <v>543</v>
      </c>
      <c r="AN184">
        <v>591</v>
      </c>
      <c r="AO184">
        <v>627</v>
      </c>
      <c r="AP184">
        <v>678</v>
      </c>
      <c r="AQ184">
        <v>702</v>
      </c>
      <c r="AR184">
        <v>732</v>
      </c>
      <c r="AS184">
        <v>753</v>
      </c>
      <c r="AT184">
        <v>768</v>
      </c>
      <c r="AU184">
        <v>780</v>
      </c>
      <c r="AV184">
        <v>789</v>
      </c>
      <c r="AW184">
        <v>792</v>
      </c>
      <c r="AX184">
        <v>786</v>
      </c>
      <c r="AY184">
        <v>783</v>
      </c>
      <c r="AZ184">
        <v>774</v>
      </c>
      <c r="BA184">
        <v>783</v>
      </c>
      <c r="BB184">
        <v>774</v>
      </c>
      <c r="BC184">
        <v>750</v>
      </c>
      <c r="BD184">
        <v>723</v>
      </c>
      <c r="BE184">
        <v>702</v>
      </c>
      <c r="BF184">
        <v>663</v>
      </c>
      <c r="BG184">
        <v>630</v>
      </c>
      <c r="BH184">
        <v>594</v>
      </c>
      <c r="BI184">
        <v>546</v>
      </c>
      <c r="BJ184">
        <v>495</v>
      </c>
      <c r="BK184">
        <v>450</v>
      </c>
      <c r="BL184">
        <v>387</v>
      </c>
      <c r="BM184">
        <v>336</v>
      </c>
      <c r="BN184">
        <v>282</v>
      </c>
      <c r="BO184">
        <v>234</v>
      </c>
      <c r="BP184">
        <v>186</v>
      </c>
      <c r="BQ184">
        <v>138</v>
      </c>
      <c r="BR184">
        <v>99</v>
      </c>
      <c r="BS184">
        <v>63</v>
      </c>
      <c r="BT184">
        <v>33</v>
      </c>
      <c r="BU184">
        <v>9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21225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F8B6F-DC85-42E9-863F-B83984EC34F7}">
  <sheetPr codeName="Sheet50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ht="14.4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ht="14.4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9</v>
      </c>
      <c r="AB3">
        <v>68.400000000000006</v>
      </c>
      <c r="AC3">
        <v>122.4</v>
      </c>
      <c r="AD3">
        <v>199.8</v>
      </c>
      <c r="AE3">
        <v>275.39999999999998</v>
      </c>
      <c r="AF3">
        <v>343.8</v>
      </c>
      <c r="AG3">
        <v>403.2</v>
      </c>
      <c r="AH3">
        <v>471.6</v>
      </c>
      <c r="AI3">
        <v>534.6</v>
      </c>
      <c r="AJ3">
        <v>586.79999999999995</v>
      </c>
      <c r="AK3">
        <v>642.6</v>
      </c>
      <c r="AL3">
        <v>691.2</v>
      </c>
      <c r="AM3">
        <v>729</v>
      </c>
      <c r="AN3">
        <v>766.8</v>
      </c>
      <c r="AO3">
        <v>801</v>
      </c>
      <c r="AP3">
        <v>826.2</v>
      </c>
      <c r="AQ3">
        <v>820.8</v>
      </c>
      <c r="AR3">
        <v>862.2</v>
      </c>
      <c r="AS3">
        <v>885.6</v>
      </c>
      <c r="AT3">
        <v>851.4</v>
      </c>
      <c r="AU3">
        <v>898.2</v>
      </c>
      <c r="AV3">
        <v>862.2</v>
      </c>
      <c r="AW3">
        <v>909</v>
      </c>
      <c r="AX3">
        <v>867.6</v>
      </c>
      <c r="AY3">
        <v>909</v>
      </c>
      <c r="AZ3">
        <v>847.8</v>
      </c>
      <c r="BA3">
        <v>864</v>
      </c>
      <c r="BB3">
        <v>799.2</v>
      </c>
      <c r="BC3">
        <v>828</v>
      </c>
      <c r="BD3">
        <v>795.6</v>
      </c>
      <c r="BE3">
        <v>770.4</v>
      </c>
      <c r="BF3">
        <v>734.4</v>
      </c>
      <c r="BG3">
        <v>741.6</v>
      </c>
      <c r="BH3">
        <v>552.6</v>
      </c>
      <c r="BI3">
        <v>439.2</v>
      </c>
      <c r="BJ3">
        <v>597.6</v>
      </c>
      <c r="BK3">
        <v>496.8</v>
      </c>
      <c r="BL3">
        <v>441</v>
      </c>
      <c r="BM3">
        <v>396</v>
      </c>
      <c r="BN3">
        <v>338.4</v>
      </c>
      <c r="BO3">
        <v>275.39999999999998</v>
      </c>
      <c r="BP3">
        <v>208.8</v>
      </c>
      <c r="BQ3">
        <v>145.80000000000001</v>
      </c>
      <c r="BR3">
        <v>90</v>
      </c>
      <c r="BS3">
        <v>43.2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25743.600000000002</v>
      </c>
    </row>
    <row r="4" spans="1:98" ht="14.4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705.6</v>
      </c>
      <c r="AU4">
        <v>853.2</v>
      </c>
      <c r="AV4">
        <v>829.8</v>
      </c>
      <c r="AW4">
        <v>777.6</v>
      </c>
      <c r="AX4">
        <v>649.79999999999995</v>
      </c>
      <c r="AY4">
        <v>325.8</v>
      </c>
      <c r="AZ4">
        <v>423</v>
      </c>
      <c r="BA4">
        <v>532.79999999999995</v>
      </c>
      <c r="BB4">
        <v>340.2</v>
      </c>
      <c r="BC4">
        <v>176.4</v>
      </c>
      <c r="BD4">
        <v>433.8</v>
      </c>
      <c r="BE4">
        <v>849.6</v>
      </c>
      <c r="BF4">
        <v>597.6</v>
      </c>
      <c r="BG4">
        <v>529.20000000000005</v>
      </c>
      <c r="BH4">
        <v>673.2</v>
      </c>
      <c r="BI4">
        <v>658.8</v>
      </c>
      <c r="BJ4">
        <v>649.79999999999995</v>
      </c>
      <c r="BK4">
        <v>622.79999999999995</v>
      </c>
      <c r="BL4">
        <v>563.4</v>
      </c>
      <c r="BM4">
        <v>423</v>
      </c>
      <c r="BN4">
        <v>324</v>
      </c>
      <c r="BO4">
        <v>176.4</v>
      </c>
      <c r="BP4">
        <v>81</v>
      </c>
      <c r="BQ4">
        <v>28.8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12225.599999999997</v>
      </c>
    </row>
    <row r="5" spans="1:98" ht="14.4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109.8</v>
      </c>
      <c r="BO5">
        <v>145.80000000000001</v>
      </c>
      <c r="BP5">
        <v>111.6</v>
      </c>
      <c r="BQ5">
        <v>41.4</v>
      </c>
      <c r="BR5">
        <v>21.6</v>
      </c>
      <c r="BS5">
        <v>7.2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437.40000000000003</v>
      </c>
    </row>
    <row r="6" spans="1:98" ht="14.4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10.8</v>
      </c>
      <c r="AB6">
        <v>59.4</v>
      </c>
      <c r="AC6">
        <v>104.4</v>
      </c>
      <c r="AD6">
        <v>165.6</v>
      </c>
      <c r="AE6">
        <v>225</v>
      </c>
      <c r="AF6">
        <v>293.39999999999998</v>
      </c>
      <c r="AG6">
        <v>360</v>
      </c>
      <c r="AH6">
        <v>428.4</v>
      </c>
      <c r="AI6">
        <v>486</v>
      </c>
      <c r="AJ6">
        <v>547.20000000000005</v>
      </c>
      <c r="AK6">
        <v>597.6</v>
      </c>
      <c r="AL6">
        <v>651.6</v>
      </c>
      <c r="AM6">
        <v>702</v>
      </c>
      <c r="AN6">
        <v>739.8</v>
      </c>
      <c r="AO6">
        <v>766.8</v>
      </c>
      <c r="AP6">
        <v>799.2</v>
      </c>
      <c r="AQ6">
        <v>824.4</v>
      </c>
      <c r="AR6">
        <v>842.4</v>
      </c>
      <c r="AS6">
        <v>864</v>
      </c>
      <c r="AT6">
        <v>869.4</v>
      </c>
      <c r="AU6">
        <v>876.6</v>
      </c>
      <c r="AV6">
        <v>883.8</v>
      </c>
      <c r="AW6">
        <v>869.4</v>
      </c>
      <c r="AX6">
        <v>700.2</v>
      </c>
      <c r="AY6">
        <v>696.6</v>
      </c>
      <c r="AZ6">
        <v>759.6</v>
      </c>
      <c r="BA6">
        <v>766.8</v>
      </c>
      <c r="BB6">
        <v>855</v>
      </c>
      <c r="BC6">
        <v>721.8</v>
      </c>
      <c r="BD6">
        <v>716.4</v>
      </c>
      <c r="BE6">
        <v>637.20000000000005</v>
      </c>
      <c r="BF6">
        <v>721.8</v>
      </c>
      <c r="BG6">
        <v>678.6</v>
      </c>
      <c r="BH6">
        <v>671.4</v>
      </c>
      <c r="BI6">
        <v>581.4</v>
      </c>
      <c r="BJ6">
        <v>565.20000000000005</v>
      </c>
      <c r="BK6">
        <v>498.6</v>
      </c>
      <c r="BL6">
        <v>455.4</v>
      </c>
      <c r="BM6">
        <v>381.6</v>
      </c>
      <c r="BN6">
        <v>311.39999999999998</v>
      </c>
      <c r="BO6">
        <v>243</v>
      </c>
      <c r="BP6">
        <v>180</v>
      </c>
      <c r="BQ6">
        <v>124.2</v>
      </c>
      <c r="BR6">
        <v>77.400000000000006</v>
      </c>
      <c r="BS6">
        <v>18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24328.800000000007</v>
      </c>
    </row>
    <row r="7" spans="1:98" ht="14.4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1.8</v>
      </c>
      <c r="AB7">
        <v>45</v>
      </c>
      <c r="AC7">
        <v>108</v>
      </c>
      <c r="AD7">
        <v>172.8</v>
      </c>
      <c r="AE7">
        <v>234</v>
      </c>
      <c r="AF7">
        <v>293.39999999999998</v>
      </c>
      <c r="AG7">
        <v>358.2</v>
      </c>
      <c r="AH7">
        <v>426.6</v>
      </c>
      <c r="AI7">
        <v>487.8</v>
      </c>
      <c r="AJ7">
        <v>549</v>
      </c>
      <c r="AK7">
        <v>601.20000000000005</v>
      </c>
      <c r="AL7">
        <v>651.6</v>
      </c>
      <c r="AM7">
        <v>693</v>
      </c>
      <c r="AN7">
        <v>734.4</v>
      </c>
      <c r="AO7">
        <v>766.8</v>
      </c>
      <c r="AP7">
        <v>795.6</v>
      </c>
      <c r="AQ7">
        <v>846</v>
      </c>
      <c r="AR7">
        <v>864</v>
      </c>
      <c r="AS7">
        <v>885.6</v>
      </c>
      <c r="AT7">
        <v>898.2</v>
      </c>
      <c r="AU7">
        <v>860.4</v>
      </c>
      <c r="AV7">
        <v>898.2</v>
      </c>
      <c r="AW7">
        <v>844.2</v>
      </c>
      <c r="AX7">
        <v>898.2</v>
      </c>
      <c r="AY7">
        <v>840.6</v>
      </c>
      <c r="AZ7">
        <v>865.8</v>
      </c>
      <c r="BA7">
        <v>855</v>
      </c>
      <c r="BB7">
        <v>788.4</v>
      </c>
      <c r="BC7">
        <v>837</v>
      </c>
      <c r="BD7">
        <v>763.2</v>
      </c>
      <c r="BE7">
        <v>793.8</v>
      </c>
      <c r="BF7">
        <v>748.8</v>
      </c>
      <c r="BG7">
        <v>770.4</v>
      </c>
      <c r="BH7">
        <v>646.20000000000005</v>
      </c>
      <c r="BI7">
        <v>653.4</v>
      </c>
      <c r="BJ7">
        <v>469.8</v>
      </c>
      <c r="BK7">
        <v>516.6</v>
      </c>
      <c r="BL7">
        <v>471.6</v>
      </c>
      <c r="BM7">
        <v>324</v>
      </c>
      <c r="BN7">
        <v>261</v>
      </c>
      <c r="BO7">
        <v>138.6</v>
      </c>
      <c r="BP7">
        <v>84.6</v>
      </c>
      <c r="BQ7">
        <v>46.8</v>
      </c>
      <c r="BR7">
        <v>30.6</v>
      </c>
      <c r="BS7">
        <v>18</v>
      </c>
      <c r="BT7">
        <v>3.6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24841.799999999996</v>
      </c>
    </row>
    <row r="8" spans="1:98" ht="14.4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1.8</v>
      </c>
      <c r="AB8">
        <v>32.4</v>
      </c>
      <c r="AC8">
        <v>63</v>
      </c>
      <c r="AD8">
        <v>95.4</v>
      </c>
      <c r="AE8">
        <v>136.80000000000001</v>
      </c>
      <c r="AF8">
        <v>167.4</v>
      </c>
      <c r="AG8">
        <v>226.8</v>
      </c>
      <c r="AH8">
        <v>282.60000000000002</v>
      </c>
      <c r="AI8">
        <v>318.60000000000002</v>
      </c>
      <c r="AJ8">
        <v>354.6</v>
      </c>
      <c r="AK8">
        <v>421.2</v>
      </c>
      <c r="AL8">
        <v>518.4</v>
      </c>
      <c r="AM8">
        <v>687.6</v>
      </c>
      <c r="AN8">
        <v>711</v>
      </c>
      <c r="AO8">
        <v>685.8</v>
      </c>
      <c r="AP8">
        <v>669.6</v>
      </c>
      <c r="AQ8">
        <v>646.20000000000005</v>
      </c>
      <c r="AR8">
        <v>820.8</v>
      </c>
      <c r="AS8">
        <v>766.8</v>
      </c>
      <c r="AT8">
        <v>455.4</v>
      </c>
      <c r="AU8">
        <v>693</v>
      </c>
      <c r="AV8">
        <v>604.79999999999995</v>
      </c>
      <c r="AW8">
        <v>482.4</v>
      </c>
      <c r="AX8">
        <v>835.2</v>
      </c>
      <c r="AY8">
        <v>885.6</v>
      </c>
      <c r="AZ8">
        <v>32.4</v>
      </c>
      <c r="BA8">
        <v>0</v>
      </c>
      <c r="BB8">
        <v>0</v>
      </c>
      <c r="BC8">
        <v>0</v>
      </c>
      <c r="BD8">
        <v>635.4</v>
      </c>
      <c r="BE8">
        <v>792</v>
      </c>
      <c r="BF8">
        <v>806.4</v>
      </c>
      <c r="BG8">
        <v>788.4</v>
      </c>
      <c r="BH8">
        <v>775.8</v>
      </c>
      <c r="BI8">
        <v>559.79999999999995</v>
      </c>
      <c r="BJ8">
        <v>149.4</v>
      </c>
      <c r="BK8">
        <v>32.4</v>
      </c>
      <c r="BL8">
        <v>54</v>
      </c>
      <c r="BM8">
        <v>57.6</v>
      </c>
      <c r="BN8">
        <v>66.599999999999994</v>
      </c>
      <c r="BO8">
        <v>86.4</v>
      </c>
      <c r="BP8">
        <v>84.6</v>
      </c>
      <c r="BQ8">
        <v>73.8</v>
      </c>
      <c r="BR8">
        <v>27</v>
      </c>
      <c r="BS8">
        <v>7.2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16592.399999999998</v>
      </c>
    </row>
    <row r="9" spans="1:98" ht="14.4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12.6</v>
      </c>
      <c r="AC9">
        <v>54</v>
      </c>
      <c r="AD9">
        <v>97.2</v>
      </c>
      <c r="AE9">
        <v>167.4</v>
      </c>
      <c r="AF9">
        <v>250.2</v>
      </c>
      <c r="AG9">
        <v>329.4</v>
      </c>
      <c r="AH9">
        <v>390.6</v>
      </c>
      <c r="AI9">
        <v>455.4</v>
      </c>
      <c r="AJ9">
        <v>471.6</v>
      </c>
      <c r="AK9">
        <v>538.20000000000005</v>
      </c>
      <c r="AL9">
        <v>480.6</v>
      </c>
      <c r="AM9">
        <v>559.79999999999995</v>
      </c>
      <c r="AN9">
        <v>727.2</v>
      </c>
      <c r="AO9">
        <v>576</v>
      </c>
      <c r="AP9">
        <v>833.4</v>
      </c>
      <c r="AQ9">
        <v>808.2</v>
      </c>
      <c r="AR9">
        <v>655.20000000000005</v>
      </c>
      <c r="AS9">
        <v>691.2</v>
      </c>
      <c r="AT9">
        <v>855</v>
      </c>
      <c r="AU9">
        <v>790.2</v>
      </c>
      <c r="AV9">
        <v>909</v>
      </c>
      <c r="AW9">
        <v>871.2</v>
      </c>
      <c r="AX9">
        <v>918</v>
      </c>
      <c r="AY9">
        <v>837</v>
      </c>
      <c r="AZ9">
        <v>723.6</v>
      </c>
      <c r="BA9">
        <v>865.8</v>
      </c>
      <c r="BB9">
        <v>648</v>
      </c>
      <c r="BC9">
        <v>554.4</v>
      </c>
      <c r="BD9">
        <v>759.6</v>
      </c>
      <c r="BE9">
        <v>748.8</v>
      </c>
      <c r="BF9">
        <v>711</v>
      </c>
      <c r="BG9">
        <v>671.4</v>
      </c>
      <c r="BH9">
        <v>622.79999999999995</v>
      </c>
      <c r="BI9">
        <v>579.6</v>
      </c>
      <c r="BJ9">
        <v>520.20000000000005</v>
      </c>
      <c r="BK9">
        <v>459</v>
      </c>
      <c r="BL9">
        <v>162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21304.799999999999</v>
      </c>
    </row>
    <row r="10" spans="1:98" ht="14.4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5.4</v>
      </c>
      <c r="AB10">
        <v>57.6</v>
      </c>
      <c r="AC10">
        <v>118.8</v>
      </c>
      <c r="AD10">
        <v>185.4</v>
      </c>
      <c r="AE10">
        <v>266.39999999999998</v>
      </c>
      <c r="AF10">
        <v>331.2</v>
      </c>
      <c r="AG10">
        <v>410.4</v>
      </c>
      <c r="AH10">
        <v>473.4</v>
      </c>
      <c r="AI10">
        <v>527.4</v>
      </c>
      <c r="AJ10">
        <v>549</v>
      </c>
      <c r="AK10">
        <v>613.79999999999995</v>
      </c>
      <c r="AL10">
        <v>738</v>
      </c>
      <c r="AM10">
        <v>653.4</v>
      </c>
      <c r="AN10">
        <v>639</v>
      </c>
      <c r="AO10">
        <v>711</v>
      </c>
      <c r="AP10">
        <v>842.4</v>
      </c>
      <c r="AQ10">
        <v>590.4</v>
      </c>
      <c r="AR10">
        <v>590.4</v>
      </c>
      <c r="AS10">
        <v>624.6</v>
      </c>
      <c r="AT10">
        <v>892.8</v>
      </c>
      <c r="AU10">
        <v>871.2</v>
      </c>
      <c r="AV10">
        <v>901.8</v>
      </c>
      <c r="AW10">
        <v>932.4</v>
      </c>
      <c r="AX10">
        <v>939.6</v>
      </c>
      <c r="AY10">
        <v>783</v>
      </c>
      <c r="AZ10">
        <v>860.4</v>
      </c>
      <c r="BA10">
        <v>905.4</v>
      </c>
      <c r="BB10">
        <v>811.8</v>
      </c>
      <c r="BC10">
        <v>921.6</v>
      </c>
      <c r="BD10">
        <v>635.4</v>
      </c>
      <c r="BE10">
        <v>592.20000000000005</v>
      </c>
      <c r="BF10">
        <v>417.6</v>
      </c>
      <c r="BG10">
        <v>500.4</v>
      </c>
      <c r="BH10">
        <v>646.20000000000005</v>
      </c>
      <c r="BI10">
        <v>534.6</v>
      </c>
      <c r="BJ10">
        <v>401.4</v>
      </c>
      <c r="BK10">
        <v>145.80000000000001</v>
      </c>
      <c r="BL10">
        <v>192.6</v>
      </c>
      <c r="BM10">
        <v>172.8</v>
      </c>
      <c r="BN10">
        <v>151.19999999999999</v>
      </c>
      <c r="BO10">
        <v>135</v>
      </c>
      <c r="BP10">
        <v>120.6</v>
      </c>
      <c r="BQ10">
        <v>75.599999999999994</v>
      </c>
      <c r="BR10">
        <v>45</v>
      </c>
      <c r="BS10">
        <v>21.6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22535.999999999993</v>
      </c>
    </row>
    <row r="11" spans="1:98" ht="14.4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3.6</v>
      </c>
      <c r="AB11">
        <v>55.8</v>
      </c>
      <c r="AC11">
        <v>147.6</v>
      </c>
      <c r="AD11">
        <v>214.2</v>
      </c>
      <c r="AE11">
        <v>248.4</v>
      </c>
      <c r="AF11">
        <v>271.8</v>
      </c>
      <c r="AG11">
        <v>302.39999999999998</v>
      </c>
      <c r="AH11">
        <v>378</v>
      </c>
      <c r="AI11">
        <v>457.2</v>
      </c>
      <c r="AJ11">
        <v>504</v>
      </c>
      <c r="AK11">
        <v>574.20000000000005</v>
      </c>
      <c r="AL11">
        <v>507.6</v>
      </c>
      <c r="AM11">
        <v>766.8</v>
      </c>
      <c r="AN11">
        <v>707.4</v>
      </c>
      <c r="AO11">
        <v>738</v>
      </c>
      <c r="AP11">
        <v>860.4</v>
      </c>
      <c r="AQ11">
        <v>712.8</v>
      </c>
      <c r="AR11">
        <v>538.20000000000005</v>
      </c>
      <c r="AS11">
        <v>505.8</v>
      </c>
      <c r="AT11">
        <v>376.2</v>
      </c>
      <c r="AU11">
        <v>660.6</v>
      </c>
      <c r="AV11">
        <v>504</v>
      </c>
      <c r="AW11">
        <v>426.6</v>
      </c>
      <c r="AX11">
        <v>783</v>
      </c>
      <c r="AY11">
        <v>813.6</v>
      </c>
      <c r="AZ11">
        <v>700.2</v>
      </c>
      <c r="BA11">
        <v>559.79999999999995</v>
      </c>
      <c r="BB11">
        <v>829.8</v>
      </c>
      <c r="BC11">
        <v>678.6</v>
      </c>
      <c r="BD11">
        <v>741.6</v>
      </c>
      <c r="BE11">
        <v>808.2</v>
      </c>
      <c r="BF11">
        <v>770.4</v>
      </c>
      <c r="BG11">
        <v>718.2</v>
      </c>
      <c r="BH11">
        <v>628.20000000000005</v>
      </c>
      <c r="BI11">
        <v>538.20000000000005</v>
      </c>
      <c r="BJ11">
        <v>579.6</v>
      </c>
      <c r="BK11">
        <v>451.8</v>
      </c>
      <c r="BL11">
        <v>102.6</v>
      </c>
      <c r="BM11">
        <v>23.4</v>
      </c>
      <c r="BN11">
        <v>23.4</v>
      </c>
      <c r="BO11">
        <v>16.2</v>
      </c>
      <c r="BP11">
        <v>12.6</v>
      </c>
      <c r="BQ11">
        <v>9</v>
      </c>
      <c r="BR11">
        <v>7.2</v>
      </c>
      <c r="BS11">
        <v>3.6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20260.800000000003</v>
      </c>
    </row>
    <row r="12" spans="1:98" ht="14.4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39.6</v>
      </c>
      <c r="AC12">
        <v>142.19999999999999</v>
      </c>
      <c r="AD12">
        <v>239.4</v>
      </c>
      <c r="AE12">
        <v>232.2</v>
      </c>
      <c r="AF12">
        <v>367.2</v>
      </c>
      <c r="AG12">
        <v>448.2</v>
      </c>
      <c r="AH12">
        <v>576</v>
      </c>
      <c r="AI12">
        <v>655.20000000000005</v>
      </c>
      <c r="AJ12">
        <v>408.6</v>
      </c>
      <c r="AK12">
        <v>644.4</v>
      </c>
      <c r="AL12">
        <v>860.4</v>
      </c>
      <c r="AM12">
        <v>653.4</v>
      </c>
      <c r="AN12">
        <v>646.20000000000005</v>
      </c>
      <c r="AO12">
        <v>232.2</v>
      </c>
      <c r="AP12">
        <v>621</v>
      </c>
      <c r="AQ12">
        <v>766.8</v>
      </c>
      <c r="AR12">
        <v>601.20000000000005</v>
      </c>
      <c r="AS12">
        <v>842.4</v>
      </c>
      <c r="AT12">
        <v>1009.8</v>
      </c>
      <c r="AU12">
        <v>1004.4</v>
      </c>
      <c r="AV12">
        <v>712.8</v>
      </c>
      <c r="AW12">
        <v>633.6</v>
      </c>
      <c r="AX12">
        <v>766.8</v>
      </c>
      <c r="AY12">
        <v>941.4</v>
      </c>
      <c r="AZ12">
        <v>703.8</v>
      </c>
      <c r="BA12">
        <v>943.2</v>
      </c>
      <c r="BB12">
        <v>1040.4000000000001</v>
      </c>
      <c r="BC12">
        <v>919.8</v>
      </c>
      <c r="BD12">
        <v>532.79999999999995</v>
      </c>
      <c r="BE12">
        <v>723.6</v>
      </c>
      <c r="BF12">
        <v>205.2</v>
      </c>
      <c r="BG12">
        <v>19.8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19133.999999999993</v>
      </c>
    </row>
    <row r="13" spans="1:98" ht="14.4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106.2</v>
      </c>
      <c r="AI13">
        <v>189</v>
      </c>
      <c r="AJ13">
        <v>394.2</v>
      </c>
      <c r="AK13">
        <v>367.2</v>
      </c>
      <c r="AL13">
        <v>271.8</v>
      </c>
      <c r="AM13">
        <v>585</v>
      </c>
      <c r="AN13">
        <v>653.4</v>
      </c>
      <c r="AO13">
        <v>660.6</v>
      </c>
      <c r="AP13">
        <v>543.6</v>
      </c>
      <c r="AQ13">
        <v>410.4</v>
      </c>
      <c r="AR13">
        <v>680.4</v>
      </c>
      <c r="AS13">
        <v>387</v>
      </c>
      <c r="AT13">
        <v>496.8</v>
      </c>
      <c r="AU13">
        <v>570.6</v>
      </c>
      <c r="AV13">
        <v>639</v>
      </c>
      <c r="AW13">
        <v>612</v>
      </c>
      <c r="AX13">
        <v>795.6</v>
      </c>
      <c r="AY13">
        <v>633.6</v>
      </c>
      <c r="AZ13">
        <v>498.6</v>
      </c>
      <c r="BA13">
        <v>127.8</v>
      </c>
      <c r="BB13">
        <v>541.79999999999995</v>
      </c>
      <c r="BC13">
        <v>583.20000000000005</v>
      </c>
      <c r="BD13">
        <v>300.60000000000002</v>
      </c>
      <c r="BE13">
        <v>748.8</v>
      </c>
      <c r="BF13">
        <v>372.6</v>
      </c>
      <c r="BG13">
        <v>714.6</v>
      </c>
      <c r="BH13">
        <v>698.4</v>
      </c>
      <c r="BI13">
        <v>662.4</v>
      </c>
      <c r="BJ13">
        <v>585</v>
      </c>
      <c r="BK13">
        <v>581.4</v>
      </c>
      <c r="BL13">
        <v>153</v>
      </c>
      <c r="BM13">
        <v>50.4</v>
      </c>
      <c r="BN13">
        <v>68.400000000000006</v>
      </c>
      <c r="BO13">
        <v>5.4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15688.799999999997</v>
      </c>
    </row>
    <row r="14" spans="1:98" ht="14.4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18</v>
      </c>
      <c r="AB14">
        <v>104.4</v>
      </c>
      <c r="AC14">
        <v>108</v>
      </c>
      <c r="AD14">
        <v>153</v>
      </c>
      <c r="AE14">
        <v>163.80000000000001</v>
      </c>
      <c r="AF14">
        <v>415.8</v>
      </c>
      <c r="AG14">
        <v>266.39999999999998</v>
      </c>
      <c r="AH14">
        <v>401.4</v>
      </c>
      <c r="AI14">
        <v>448.2</v>
      </c>
      <c r="AJ14">
        <v>459</v>
      </c>
      <c r="AK14">
        <v>594</v>
      </c>
      <c r="AL14">
        <v>241.2</v>
      </c>
      <c r="AM14">
        <v>397.8</v>
      </c>
      <c r="AN14">
        <v>550.79999999999995</v>
      </c>
      <c r="AO14">
        <v>851.4</v>
      </c>
      <c r="AP14">
        <v>288</v>
      </c>
      <c r="AQ14">
        <v>595.79999999999995</v>
      </c>
      <c r="AR14">
        <v>412.2</v>
      </c>
      <c r="AS14">
        <v>428.4</v>
      </c>
      <c r="AT14">
        <v>545.4</v>
      </c>
      <c r="AU14">
        <v>450</v>
      </c>
      <c r="AV14">
        <v>360</v>
      </c>
      <c r="AW14">
        <v>219.6</v>
      </c>
      <c r="AX14">
        <v>403.2</v>
      </c>
      <c r="AY14">
        <v>311.39999999999998</v>
      </c>
      <c r="AZ14">
        <v>871.2</v>
      </c>
      <c r="BA14">
        <v>952.2</v>
      </c>
      <c r="BB14">
        <v>930.6</v>
      </c>
      <c r="BC14">
        <v>925.2</v>
      </c>
      <c r="BD14">
        <v>675</v>
      </c>
      <c r="BE14">
        <v>190.8</v>
      </c>
      <c r="BF14">
        <v>275.39999999999998</v>
      </c>
      <c r="BG14">
        <v>525.6</v>
      </c>
      <c r="BH14">
        <v>212.4</v>
      </c>
      <c r="BI14">
        <v>30.6</v>
      </c>
      <c r="BJ14">
        <v>84.6</v>
      </c>
      <c r="BK14">
        <v>72</v>
      </c>
      <c r="BL14">
        <v>84.6</v>
      </c>
      <c r="BM14">
        <v>99</v>
      </c>
      <c r="BN14">
        <v>90</v>
      </c>
      <c r="BO14">
        <v>61.2</v>
      </c>
      <c r="BP14">
        <v>41.4</v>
      </c>
      <c r="BQ14">
        <v>32.4</v>
      </c>
      <c r="BR14">
        <v>18</v>
      </c>
      <c r="BS14">
        <v>5.4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15364.800000000003</v>
      </c>
    </row>
    <row r="15" spans="1:98" ht="14.4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3.6</v>
      </c>
      <c r="AB15">
        <v>55.8</v>
      </c>
      <c r="AC15">
        <v>153</v>
      </c>
      <c r="AD15">
        <v>225</v>
      </c>
      <c r="AE15">
        <v>309.60000000000002</v>
      </c>
      <c r="AF15">
        <v>342</v>
      </c>
      <c r="AG15">
        <v>324</v>
      </c>
      <c r="AH15">
        <v>331.2</v>
      </c>
      <c r="AI15">
        <v>390.6</v>
      </c>
      <c r="AJ15">
        <v>435.6</v>
      </c>
      <c r="AK15">
        <v>675</v>
      </c>
      <c r="AL15">
        <v>720</v>
      </c>
      <c r="AM15">
        <v>379.8</v>
      </c>
      <c r="AN15">
        <v>858.6</v>
      </c>
      <c r="AO15">
        <v>774</v>
      </c>
      <c r="AP15">
        <v>907.2</v>
      </c>
      <c r="AQ15">
        <v>734.4</v>
      </c>
      <c r="AR15">
        <v>905.4</v>
      </c>
      <c r="AS15">
        <v>743.4</v>
      </c>
      <c r="AT15">
        <v>849.6</v>
      </c>
      <c r="AU15">
        <v>486</v>
      </c>
      <c r="AV15">
        <v>532.79999999999995</v>
      </c>
      <c r="AW15">
        <v>1017</v>
      </c>
      <c r="AX15">
        <v>991.8</v>
      </c>
      <c r="AY15">
        <v>813.6</v>
      </c>
      <c r="AZ15">
        <v>873</v>
      </c>
      <c r="BA15">
        <v>797.4</v>
      </c>
      <c r="BB15">
        <v>964.8</v>
      </c>
      <c r="BC15">
        <v>927</v>
      </c>
      <c r="BD15">
        <v>883.8</v>
      </c>
      <c r="BE15">
        <v>871.2</v>
      </c>
      <c r="BF15">
        <v>804.6</v>
      </c>
      <c r="BG15">
        <v>815.4</v>
      </c>
      <c r="BH15">
        <v>783</v>
      </c>
      <c r="BI15">
        <v>711</v>
      </c>
      <c r="BJ15">
        <v>651.6</v>
      </c>
      <c r="BK15">
        <v>586.79999999999995</v>
      </c>
      <c r="BL15">
        <v>518.4</v>
      </c>
      <c r="BM15">
        <v>457.2</v>
      </c>
      <c r="BN15">
        <v>379.8</v>
      </c>
      <c r="BO15">
        <v>302.39999999999998</v>
      </c>
      <c r="BP15">
        <v>234</v>
      </c>
      <c r="BQ15">
        <v>185.4</v>
      </c>
      <c r="BR15">
        <v>169.2</v>
      </c>
      <c r="BS15">
        <v>154.80000000000001</v>
      </c>
      <c r="BT15">
        <v>9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26038.799999999999</v>
      </c>
    </row>
    <row r="16" spans="1:98" ht="14.4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223.2</v>
      </c>
      <c r="AP16">
        <v>306</v>
      </c>
      <c r="AQ16">
        <v>334.8</v>
      </c>
      <c r="AR16">
        <v>394.2</v>
      </c>
      <c r="AS16">
        <v>408.6</v>
      </c>
      <c r="AT16">
        <v>491.4</v>
      </c>
      <c r="AU16">
        <v>495</v>
      </c>
      <c r="AV16">
        <v>507.6</v>
      </c>
      <c r="AW16">
        <v>370.8</v>
      </c>
      <c r="AX16">
        <v>394.2</v>
      </c>
      <c r="AY16">
        <v>381.6</v>
      </c>
      <c r="AZ16">
        <v>583.20000000000005</v>
      </c>
      <c r="BA16">
        <v>626.4</v>
      </c>
      <c r="BB16">
        <v>817.2</v>
      </c>
      <c r="BC16">
        <v>509.4</v>
      </c>
      <c r="BD16">
        <v>196.2</v>
      </c>
      <c r="BE16">
        <v>109.8</v>
      </c>
      <c r="BF16">
        <v>50.4</v>
      </c>
      <c r="BG16">
        <v>131.4</v>
      </c>
      <c r="BH16">
        <v>203.4</v>
      </c>
      <c r="BI16">
        <v>498.6</v>
      </c>
      <c r="BJ16">
        <v>399.6</v>
      </c>
      <c r="BK16">
        <v>288</v>
      </c>
      <c r="BL16">
        <v>243</v>
      </c>
      <c r="BM16">
        <v>162</v>
      </c>
      <c r="BN16">
        <v>109.8</v>
      </c>
      <c r="BO16">
        <v>106.2</v>
      </c>
      <c r="BP16">
        <v>90</v>
      </c>
      <c r="BQ16">
        <v>50.4</v>
      </c>
      <c r="BR16">
        <v>16.2</v>
      </c>
      <c r="BS16">
        <v>7.2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9505.7999999999993</v>
      </c>
    </row>
    <row r="17" spans="1:98" ht="14.4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498.6</v>
      </c>
      <c r="BD17">
        <v>729</v>
      </c>
      <c r="BE17">
        <v>585</v>
      </c>
      <c r="BF17">
        <v>478.8</v>
      </c>
      <c r="BG17">
        <v>430.2</v>
      </c>
      <c r="BH17">
        <v>374.4</v>
      </c>
      <c r="BI17">
        <v>680.4</v>
      </c>
      <c r="BJ17">
        <v>700.2</v>
      </c>
      <c r="BK17">
        <v>450</v>
      </c>
      <c r="BL17">
        <v>327.60000000000002</v>
      </c>
      <c r="BM17">
        <v>408.6</v>
      </c>
      <c r="BN17">
        <v>441</v>
      </c>
      <c r="BO17">
        <v>338.4</v>
      </c>
      <c r="BP17">
        <v>253.8</v>
      </c>
      <c r="BQ17">
        <v>171</v>
      </c>
      <c r="BR17">
        <v>52.2</v>
      </c>
      <c r="BS17">
        <v>27</v>
      </c>
      <c r="BT17">
        <v>3.6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6949.8000000000011</v>
      </c>
    </row>
    <row r="18" spans="1:98" ht="14.4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1.8</v>
      </c>
      <c r="AB18">
        <v>30.6</v>
      </c>
      <c r="AC18">
        <v>54</v>
      </c>
      <c r="AD18">
        <v>86.4</v>
      </c>
      <c r="AE18">
        <v>109.8</v>
      </c>
      <c r="AF18">
        <v>138.6</v>
      </c>
      <c r="AG18">
        <v>169.2</v>
      </c>
      <c r="AH18">
        <v>160.19999999999999</v>
      </c>
      <c r="AI18">
        <v>174.6</v>
      </c>
      <c r="AJ18">
        <v>257.39999999999998</v>
      </c>
      <c r="AK18">
        <v>228.6</v>
      </c>
      <c r="AL18">
        <v>457.2</v>
      </c>
      <c r="AM18">
        <v>824.4</v>
      </c>
      <c r="AN18">
        <v>819</v>
      </c>
      <c r="AO18">
        <v>855</v>
      </c>
      <c r="AP18">
        <v>930.6</v>
      </c>
      <c r="AQ18">
        <v>943.2</v>
      </c>
      <c r="AR18">
        <v>815.4</v>
      </c>
      <c r="AS18">
        <v>887.4</v>
      </c>
      <c r="AT18">
        <v>957.6</v>
      </c>
      <c r="AU18">
        <v>1026</v>
      </c>
      <c r="AV18">
        <v>820.8</v>
      </c>
      <c r="AW18">
        <v>968.4</v>
      </c>
      <c r="AX18">
        <v>916.2</v>
      </c>
      <c r="AY18">
        <v>964.8</v>
      </c>
      <c r="AZ18">
        <v>799.2</v>
      </c>
      <c r="BA18">
        <v>576</v>
      </c>
      <c r="BB18">
        <v>669.6</v>
      </c>
      <c r="BC18">
        <v>396</v>
      </c>
      <c r="BD18">
        <v>403.2</v>
      </c>
      <c r="BE18">
        <v>793.8</v>
      </c>
      <c r="BF18">
        <v>738</v>
      </c>
      <c r="BG18">
        <v>621</v>
      </c>
      <c r="BH18">
        <v>577.79999999999995</v>
      </c>
      <c r="BI18">
        <v>513</v>
      </c>
      <c r="BJ18">
        <v>538.20000000000005</v>
      </c>
      <c r="BK18">
        <v>491.4</v>
      </c>
      <c r="BL18">
        <v>397.8</v>
      </c>
      <c r="BM18">
        <v>349.2</v>
      </c>
      <c r="BN18">
        <v>275.39999999999998</v>
      </c>
      <c r="BO18">
        <v>172.8</v>
      </c>
      <c r="BP18">
        <v>86.4</v>
      </c>
      <c r="BQ18">
        <v>41.4</v>
      </c>
      <c r="BR18">
        <v>18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22055.400000000005</v>
      </c>
    </row>
    <row r="19" spans="1:98" ht="14.4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1.8</v>
      </c>
      <c r="AB19">
        <v>68.400000000000006</v>
      </c>
      <c r="AC19">
        <v>57.6</v>
      </c>
      <c r="AD19">
        <v>113.4</v>
      </c>
      <c r="AE19">
        <v>275.39999999999998</v>
      </c>
      <c r="AF19">
        <v>403.2</v>
      </c>
      <c r="AG19">
        <v>538.20000000000005</v>
      </c>
      <c r="AH19">
        <v>610.20000000000005</v>
      </c>
      <c r="AI19">
        <v>646.20000000000005</v>
      </c>
      <c r="AJ19">
        <v>684</v>
      </c>
      <c r="AK19">
        <v>685.8</v>
      </c>
      <c r="AL19">
        <v>660.6</v>
      </c>
      <c r="AM19">
        <v>615.6</v>
      </c>
      <c r="AN19">
        <v>745.2</v>
      </c>
      <c r="AO19">
        <v>786.6</v>
      </c>
      <c r="AP19">
        <v>693</v>
      </c>
      <c r="AQ19">
        <v>693</v>
      </c>
      <c r="AR19">
        <v>655.20000000000005</v>
      </c>
      <c r="AS19">
        <v>777.6</v>
      </c>
      <c r="AT19">
        <v>1029.5999999999999</v>
      </c>
      <c r="AU19">
        <v>624.6</v>
      </c>
      <c r="AV19">
        <v>660.6</v>
      </c>
      <c r="AW19">
        <v>552.6</v>
      </c>
      <c r="AX19">
        <v>631.79999999999995</v>
      </c>
      <c r="AY19">
        <v>867.6</v>
      </c>
      <c r="AZ19">
        <v>464.4</v>
      </c>
      <c r="BA19">
        <v>219.6</v>
      </c>
      <c r="BB19">
        <v>595.79999999999995</v>
      </c>
      <c r="BC19">
        <v>518.4</v>
      </c>
      <c r="BD19">
        <v>910.8</v>
      </c>
      <c r="BE19">
        <v>594</v>
      </c>
      <c r="BF19">
        <v>810</v>
      </c>
      <c r="BG19">
        <v>547.20000000000005</v>
      </c>
      <c r="BH19">
        <v>455.4</v>
      </c>
      <c r="BI19">
        <v>441</v>
      </c>
      <c r="BJ19">
        <v>266.39999999999998</v>
      </c>
      <c r="BK19">
        <v>325.8</v>
      </c>
      <c r="BL19">
        <v>399.6</v>
      </c>
      <c r="BM19">
        <v>225</v>
      </c>
      <c r="BN19">
        <v>212.4</v>
      </c>
      <c r="BO19">
        <v>151.19999999999999</v>
      </c>
      <c r="BP19">
        <v>163.80000000000001</v>
      </c>
      <c r="BQ19">
        <v>122.4</v>
      </c>
      <c r="BR19">
        <v>91.8</v>
      </c>
      <c r="BS19">
        <v>54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21646.800000000007</v>
      </c>
    </row>
    <row r="20" spans="1:98" ht="14.4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12.6</v>
      </c>
      <c r="AB20">
        <v>81</v>
      </c>
      <c r="AC20">
        <v>172.8</v>
      </c>
      <c r="AD20">
        <v>257.39999999999998</v>
      </c>
      <c r="AE20">
        <v>228.6</v>
      </c>
      <c r="AF20">
        <v>333</v>
      </c>
      <c r="AG20">
        <v>401.4</v>
      </c>
      <c r="AH20">
        <v>284.39999999999998</v>
      </c>
      <c r="AI20">
        <v>471.6</v>
      </c>
      <c r="AJ20">
        <v>646.20000000000005</v>
      </c>
      <c r="AK20">
        <v>635.4</v>
      </c>
      <c r="AL20">
        <v>612</v>
      </c>
      <c r="AM20">
        <v>507.6</v>
      </c>
      <c r="AN20">
        <v>612</v>
      </c>
      <c r="AO20">
        <v>642.6</v>
      </c>
      <c r="AP20">
        <v>711</v>
      </c>
      <c r="AQ20">
        <v>806.4</v>
      </c>
      <c r="AR20">
        <v>804.6</v>
      </c>
      <c r="AS20">
        <v>928.8</v>
      </c>
      <c r="AT20">
        <v>918</v>
      </c>
      <c r="AU20">
        <v>981</v>
      </c>
      <c r="AV20">
        <v>846</v>
      </c>
      <c r="AW20">
        <v>1056.5999999999999</v>
      </c>
      <c r="AX20">
        <v>959.4</v>
      </c>
      <c r="AY20">
        <v>927</v>
      </c>
      <c r="AZ20">
        <v>853.2</v>
      </c>
      <c r="BA20">
        <v>984.6</v>
      </c>
      <c r="BB20">
        <v>876.6</v>
      </c>
      <c r="BC20">
        <v>957.6</v>
      </c>
      <c r="BD20">
        <v>869.4</v>
      </c>
      <c r="BE20">
        <v>878.4</v>
      </c>
      <c r="BF20">
        <v>768.6</v>
      </c>
      <c r="BG20">
        <v>723.6</v>
      </c>
      <c r="BH20">
        <v>520.20000000000005</v>
      </c>
      <c r="BI20">
        <v>84.6</v>
      </c>
      <c r="BJ20">
        <v>7.2</v>
      </c>
      <c r="BK20">
        <v>57.6</v>
      </c>
      <c r="BL20">
        <v>63</v>
      </c>
      <c r="BM20">
        <v>52.2</v>
      </c>
      <c r="BN20">
        <v>68.400000000000006</v>
      </c>
      <c r="BO20">
        <v>72</v>
      </c>
      <c r="BP20">
        <v>57.6</v>
      </c>
      <c r="BQ20">
        <v>28.8</v>
      </c>
      <c r="BR20">
        <v>16.2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22777.199999999997</v>
      </c>
    </row>
    <row r="21" spans="1:98" ht="14.4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1.8</v>
      </c>
      <c r="AB21">
        <v>32.4</v>
      </c>
      <c r="AC21">
        <v>70.2</v>
      </c>
      <c r="AD21">
        <v>108</v>
      </c>
      <c r="AE21">
        <v>133.19999999999999</v>
      </c>
      <c r="AF21">
        <v>127.8</v>
      </c>
      <c r="AG21">
        <v>262.8</v>
      </c>
      <c r="AH21">
        <v>419.4</v>
      </c>
      <c r="AI21">
        <v>349.2</v>
      </c>
      <c r="AJ21">
        <v>484.2</v>
      </c>
      <c r="AK21">
        <v>405</v>
      </c>
      <c r="AL21">
        <v>662.4</v>
      </c>
      <c r="AM21">
        <v>459</v>
      </c>
      <c r="AN21">
        <v>610.20000000000005</v>
      </c>
      <c r="AO21">
        <v>952.2</v>
      </c>
      <c r="AP21">
        <v>991.8</v>
      </c>
      <c r="AQ21">
        <v>856.8</v>
      </c>
      <c r="AR21">
        <v>871.2</v>
      </c>
      <c r="AS21">
        <v>943.2</v>
      </c>
      <c r="AT21">
        <v>867.6</v>
      </c>
      <c r="AU21">
        <v>993.6</v>
      </c>
      <c r="AV21">
        <v>876.6</v>
      </c>
      <c r="AW21">
        <v>1083.5999999999999</v>
      </c>
      <c r="AX21">
        <v>799.2</v>
      </c>
      <c r="AY21">
        <v>887.4</v>
      </c>
      <c r="AZ21">
        <v>954</v>
      </c>
      <c r="BA21">
        <v>925.2</v>
      </c>
      <c r="BB21">
        <v>925.2</v>
      </c>
      <c r="BC21">
        <v>871.2</v>
      </c>
      <c r="BD21">
        <v>882</v>
      </c>
      <c r="BE21">
        <v>835.2</v>
      </c>
      <c r="BF21">
        <v>811.8</v>
      </c>
      <c r="BG21">
        <v>799.2</v>
      </c>
      <c r="BH21">
        <v>786.6</v>
      </c>
      <c r="BI21">
        <v>531</v>
      </c>
      <c r="BJ21">
        <v>268.2</v>
      </c>
      <c r="BK21">
        <v>300.60000000000002</v>
      </c>
      <c r="BL21">
        <v>104.4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23243.400000000005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59.4</v>
      </c>
      <c r="AC22">
        <v>111.6</v>
      </c>
      <c r="AD22">
        <v>194.4</v>
      </c>
      <c r="AE22">
        <v>288</v>
      </c>
      <c r="AF22">
        <v>225</v>
      </c>
      <c r="AG22">
        <v>205.2</v>
      </c>
      <c r="AH22">
        <v>259.2</v>
      </c>
      <c r="AI22">
        <v>270</v>
      </c>
      <c r="AJ22">
        <v>307.8</v>
      </c>
      <c r="AK22">
        <v>385.2</v>
      </c>
      <c r="AL22">
        <v>468</v>
      </c>
      <c r="AM22">
        <v>480.6</v>
      </c>
      <c r="AN22">
        <v>401.4</v>
      </c>
      <c r="AO22">
        <v>297</v>
      </c>
      <c r="AP22">
        <v>226.8</v>
      </c>
      <c r="AQ22">
        <v>381.6</v>
      </c>
      <c r="AR22">
        <v>523.79999999999995</v>
      </c>
      <c r="AS22">
        <v>770.4</v>
      </c>
      <c r="AT22">
        <v>730.8</v>
      </c>
      <c r="AU22">
        <v>878.4</v>
      </c>
      <c r="AV22">
        <v>1090.8</v>
      </c>
      <c r="AW22">
        <v>1074.5999999999999</v>
      </c>
      <c r="AX22">
        <v>858.6</v>
      </c>
      <c r="AY22">
        <v>824.4</v>
      </c>
      <c r="AZ22">
        <v>775.8</v>
      </c>
      <c r="BA22">
        <v>644.4</v>
      </c>
      <c r="BB22">
        <v>309.60000000000002</v>
      </c>
      <c r="BC22">
        <v>691.2</v>
      </c>
      <c r="BD22">
        <v>516.6</v>
      </c>
      <c r="BE22">
        <v>739.8</v>
      </c>
      <c r="BF22">
        <v>403.2</v>
      </c>
      <c r="BG22">
        <v>466.2</v>
      </c>
      <c r="BH22">
        <v>561.6</v>
      </c>
      <c r="BI22">
        <v>208.8</v>
      </c>
      <c r="BJ22">
        <v>599.4</v>
      </c>
      <c r="BK22">
        <v>651.6</v>
      </c>
      <c r="BL22">
        <v>507.6</v>
      </c>
      <c r="BM22">
        <v>178.2</v>
      </c>
      <c r="BN22">
        <v>36</v>
      </c>
      <c r="BO22">
        <v>25.2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18628.2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16.2</v>
      </c>
      <c r="AB23">
        <v>77.400000000000006</v>
      </c>
      <c r="AC23">
        <v>205.2</v>
      </c>
      <c r="AD23">
        <v>282.60000000000002</v>
      </c>
      <c r="AE23">
        <v>356.4</v>
      </c>
      <c r="AF23">
        <v>421.2</v>
      </c>
      <c r="AG23">
        <v>478.8</v>
      </c>
      <c r="AH23">
        <v>570.6</v>
      </c>
      <c r="AI23">
        <v>585</v>
      </c>
      <c r="AJ23">
        <v>705.6</v>
      </c>
      <c r="AK23">
        <v>644.4</v>
      </c>
      <c r="AL23">
        <v>466.2</v>
      </c>
      <c r="AM23">
        <v>682.2</v>
      </c>
      <c r="AN23">
        <v>381.6</v>
      </c>
      <c r="AO23">
        <v>468</v>
      </c>
      <c r="AP23">
        <v>963</v>
      </c>
      <c r="AQ23">
        <v>835.2</v>
      </c>
      <c r="AR23">
        <v>741.6</v>
      </c>
      <c r="AS23">
        <v>565.20000000000005</v>
      </c>
      <c r="AT23">
        <v>808.2</v>
      </c>
      <c r="AU23">
        <v>473.4</v>
      </c>
      <c r="AV23">
        <v>727.2</v>
      </c>
      <c r="AW23">
        <v>736.2</v>
      </c>
      <c r="AX23">
        <v>977.4</v>
      </c>
      <c r="AY23">
        <v>426.6</v>
      </c>
      <c r="AZ23">
        <v>829.8</v>
      </c>
      <c r="BA23">
        <v>0</v>
      </c>
      <c r="BB23">
        <v>0</v>
      </c>
      <c r="BC23">
        <v>0</v>
      </c>
      <c r="BD23">
        <v>858.6</v>
      </c>
      <c r="BE23">
        <v>844.2</v>
      </c>
      <c r="BF23">
        <v>775.8</v>
      </c>
      <c r="BG23">
        <v>761.4</v>
      </c>
      <c r="BH23">
        <v>684</v>
      </c>
      <c r="BI23">
        <v>682.2</v>
      </c>
      <c r="BJ23">
        <v>626.4</v>
      </c>
      <c r="BK23">
        <v>561.6</v>
      </c>
      <c r="BL23">
        <v>498.6</v>
      </c>
      <c r="BM23">
        <v>428.4</v>
      </c>
      <c r="BN23">
        <v>354.6</v>
      </c>
      <c r="BO23">
        <v>288</v>
      </c>
      <c r="BP23">
        <v>219.6</v>
      </c>
      <c r="BQ23">
        <v>149.4</v>
      </c>
      <c r="BR23">
        <v>75.599999999999994</v>
      </c>
      <c r="BS23">
        <v>18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22251.600000000002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5.4</v>
      </c>
      <c r="AB24">
        <v>52.2</v>
      </c>
      <c r="AC24">
        <v>162</v>
      </c>
      <c r="AD24">
        <v>243</v>
      </c>
      <c r="AE24">
        <v>324</v>
      </c>
      <c r="AF24">
        <v>396</v>
      </c>
      <c r="AG24">
        <v>468</v>
      </c>
      <c r="AH24">
        <v>523.79999999999995</v>
      </c>
      <c r="AI24">
        <v>626.4</v>
      </c>
      <c r="AJ24">
        <v>766.8</v>
      </c>
      <c r="AK24">
        <v>840.6</v>
      </c>
      <c r="AL24">
        <v>716.4</v>
      </c>
      <c r="AM24">
        <v>810</v>
      </c>
      <c r="AN24">
        <v>837</v>
      </c>
      <c r="AO24">
        <v>779.4</v>
      </c>
      <c r="AP24">
        <v>468</v>
      </c>
      <c r="AQ24">
        <v>450</v>
      </c>
      <c r="AR24">
        <v>268.2</v>
      </c>
      <c r="AS24">
        <v>354.6</v>
      </c>
      <c r="AT24">
        <v>187.2</v>
      </c>
      <c r="AU24">
        <v>403.2</v>
      </c>
      <c r="AV24">
        <v>639</v>
      </c>
      <c r="AW24">
        <v>282.60000000000002</v>
      </c>
      <c r="AX24">
        <v>464.4</v>
      </c>
      <c r="AY24">
        <v>966.6</v>
      </c>
      <c r="AZ24">
        <v>849.6</v>
      </c>
      <c r="BA24">
        <v>540</v>
      </c>
      <c r="BB24">
        <v>610.20000000000005</v>
      </c>
      <c r="BC24">
        <v>804.6</v>
      </c>
      <c r="BD24">
        <v>696.6</v>
      </c>
      <c r="BE24">
        <v>655.20000000000005</v>
      </c>
      <c r="BF24">
        <v>736.2</v>
      </c>
      <c r="BG24">
        <v>687.6</v>
      </c>
      <c r="BH24">
        <v>619.20000000000005</v>
      </c>
      <c r="BI24">
        <v>513</v>
      </c>
      <c r="BJ24">
        <v>284.39999999999998</v>
      </c>
      <c r="BK24">
        <v>504</v>
      </c>
      <c r="BL24">
        <v>419.4</v>
      </c>
      <c r="BM24">
        <v>271.8</v>
      </c>
      <c r="BN24">
        <v>232.2</v>
      </c>
      <c r="BO24">
        <v>192.6</v>
      </c>
      <c r="BP24">
        <v>118.8</v>
      </c>
      <c r="BQ24">
        <v>34.200000000000003</v>
      </c>
      <c r="BR24">
        <v>9</v>
      </c>
      <c r="BS24">
        <v>1.8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20815.200000000004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43.2</v>
      </c>
      <c r="AC25">
        <v>104.4</v>
      </c>
      <c r="AD25">
        <v>169.2</v>
      </c>
      <c r="AE25">
        <v>243</v>
      </c>
      <c r="AF25">
        <v>318.60000000000002</v>
      </c>
      <c r="AG25">
        <v>392.4</v>
      </c>
      <c r="AH25">
        <v>471.6</v>
      </c>
      <c r="AI25">
        <v>538.20000000000005</v>
      </c>
      <c r="AJ25">
        <v>588.6</v>
      </c>
      <c r="AK25">
        <v>649.79999999999995</v>
      </c>
      <c r="AL25">
        <v>698.4</v>
      </c>
      <c r="AM25">
        <v>459</v>
      </c>
      <c r="AN25">
        <v>36</v>
      </c>
      <c r="AO25">
        <v>759.6</v>
      </c>
      <c r="AP25">
        <v>824.4</v>
      </c>
      <c r="AQ25">
        <v>869.4</v>
      </c>
      <c r="AR25">
        <v>889.2</v>
      </c>
      <c r="AS25">
        <v>840.6</v>
      </c>
      <c r="AT25">
        <v>910.8</v>
      </c>
      <c r="AU25">
        <v>882</v>
      </c>
      <c r="AV25">
        <v>934.2</v>
      </c>
      <c r="AW25">
        <v>896.4</v>
      </c>
      <c r="AX25">
        <v>900</v>
      </c>
      <c r="AY25">
        <v>802.8</v>
      </c>
      <c r="AZ25">
        <v>804.6</v>
      </c>
      <c r="BA25">
        <v>694.8</v>
      </c>
      <c r="BB25">
        <v>637.20000000000005</v>
      </c>
      <c r="BC25">
        <v>725.4</v>
      </c>
      <c r="BD25">
        <v>777.6</v>
      </c>
      <c r="BE25">
        <v>590.4</v>
      </c>
      <c r="BF25">
        <v>684</v>
      </c>
      <c r="BG25">
        <v>662.4</v>
      </c>
      <c r="BH25">
        <v>595.79999999999995</v>
      </c>
      <c r="BI25">
        <v>536.4</v>
      </c>
      <c r="BJ25">
        <v>500.4</v>
      </c>
      <c r="BK25">
        <v>419.4</v>
      </c>
      <c r="BL25">
        <v>397.8</v>
      </c>
      <c r="BM25">
        <v>340.2</v>
      </c>
      <c r="BN25">
        <v>297</v>
      </c>
      <c r="BO25">
        <v>221.4</v>
      </c>
      <c r="BP25">
        <v>160.19999999999999</v>
      </c>
      <c r="BQ25">
        <v>100.8</v>
      </c>
      <c r="BR25">
        <v>57.6</v>
      </c>
      <c r="BS25">
        <v>19.8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23445.000000000004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28.8</v>
      </c>
      <c r="AC26">
        <v>75.599999999999994</v>
      </c>
      <c r="AD26">
        <v>111.6</v>
      </c>
      <c r="AE26">
        <v>138.6</v>
      </c>
      <c r="AF26">
        <v>154.80000000000001</v>
      </c>
      <c r="AG26">
        <v>228.6</v>
      </c>
      <c r="AH26">
        <v>253.8</v>
      </c>
      <c r="AI26">
        <v>268.2</v>
      </c>
      <c r="AJ26">
        <v>403.2</v>
      </c>
      <c r="AK26">
        <v>351</v>
      </c>
      <c r="AL26">
        <v>415.8</v>
      </c>
      <c r="AM26">
        <v>448.2</v>
      </c>
      <c r="AN26">
        <v>513</v>
      </c>
      <c r="AO26">
        <v>673.2</v>
      </c>
      <c r="AP26">
        <v>763.2</v>
      </c>
      <c r="AQ26">
        <v>878.4</v>
      </c>
      <c r="AR26">
        <v>903.6</v>
      </c>
      <c r="AS26">
        <v>907.2</v>
      </c>
      <c r="AT26">
        <v>892.8</v>
      </c>
      <c r="AU26">
        <v>720</v>
      </c>
      <c r="AV26">
        <v>840.6</v>
      </c>
      <c r="AW26">
        <v>970.2</v>
      </c>
      <c r="AX26">
        <v>930.6</v>
      </c>
      <c r="AY26">
        <v>819</v>
      </c>
      <c r="AZ26">
        <v>862.2</v>
      </c>
      <c r="BA26">
        <v>979.2</v>
      </c>
      <c r="BB26">
        <v>829.8</v>
      </c>
      <c r="BC26">
        <v>833.4</v>
      </c>
      <c r="BD26">
        <v>829.8</v>
      </c>
      <c r="BE26">
        <v>739.8</v>
      </c>
      <c r="BF26">
        <v>712.8</v>
      </c>
      <c r="BG26">
        <v>709.2</v>
      </c>
      <c r="BH26">
        <v>675</v>
      </c>
      <c r="BI26">
        <v>424.8</v>
      </c>
      <c r="BJ26">
        <v>543.6</v>
      </c>
      <c r="BK26">
        <v>487.8</v>
      </c>
      <c r="BL26">
        <v>349.2</v>
      </c>
      <c r="BM26">
        <v>214.2</v>
      </c>
      <c r="BN26">
        <v>124.2</v>
      </c>
      <c r="BO26">
        <v>99</v>
      </c>
      <c r="BP26">
        <v>77.400000000000006</v>
      </c>
      <c r="BQ26">
        <v>59.4</v>
      </c>
      <c r="BR26">
        <v>37.799999999999997</v>
      </c>
      <c r="BS26">
        <v>9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22287.600000000002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3.6</v>
      </c>
      <c r="AB27">
        <v>39.6</v>
      </c>
      <c r="AC27">
        <v>93.6</v>
      </c>
      <c r="AD27">
        <v>163.80000000000001</v>
      </c>
      <c r="AE27">
        <v>232.2</v>
      </c>
      <c r="AF27">
        <v>300.60000000000002</v>
      </c>
      <c r="AG27">
        <v>369</v>
      </c>
      <c r="AH27">
        <v>448.2</v>
      </c>
      <c r="AI27">
        <v>513</v>
      </c>
      <c r="AJ27">
        <v>583.20000000000005</v>
      </c>
      <c r="AK27">
        <v>644.4</v>
      </c>
      <c r="AL27">
        <v>691.2</v>
      </c>
      <c r="AM27">
        <v>739.8</v>
      </c>
      <c r="AN27">
        <v>781.2</v>
      </c>
      <c r="AO27">
        <v>813.6</v>
      </c>
      <c r="AP27">
        <v>831.6</v>
      </c>
      <c r="AQ27">
        <v>829.8</v>
      </c>
      <c r="AR27">
        <v>847.8</v>
      </c>
      <c r="AS27">
        <v>864</v>
      </c>
      <c r="AT27">
        <v>876.6</v>
      </c>
      <c r="AU27">
        <v>864</v>
      </c>
      <c r="AV27">
        <v>865.8</v>
      </c>
      <c r="AW27">
        <v>885.6</v>
      </c>
      <c r="AX27">
        <v>894.6</v>
      </c>
      <c r="AY27">
        <v>887.4</v>
      </c>
      <c r="AZ27">
        <v>869.4</v>
      </c>
      <c r="BA27">
        <v>844.2</v>
      </c>
      <c r="BB27">
        <v>819</v>
      </c>
      <c r="BC27">
        <v>792</v>
      </c>
      <c r="BD27">
        <v>750.6</v>
      </c>
      <c r="BE27">
        <v>748.8</v>
      </c>
      <c r="BF27">
        <v>707.4</v>
      </c>
      <c r="BG27">
        <v>669.6</v>
      </c>
      <c r="BH27">
        <v>624.6</v>
      </c>
      <c r="BI27">
        <v>577.79999999999995</v>
      </c>
      <c r="BJ27">
        <v>504</v>
      </c>
      <c r="BK27">
        <v>405</v>
      </c>
      <c r="BL27">
        <v>331.2</v>
      </c>
      <c r="BM27">
        <v>273.60000000000002</v>
      </c>
      <c r="BN27">
        <v>243</v>
      </c>
      <c r="BO27">
        <v>180</v>
      </c>
      <c r="BP27">
        <v>133.19999999999999</v>
      </c>
      <c r="BQ27">
        <v>90</v>
      </c>
      <c r="BR27">
        <v>52.2</v>
      </c>
      <c r="BS27">
        <v>14.4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24694.199999999997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5.4</v>
      </c>
      <c r="AB28">
        <v>37.799999999999997</v>
      </c>
      <c r="AC28">
        <v>91.8</v>
      </c>
      <c r="AD28">
        <v>151.19999999999999</v>
      </c>
      <c r="AE28">
        <v>207</v>
      </c>
      <c r="AF28">
        <v>142.19999999999999</v>
      </c>
      <c r="AG28">
        <v>151.19999999999999</v>
      </c>
      <c r="AH28">
        <v>208.8</v>
      </c>
      <c r="AI28">
        <v>453.6</v>
      </c>
      <c r="AJ28">
        <v>513</v>
      </c>
      <c r="AK28">
        <v>572.4</v>
      </c>
      <c r="AL28">
        <v>644.4</v>
      </c>
      <c r="AM28">
        <v>693</v>
      </c>
      <c r="AN28">
        <v>752.4</v>
      </c>
      <c r="AO28">
        <v>795.6</v>
      </c>
      <c r="AP28">
        <v>829.8</v>
      </c>
      <c r="AQ28">
        <v>876.6</v>
      </c>
      <c r="AR28">
        <v>889.2</v>
      </c>
      <c r="AS28">
        <v>901.8</v>
      </c>
      <c r="AT28">
        <v>919.8</v>
      </c>
      <c r="AU28">
        <v>954</v>
      </c>
      <c r="AV28">
        <v>892.8</v>
      </c>
      <c r="AW28">
        <v>950.4</v>
      </c>
      <c r="AX28">
        <v>842.4</v>
      </c>
      <c r="AY28">
        <v>729</v>
      </c>
      <c r="AZ28">
        <v>754.2</v>
      </c>
      <c r="BA28">
        <v>948.6</v>
      </c>
      <c r="BB28">
        <v>864</v>
      </c>
      <c r="BC28">
        <v>921.6</v>
      </c>
      <c r="BD28">
        <v>847.8</v>
      </c>
      <c r="BE28">
        <v>820.8</v>
      </c>
      <c r="BF28">
        <v>801</v>
      </c>
      <c r="BG28">
        <v>763.2</v>
      </c>
      <c r="BH28">
        <v>694.8</v>
      </c>
      <c r="BI28">
        <v>621</v>
      </c>
      <c r="BJ28">
        <v>572.4</v>
      </c>
      <c r="BK28">
        <v>504</v>
      </c>
      <c r="BL28">
        <v>460.8</v>
      </c>
      <c r="BM28">
        <v>403.2</v>
      </c>
      <c r="BN28">
        <v>318.60000000000002</v>
      </c>
      <c r="BO28">
        <v>237.6</v>
      </c>
      <c r="BP28">
        <v>162</v>
      </c>
      <c r="BQ28">
        <v>108</v>
      </c>
      <c r="BR28">
        <v>52.2</v>
      </c>
      <c r="BS28">
        <v>19.8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25081.199999999997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5.4</v>
      </c>
      <c r="AB29">
        <v>39.6</v>
      </c>
      <c r="AC29">
        <v>122.4</v>
      </c>
      <c r="AD29">
        <v>208.8</v>
      </c>
      <c r="AE29">
        <v>295.2</v>
      </c>
      <c r="AF29">
        <v>374.4</v>
      </c>
      <c r="AG29">
        <v>446.4</v>
      </c>
      <c r="AH29">
        <v>518.4</v>
      </c>
      <c r="AI29">
        <v>586.79999999999995</v>
      </c>
      <c r="AJ29">
        <v>644.4</v>
      </c>
      <c r="AK29">
        <v>703.8</v>
      </c>
      <c r="AL29">
        <v>754.2</v>
      </c>
      <c r="AM29">
        <v>795.6</v>
      </c>
      <c r="AN29">
        <v>831.6</v>
      </c>
      <c r="AO29">
        <v>856.8</v>
      </c>
      <c r="AP29">
        <v>885.6</v>
      </c>
      <c r="AQ29">
        <v>903.6</v>
      </c>
      <c r="AR29">
        <v>874.8</v>
      </c>
      <c r="AS29">
        <v>925.2</v>
      </c>
      <c r="AT29">
        <v>903.6</v>
      </c>
      <c r="AU29">
        <v>946.8</v>
      </c>
      <c r="AV29">
        <v>901.8</v>
      </c>
      <c r="AW29">
        <v>925.2</v>
      </c>
      <c r="AX29">
        <v>909</v>
      </c>
      <c r="AY29">
        <v>925.2</v>
      </c>
      <c r="AZ29">
        <v>910.8</v>
      </c>
      <c r="BA29">
        <v>883.8</v>
      </c>
      <c r="BB29">
        <v>808.2</v>
      </c>
      <c r="BC29">
        <v>855</v>
      </c>
      <c r="BD29">
        <v>757.8</v>
      </c>
      <c r="BE29">
        <v>797.4</v>
      </c>
      <c r="BF29">
        <v>586.79999999999995</v>
      </c>
      <c r="BG29">
        <v>694.8</v>
      </c>
      <c r="BH29">
        <v>624.6</v>
      </c>
      <c r="BI29">
        <v>450</v>
      </c>
      <c r="BJ29">
        <v>518.4</v>
      </c>
      <c r="BK29">
        <v>442.8</v>
      </c>
      <c r="BL29">
        <v>369</v>
      </c>
      <c r="BM29">
        <v>297</v>
      </c>
      <c r="BN29">
        <v>234</v>
      </c>
      <c r="BO29">
        <v>172.8</v>
      </c>
      <c r="BP29">
        <v>115.2</v>
      </c>
      <c r="BQ29">
        <v>68.400000000000006</v>
      </c>
      <c r="BR29">
        <v>28.8</v>
      </c>
      <c r="BS29">
        <v>5.4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25905.600000000002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1.8</v>
      </c>
      <c r="AB30">
        <v>36</v>
      </c>
      <c r="AC30">
        <v>84.6</v>
      </c>
      <c r="AD30">
        <v>153</v>
      </c>
      <c r="AE30">
        <v>230.4</v>
      </c>
      <c r="AF30">
        <v>313.2</v>
      </c>
      <c r="AG30">
        <v>388.8</v>
      </c>
      <c r="AH30">
        <v>459</v>
      </c>
      <c r="AI30">
        <v>525.6</v>
      </c>
      <c r="AJ30">
        <v>586.79999999999995</v>
      </c>
      <c r="AK30">
        <v>637.20000000000005</v>
      </c>
      <c r="AL30">
        <v>689.4</v>
      </c>
      <c r="AM30">
        <v>734.4</v>
      </c>
      <c r="AN30">
        <v>777.6</v>
      </c>
      <c r="AO30">
        <v>811.8</v>
      </c>
      <c r="AP30">
        <v>806.4</v>
      </c>
      <c r="AQ30">
        <v>864</v>
      </c>
      <c r="AR30">
        <v>842.4</v>
      </c>
      <c r="AS30">
        <v>887.4</v>
      </c>
      <c r="AT30">
        <v>862.2</v>
      </c>
      <c r="AU30">
        <v>909</v>
      </c>
      <c r="AV30">
        <v>901.8</v>
      </c>
      <c r="AW30">
        <v>883.8</v>
      </c>
      <c r="AX30">
        <v>901.8</v>
      </c>
      <c r="AY30">
        <v>858.6</v>
      </c>
      <c r="AZ30">
        <v>761.4</v>
      </c>
      <c r="BA30">
        <v>880.2</v>
      </c>
      <c r="BB30">
        <v>828</v>
      </c>
      <c r="BC30">
        <v>810</v>
      </c>
      <c r="BD30">
        <v>779.4</v>
      </c>
      <c r="BE30">
        <v>734.4</v>
      </c>
      <c r="BF30">
        <v>729</v>
      </c>
      <c r="BG30">
        <v>678.6</v>
      </c>
      <c r="BH30">
        <v>635.4</v>
      </c>
      <c r="BI30">
        <v>576</v>
      </c>
      <c r="BJ30">
        <v>514.79999999999995</v>
      </c>
      <c r="BK30">
        <v>455.4</v>
      </c>
      <c r="BL30">
        <v>387</v>
      </c>
      <c r="BM30">
        <v>318.60000000000002</v>
      </c>
      <c r="BN30">
        <v>255.6</v>
      </c>
      <c r="BO30">
        <v>190.8</v>
      </c>
      <c r="BP30">
        <v>127.8</v>
      </c>
      <c r="BQ30">
        <v>75.599999999999994</v>
      </c>
      <c r="BR30">
        <v>30.6</v>
      </c>
      <c r="BS30">
        <v>5.4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24920.999999999996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25.2</v>
      </c>
      <c r="AC31">
        <v>68.400000000000006</v>
      </c>
      <c r="AD31">
        <v>124.2</v>
      </c>
      <c r="AE31">
        <v>180</v>
      </c>
      <c r="AF31">
        <v>252</v>
      </c>
      <c r="AG31">
        <v>293.39999999999998</v>
      </c>
      <c r="AH31">
        <v>397.8</v>
      </c>
      <c r="AI31">
        <v>473.4</v>
      </c>
      <c r="AJ31">
        <v>545.4</v>
      </c>
      <c r="AK31">
        <v>586.79999999999995</v>
      </c>
      <c r="AL31">
        <v>653.4</v>
      </c>
      <c r="AM31">
        <v>667.8</v>
      </c>
      <c r="AN31">
        <v>707.4</v>
      </c>
      <c r="AO31">
        <v>739.8</v>
      </c>
      <c r="AP31">
        <v>759.6</v>
      </c>
      <c r="AQ31">
        <v>788.4</v>
      </c>
      <c r="AR31">
        <v>810</v>
      </c>
      <c r="AS31">
        <v>824.4</v>
      </c>
      <c r="AT31">
        <v>808.2</v>
      </c>
      <c r="AU31">
        <v>837</v>
      </c>
      <c r="AV31">
        <v>817.2</v>
      </c>
      <c r="AW31">
        <v>833.4</v>
      </c>
      <c r="AX31">
        <v>822.6</v>
      </c>
      <c r="AY31">
        <v>819</v>
      </c>
      <c r="AZ31">
        <v>838.8</v>
      </c>
      <c r="BA31">
        <v>757.8</v>
      </c>
      <c r="BB31">
        <v>802.8</v>
      </c>
      <c r="BC31">
        <v>734.4</v>
      </c>
      <c r="BD31">
        <v>718.2</v>
      </c>
      <c r="BE31">
        <v>635.4</v>
      </c>
      <c r="BF31">
        <v>613.79999999999995</v>
      </c>
      <c r="BG31">
        <v>622.79999999999995</v>
      </c>
      <c r="BH31">
        <v>498.6</v>
      </c>
      <c r="BI31">
        <v>439.2</v>
      </c>
      <c r="BJ31">
        <v>406.8</v>
      </c>
      <c r="BK31">
        <v>273.60000000000002</v>
      </c>
      <c r="BL31">
        <v>347.4</v>
      </c>
      <c r="BM31">
        <v>275.39999999999998</v>
      </c>
      <c r="BN31">
        <v>199.8</v>
      </c>
      <c r="BO31">
        <v>162</v>
      </c>
      <c r="BP31">
        <v>102.6</v>
      </c>
      <c r="BQ31">
        <v>45</v>
      </c>
      <c r="BR31">
        <v>18</v>
      </c>
      <c r="BS31">
        <v>3.6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22330.799999999996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5.4</v>
      </c>
      <c r="AC32">
        <v>52.2</v>
      </c>
      <c r="AD32">
        <v>127.8</v>
      </c>
      <c r="AE32">
        <v>129.6</v>
      </c>
      <c r="AF32">
        <v>156.6</v>
      </c>
      <c r="AG32">
        <v>217.8</v>
      </c>
      <c r="AH32">
        <v>266.39999999999998</v>
      </c>
      <c r="AI32">
        <v>327.60000000000002</v>
      </c>
      <c r="AJ32">
        <v>399.6</v>
      </c>
      <c r="AK32">
        <v>448.2</v>
      </c>
      <c r="AL32">
        <v>491.4</v>
      </c>
      <c r="AM32">
        <v>523.79999999999995</v>
      </c>
      <c r="AN32">
        <v>572.4</v>
      </c>
      <c r="AO32">
        <v>604.79999999999995</v>
      </c>
      <c r="AP32">
        <v>658.8</v>
      </c>
      <c r="AQ32">
        <v>658.8</v>
      </c>
      <c r="AR32">
        <v>693</v>
      </c>
      <c r="AS32">
        <v>702</v>
      </c>
      <c r="AT32">
        <v>675</v>
      </c>
      <c r="AU32">
        <v>729</v>
      </c>
      <c r="AV32">
        <v>705.6</v>
      </c>
      <c r="AW32">
        <v>786.6</v>
      </c>
      <c r="AX32">
        <v>691.2</v>
      </c>
      <c r="AY32">
        <v>453.6</v>
      </c>
      <c r="AZ32">
        <v>442.8</v>
      </c>
      <c r="BA32">
        <v>610.20000000000005</v>
      </c>
      <c r="BB32">
        <v>475.2</v>
      </c>
      <c r="BC32">
        <v>568.79999999999995</v>
      </c>
      <c r="BD32">
        <v>626.4</v>
      </c>
      <c r="BE32">
        <v>448.2</v>
      </c>
      <c r="BF32">
        <v>331.2</v>
      </c>
      <c r="BG32">
        <v>257.39999999999998</v>
      </c>
      <c r="BH32">
        <v>196.2</v>
      </c>
      <c r="BI32">
        <v>104.4</v>
      </c>
      <c r="BJ32">
        <v>66.599999999999994</v>
      </c>
      <c r="BK32">
        <v>43.2</v>
      </c>
      <c r="BL32">
        <v>64.8</v>
      </c>
      <c r="BM32">
        <v>127.8</v>
      </c>
      <c r="BN32">
        <v>138.6</v>
      </c>
      <c r="BO32">
        <v>97.2</v>
      </c>
      <c r="BP32">
        <v>57.6</v>
      </c>
      <c r="BQ32">
        <v>23.4</v>
      </c>
      <c r="BR32">
        <v>21.6</v>
      </c>
      <c r="BS32">
        <v>23.4</v>
      </c>
      <c r="BT32">
        <v>5.4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15807.600000000004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19.8</v>
      </c>
      <c r="AC33">
        <v>55.8</v>
      </c>
      <c r="AD33">
        <v>97.2</v>
      </c>
      <c r="AE33">
        <v>147.6</v>
      </c>
      <c r="AF33">
        <v>189</v>
      </c>
      <c r="AG33">
        <v>246.6</v>
      </c>
      <c r="AH33">
        <v>108</v>
      </c>
      <c r="AI33">
        <v>90</v>
      </c>
      <c r="AJ33">
        <v>135</v>
      </c>
      <c r="AK33">
        <v>153</v>
      </c>
      <c r="AL33">
        <v>189</v>
      </c>
      <c r="AM33">
        <v>401.4</v>
      </c>
      <c r="AN33">
        <v>320.39999999999998</v>
      </c>
      <c r="AO33">
        <v>327.60000000000002</v>
      </c>
      <c r="AP33">
        <v>347.4</v>
      </c>
      <c r="AQ33">
        <v>734.4</v>
      </c>
      <c r="AR33">
        <v>644.4</v>
      </c>
      <c r="AS33">
        <v>671.4</v>
      </c>
      <c r="AT33">
        <v>804.6</v>
      </c>
      <c r="AU33">
        <v>707.4</v>
      </c>
      <c r="AV33">
        <v>781.2</v>
      </c>
      <c r="AW33">
        <v>700.2</v>
      </c>
      <c r="AX33">
        <v>727.2</v>
      </c>
      <c r="AY33">
        <v>772.2</v>
      </c>
      <c r="AZ33">
        <v>756</v>
      </c>
      <c r="BA33">
        <v>754.2</v>
      </c>
      <c r="BB33">
        <v>741.6</v>
      </c>
      <c r="BC33">
        <v>738</v>
      </c>
      <c r="BD33">
        <v>716.4</v>
      </c>
      <c r="BE33">
        <v>662.4</v>
      </c>
      <c r="BF33">
        <v>635.4</v>
      </c>
      <c r="BG33">
        <v>603</v>
      </c>
      <c r="BH33">
        <v>549</v>
      </c>
      <c r="BI33">
        <v>496.8</v>
      </c>
      <c r="BJ33">
        <v>451.8</v>
      </c>
      <c r="BK33">
        <v>387</v>
      </c>
      <c r="BL33">
        <v>338.4</v>
      </c>
      <c r="BM33">
        <v>275.39999999999998</v>
      </c>
      <c r="BN33">
        <v>203.4</v>
      </c>
      <c r="BO33">
        <v>153</v>
      </c>
      <c r="BP33">
        <v>86.4</v>
      </c>
      <c r="BQ33">
        <v>45</v>
      </c>
      <c r="BR33">
        <v>18</v>
      </c>
      <c r="BS33">
        <v>3.6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17985.600000000006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14.4</v>
      </c>
      <c r="AC34">
        <v>61.2</v>
      </c>
      <c r="AD34">
        <v>106.2</v>
      </c>
      <c r="AE34">
        <v>194.4</v>
      </c>
      <c r="AF34">
        <v>225</v>
      </c>
      <c r="AG34">
        <v>311.39999999999998</v>
      </c>
      <c r="AH34">
        <v>347.4</v>
      </c>
      <c r="AI34">
        <v>390.6</v>
      </c>
      <c r="AJ34">
        <v>486</v>
      </c>
      <c r="AK34">
        <v>511.2</v>
      </c>
      <c r="AL34">
        <v>613.79999999999995</v>
      </c>
      <c r="AM34">
        <v>491.4</v>
      </c>
      <c r="AN34">
        <v>423</v>
      </c>
      <c r="AO34">
        <v>585</v>
      </c>
      <c r="AP34">
        <v>765</v>
      </c>
      <c r="AQ34">
        <v>545.4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520.20000000000005</v>
      </c>
      <c r="BA34">
        <v>819</v>
      </c>
      <c r="BB34">
        <v>664.2</v>
      </c>
      <c r="BC34">
        <v>669.6</v>
      </c>
      <c r="BD34">
        <v>396</v>
      </c>
      <c r="BE34">
        <v>408.6</v>
      </c>
      <c r="BF34">
        <v>649.79999999999995</v>
      </c>
      <c r="BG34">
        <v>604.79999999999995</v>
      </c>
      <c r="BH34">
        <v>579.6</v>
      </c>
      <c r="BI34">
        <v>527.4</v>
      </c>
      <c r="BJ34">
        <v>451.8</v>
      </c>
      <c r="BK34">
        <v>385.2</v>
      </c>
      <c r="BL34">
        <v>315</v>
      </c>
      <c r="BM34">
        <v>246.6</v>
      </c>
      <c r="BN34">
        <v>181.8</v>
      </c>
      <c r="BO34">
        <v>135</v>
      </c>
      <c r="BP34">
        <v>88.2</v>
      </c>
      <c r="BQ34">
        <v>50.4</v>
      </c>
      <c r="BR34">
        <v>25.2</v>
      </c>
      <c r="BS34">
        <v>3.6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13793.4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1.8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178.2</v>
      </c>
      <c r="AL35">
        <v>212.4</v>
      </c>
      <c r="AM35">
        <v>196.2</v>
      </c>
      <c r="AN35">
        <v>199.8</v>
      </c>
      <c r="AO35">
        <v>295.2</v>
      </c>
      <c r="AP35">
        <v>340.2</v>
      </c>
      <c r="AQ35">
        <v>352.8</v>
      </c>
      <c r="AR35">
        <v>529.20000000000005</v>
      </c>
      <c r="AS35">
        <v>428.4</v>
      </c>
      <c r="AT35">
        <v>342</v>
      </c>
      <c r="AU35">
        <v>388.8</v>
      </c>
      <c r="AV35">
        <v>491.4</v>
      </c>
      <c r="AW35">
        <v>430.2</v>
      </c>
      <c r="AX35">
        <v>282.60000000000002</v>
      </c>
      <c r="AY35">
        <v>309.60000000000002</v>
      </c>
      <c r="AZ35">
        <v>336.6</v>
      </c>
      <c r="BA35">
        <v>309.60000000000002</v>
      </c>
      <c r="BB35">
        <v>333</v>
      </c>
      <c r="BC35">
        <v>529.20000000000005</v>
      </c>
      <c r="BD35">
        <v>471.6</v>
      </c>
      <c r="BE35">
        <v>354.6</v>
      </c>
      <c r="BF35">
        <v>486</v>
      </c>
      <c r="BG35">
        <v>223.2</v>
      </c>
      <c r="BH35">
        <v>153</v>
      </c>
      <c r="BI35">
        <v>144</v>
      </c>
      <c r="BJ35">
        <v>122.4</v>
      </c>
      <c r="BK35">
        <v>190.8</v>
      </c>
      <c r="BL35">
        <v>248.4</v>
      </c>
      <c r="BM35">
        <v>223.2</v>
      </c>
      <c r="BN35">
        <v>165.6</v>
      </c>
      <c r="BO35">
        <v>126</v>
      </c>
      <c r="BP35">
        <v>81</v>
      </c>
      <c r="BQ35">
        <v>46.8</v>
      </c>
      <c r="BR35">
        <v>19.8</v>
      </c>
      <c r="BS35">
        <v>1.8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9545.4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9</v>
      </c>
      <c r="AD36">
        <v>41.4</v>
      </c>
      <c r="AE36">
        <v>81</v>
      </c>
      <c r="AF36">
        <v>140.4</v>
      </c>
      <c r="AG36">
        <v>117</v>
      </c>
      <c r="AH36">
        <v>230.4</v>
      </c>
      <c r="AI36">
        <v>351</v>
      </c>
      <c r="AJ36">
        <v>397.8</v>
      </c>
      <c r="AK36">
        <v>320.39999999999998</v>
      </c>
      <c r="AL36">
        <v>471.6</v>
      </c>
      <c r="AM36">
        <v>469.8</v>
      </c>
      <c r="AN36">
        <v>225</v>
      </c>
      <c r="AO36">
        <v>394.2</v>
      </c>
      <c r="AP36">
        <v>541.79999999999995</v>
      </c>
      <c r="AQ36">
        <v>509.4</v>
      </c>
      <c r="AR36">
        <v>669.6</v>
      </c>
      <c r="AS36">
        <v>631.79999999999995</v>
      </c>
      <c r="AT36">
        <v>666</v>
      </c>
      <c r="AU36">
        <v>484.2</v>
      </c>
      <c r="AV36">
        <v>802.8</v>
      </c>
      <c r="AW36">
        <v>804.6</v>
      </c>
      <c r="AX36">
        <v>774</v>
      </c>
      <c r="AY36">
        <v>815.4</v>
      </c>
      <c r="AZ36">
        <v>790.2</v>
      </c>
      <c r="BA36">
        <v>788.4</v>
      </c>
      <c r="BB36">
        <v>770.4</v>
      </c>
      <c r="BC36">
        <v>745.2</v>
      </c>
      <c r="BD36">
        <v>705.6</v>
      </c>
      <c r="BE36">
        <v>673.2</v>
      </c>
      <c r="BF36">
        <v>639</v>
      </c>
      <c r="BG36">
        <v>586.79999999999995</v>
      </c>
      <c r="BH36">
        <v>511.2</v>
      </c>
      <c r="BI36">
        <v>489.6</v>
      </c>
      <c r="BJ36">
        <v>444.6</v>
      </c>
      <c r="BK36">
        <v>392.4</v>
      </c>
      <c r="BL36">
        <v>325.8</v>
      </c>
      <c r="BM36">
        <v>273.60000000000002</v>
      </c>
      <c r="BN36">
        <v>216</v>
      </c>
      <c r="BO36">
        <v>156.6</v>
      </c>
      <c r="BP36">
        <v>104.4</v>
      </c>
      <c r="BQ36">
        <v>55.8</v>
      </c>
      <c r="BR36">
        <v>23.4</v>
      </c>
      <c r="BS36">
        <v>1.8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18642.599999999999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1.8</v>
      </c>
      <c r="AD37">
        <v>32.4</v>
      </c>
      <c r="AE37">
        <v>120.6</v>
      </c>
      <c r="AF37">
        <v>221.4</v>
      </c>
      <c r="AG37">
        <v>223.2</v>
      </c>
      <c r="AH37">
        <v>216</v>
      </c>
      <c r="AI37">
        <v>252</v>
      </c>
      <c r="AJ37">
        <v>325.8</v>
      </c>
      <c r="AK37">
        <v>394.2</v>
      </c>
      <c r="AL37">
        <v>442.8</v>
      </c>
      <c r="AM37">
        <v>531</v>
      </c>
      <c r="AN37">
        <v>541.79999999999995</v>
      </c>
      <c r="AO37">
        <v>482.4</v>
      </c>
      <c r="AP37">
        <v>756</v>
      </c>
      <c r="AQ37">
        <v>635.4</v>
      </c>
      <c r="AR37">
        <v>820.8</v>
      </c>
      <c r="AS37">
        <v>772.2</v>
      </c>
      <c r="AT37">
        <v>781.2</v>
      </c>
      <c r="AU37">
        <v>802.8</v>
      </c>
      <c r="AV37">
        <v>779.4</v>
      </c>
      <c r="AW37">
        <v>811.8</v>
      </c>
      <c r="AX37">
        <v>752.4</v>
      </c>
      <c r="AY37">
        <v>779.4</v>
      </c>
      <c r="AZ37">
        <v>750.6</v>
      </c>
      <c r="BA37">
        <v>759.6</v>
      </c>
      <c r="BB37">
        <v>743.4</v>
      </c>
      <c r="BC37">
        <v>714.6</v>
      </c>
      <c r="BD37">
        <v>680.4</v>
      </c>
      <c r="BE37">
        <v>669.6</v>
      </c>
      <c r="BF37">
        <v>642.6</v>
      </c>
      <c r="BG37">
        <v>588.6</v>
      </c>
      <c r="BH37">
        <v>540</v>
      </c>
      <c r="BI37">
        <v>484.2</v>
      </c>
      <c r="BJ37">
        <v>439.2</v>
      </c>
      <c r="BK37">
        <v>367.2</v>
      </c>
      <c r="BL37">
        <v>315</v>
      </c>
      <c r="BM37">
        <v>255.6</v>
      </c>
      <c r="BN37">
        <v>201.6</v>
      </c>
      <c r="BO37">
        <v>145.80000000000001</v>
      </c>
      <c r="BP37">
        <v>91.8</v>
      </c>
      <c r="BQ37">
        <v>50.4</v>
      </c>
      <c r="BR37">
        <v>19.8</v>
      </c>
      <c r="BS37">
        <v>1.8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19938.599999999995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16.2</v>
      </c>
      <c r="AC38">
        <v>54</v>
      </c>
      <c r="AD38">
        <v>104.4</v>
      </c>
      <c r="AE38">
        <v>160.19999999999999</v>
      </c>
      <c r="AF38">
        <v>223.2</v>
      </c>
      <c r="AG38">
        <v>288</v>
      </c>
      <c r="AH38">
        <v>358.2</v>
      </c>
      <c r="AI38">
        <v>417.6</v>
      </c>
      <c r="AJ38">
        <v>475.2</v>
      </c>
      <c r="AK38">
        <v>523.79999999999995</v>
      </c>
      <c r="AL38">
        <v>574.20000000000005</v>
      </c>
      <c r="AM38">
        <v>613.79999999999995</v>
      </c>
      <c r="AN38">
        <v>658.8</v>
      </c>
      <c r="AO38">
        <v>691.2</v>
      </c>
      <c r="AP38">
        <v>711</v>
      </c>
      <c r="AQ38">
        <v>741.6</v>
      </c>
      <c r="AR38">
        <v>768.6</v>
      </c>
      <c r="AS38">
        <v>774</v>
      </c>
      <c r="AT38">
        <v>756</v>
      </c>
      <c r="AU38">
        <v>415.8</v>
      </c>
      <c r="AV38">
        <v>563.4</v>
      </c>
      <c r="AW38">
        <v>626.4</v>
      </c>
      <c r="AX38">
        <v>745.2</v>
      </c>
      <c r="AY38">
        <v>714.6</v>
      </c>
      <c r="AZ38">
        <v>351</v>
      </c>
      <c r="BA38">
        <v>478.8</v>
      </c>
      <c r="BB38">
        <v>286.2</v>
      </c>
      <c r="BC38">
        <v>577.79999999999995</v>
      </c>
      <c r="BD38">
        <v>268.2</v>
      </c>
      <c r="BE38">
        <v>432</v>
      </c>
      <c r="BF38">
        <v>306</v>
      </c>
      <c r="BG38">
        <v>572.4</v>
      </c>
      <c r="BH38">
        <v>473.4</v>
      </c>
      <c r="BI38">
        <v>426.6</v>
      </c>
      <c r="BJ38">
        <v>406.8</v>
      </c>
      <c r="BK38">
        <v>343.8</v>
      </c>
      <c r="BL38">
        <v>297</v>
      </c>
      <c r="BM38">
        <v>244.8</v>
      </c>
      <c r="BN38">
        <v>181.8</v>
      </c>
      <c r="BO38">
        <v>133.19999999999999</v>
      </c>
      <c r="BP38">
        <v>88.2</v>
      </c>
      <c r="BQ38">
        <v>45</v>
      </c>
      <c r="BR38">
        <v>16.2</v>
      </c>
      <c r="BS38">
        <v>1.8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17906.399999999998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18</v>
      </c>
      <c r="AC39">
        <v>50.4</v>
      </c>
      <c r="AD39">
        <v>108</v>
      </c>
      <c r="AE39">
        <v>174.6</v>
      </c>
      <c r="AF39">
        <v>243</v>
      </c>
      <c r="AG39">
        <v>316.8</v>
      </c>
      <c r="AH39">
        <v>385.2</v>
      </c>
      <c r="AI39">
        <v>444.6</v>
      </c>
      <c r="AJ39">
        <v>502.2</v>
      </c>
      <c r="AK39">
        <v>561.6</v>
      </c>
      <c r="AL39">
        <v>608.4</v>
      </c>
      <c r="AM39">
        <v>642.6</v>
      </c>
      <c r="AN39">
        <v>678.6</v>
      </c>
      <c r="AO39">
        <v>707.4</v>
      </c>
      <c r="AP39">
        <v>738</v>
      </c>
      <c r="AQ39">
        <v>759.6</v>
      </c>
      <c r="AR39">
        <v>781.2</v>
      </c>
      <c r="AS39">
        <v>797.4</v>
      </c>
      <c r="AT39">
        <v>808.2</v>
      </c>
      <c r="AU39">
        <v>775.8</v>
      </c>
      <c r="AV39">
        <v>801</v>
      </c>
      <c r="AW39">
        <v>777.6</v>
      </c>
      <c r="AX39">
        <v>819</v>
      </c>
      <c r="AY39">
        <v>777.6</v>
      </c>
      <c r="AZ39">
        <v>797.4</v>
      </c>
      <c r="BA39">
        <v>777.6</v>
      </c>
      <c r="BB39">
        <v>759.6</v>
      </c>
      <c r="BC39">
        <v>721.8</v>
      </c>
      <c r="BD39">
        <v>667.8</v>
      </c>
      <c r="BE39">
        <v>673.2</v>
      </c>
      <c r="BF39">
        <v>642.6</v>
      </c>
      <c r="BG39">
        <v>624.6</v>
      </c>
      <c r="BH39">
        <v>561.6</v>
      </c>
      <c r="BI39">
        <v>516.6</v>
      </c>
      <c r="BJ39">
        <v>453.6</v>
      </c>
      <c r="BK39">
        <v>397.8</v>
      </c>
      <c r="BL39">
        <v>324</v>
      </c>
      <c r="BM39">
        <v>268.2</v>
      </c>
      <c r="BN39">
        <v>205.2</v>
      </c>
      <c r="BO39">
        <v>138.6</v>
      </c>
      <c r="BP39">
        <v>88.2</v>
      </c>
      <c r="BQ39">
        <v>41.4</v>
      </c>
      <c r="BR39">
        <v>12.6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21949.199999999993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21.6</v>
      </c>
      <c r="AC40">
        <v>54</v>
      </c>
      <c r="AD40">
        <v>124.2</v>
      </c>
      <c r="AE40">
        <v>205.2</v>
      </c>
      <c r="AF40">
        <v>271.8</v>
      </c>
      <c r="AG40">
        <v>342</v>
      </c>
      <c r="AH40">
        <v>396</v>
      </c>
      <c r="AI40">
        <v>460.8</v>
      </c>
      <c r="AJ40">
        <v>520.20000000000005</v>
      </c>
      <c r="AK40">
        <v>572.4</v>
      </c>
      <c r="AL40">
        <v>615.6</v>
      </c>
      <c r="AM40">
        <v>671.4</v>
      </c>
      <c r="AN40">
        <v>700.2</v>
      </c>
      <c r="AO40">
        <v>603</v>
      </c>
      <c r="AP40">
        <v>504</v>
      </c>
      <c r="AQ40">
        <v>703.8</v>
      </c>
      <c r="AR40">
        <v>745.2</v>
      </c>
      <c r="AS40">
        <v>610.20000000000005</v>
      </c>
      <c r="AT40">
        <v>473.4</v>
      </c>
      <c r="AU40">
        <v>657</v>
      </c>
      <c r="AV40">
        <v>813.6</v>
      </c>
      <c r="AW40">
        <v>662.4</v>
      </c>
      <c r="AX40">
        <v>342</v>
      </c>
      <c r="AY40">
        <v>786.6</v>
      </c>
      <c r="AZ40">
        <v>806.4</v>
      </c>
      <c r="BA40">
        <v>351</v>
      </c>
      <c r="BB40">
        <v>707.4</v>
      </c>
      <c r="BC40">
        <v>770.4</v>
      </c>
      <c r="BD40">
        <v>496.8</v>
      </c>
      <c r="BE40">
        <v>597.6</v>
      </c>
      <c r="BF40">
        <v>651.6</v>
      </c>
      <c r="BG40">
        <v>594</v>
      </c>
      <c r="BH40">
        <v>565.20000000000005</v>
      </c>
      <c r="BI40">
        <v>540</v>
      </c>
      <c r="BJ40">
        <v>453.6</v>
      </c>
      <c r="BK40">
        <v>385.2</v>
      </c>
      <c r="BL40">
        <v>230.4</v>
      </c>
      <c r="BM40">
        <v>248.4</v>
      </c>
      <c r="BN40">
        <v>212.4</v>
      </c>
      <c r="BO40">
        <v>145.80000000000001</v>
      </c>
      <c r="BP40">
        <v>84.6</v>
      </c>
      <c r="BQ40">
        <v>45</v>
      </c>
      <c r="BR40">
        <v>14.4</v>
      </c>
      <c r="BS40">
        <v>1.8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19758.600000000002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5.4</v>
      </c>
      <c r="AC41">
        <v>37.799999999999997</v>
      </c>
      <c r="AD41">
        <v>54</v>
      </c>
      <c r="AE41">
        <v>73.8</v>
      </c>
      <c r="AF41">
        <v>86.4</v>
      </c>
      <c r="AG41">
        <v>255.6</v>
      </c>
      <c r="AH41">
        <v>370.8</v>
      </c>
      <c r="AI41">
        <v>306</v>
      </c>
      <c r="AJ41">
        <v>491.4</v>
      </c>
      <c r="AK41">
        <v>527.4</v>
      </c>
      <c r="AL41">
        <v>342</v>
      </c>
      <c r="AM41">
        <v>302.39999999999998</v>
      </c>
      <c r="AN41">
        <v>574.20000000000005</v>
      </c>
      <c r="AO41">
        <v>608.4</v>
      </c>
      <c r="AP41">
        <v>559.79999999999995</v>
      </c>
      <c r="AQ41">
        <v>439.2</v>
      </c>
      <c r="AR41">
        <v>322.2</v>
      </c>
      <c r="AS41">
        <v>471.6</v>
      </c>
      <c r="AT41">
        <v>649.79999999999995</v>
      </c>
      <c r="AU41">
        <v>729</v>
      </c>
      <c r="AV41">
        <v>660.6</v>
      </c>
      <c r="AW41">
        <v>729</v>
      </c>
      <c r="AX41">
        <v>639</v>
      </c>
      <c r="AY41">
        <v>822.6</v>
      </c>
      <c r="AZ41">
        <v>770.4</v>
      </c>
      <c r="BA41">
        <v>781.2</v>
      </c>
      <c r="BB41">
        <v>779.4</v>
      </c>
      <c r="BC41">
        <v>549</v>
      </c>
      <c r="BD41">
        <v>714.6</v>
      </c>
      <c r="BE41">
        <v>694.8</v>
      </c>
      <c r="BF41">
        <v>644.4</v>
      </c>
      <c r="BG41">
        <v>585</v>
      </c>
      <c r="BH41">
        <v>534.6</v>
      </c>
      <c r="BI41">
        <v>538.20000000000005</v>
      </c>
      <c r="BJ41">
        <v>406.8</v>
      </c>
      <c r="BK41">
        <v>417.6</v>
      </c>
      <c r="BL41">
        <v>347.4</v>
      </c>
      <c r="BM41">
        <v>282.60000000000002</v>
      </c>
      <c r="BN41">
        <v>228.6</v>
      </c>
      <c r="BO41">
        <v>147.6</v>
      </c>
      <c r="BP41">
        <v>86.4</v>
      </c>
      <c r="BQ41">
        <v>43.2</v>
      </c>
      <c r="BR41">
        <v>16.2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18626.399999999998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14.4</v>
      </c>
      <c r="AC42">
        <v>50.4</v>
      </c>
      <c r="AD42">
        <v>95.4</v>
      </c>
      <c r="AE42">
        <v>162</v>
      </c>
      <c r="AF42">
        <v>228.6</v>
      </c>
      <c r="AG42">
        <v>298.8</v>
      </c>
      <c r="AH42">
        <v>365.4</v>
      </c>
      <c r="AI42">
        <v>415.8</v>
      </c>
      <c r="AJ42">
        <v>448.2</v>
      </c>
      <c r="AK42">
        <v>507.6</v>
      </c>
      <c r="AL42">
        <v>595.79999999999995</v>
      </c>
      <c r="AM42">
        <v>417.6</v>
      </c>
      <c r="AN42">
        <v>361.8</v>
      </c>
      <c r="AO42">
        <v>538.20000000000005</v>
      </c>
      <c r="AP42">
        <v>621</v>
      </c>
      <c r="AQ42">
        <v>684</v>
      </c>
      <c r="AR42">
        <v>513</v>
      </c>
      <c r="AS42">
        <v>817.2</v>
      </c>
      <c r="AT42">
        <v>788.4</v>
      </c>
      <c r="AU42">
        <v>783</v>
      </c>
      <c r="AV42">
        <v>842.4</v>
      </c>
      <c r="AW42">
        <v>788.4</v>
      </c>
      <c r="AX42">
        <v>653.4</v>
      </c>
      <c r="AY42">
        <v>752.4</v>
      </c>
      <c r="AZ42">
        <v>453.6</v>
      </c>
      <c r="BA42">
        <v>747</v>
      </c>
      <c r="BB42">
        <v>462.6</v>
      </c>
      <c r="BC42">
        <v>608.4</v>
      </c>
      <c r="BD42">
        <v>745.2</v>
      </c>
      <c r="BE42">
        <v>468</v>
      </c>
      <c r="BF42">
        <v>451.8</v>
      </c>
      <c r="BG42">
        <v>486</v>
      </c>
      <c r="BH42">
        <v>433.8</v>
      </c>
      <c r="BI42">
        <v>441</v>
      </c>
      <c r="BJ42">
        <v>432</v>
      </c>
      <c r="BK42">
        <v>399.6</v>
      </c>
      <c r="BL42">
        <v>338.4</v>
      </c>
      <c r="BM42">
        <v>268.2</v>
      </c>
      <c r="BN42">
        <v>210.6</v>
      </c>
      <c r="BO42">
        <v>147.6</v>
      </c>
      <c r="BP42">
        <v>93.6</v>
      </c>
      <c r="BQ42">
        <v>41.4</v>
      </c>
      <c r="BR42">
        <v>9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18980.999999999996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5.4</v>
      </c>
      <c r="AC43">
        <v>34.200000000000003</v>
      </c>
      <c r="AD43">
        <v>66.599999999999994</v>
      </c>
      <c r="AE43">
        <v>136.80000000000001</v>
      </c>
      <c r="AF43">
        <v>214.2</v>
      </c>
      <c r="AG43">
        <v>282.60000000000002</v>
      </c>
      <c r="AH43">
        <v>352.8</v>
      </c>
      <c r="AI43">
        <v>424.8</v>
      </c>
      <c r="AJ43">
        <v>493.2</v>
      </c>
      <c r="AK43">
        <v>549</v>
      </c>
      <c r="AL43">
        <v>612</v>
      </c>
      <c r="AM43">
        <v>658.8</v>
      </c>
      <c r="AN43">
        <v>691.2</v>
      </c>
      <c r="AO43">
        <v>702</v>
      </c>
      <c r="AP43">
        <v>741.6</v>
      </c>
      <c r="AQ43">
        <v>754.2</v>
      </c>
      <c r="AR43">
        <v>801</v>
      </c>
      <c r="AS43">
        <v>779.4</v>
      </c>
      <c r="AT43">
        <v>831.6</v>
      </c>
      <c r="AU43">
        <v>817.2</v>
      </c>
      <c r="AV43">
        <v>822.6</v>
      </c>
      <c r="AW43">
        <v>817.2</v>
      </c>
      <c r="AX43">
        <v>837</v>
      </c>
      <c r="AY43">
        <v>752.4</v>
      </c>
      <c r="AZ43">
        <v>829.8</v>
      </c>
      <c r="BA43">
        <v>696.6</v>
      </c>
      <c r="BB43">
        <v>707.4</v>
      </c>
      <c r="BC43">
        <v>730.8</v>
      </c>
      <c r="BD43">
        <v>619.20000000000005</v>
      </c>
      <c r="BE43">
        <v>579.6</v>
      </c>
      <c r="BF43">
        <v>639</v>
      </c>
      <c r="BG43">
        <v>496.8</v>
      </c>
      <c r="BH43">
        <v>547.20000000000005</v>
      </c>
      <c r="BI43">
        <v>477</v>
      </c>
      <c r="BJ43">
        <v>289.8</v>
      </c>
      <c r="BK43">
        <v>237.6</v>
      </c>
      <c r="BL43">
        <v>286.2</v>
      </c>
      <c r="BM43">
        <v>246.6</v>
      </c>
      <c r="BN43">
        <v>192.6</v>
      </c>
      <c r="BO43">
        <v>136.80000000000001</v>
      </c>
      <c r="BP43">
        <v>84.6</v>
      </c>
      <c r="BQ43">
        <v>41.4</v>
      </c>
      <c r="BR43">
        <v>14.4</v>
      </c>
      <c r="BS43">
        <v>1.8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21032.999999999993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18</v>
      </c>
      <c r="AC44">
        <v>52.2</v>
      </c>
      <c r="AD44">
        <v>100.8</v>
      </c>
      <c r="AE44">
        <v>174.6</v>
      </c>
      <c r="AF44">
        <v>241.2</v>
      </c>
      <c r="AG44">
        <v>307.8</v>
      </c>
      <c r="AH44">
        <v>376.2</v>
      </c>
      <c r="AI44">
        <v>446.4</v>
      </c>
      <c r="AJ44">
        <v>514.79999999999995</v>
      </c>
      <c r="AK44">
        <v>577.79999999999995</v>
      </c>
      <c r="AL44">
        <v>637.20000000000005</v>
      </c>
      <c r="AM44">
        <v>684</v>
      </c>
      <c r="AN44">
        <v>730.8</v>
      </c>
      <c r="AO44">
        <v>761.4</v>
      </c>
      <c r="AP44">
        <v>799.2</v>
      </c>
      <c r="AQ44">
        <v>813.6</v>
      </c>
      <c r="AR44">
        <v>824.4</v>
      </c>
      <c r="AS44">
        <v>849.6</v>
      </c>
      <c r="AT44">
        <v>849.6</v>
      </c>
      <c r="AU44">
        <v>855</v>
      </c>
      <c r="AV44">
        <v>838.8</v>
      </c>
      <c r="AW44">
        <v>880.2</v>
      </c>
      <c r="AX44">
        <v>867.6</v>
      </c>
      <c r="AY44">
        <v>865.8</v>
      </c>
      <c r="AZ44">
        <v>837</v>
      </c>
      <c r="BA44">
        <v>783</v>
      </c>
      <c r="BB44">
        <v>757.8</v>
      </c>
      <c r="BC44">
        <v>725.4</v>
      </c>
      <c r="BD44">
        <v>696.6</v>
      </c>
      <c r="BE44">
        <v>649.79999999999995</v>
      </c>
      <c r="BF44">
        <v>568.79999999999995</v>
      </c>
      <c r="BG44">
        <v>505.8</v>
      </c>
      <c r="BH44">
        <v>491.4</v>
      </c>
      <c r="BI44">
        <v>455.4</v>
      </c>
      <c r="BJ44">
        <v>412.2</v>
      </c>
      <c r="BK44">
        <v>358.2</v>
      </c>
      <c r="BL44">
        <v>289.8</v>
      </c>
      <c r="BM44">
        <v>235.8</v>
      </c>
      <c r="BN44">
        <v>178.2</v>
      </c>
      <c r="BO44">
        <v>124.2</v>
      </c>
      <c r="BP44">
        <v>75.599999999999994</v>
      </c>
      <c r="BQ44">
        <v>32.4</v>
      </c>
      <c r="BR44">
        <v>12.6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22257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7.2</v>
      </c>
      <c r="AC45">
        <v>32.4</v>
      </c>
      <c r="AD45">
        <v>52.2</v>
      </c>
      <c r="AE45">
        <v>90</v>
      </c>
      <c r="AF45">
        <v>142.19999999999999</v>
      </c>
      <c r="AG45">
        <v>162</v>
      </c>
      <c r="AH45">
        <v>273.60000000000002</v>
      </c>
      <c r="AI45">
        <v>302.39999999999998</v>
      </c>
      <c r="AJ45">
        <v>277.2</v>
      </c>
      <c r="AK45">
        <v>288</v>
      </c>
      <c r="AL45">
        <v>199.8</v>
      </c>
      <c r="AM45">
        <v>180</v>
      </c>
      <c r="AN45">
        <v>194.4</v>
      </c>
      <c r="AO45">
        <v>194.4</v>
      </c>
      <c r="AP45">
        <v>345.6</v>
      </c>
      <c r="AQ45">
        <v>468</v>
      </c>
      <c r="AR45">
        <v>226.8</v>
      </c>
      <c r="AS45">
        <v>358.2</v>
      </c>
      <c r="AT45">
        <v>572.4</v>
      </c>
      <c r="AU45">
        <v>394.2</v>
      </c>
      <c r="AV45">
        <v>279</v>
      </c>
      <c r="AW45">
        <v>306</v>
      </c>
      <c r="AX45">
        <v>311.39999999999998</v>
      </c>
      <c r="AY45">
        <v>410.4</v>
      </c>
      <c r="AZ45">
        <v>340.2</v>
      </c>
      <c r="BA45">
        <v>406.8</v>
      </c>
      <c r="BB45">
        <v>246.6</v>
      </c>
      <c r="BC45">
        <v>156.6</v>
      </c>
      <c r="BD45">
        <v>201.6</v>
      </c>
      <c r="BE45">
        <v>196.2</v>
      </c>
      <c r="BF45">
        <v>153</v>
      </c>
      <c r="BG45">
        <v>86.4</v>
      </c>
      <c r="BH45">
        <v>97.2</v>
      </c>
      <c r="BI45">
        <v>118.8</v>
      </c>
      <c r="BJ45">
        <v>144</v>
      </c>
      <c r="BK45">
        <v>151.19999999999999</v>
      </c>
      <c r="BL45">
        <v>122.4</v>
      </c>
      <c r="BM45">
        <v>81</v>
      </c>
      <c r="BN45">
        <v>61.2</v>
      </c>
      <c r="BO45">
        <v>55.8</v>
      </c>
      <c r="BP45">
        <v>45</v>
      </c>
      <c r="BQ45">
        <v>28.8</v>
      </c>
      <c r="BR45">
        <v>7.2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8767.8000000000011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7.2</v>
      </c>
      <c r="AC46">
        <v>39.6</v>
      </c>
      <c r="AD46">
        <v>77.400000000000006</v>
      </c>
      <c r="AE46">
        <v>156.6</v>
      </c>
      <c r="AF46">
        <v>203.4</v>
      </c>
      <c r="AG46">
        <v>288</v>
      </c>
      <c r="AH46">
        <v>320.39999999999998</v>
      </c>
      <c r="AI46">
        <v>248.4</v>
      </c>
      <c r="AJ46">
        <v>343.8</v>
      </c>
      <c r="AK46">
        <v>246.6</v>
      </c>
      <c r="AL46">
        <v>221.4</v>
      </c>
      <c r="AM46">
        <v>297</v>
      </c>
      <c r="AN46">
        <v>378</v>
      </c>
      <c r="AO46">
        <v>340.2</v>
      </c>
      <c r="AP46">
        <v>226.8</v>
      </c>
      <c r="AQ46">
        <v>288</v>
      </c>
      <c r="AR46">
        <v>520.20000000000005</v>
      </c>
      <c r="AS46">
        <v>347.4</v>
      </c>
      <c r="AT46">
        <v>201.6</v>
      </c>
      <c r="AU46">
        <v>261</v>
      </c>
      <c r="AV46">
        <v>176.4</v>
      </c>
      <c r="AW46">
        <v>675</v>
      </c>
      <c r="AX46">
        <v>174.6</v>
      </c>
      <c r="AY46">
        <v>270</v>
      </c>
      <c r="AZ46">
        <v>457.2</v>
      </c>
      <c r="BA46">
        <v>460.8</v>
      </c>
      <c r="BB46">
        <v>579.6</v>
      </c>
      <c r="BC46">
        <v>577.79999999999995</v>
      </c>
      <c r="BD46">
        <v>408.6</v>
      </c>
      <c r="BE46">
        <v>446.4</v>
      </c>
      <c r="BF46">
        <v>516.6</v>
      </c>
      <c r="BG46">
        <v>529.20000000000005</v>
      </c>
      <c r="BH46">
        <v>484.2</v>
      </c>
      <c r="BI46">
        <v>460.8</v>
      </c>
      <c r="BJ46">
        <v>383.4</v>
      </c>
      <c r="BK46">
        <v>331.2</v>
      </c>
      <c r="BL46">
        <v>334.8</v>
      </c>
      <c r="BM46">
        <v>264.60000000000002</v>
      </c>
      <c r="BN46">
        <v>250.2</v>
      </c>
      <c r="BO46">
        <v>136.80000000000001</v>
      </c>
      <c r="BP46">
        <v>55.8</v>
      </c>
      <c r="BQ46">
        <v>16.2</v>
      </c>
      <c r="BR46">
        <v>1.8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13005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9</v>
      </c>
      <c r="AD47">
        <v>36</v>
      </c>
      <c r="AE47">
        <v>55.8</v>
      </c>
      <c r="AF47">
        <v>86.4</v>
      </c>
      <c r="AG47">
        <v>131.4</v>
      </c>
      <c r="AH47">
        <v>347.4</v>
      </c>
      <c r="AI47">
        <v>349.2</v>
      </c>
      <c r="AJ47">
        <v>441</v>
      </c>
      <c r="AK47">
        <v>487.8</v>
      </c>
      <c r="AL47">
        <v>540</v>
      </c>
      <c r="AM47">
        <v>590.4</v>
      </c>
      <c r="AN47">
        <v>635.4</v>
      </c>
      <c r="AO47">
        <v>597.6</v>
      </c>
      <c r="AP47">
        <v>685.8</v>
      </c>
      <c r="AQ47">
        <v>709.2</v>
      </c>
      <c r="AR47">
        <v>736.2</v>
      </c>
      <c r="AS47">
        <v>658.8</v>
      </c>
      <c r="AT47">
        <v>705.6</v>
      </c>
      <c r="AU47">
        <v>741.6</v>
      </c>
      <c r="AV47">
        <v>615.6</v>
      </c>
      <c r="AW47">
        <v>342</v>
      </c>
      <c r="AX47">
        <v>612</v>
      </c>
      <c r="AY47">
        <v>390.6</v>
      </c>
      <c r="AZ47">
        <v>270</v>
      </c>
      <c r="BA47">
        <v>664.2</v>
      </c>
      <c r="BB47">
        <v>327.60000000000002</v>
      </c>
      <c r="BC47">
        <v>567</v>
      </c>
      <c r="BD47">
        <v>484.2</v>
      </c>
      <c r="BE47">
        <v>473.4</v>
      </c>
      <c r="BF47">
        <v>275.39999999999998</v>
      </c>
      <c r="BG47">
        <v>439.2</v>
      </c>
      <c r="BH47">
        <v>203.4</v>
      </c>
      <c r="BI47">
        <v>381.6</v>
      </c>
      <c r="BJ47">
        <v>203.4</v>
      </c>
      <c r="BK47">
        <v>160.19999999999999</v>
      </c>
      <c r="BL47">
        <v>133.19999999999999</v>
      </c>
      <c r="BM47">
        <v>217.8</v>
      </c>
      <c r="BN47">
        <v>169.2</v>
      </c>
      <c r="BO47">
        <v>113.4</v>
      </c>
      <c r="BP47">
        <v>61.2</v>
      </c>
      <c r="BQ47">
        <v>30.6</v>
      </c>
      <c r="BR47">
        <v>10.8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15690.600000000004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7.2</v>
      </c>
      <c r="AC48">
        <v>34.200000000000003</v>
      </c>
      <c r="AD48">
        <v>70.2</v>
      </c>
      <c r="AE48">
        <v>61.2</v>
      </c>
      <c r="AF48">
        <v>70.2</v>
      </c>
      <c r="AG48">
        <v>88.2</v>
      </c>
      <c r="AH48">
        <v>228.6</v>
      </c>
      <c r="AI48">
        <v>334.8</v>
      </c>
      <c r="AJ48">
        <v>430.2</v>
      </c>
      <c r="AK48">
        <v>464.4</v>
      </c>
      <c r="AL48">
        <v>507.6</v>
      </c>
      <c r="AM48">
        <v>552.6</v>
      </c>
      <c r="AN48">
        <v>588.6</v>
      </c>
      <c r="AO48">
        <v>626.4</v>
      </c>
      <c r="AP48">
        <v>657</v>
      </c>
      <c r="AQ48">
        <v>676.8</v>
      </c>
      <c r="AR48">
        <v>671.4</v>
      </c>
      <c r="AS48">
        <v>707.4</v>
      </c>
      <c r="AT48">
        <v>698.4</v>
      </c>
      <c r="AU48">
        <v>721.8</v>
      </c>
      <c r="AV48">
        <v>703.8</v>
      </c>
      <c r="AW48">
        <v>424.8</v>
      </c>
      <c r="AX48">
        <v>460.8</v>
      </c>
      <c r="AY48">
        <v>291.60000000000002</v>
      </c>
      <c r="AZ48">
        <v>387</v>
      </c>
      <c r="BA48">
        <v>212.4</v>
      </c>
      <c r="BB48">
        <v>387</v>
      </c>
      <c r="BC48">
        <v>606.6</v>
      </c>
      <c r="BD48">
        <v>446.4</v>
      </c>
      <c r="BE48">
        <v>543.6</v>
      </c>
      <c r="BF48">
        <v>415.8</v>
      </c>
      <c r="BG48">
        <v>315</v>
      </c>
      <c r="BH48">
        <v>446.4</v>
      </c>
      <c r="BI48">
        <v>410.4</v>
      </c>
      <c r="BJ48">
        <v>345.6</v>
      </c>
      <c r="BK48">
        <v>316.8</v>
      </c>
      <c r="BL48">
        <v>203.4</v>
      </c>
      <c r="BM48">
        <v>172.8</v>
      </c>
      <c r="BN48">
        <v>172.8</v>
      </c>
      <c r="BO48">
        <v>109.8</v>
      </c>
      <c r="BP48">
        <v>72</v>
      </c>
      <c r="BQ48">
        <v>37.799999999999997</v>
      </c>
      <c r="BR48">
        <v>10.8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15690.599999999991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23.4</v>
      </c>
      <c r="AD49">
        <v>57.6</v>
      </c>
      <c r="AE49">
        <v>100.8</v>
      </c>
      <c r="AF49">
        <v>149.4</v>
      </c>
      <c r="AG49">
        <v>201.6</v>
      </c>
      <c r="AH49">
        <v>266.39999999999998</v>
      </c>
      <c r="AI49">
        <v>329.4</v>
      </c>
      <c r="AJ49">
        <v>381.6</v>
      </c>
      <c r="AK49">
        <v>432</v>
      </c>
      <c r="AL49">
        <v>432</v>
      </c>
      <c r="AM49">
        <v>392.4</v>
      </c>
      <c r="AN49">
        <v>313.2</v>
      </c>
      <c r="AO49">
        <v>316.8</v>
      </c>
      <c r="AP49">
        <v>316.8</v>
      </c>
      <c r="AQ49">
        <v>781.2</v>
      </c>
      <c r="AR49">
        <v>779.4</v>
      </c>
      <c r="AS49">
        <v>477</v>
      </c>
      <c r="AT49">
        <v>714.6</v>
      </c>
      <c r="AU49">
        <v>658.8</v>
      </c>
      <c r="AV49">
        <v>804.6</v>
      </c>
      <c r="AW49">
        <v>734.4</v>
      </c>
      <c r="AX49">
        <v>766.8</v>
      </c>
      <c r="AY49">
        <v>792</v>
      </c>
      <c r="AZ49">
        <v>774</v>
      </c>
      <c r="BA49">
        <v>707.4</v>
      </c>
      <c r="BB49">
        <v>761.4</v>
      </c>
      <c r="BC49">
        <v>707.4</v>
      </c>
      <c r="BD49">
        <v>676.8</v>
      </c>
      <c r="BE49">
        <v>657</v>
      </c>
      <c r="BF49">
        <v>633.6</v>
      </c>
      <c r="BG49">
        <v>597.6</v>
      </c>
      <c r="BH49">
        <v>538.20000000000005</v>
      </c>
      <c r="BI49">
        <v>500.4</v>
      </c>
      <c r="BJ49">
        <v>457.2</v>
      </c>
      <c r="BK49">
        <v>394.2</v>
      </c>
      <c r="BL49">
        <v>340.2</v>
      </c>
      <c r="BM49">
        <v>273.60000000000002</v>
      </c>
      <c r="BN49">
        <v>207</v>
      </c>
      <c r="BO49">
        <v>145.80000000000001</v>
      </c>
      <c r="BP49">
        <v>84.6</v>
      </c>
      <c r="BQ49">
        <v>34.200000000000003</v>
      </c>
      <c r="BR49">
        <v>10.8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18723.599999999999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21.6</v>
      </c>
      <c r="AD50">
        <v>63</v>
      </c>
      <c r="AE50">
        <v>104.4</v>
      </c>
      <c r="AF50">
        <v>138.6</v>
      </c>
      <c r="AG50">
        <v>194.4</v>
      </c>
      <c r="AH50">
        <v>244.8</v>
      </c>
      <c r="AI50">
        <v>295.2</v>
      </c>
      <c r="AJ50">
        <v>333</v>
      </c>
      <c r="AK50">
        <v>325.8</v>
      </c>
      <c r="AL50">
        <v>406.8</v>
      </c>
      <c r="AM50">
        <v>453.6</v>
      </c>
      <c r="AN50">
        <v>532.79999999999995</v>
      </c>
      <c r="AO50">
        <v>360</v>
      </c>
      <c r="AP50">
        <v>529.20000000000005</v>
      </c>
      <c r="AQ50">
        <v>612</v>
      </c>
      <c r="AR50">
        <v>473.4</v>
      </c>
      <c r="AS50">
        <v>286.2</v>
      </c>
      <c r="AT50">
        <v>568.79999999999995</v>
      </c>
      <c r="AU50">
        <v>540</v>
      </c>
      <c r="AV50">
        <v>518.4</v>
      </c>
      <c r="AW50">
        <v>185.4</v>
      </c>
      <c r="AX50">
        <v>111.6</v>
      </c>
      <c r="AY50">
        <v>234</v>
      </c>
      <c r="AZ50">
        <v>541.79999999999995</v>
      </c>
      <c r="BA50">
        <v>558</v>
      </c>
      <c r="BB50">
        <v>504</v>
      </c>
      <c r="BC50">
        <v>563.4</v>
      </c>
      <c r="BD50">
        <v>612</v>
      </c>
      <c r="BE50">
        <v>516.6</v>
      </c>
      <c r="BF50">
        <v>271.8</v>
      </c>
      <c r="BG50">
        <v>154.80000000000001</v>
      </c>
      <c r="BH50">
        <v>149.4</v>
      </c>
      <c r="BI50">
        <v>365.4</v>
      </c>
      <c r="BJ50">
        <v>270</v>
      </c>
      <c r="BK50">
        <v>172.8</v>
      </c>
      <c r="BL50">
        <v>178.2</v>
      </c>
      <c r="BM50">
        <v>153</v>
      </c>
      <c r="BN50">
        <v>106.2</v>
      </c>
      <c r="BO50">
        <v>73.8</v>
      </c>
      <c r="BP50">
        <v>52.2</v>
      </c>
      <c r="BQ50">
        <v>27</v>
      </c>
      <c r="BR50">
        <v>7.2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12810.599999999999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5.4</v>
      </c>
      <c r="AC51">
        <v>37.799999999999997</v>
      </c>
      <c r="AD51">
        <v>72</v>
      </c>
      <c r="AE51">
        <v>127.8</v>
      </c>
      <c r="AF51">
        <v>187.2</v>
      </c>
      <c r="AG51">
        <v>244.8</v>
      </c>
      <c r="AH51">
        <v>304.2</v>
      </c>
      <c r="AI51">
        <v>369</v>
      </c>
      <c r="AJ51">
        <v>426.6</v>
      </c>
      <c r="AK51">
        <v>486</v>
      </c>
      <c r="AL51">
        <v>543.6</v>
      </c>
      <c r="AM51">
        <v>590.4</v>
      </c>
      <c r="AN51">
        <v>631.79999999999995</v>
      </c>
      <c r="AO51">
        <v>658.8</v>
      </c>
      <c r="AP51">
        <v>698.4</v>
      </c>
      <c r="AQ51">
        <v>718.2</v>
      </c>
      <c r="AR51">
        <v>693</v>
      </c>
      <c r="AS51">
        <v>577.79999999999995</v>
      </c>
      <c r="AT51">
        <v>711</v>
      </c>
      <c r="AU51">
        <v>297</v>
      </c>
      <c r="AV51">
        <v>433.8</v>
      </c>
      <c r="AW51">
        <v>588.6</v>
      </c>
      <c r="AX51">
        <v>617.4</v>
      </c>
      <c r="AY51">
        <v>378</v>
      </c>
      <c r="AZ51">
        <v>599.4</v>
      </c>
      <c r="BA51">
        <v>482.4</v>
      </c>
      <c r="BB51">
        <v>577.79999999999995</v>
      </c>
      <c r="BC51">
        <v>583.20000000000005</v>
      </c>
      <c r="BD51">
        <v>396</v>
      </c>
      <c r="BE51">
        <v>433.8</v>
      </c>
      <c r="BF51">
        <v>550.79999999999995</v>
      </c>
      <c r="BG51">
        <v>511.2</v>
      </c>
      <c r="BH51">
        <v>475.2</v>
      </c>
      <c r="BI51">
        <v>430.2</v>
      </c>
      <c r="BJ51">
        <v>343.8</v>
      </c>
      <c r="BK51">
        <v>331.2</v>
      </c>
      <c r="BL51">
        <v>271.8</v>
      </c>
      <c r="BM51">
        <v>207</v>
      </c>
      <c r="BN51">
        <v>162</v>
      </c>
      <c r="BO51">
        <v>120.6</v>
      </c>
      <c r="BP51">
        <v>72</v>
      </c>
      <c r="BQ51">
        <v>34.200000000000003</v>
      </c>
      <c r="BR51">
        <v>9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16990.199999999997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7.2</v>
      </c>
      <c r="AC52">
        <v>36</v>
      </c>
      <c r="AD52">
        <v>63</v>
      </c>
      <c r="AE52">
        <v>129.6</v>
      </c>
      <c r="AF52">
        <v>205.2</v>
      </c>
      <c r="AG52">
        <v>270</v>
      </c>
      <c r="AH52">
        <v>325.8</v>
      </c>
      <c r="AI52">
        <v>385.2</v>
      </c>
      <c r="AJ52">
        <v>442.8</v>
      </c>
      <c r="AK52">
        <v>496.8</v>
      </c>
      <c r="AL52">
        <v>543.6</v>
      </c>
      <c r="AM52">
        <v>586.79999999999995</v>
      </c>
      <c r="AN52">
        <v>615.6</v>
      </c>
      <c r="AO52">
        <v>640.79999999999995</v>
      </c>
      <c r="AP52">
        <v>673.2</v>
      </c>
      <c r="AQ52">
        <v>703.8</v>
      </c>
      <c r="AR52">
        <v>721.8</v>
      </c>
      <c r="AS52">
        <v>732.6</v>
      </c>
      <c r="AT52">
        <v>772.2</v>
      </c>
      <c r="AU52">
        <v>743.4</v>
      </c>
      <c r="AV52">
        <v>761.4</v>
      </c>
      <c r="AW52">
        <v>570.6</v>
      </c>
      <c r="AX52">
        <v>621</v>
      </c>
      <c r="AY52">
        <v>732.6</v>
      </c>
      <c r="AZ52">
        <v>610.20000000000005</v>
      </c>
      <c r="BA52">
        <v>711</v>
      </c>
      <c r="BB52">
        <v>678.6</v>
      </c>
      <c r="BC52">
        <v>642.6</v>
      </c>
      <c r="BD52">
        <v>612</v>
      </c>
      <c r="BE52">
        <v>594</v>
      </c>
      <c r="BF52">
        <v>559.79999999999995</v>
      </c>
      <c r="BG52">
        <v>536.4</v>
      </c>
      <c r="BH52">
        <v>482.4</v>
      </c>
      <c r="BI52">
        <v>430.2</v>
      </c>
      <c r="BJ52">
        <v>369</v>
      </c>
      <c r="BK52">
        <v>322.2</v>
      </c>
      <c r="BL52">
        <v>270</v>
      </c>
      <c r="BM52">
        <v>214.2</v>
      </c>
      <c r="BN52">
        <v>163.80000000000001</v>
      </c>
      <c r="BO52">
        <v>118.8</v>
      </c>
      <c r="BP52">
        <v>64.8</v>
      </c>
      <c r="BQ52">
        <v>30.6</v>
      </c>
      <c r="BR52">
        <v>7.2</v>
      </c>
      <c r="BS52">
        <v>1.8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19200.600000000002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7.2</v>
      </c>
      <c r="AC53">
        <v>34.200000000000003</v>
      </c>
      <c r="AD53">
        <v>66.599999999999994</v>
      </c>
      <c r="AE53">
        <v>122.4</v>
      </c>
      <c r="AF53">
        <v>196.2</v>
      </c>
      <c r="AG53">
        <v>257.39999999999998</v>
      </c>
      <c r="AH53">
        <v>324</v>
      </c>
      <c r="AI53">
        <v>383.4</v>
      </c>
      <c r="AJ53">
        <v>441</v>
      </c>
      <c r="AK53">
        <v>487.8</v>
      </c>
      <c r="AL53">
        <v>534.6</v>
      </c>
      <c r="AM53">
        <v>574.20000000000005</v>
      </c>
      <c r="AN53">
        <v>601.20000000000005</v>
      </c>
      <c r="AO53">
        <v>642.6</v>
      </c>
      <c r="AP53">
        <v>676.8</v>
      </c>
      <c r="AQ53">
        <v>703.8</v>
      </c>
      <c r="AR53">
        <v>714.6</v>
      </c>
      <c r="AS53">
        <v>774</v>
      </c>
      <c r="AT53">
        <v>797.4</v>
      </c>
      <c r="AU53">
        <v>718.2</v>
      </c>
      <c r="AV53">
        <v>678.6</v>
      </c>
      <c r="AW53">
        <v>568.79999999999995</v>
      </c>
      <c r="AX53">
        <v>333</v>
      </c>
      <c r="AY53">
        <v>756</v>
      </c>
      <c r="AZ53">
        <v>649.79999999999995</v>
      </c>
      <c r="BA53">
        <v>437.4</v>
      </c>
      <c r="BB53">
        <v>399.6</v>
      </c>
      <c r="BC53">
        <v>595.79999999999995</v>
      </c>
      <c r="BD53">
        <v>615.6</v>
      </c>
      <c r="BE53">
        <v>577.79999999999995</v>
      </c>
      <c r="BF53">
        <v>556.20000000000005</v>
      </c>
      <c r="BG53">
        <v>486</v>
      </c>
      <c r="BH53">
        <v>466.2</v>
      </c>
      <c r="BI53">
        <v>417.6</v>
      </c>
      <c r="BJ53">
        <v>307.8</v>
      </c>
      <c r="BK53">
        <v>289.8</v>
      </c>
      <c r="BL53">
        <v>219.6</v>
      </c>
      <c r="BM53">
        <v>180</v>
      </c>
      <c r="BN53">
        <v>124.2</v>
      </c>
      <c r="BO53">
        <v>90</v>
      </c>
      <c r="BP53">
        <v>55.8</v>
      </c>
      <c r="BQ53">
        <v>27</v>
      </c>
      <c r="BR53">
        <v>7.2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17897.399999999998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7.2</v>
      </c>
      <c r="AC54">
        <v>36</v>
      </c>
      <c r="AD54">
        <v>68.400000000000006</v>
      </c>
      <c r="AE54">
        <v>124.2</v>
      </c>
      <c r="AF54">
        <v>207</v>
      </c>
      <c r="AG54">
        <v>266.39999999999998</v>
      </c>
      <c r="AH54">
        <v>325.8</v>
      </c>
      <c r="AI54">
        <v>387</v>
      </c>
      <c r="AJ54">
        <v>435.6</v>
      </c>
      <c r="AK54">
        <v>493.2</v>
      </c>
      <c r="AL54">
        <v>541.79999999999995</v>
      </c>
      <c r="AM54">
        <v>583.20000000000005</v>
      </c>
      <c r="AN54">
        <v>648</v>
      </c>
      <c r="AO54">
        <v>689.4</v>
      </c>
      <c r="AP54">
        <v>712.8</v>
      </c>
      <c r="AQ54">
        <v>732.6</v>
      </c>
      <c r="AR54">
        <v>757.8</v>
      </c>
      <c r="AS54">
        <v>763.2</v>
      </c>
      <c r="AT54">
        <v>752.4</v>
      </c>
      <c r="AU54">
        <v>766.8</v>
      </c>
      <c r="AV54">
        <v>777.6</v>
      </c>
      <c r="AW54">
        <v>844.2</v>
      </c>
      <c r="AX54">
        <v>813.6</v>
      </c>
      <c r="AY54">
        <v>820.8</v>
      </c>
      <c r="AZ54">
        <v>772.2</v>
      </c>
      <c r="BA54">
        <v>792</v>
      </c>
      <c r="BB54">
        <v>727.2</v>
      </c>
      <c r="BC54">
        <v>705.6</v>
      </c>
      <c r="BD54">
        <v>657</v>
      </c>
      <c r="BE54">
        <v>642.6</v>
      </c>
      <c r="BF54">
        <v>608.4</v>
      </c>
      <c r="BG54">
        <v>570.6</v>
      </c>
      <c r="BH54">
        <v>504</v>
      </c>
      <c r="BI54">
        <v>453.6</v>
      </c>
      <c r="BJ54">
        <v>410.4</v>
      </c>
      <c r="BK54">
        <v>358.2</v>
      </c>
      <c r="BL54">
        <v>300.60000000000002</v>
      </c>
      <c r="BM54">
        <v>235.8</v>
      </c>
      <c r="BN54">
        <v>176.4</v>
      </c>
      <c r="BO54">
        <v>124.2</v>
      </c>
      <c r="BP54">
        <v>77.400000000000006</v>
      </c>
      <c r="BQ54">
        <v>37.799999999999997</v>
      </c>
      <c r="BR54">
        <v>12.6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20721.600000000002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5.4</v>
      </c>
      <c r="AC55">
        <v>39.6</v>
      </c>
      <c r="AD55">
        <v>79.2</v>
      </c>
      <c r="AE55">
        <v>138.6</v>
      </c>
      <c r="AF55">
        <v>221.4</v>
      </c>
      <c r="AG55">
        <v>291.60000000000002</v>
      </c>
      <c r="AH55">
        <v>369</v>
      </c>
      <c r="AI55">
        <v>453.6</v>
      </c>
      <c r="AJ55">
        <v>482.4</v>
      </c>
      <c r="AK55">
        <v>525.6</v>
      </c>
      <c r="AL55">
        <v>568.79999999999995</v>
      </c>
      <c r="AM55">
        <v>603</v>
      </c>
      <c r="AN55">
        <v>684</v>
      </c>
      <c r="AO55">
        <v>689.4</v>
      </c>
      <c r="AP55">
        <v>732.6</v>
      </c>
      <c r="AQ55">
        <v>712.8</v>
      </c>
      <c r="AR55">
        <v>687.6</v>
      </c>
      <c r="AS55">
        <v>736.2</v>
      </c>
      <c r="AT55">
        <v>804.6</v>
      </c>
      <c r="AU55">
        <v>779.4</v>
      </c>
      <c r="AV55">
        <v>786.6</v>
      </c>
      <c r="AW55">
        <v>788.4</v>
      </c>
      <c r="AX55">
        <v>757.8</v>
      </c>
      <c r="AY55">
        <v>770.4</v>
      </c>
      <c r="AZ55">
        <v>678.6</v>
      </c>
      <c r="BA55">
        <v>747</v>
      </c>
      <c r="BB55">
        <v>721.8</v>
      </c>
      <c r="BC55">
        <v>714.6</v>
      </c>
      <c r="BD55">
        <v>671.4</v>
      </c>
      <c r="BE55">
        <v>655.20000000000005</v>
      </c>
      <c r="BF55">
        <v>559.79999999999995</v>
      </c>
      <c r="BG55">
        <v>457.2</v>
      </c>
      <c r="BH55">
        <v>408.6</v>
      </c>
      <c r="BI55">
        <v>399.6</v>
      </c>
      <c r="BJ55">
        <v>325.8</v>
      </c>
      <c r="BK55">
        <v>266.39999999999998</v>
      </c>
      <c r="BL55">
        <v>252</v>
      </c>
      <c r="BM55">
        <v>217.8</v>
      </c>
      <c r="BN55">
        <v>142.19999999999999</v>
      </c>
      <c r="BO55">
        <v>102.6</v>
      </c>
      <c r="BP55">
        <v>45</v>
      </c>
      <c r="BQ55">
        <v>34.200000000000003</v>
      </c>
      <c r="BR55">
        <v>14.4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20122.199999999997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3.6</v>
      </c>
      <c r="AC56">
        <v>28.8</v>
      </c>
      <c r="AD56">
        <v>54</v>
      </c>
      <c r="AE56">
        <v>86.4</v>
      </c>
      <c r="AF56">
        <v>185.4</v>
      </c>
      <c r="AG56">
        <v>244.8</v>
      </c>
      <c r="AH56">
        <v>275.39999999999998</v>
      </c>
      <c r="AI56">
        <v>336.6</v>
      </c>
      <c r="AJ56">
        <v>401.4</v>
      </c>
      <c r="AK56">
        <v>453.6</v>
      </c>
      <c r="AL56">
        <v>514.79999999999995</v>
      </c>
      <c r="AM56">
        <v>563.4</v>
      </c>
      <c r="AN56">
        <v>604.79999999999995</v>
      </c>
      <c r="AO56">
        <v>612</v>
      </c>
      <c r="AP56">
        <v>628.20000000000005</v>
      </c>
      <c r="AQ56">
        <v>642.6</v>
      </c>
      <c r="AR56">
        <v>687.6</v>
      </c>
      <c r="AS56">
        <v>574.20000000000005</v>
      </c>
      <c r="AT56">
        <v>675</v>
      </c>
      <c r="AU56">
        <v>657</v>
      </c>
      <c r="AV56">
        <v>738</v>
      </c>
      <c r="AW56">
        <v>680.4</v>
      </c>
      <c r="AX56">
        <v>662.4</v>
      </c>
      <c r="AY56">
        <v>685.8</v>
      </c>
      <c r="AZ56">
        <v>763.2</v>
      </c>
      <c r="BA56">
        <v>721.8</v>
      </c>
      <c r="BB56">
        <v>621</v>
      </c>
      <c r="BC56">
        <v>617.4</v>
      </c>
      <c r="BD56">
        <v>491.4</v>
      </c>
      <c r="BE56">
        <v>522</v>
      </c>
      <c r="BF56">
        <v>491.4</v>
      </c>
      <c r="BG56">
        <v>500.4</v>
      </c>
      <c r="BH56">
        <v>421.2</v>
      </c>
      <c r="BI56">
        <v>421.2</v>
      </c>
      <c r="BJ56">
        <v>370.8</v>
      </c>
      <c r="BK56">
        <v>252</v>
      </c>
      <c r="BL56">
        <v>201.6</v>
      </c>
      <c r="BM56">
        <v>172.8</v>
      </c>
      <c r="BN56">
        <v>151.19999999999999</v>
      </c>
      <c r="BO56">
        <v>86.4</v>
      </c>
      <c r="BP56">
        <v>59.4</v>
      </c>
      <c r="BQ56">
        <v>41.4</v>
      </c>
      <c r="BR56">
        <v>19.8</v>
      </c>
      <c r="BS56">
        <v>1.8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17924.399999999998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9</v>
      </c>
      <c r="AD57">
        <v>30.6</v>
      </c>
      <c r="AE57">
        <v>59.4</v>
      </c>
      <c r="AF57">
        <v>147.6</v>
      </c>
      <c r="AG57">
        <v>208.8</v>
      </c>
      <c r="AH57">
        <v>244.8</v>
      </c>
      <c r="AI57">
        <v>325.8</v>
      </c>
      <c r="AJ57">
        <v>387</v>
      </c>
      <c r="AK57">
        <v>435.6</v>
      </c>
      <c r="AL57">
        <v>480.6</v>
      </c>
      <c r="AM57">
        <v>531</v>
      </c>
      <c r="AN57">
        <v>554.4</v>
      </c>
      <c r="AO57">
        <v>599.4</v>
      </c>
      <c r="AP57">
        <v>595.79999999999995</v>
      </c>
      <c r="AQ57">
        <v>603</v>
      </c>
      <c r="AR57">
        <v>610.20000000000005</v>
      </c>
      <c r="AS57">
        <v>671.4</v>
      </c>
      <c r="AT57">
        <v>671.4</v>
      </c>
      <c r="AU57">
        <v>682.2</v>
      </c>
      <c r="AV57">
        <v>702</v>
      </c>
      <c r="AW57">
        <v>549</v>
      </c>
      <c r="AX57">
        <v>556.20000000000005</v>
      </c>
      <c r="AY57">
        <v>669.6</v>
      </c>
      <c r="AZ57">
        <v>669.6</v>
      </c>
      <c r="BA57">
        <v>684</v>
      </c>
      <c r="BB57">
        <v>648</v>
      </c>
      <c r="BC57">
        <v>608.4</v>
      </c>
      <c r="BD57">
        <v>592.20000000000005</v>
      </c>
      <c r="BE57">
        <v>496.8</v>
      </c>
      <c r="BF57">
        <v>478.8</v>
      </c>
      <c r="BG57">
        <v>439.2</v>
      </c>
      <c r="BH57">
        <v>394.2</v>
      </c>
      <c r="BI57">
        <v>275.39999999999998</v>
      </c>
      <c r="BJ57">
        <v>234</v>
      </c>
      <c r="BK57">
        <v>250.2</v>
      </c>
      <c r="BL57">
        <v>192.6</v>
      </c>
      <c r="BM57">
        <v>147.6</v>
      </c>
      <c r="BN57">
        <v>127.8</v>
      </c>
      <c r="BO57">
        <v>90</v>
      </c>
      <c r="BP57">
        <v>61.2</v>
      </c>
      <c r="BQ57">
        <v>25.2</v>
      </c>
      <c r="BR57">
        <v>12.6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16752.600000000002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30.6</v>
      </c>
      <c r="AD58">
        <v>88.2</v>
      </c>
      <c r="AE58">
        <v>124.2</v>
      </c>
      <c r="AF58">
        <v>219.6</v>
      </c>
      <c r="AG58">
        <v>205.2</v>
      </c>
      <c r="AH58">
        <v>325.8</v>
      </c>
      <c r="AI58">
        <v>387</v>
      </c>
      <c r="AJ58">
        <v>484.2</v>
      </c>
      <c r="AK58">
        <v>457.2</v>
      </c>
      <c r="AL58">
        <v>469.8</v>
      </c>
      <c r="AM58">
        <v>475.2</v>
      </c>
      <c r="AN58">
        <v>397.8</v>
      </c>
      <c r="AO58">
        <v>579.6</v>
      </c>
      <c r="AP58">
        <v>549</v>
      </c>
      <c r="AQ58">
        <v>586.79999999999995</v>
      </c>
      <c r="AR58">
        <v>567</v>
      </c>
      <c r="AS58">
        <v>556.20000000000005</v>
      </c>
      <c r="AT58">
        <v>653.4</v>
      </c>
      <c r="AU58">
        <v>642.6</v>
      </c>
      <c r="AV58">
        <v>612</v>
      </c>
      <c r="AW58">
        <v>658.8</v>
      </c>
      <c r="AX58">
        <v>531</v>
      </c>
      <c r="AY58">
        <v>459</v>
      </c>
      <c r="AZ58">
        <v>556.20000000000005</v>
      </c>
      <c r="BA58">
        <v>718.2</v>
      </c>
      <c r="BB58">
        <v>666</v>
      </c>
      <c r="BC58">
        <v>653.4</v>
      </c>
      <c r="BD58">
        <v>612</v>
      </c>
      <c r="BE58">
        <v>554.4</v>
      </c>
      <c r="BF58">
        <v>484.2</v>
      </c>
      <c r="BG58">
        <v>513</v>
      </c>
      <c r="BH58">
        <v>471.6</v>
      </c>
      <c r="BI58">
        <v>442.8</v>
      </c>
      <c r="BJ58">
        <v>352.8</v>
      </c>
      <c r="BK58">
        <v>273.60000000000002</v>
      </c>
      <c r="BL58">
        <v>282.60000000000002</v>
      </c>
      <c r="BM58">
        <v>225</v>
      </c>
      <c r="BN58">
        <v>115.2</v>
      </c>
      <c r="BO58">
        <v>64.8</v>
      </c>
      <c r="BP58">
        <v>46.8</v>
      </c>
      <c r="BQ58">
        <v>23.4</v>
      </c>
      <c r="BR58">
        <v>9</v>
      </c>
      <c r="BS58">
        <v>1.8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17127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19.8</v>
      </c>
      <c r="AE59">
        <v>39.6</v>
      </c>
      <c r="AF59">
        <v>52.2</v>
      </c>
      <c r="AG59">
        <v>84.6</v>
      </c>
      <c r="AH59">
        <v>126</v>
      </c>
      <c r="AI59">
        <v>212.4</v>
      </c>
      <c r="AJ59">
        <v>374.4</v>
      </c>
      <c r="AK59">
        <v>491.4</v>
      </c>
      <c r="AL59">
        <v>532.79999999999995</v>
      </c>
      <c r="AM59">
        <v>558</v>
      </c>
      <c r="AN59">
        <v>574.20000000000005</v>
      </c>
      <c r="AO59">
        <v>615.6</v>
      </c>
      <c r="AP59">
        <v>621</v>
      </c>
      <c r="AQ59">
        <v>662.4</v>
      </c>
      <c r="AR59">
        <v>664.2</v>
      </c>
      <c r="AS59">
        <v>691.2</v>
      </c>
      <c r="AT59">
        <v>662.4</v>
      </c>
      <c r="AU59">
        <v>482.4</v>
      </c>
      <c r="AV59">
        <v>466.2</v>
      </c>
      <c r="AW59">
        <v>529.20000000000005</v>
      </c>
      <c r="AX59">
        <v>689.4</v>
      </c>
      <c r="AY59">
        <v>653.4</v>
      </c>
      <c r="AZ59">
        <v>642.6</v>
      </c>
      <c r="BA59">
        <v>615.6</v>
      </c>
      <c r="BB59">
        <v>633.6</v>
      </c>
      <c r="BC59">
        <v>572.4</v>
      </c>
      <c r="BD59">
        <v>433.8</v>
      </c>
      <c r="BE59">
        <v>514.79999999999995</v>
      </c>
      <c r="BF59">
        <v>374.4</v>
      </c>
      <c r="BG59">
        <v>370.8</v>
      </c>
      <c r="BH59">
        <v>354.6</v>
      </c>
      <c r="BI59">
        <v>196.2</v>
      </c>
      <c r="BJ59">
        <v>171</v>
      </c>
      <c r="BK59">
        <v>187.2</v>
      </c>
      <c r="BL59">
        <v>176.4</v>
      </c>
      <c r="BM59">
        <v>140.4</v>
      </c>
      <c r="BN59">
        <v>90</v>
      </c>
      <c r="BO59">
        <v>106.2</v>
      </c>
      <c r="BP59">
        <v>45</v>
      </c>
      <c r="BQ59">
        <v>9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15436.799999999997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12.6</v>
      </c>
      <c r="AD60">
        <v>36</v>
      </c>
      <c r="AE60">
        <v>57.6</v>
      </c>
      <c r="AF60">
        <v>75.599999999999994</v>
      </c>
      <c r="AG60">
        <v>108</v>
      </c>
      <c r="AH60">
        <v>136.80000000000001</v>
      </c>
      <c r="AI60">
        <v>171</v>
      </c>
      <c r="AJ60">
        <v>273.60000000000002</v>
      </c>
      <c r="AK60">
        <v>284.39999999999998</v>
      </c>
      <c r="AL60">
        <v>257.39999999999998</v>
      </c>
      <c r="AM60">
        <v>280.8</v>
      </c>
      <c r="AN60">
        <v>282.60000000000002</v>
      </c>
      <c r="AO60">
        <v>288</v>
      </c>
      <c r="AP60">
        <v>360</v>
      </c>
      <c r="AQ60">
        <v>313.2</v>
      </c>
      <c r="AR60">
        <v>347.4</v>
      </c>
      <c r="AS60">
        <v>351</v>
      </c>
      <c r="AT60">
        <v>322.2</v>
      </c>
      <c r="AU60">
        <v>376.2</v>
      </c>
      <c r="AV60">
        <v>412.2</v>
      </c>
      <c r="AW60">
        <v>374.4</v>
      </c>
      <c r="AX60">
        <v>322.2</v>
      </c>
      <c r="AY60">
        <v>410.4</v>
      </c>
      <c r="AZ60">
        <v>324</v>
      </c>
      <c r="BA60">
        <v>338.4</v>
      </c>
      <c r="BB60">
        <v>376.2</v>
      </c>
      <c r="BC60">
        <v>477</v>
      </c>
      <c r="BD60">
        <v>320.39999999999998</v>
      </c>
      <c r="BE60">
        <v>257.39999999999998</v>
      </c>
      <c r="BF60">
        <v>309.60000000000002</v>
      </c>
      <c r="BG60">
        <v>259.2</v>
      </c>
      <c r="BH60">
        <v>189</v>
      </c>
      <c r="BI60">
        <v>291.60000000000002</v>
      </c>
      <c r="BJ60">
        <v>286.2</v>
      </c>
      <c r="BK60">
        <v>178.2</v>
      </c>
      <c r="BL60">
        <v>154.80000000000001</v>
      </c>
      <c r="BM60">
        <v>111.6</v>
      </c>
      <c r="BN60">
        <v>97.2</v>
      </c>
      <c r="BO60">
        <v>84.6</v>
      </c>
      <c r="BP60">
        <v>41.4</v>
      </c>
      <c r="BQ60">
        <v>23.4</v>
      </c>
      <c r="BR60">
        <v>10.8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9984.5999999999985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10.8</v>
      </c>
      <c r="AD61">
        <v>50.4</v>
      </c>
      <c r="AE61">
        <v>102.6</v>
      </c>
      <c r="AF61">
        <v>223.2</v>
      </c>
      <c r="AG61">
        <v>304.2</v>
      </c>
      <c r="AH61">
        <v>351</v>
      </c>
      <c r="AI61">
        <v>352.8</v>
      </c>
      <c r="AJ61">
        <v>444.6</v>
      </c>
      <c r="AK61">
        <v>495</v>
      </c>
      <c r="AL61">
        <v>471.6</v>
      </c>
      <c r="AM61">
        <v>579.6</v>
      </c>
      <c r="AN61">
        <v>599.4</v>
      </c>
      <c r="AO61">
        <v>684</v>
      </c>
      <c r="AP61">
        <v>545.4</v>
      </c>
      <c r="AQ61">
        <v>792</v>
      </c>
      <c r="AR61">
        <v>813.6</v>
      </c>
      <c r="AS61">
        <v>660.6</v>
      </c>
      <c r="AT61">
        <v>797.4</v>
      </c>
      <c r="AU61">
        <v>840.6</v>
      </c>
      <c r="AV61">
        <v>849.6</v>
      </c>
      <c r="AW61">
        <v>887.4</v>
      </c>
      <c r="AX61">
        <v>869.4</v>
      </c>
      <c r="AY61">
        <v>862.2</v>
      </c>
      <c r="AZ61">
        <v>837</v>
      </c>
      <c r="BA61">
        <v>711</v>
      </c>
      <c r="BB61">
        <v>680.4</v>
      </c>
      <c r="BC61">
        <v>777.6</v>
      </c>
      <c r="BD61">
        <v>774</v>
      </c>
      <c r="BE61">
        <v>709.2</v>
      </c>
      <c r="BF61">
        <v>702</v>
      </c>
      <c r="BG61">
        <v>667.8</v>
      </c>
      <c r="BH61">
        <v>626.4</v>
      </c>
      <c r="BI61">
        <v>493.2</v>
      </c>
      <c r="BJ61">
        <v>513</v>
      </c>
      <c r="BK61">
        <v>459</v>
      </c>
      <c r="BL61">
        <v>383.4</v>
      </c>
      <c r="BM61">
        <v>307.8</v>
      </c>
      <c r="BN61">
        <v>243</v>
      </c>
      <c r="BO61">
        <v>162</v>
      </c>
      <c r="BP61">
        <v>79.2</v>
      </c>
      <c r="BQ61">
        <v>52.2</v>
      </c>
      <c r="BR61">
        <v>23.4</v>
      </c>
      <c r="BS61">
        <v>1.8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21790.800000000007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5.4</v>
      </c>
      <c r="AE62">
        <v>34.200000000000003</v>
      </c>
      <c r="AF62">
        <v>55.8</v>
      </c>
      <c r="AG62">
        <v>66.599999999999994</v>
      </c>
      <c r="AH62">
        <v>100.8</v>
      </c>
      <c r="AI62">
        <v>135</v>
      </c>
      <c r="AJ62">
        <v>118.8</v>
      </c>
      <c r="AK62">
        <v>113.4</v>
      </c>
      <c r="AL62">
        <v>212.4</v>
      </c>
      <c r="AM62">
        <v>257.39999999999998</v>
      </c>
      <c r="AN62">
        <v>237.6</v>
      </c>
      <c r="AO62">
        <v>322.2</v>
      </c>
      <c r="AP62">
        <v>333</v>
      </c>
      <c r="AQ62">
        <v>280.8</v>
      </c>
      <c r="AR62">
        <v>351</v>
      </c>
      <c r="AS62">
        <v>586.79999999999995</v>
      </c>
      <c r="AT62">
        <v>644.4</v>
      </c>
      <c r="AU62">
        <v>707.4</v>
      </c>
      <c r="AV62">
        <v>716.4</v>
      </c>
      <c r="AW62">
        <v>655.20000000000005</v>
      </c>
      <c r="AX62">
        <v>581.4</v>
      </c>
      <c r="AY62">
        <v>610.20000000000005</v>
      </c>
      <c r="AZ62">
        <v>504</v>
      </c>
      <c r="BA62">
        <v>469.8</v>
      </c>
      <c r="BB62">
        <v>406.8</v>
      </c>
      <c r="BC62">
        <v>297</v>
      </c>
      <c r="BD62">
        <v>261</v>
      </c>
      <c r="BE62">
        <v>244.8</v>
      </c>
      <c r="BF62">
        <v>223.2</v>
      </c>
      <c r="BG62">
        <v>237.6</v>
      </c>
      <c r="BH62">
        <v>131.4</v>
      </c>
      <c r="BI62">
        <v>68.400000000000006</v>
      </c>
      <c r="BJ62">
        <v>104.4</v>
      </c>
      <c r="BK62">
        <v>81</v>
      </c>
      <c r="BL62">
        <v>43.2</v>
      </c>
      <c r="BM62">
        <v>36</v>
      </c>
      <c r="BN62">
        <v>28.8</v>
      </c>
      <c r="BO62">
        <v>14.4</v>
      </c>
      <c r="BP62">
        <v>1.8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10279.799999999997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36</v>
      </c>
      <c r="AE63">
        <v>59.4</v>
      </c>
      <c r="AF63">
        <v>59.4</v>
      </c>
      <c r="AG63">
        <v>68.400000000000006</v>
      </c>
      <c r="AH63">
        <v>86.4</v>
      </c>
      <c r="AI63">
        <v>102.6</v>
      </c>
      <c r="AJ63">
        <v>154.80000000000001</v>
      </c>
      <c r="AK63">
        <v>194.4</v>
      </c>
      <c r="AL63">
        <v>210.6</v>
      </c>
      <c r="AM63">
        <v>252</v>
      </c>
      <c r="AN63">
        <v>279</v>
      </c>
      <c r="AO63">
        <v>250.2</v>
      </c>
      <c r="AP63">
        <v>243</v>
      </c>
      <c r="AQ63">
        <v>280.8</v>
      </c>
      <c r="AR63">
        <v>246.6</v>
      </c>
      <c r="AS63">
        <v>270</v>
      </c>
      <c r="AT63">
        <v>343.8</v>
      </c>
      <c r="AU63">
        <v>500.4</v>
      </c>
      <c r="AV63">
        <v>556.20000000000005</v>
      </c>
      <c r="AW63">
        <v>570.6</v>
      </c>
      <c r="AX63">
        <v>588.6</v>
      </c>
      <c r="AY63">
        <v>637.20000000000005</v>
      </c>
      <c r="AZ63">
        <v>273.60000000000002</v>
      </c>
      <c r="BA63">
        <v>244.8</v>
      </c>
      <c r="BB63">
        <v>176.4</v>
      </c>
      <c r="BC63">
        <v>129.6</v>
      </c>
      <c r="BD63">
        <v>106.2</v>
      </c>
      <c r="BE63">
        <v>99</v>
      </c>
      <c r="BF63">
        <v>171</v>
      </c>
      <c r="BG63">
        <v>192.6</v>
      </c>
      <c r="BH63">
        <v>172.8</v>
      </c>
      <c r="BI63">
        <v>86.4</v>
      </c>
      <c r="BJ63">
        <v>72</v>
      </c>
      <c r="BK63">
        <v>115.2</v>
      </c>
      <c r="BL63">
        <v>90</v>
      </c>
      <c r="BM63">
        <v>64.8</v>
      </c>
      <c r="BN63">
        <v>45</v>
      </c>
      <c r="BO63">
        <v>34.200000000000003</v>
      </c>
      <c r="BP63">
        <v>25.2</v>
      </c>
      <c r="BQ63">
        <v>21.6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8110.8000000000011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7.2</v>
      </c>
      <c r="AD64">
        <v>27</v>
      </c>
      <c r="AE64">
        <v>50.4</v>
      </c>
      <c r="AF64">
        <v>106.2</v>
      </c>
      <c r="AG64">
        <v>295.2</v>
      </c>
      <c r="AH64">
        <v>468</v>
      </c>
      <c r="AI64">
        <v>471.6</v>
      </c>
      <c r="AJ64">
        <v>529.20000000000005</v>
      </c>
      <c r="AK64">
        <v>536.4</v>
      </c>
      <c r="AL64">
        <v>541.79999999999995</v>
      </c>
      <c r="AM64">
        <v>678.6</v>
      </c>
      <c r="AN64">
        <v>646.20000000000005</v>
      </c>
      <c r="AO64">
        <v>491.4</v>
      </c>
      <c r="AP64">
        <v>556.20000000000005</v>
      </c>
      <c r="AQ64">
        <v>662.4</v>
      </c>
      <c r="AR64">
        <v>419.4</v>
      </c>
      <c r="AS64">
        <v>360</v>
      </c>
      <c r="AT64">
        <v>264.60000000000002</v>
      </c>
      <c r="AU64">
        <v>424.8</v>
      </c>
      <c r="AV64">
        <v>372.6</v>
      </c>
      <c r="AW64">
        <v>266.39999999999998</v>
      </c>
      <c r="AX64">
        <v>120.6</v>
      </c>
      <c r="AY64">
        <v>275.39999999999998</v>
      </c>
      <c r="AZ64">
        <v>437.4</v>
      </c>
      <c r="BA64">
        <v>426.6</v>
      </c>
      <c r="BB64">
        <v>568.79999999999995</v>
      </c>
      <c r="BC64">
        <v>396</v>
      </c>
      <c r="BD64">
        <v>343.8</v>
      </c>
      <c r="BE64">
        <v>378</v>
      </c>
      <c r="BF64">
        <v>167.4</v>
      </c>
      <c r="BG64">
        <v>171</v>
      </c>
      <c r="BH64">
        <v>172.8</v>
      </c>
      <c r="BI64">
        <v>111.6</v>
      </c>
      <c r="BJ64">
        <v>1.8</v>
      </c>
      <c r="BK64">
        <v>0</v>
      </c>
      <c r="BL64">
        <v>19.8</v>
      </c>
      <c r="BM64">
        <v>30.6</v>
      </c>
      <c r="BN64">
        <v>30.6</v>
      </c>
      <c r="BO64">
        <v>18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11845.799999999996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16.2</v>
      </c>
      <c r="AD65">
        <v>52.2</v>
      </c>
      <c r="AE65">
        <v>59.4</v>
      </c>
      <c r="AF65">
        <v>122.4</v>
      </c>
      <c r="AG65">
        <v>154.80000000000001</v>
      </c>
      <c r="AH65">
        <v>158.4</v>
      </c>
      <c r="AI65">
        <v>149.4</v>
      </c>
      <c r="AJ65">
        <v>171</v>
      </c>
      <c r="AK65">
        <v>207</v>
      </c>
      <c r="AL65">
        <v>162</v>
      </c>
      <c r="AM65">
        <v>135</v>
      </c>
      <c r="AN65">
        <v>88.2</v>
      </c>
      <c r="AO65">
        <v>77.400000000000006</v>
      </c>
      <c r="AP65">
        <v>151.19999999999999</v>
      </c>
      <c r="AQ65">
        <v>208.8</v>
      </c>
      <c r="AR65">
        <v>226.8</v>
      </c>
      <c r="AS65">
        <v>189</v>
      </c>
      <c r="AT65">
        <v>136.80000000000001</v>
      </c>
      <c r="AU65">
        <v>163.80000000000001</v>
      </c>
      <c r="AV65">
        <v>189</v>
      </c>
      <c r="AW65">
        <v>111.6</v>
      </c>
      <c r="AX65">
        <v>140.4</v>
      </c>
      <c r="AY65">
        <v>117</v>
      </c>
      <c r="AZ65">
        <v>84.6</v>
      </c>
      <c r="BA65">
        <v>100.8</v>
      </c>
      <c r="BB65">
        <v>172.8</v>
      </c>
      <c r="BC65">
        <v>113.4</v>
      </c>
      <c r="BD65">
        <v>124.2</v>
      </c>
      <c r="BE65">
        <v>163.80000000000001</v>
      </c>
      <c r="BF65">
        <v>316.8</v>
      </c>
      <c r="BG65">
        <v>185.4</v>
      </c>
      <c r="BH65">
        <v>160.19999999999999</v>
      </c>
      <c r="BI65">
        <v>124.2</v>
      </c>
      <c r="BJ65">
        <v>72</v>
      </c>
      <c r="BK65">
        <v>73.8</v>
      </c>
      <c r="BL65">
        <v>50.4</v>
      </c>
      <c r="BM65">
        <v>43.2</v>
      </c>
      <c r="BN65">
        <v>45</v>
      </c>
      <c r="BO65">
        <v>14.4</v>
      </c>
      <c r="BP65">
        <v>7.2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5039.9999999999991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1.8</v>
      </c>
      <c r="AD66">
        <v>28.8</v>
      </c>
      <c r="AE66">
        <v>70.2</v>
      </c>
      <c r="AF66">
        <v>140.4</v>
      </c>
      <c r="AG66">
        <v>221.4</v>
      </c>
      <c r="AH66">
        <v>300.60000000000002</v>
      </c>
      <c r="AI66">
        <v>291.60000000000002</v>
      </c>
      <c r="AJ66">
        <v>347.4</v>
      </c>
      <c r="AK66">
        <v>313.2</v>
      </c>
      <c r="AL66">
        <v>214.2</v>
      </c>
      <c r="AM66">
        <v>306</v>
      </c>
      <c r="AN66">
        <v>261</v>
      </c>
      <c r="AO66">
        <v>253.8</v>
      </c>
      <c r="AP66">
        <v>462.6</v>
      </c>
      <c r="AQ66">
        <v>459</v>
      </c>
      <c r="AR66">
        <v>374.4</v>
      </c>
      <c r="AS66">
        <v>480.6</v>
      </c>
      <c r="AT66">
        <v>345.6</v>
      </c>
      <c r="AU66">
        <v>262.8</v>
      </c>
      <c r="AV66">
        <v>280.8</v>
      </c>
      <c r="AW66">
        <v>266.39999999999998</v>
      </c>
      <c r="AX66">
        <v>280.8</v>
      </c>
      <c r="AY66">
        <v>232.2</v>
      </c>
      <c r="AZ66">
        <v>226.8</v>
      </c>
      <c r="BA66">
        <v>172.8</v>
      </c>
      <c r="BB66">
        <v>163.80000000000001</v>
      </c>
      <c r="BC66">
        <v>196.2</v>
      </c>
      <c r="BD66">
        <v>162</v>
      </c>
      <c r="BE66">
        <v>201.6</v>
      </c>
      <c r="BF66">
        <v>212.4</v>
      </c>
      <c r="BG66">
        <v>176.4</v>
      </c>
      <c r="BH66">
        <v>167.4</v>
      </c>
      <c r="BI66">
        <v>167.4</v>
      </c>
      <c r="BJ66">
        <v>169.2</v>
      </c>
      <c r="BK66">
        <v>178.2</v>
      </c>
      <c r="BL66">
        <v>160.19999999999999</v>
      </c>
      <c r="BM66">
        <v>100.8</v>
      </c>
      <c r="BN66">
        <v>66.599999999999994</v>
      </c>
      <c r="BO66">
        <v>39.6</v>
      </c>
      <c r="BP66">
        <v>18</v>
      </c>
      <c r="BQ66">
        <v>5.4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8780.4000000000015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5.4</v>
      </c>
      <c r="AD67">
        <v>36</v>
      </c>
      <c r="AE67">
        <v>57.6</v>
      </c>
      <c r="AF67">
        <v>77.400000000000006</v>
      </c>
      <c r="AG67">
        <v>97.2</v>
      </c>
      <c r="AH67">
        <v>99</v>
      </c>
      <c r="AI67">
        <v>140.4</v>
      </c>
      <c r="AJ67">
        <v>250.2</v>
      </c>
      <c r="AK67">
        <v>271.8</v>
      </c>
      <c r="AL67">
        <v>282.60000000000002</v>
      </c>
      <c r="AM67">
        <v>334.8</v>
      </c>
      <c r="AN67">
        <v>531</v>
      </c>
      <c r="AO67">
        <v>552.6</v>
      </c>
      <c r="AP67">
        <v>397.8</v>
      </c>
      <c r="AQ67">
        <v>334.8</v>
      </c>
      <c r="AR67">
        <v>604.79999999999995</v>
      </c>
      <c r="AS67">
        <v>426.6</v>
      </c>
      <c r="AT67">
        <v>457.2</v>
      </c>
      <c r="AU67">
        <v>545.4</v>
      </c>
      <c r="AV67">
        <v>243</v>
      </c>
      <c r="AW67">
        <v>271.8</v>
      </c>
      <c r="AX67">
        <v>675</v>
      </c>
      <c r="AY67">
        <v>441</v>
      </c>
      <c r="AZ67">
        <v>244.8</v>
      </c>
      <c r="BA67">
        <v>441</v>
      </c>
      <c r="BB67">
        <v>525.6</v>
      </c>
      <c r="BC67">
        <v>649.79999999999995</v>
      </c>
      <c r="BD67">
        <v>340.2</v>
      </c>
      <c r="BE67">
        <v>460.8</v>
      </c>
      <c r="BF67">
        <v>689.4</v>
      </c>
      <c r="BG67">
        <v>532.79999999999995</v>
      </c>
      <c r="BH67">
        <v>403.2</v>
      </c>
      <c r="BI67">
        <v>248.4</v>
      </c>
      <c r="BJ67">
        <v>0</v>
      </c>
      <c r="BK67">
        <v>0</v>
      </c>
      <c r="BL67">
        <v>0</v>
      </c>
      <c r="BM67">
        <v>0</v>
      </c>
      <c r="BN67">
        <v>77.400000000000006</v>
      </c>
      <c r="BO67">
        <v>124.2</v>
      </c>
      <c r="BP67">
        <v>73.8</v>
      </c>
      <c r="BQ67">
        <v>32.4</v>
      </c>
      <c r="BR67">
        <v>3.6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11980.799999999997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1.8</v>
      </c>
      <c r="AD68">
        <v>30.6</v>
      </c>
      <c r="AE68">
        <v>46.8</v>
      </c>
      <c r="AF68">
        <v>54</v>
      </c>
      <c r="AG68">
        <v>73.8</v>
      </c>
      <c r="AH68">
        <v>113.4</v>
      </c>
      <c r="AI68">
        <v>117</v>
      </c>
      <c r="AJ68">
        <v>180</v>
      </c>
      <c r="AK68">
        <v>210.6</v>
      </c>
      <c r="AL68">
        <v>172.8</v>
      </c>
      <c r="AM68">
        <v>235.8</v>
      </c>
      <c r="AN68">
        <v>556.20000000000005</v>
      </c>
      <c r="AO68">
        <v>680.4</v>
      </c>
      <c r="AP68">
        <v>631.79999999999995</v>
      </c>
      <c r="AQ68">
        <v>666</v>
      </c>
      <c r="AR68">
        <v>637.20000000000005</v>
      </c>
      <c r="AS68">
        <v>599.4</v>
      </c>
      <c r="AT68">
        <v>347.4</v>
      </c>
      <c r="AU68">
        <v>561.6</v>
      </c>
      <c r="AV68">
        <v>703.8</v>
      </c>
      <c r="AW68">
        <v>691.2</v>
      </c>
      <c r="AX68">
        <v>637.20000000000005</v>
      </c>
      <c r="AY68">
        <v>496.8</v>
      </c>
      <c r="AZ68">
        <v>459</v>
      </c>
      <c r="BA68">
        <v>552.6</v>
      </c>
      <c r="BB68">
        <v>653.4</v>
      </c>
      <c r="BC68">
        <v>381.6</v>
      </c>
      <c r="BD68">
        <v>559.79999999999995</v>
      </c>
      <c r="BE68">
        <v>428.4</v>
      </c>
      <c r="BF68">
        <v>502.2</v>
      </c>
      <c r="BG68">
        <v>297</v>
      </c>
      <c r="BH68">
        <v>286.2</v>
      </c>
      <c r="BI68">
        <v>356.4</v>
      </c>
      <c r="BJ68">
        <v>259.2</v>
      </c>
      <c r="BK68">
        <v>149.4</v>
      </c>
      <c r="BL68">
        <v>176.4</v>
      </c>
      <c r="BM68">
        <v>133.19999999999999</v>
      </c>
      <c r="BN68">
        <v>142.19999999999999</v>
      </c>
      <c r="BO68">
        <v>109.8</v>
      </c>
      <c r="BP68">
        <v>54</v>
      </c>
      <c r="BQ68">
        <v>32.4</v>
      </c>
      <c r="BR68">
        <v>14.4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13993.199999999999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14.4</v>
      </c>
      <c r="AD69">
        <v>45</v>
      </c>
      <c r="AE69">
        <v>75.599999999999994</v>
      </c>
      <c r="AF69">
        <v>122.4</v>
      </c>
      <c r="AG69">
        <v>194.4</v>
      </c>
      <c r="AH69">
        <v>203.4</v>
      </c>
      <c r="AI69">
        <v>257.39999999999998</v>
      </c>
      <c r="AJ69">
        <v>309.60000000000002</v>
      </c>
      <c r="AK69">
        <v>363.6</v>
      </c>
      <c r="AL69">
        <v>414</v>
      </c>
      <c r="AM69">
        <v>442.8</v>
      </c>
      <c r="AN69">
        <v>493.2</v>
      </c>
      <c r="AO69">
        <v>523.79999999999995</v>
      </c>
      <c r="AP69">
        <v>554.4</v>
      </c>
      <c r="AQ69">
        <v>590.4</v>
      </c>
      <c r="AR69">
        <v>608.4</v>
      </c>
      <c r="AS69">
        <v>658.8</v>
      </c>
      <c r="AT69">
        <v>727.2</v>
      </c>
      <c r="AU69">
        <v>730.8</v>
      </c>
      <c r="AV69">
        <v>756</v>
      </c>
      <c r="AW69">
        <v>741.6</v>
      </c>
      <c r="AX69">
        <v>748.8</v>
      </c>
      <c r="AY69">
        <v>774</v>
      </c>
      <c r="AZ69">
        <v>730.8</v>
      </c>
      <c r="BA69">
        <v>732.6</v>
      </c>
      <c r="BB69">
        <v>694.8</v>
      </c>
      <c r="BC69">
        <v>673.2</v>
      </c>
      <c r="BD69">
        <v>648</v>
      </c>
      <c r="BE69">
        <v>635.4</v>
      </c>
      <c r="BF69">
        <v>588.6</v>
      </c>
      <c r="BG69">
        <v>568.79999999999995</v>
      </c>
      <c r="BH69">
        <v>518.4</v>
      </c>
      <c r="BI69">
        <v>473.4</v>
      </c>
      <c r="BJ69">
        <v>414</v>
      </c>
      <c r="BK69">
        <v>347.4</v>
      </c>
      <c r="BL69">
        <v>289.8</v>
      </c>
      <c r="BM69">
        <v>250.2</v>
      </c>
      <c r="BN69">
        <v>201.6</v>
      </c>
      <c r="BO69">
        <v>138.6</v>
      </c>
      <c r="BP69">
        <v>70.2</v>
      </c>
      <c r="BQ69">
        <v>36</v>
      </c>
      <c r="BR69">
        <v>9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18370.799999999996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16.2</v>
      </c>
      <c r="AF70">
        <v>34.200000000000003</v>
      </c>
      <c r="AG70">
        <v>46.8</v>
      </c>
      <c r="AH70">
        <v>50.4</v>
      </c>
      <c r="AI70">
        <v>63</v>
      </c>
      <c r="AJ70">
        <v>106.2</v>
      </c>
      <c r="AK70">
        <v>171</v>
      </c>
      <c r="AL70">
        <v>172.8</v>
      </c>
      <c r="AM70">
        <v>354.6</v>
      </c>
      <c r="AN70">
        <v>392.4</v>
      </c>
      <c r="AO70">
        <v>295.2</v>
      </c>
      <c r="AP70">
        <v>363.6</v>
      </c>
      <c r="AQ70">
        <v>426.6</v>
      </c>
      <c r="AR70">
        <v>484.2</v>
      </c>
      <c r="AS70">
        <v>505.8</v>
      </c>
      <c r="AT70">
        <v>518.4</v>
      </c>
      <c r="AU70">
        <v>559.79999999999995</v>
      </c>
      <c r="AV70">
        <v>478.8</v>
      </c>
      <c r="AW70">
        <v>574.20000000000005</v>
      </c>
      <c r="AX70">
        <v>698.4</v>
      </c>
      <c r="AY70">
        <v>617.4</v>
      </c>
      <c r="AZ70">
        <v>536.4</v>
      </c>
      <c r="BA70">
        <v>401.4</v>
      </c>
      <c r="BB70">
        <v>511.2</v>
      </c>
      <c r="BC70">
        <v>309.60000000000002</v>
      </c>
      <c r="BD70">
        <v>271.8</v>
      </c>
      <c r="BE70">
        <v>300.60000000000002</v>
      </c>
      <c r="BF70">
        <v>277.2</v>
      </c>
      <c r="BG70">
        <v>282.60000000000002</v>
      </c>
      <c r="BH70">
        <v>230.4</v>
      </c>
      <c r="BI70">
        <v>214.2</v>
      </c>
      <c r="BJ70">
        <v>237.6</v>
      </c>
      <c r="BK70">
        <v>216</v>
      </c>
      <c r="BL70">
        <v>77.400000000000006</v>
      </c>
      <c r="BM70">
        <v>50.4</v>
      </c>
      <c r="BN70">
        <v>43.2</v>
      </c>
      <c r="BO70">
        <v>45</v>
      </c>
      <c r="BP70">
        <v>23.4</v>
      </c>
      <c r="BQ70">
        <v>10.8</v>
      </c>
      <c r="BR70">
        <v>5.4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10974.599999999999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3.6</v>
      </c>
      <c r="AG71">
        <v>30.6</v>
      </c>
      <c r="AH71">
        <v>37.799999999999997</v>
      </c>
      <c r="AI71">
        <v>54</v>
      </c>
      <c r="AJ71">
        <v>77.400000000000006</v>
      </c>
      <c r="AK71">
        <v>73.8</v>
      </c>
      <c r="AL71">
        <v>91.8</v>
      </c>
      <c r="AM71">
        <v>88.2</v>
      </c>
      <c r="AN71">
        <v>70.2</v>
      </c>
      <c r="AO71">
        <v>61.2</v>
      </c>
      <c r="AP71">
        <v>34.200000000000003</v>
      </c>
      <c r="AQ71">
        <v>48.6</v>
      </c>
      <c r="AR71">
        <v>75.599999999999994</v>
      </c>
      <c r="AS71">
        <v>95.4</v>
      </c>
      <c r="AT71">
        <v>133.19999999999999</v>
      </c>
      <c r="AU71">
        <v>180</v>
      </c>
      <c r="AV71">
        <v>154.80000000000001</v>
      </c>
      <c r="AW71">
        <v>171</v>
      </c>
      <c r="AX71">
        <v>234</v>
      </c>
      <c r="AY71">
        <v>178.2</v>
      </c>
      <c r="AZ71">
        <v>214.2</v>
      </c>
      <c r="BA71">
        <v>360</v>
      </c>
      <c r="BB71">
        <v>311.39999999999998</v>
      </c>
      <c r="BC71">
        <v>190.8</v>
      </c>
      <c r="BD71">
        <v>228.6</v>
      </c>
      <c r="BE71">
        <v>223.2</v>
      </c>
      <c r="BF71">
        <v>228.6</v>
      </c>
      <c r="BG71">
        <v>252</v>
      </c>
      <c r="BH71">
        <v>270</v>
      </c>
      <c r="BI71">
        <v>225</v>
      </c>
      <c r="BJ71">
        <v>165.6</v>
      </c>
      <c r="BK71">
        <v>153</v>
      </c>
      <c r="BL71">
        <v>163.80000000000001</v>
      </c>
      <c r="BM71">
        <v>122.4</v>
      </c>
      <c r="BN71">
        <v>122.4</v>
      </c>
      <c r="BO71">
        <v>66.599999999999994</v>
      </c>
      <c r="BP71">
        <v>25.2</v>
      </c>
      <c r="BQ71">
        <v>41.4</v>
      </c>
      <c r="BR71">
        <v>9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5266.7999999999993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18</v>
      </c>
      <c r="AG72">
        <v>68.400000000000006</v>
      </c>
      <c r="AH72">
        <v>70.2</v>
      </c>
      <c r="AI72">
        <v>81</v>
      </c>
      <c r="AJ72">
        <v>99</v>
      </c>
      <c r="AK72">
        <v>136.80000000000001</v>
      </c>
      <c r="AL72">
        <v>126</v>
      </c>
      <c r="AM72">
        <v>133.19999999999999</v>
      </c>
      <c r="AN72">
        <v>145.80000000000001</v>
      </c>
      <c r="AO72">
        <v>147.6</v>
      </c>
      <c r="AP72">
        <v>244.8</v>
      </c>
      <c r="AQ72">
        <v>329.4</v>
      </c>
      <c r="AR72">
        <v>464.4</v>
      </c>
      <c r="AS72">
        <v>475.2</v>
      </c>
      <c r="AT72">
        <v>502.2</v>
      </c>
      <c r="AU72">
        <v>484.2</v>
      </c>
      <c r="AV72">
        <v>696.6</v>
      </c>
      <c r="AW72">
        <v>610.20000000000005</v>
      </c>
      <c r="AX72">
        <v>619.20000000000005</v>
      </c>
      <c r="AY72">
        <v>707.4</v>
      </c>
      <c r="AZ72">
        <v>588.6</v>
      </c>
      <c r="BA72">
        <v>635.4</v>
      </c>
      <c r="BB72">
        <v>549</v>
      </c>
      <c r="BC72">
        <v>583.20000000000005</v>
      </c>
      <c r="BD72">
        <v>552.6</v>
      </c>
      <c r="BE72">
        <v>396</v>
      </c>
      <c r="BF72">
        <v>433.8</v>
      </c>
      <c r="BG72">
        <v>518.4</v>
      </c>
      <c r="BH72">
        <v>487.8</v>
      </c>
      <c r="BI72">
        <v>410.4</v>
      </c>
      <c r="BJ72">
        <v>322.2</v>
      </c>
      <c r="BK72">
        <v>327.60000000000002</v>
      </c>
      <c r="BL72">
        <v>219.6</v>
      </c>
      <c r="BM72">
        <v>189</v>
      </c>
      <c r="BN72">
        <v>142.19999999999999</v>
      </c>
      <c r="BO72">
        <v>117</v>
      </c>
      <c r="BP72">
        <v>75.599999999999994</v>
      </c>
      <c r="BQ72">
        <v>34.200000000000003</v>
      </c>
      <c r="BR72">
        <v>14.4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12756.6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12.6</v>
      </c>
      <c r="AD73">
        <v>48.6</v>
      </c>
      <c r="AE73">
        <v>77.400000000000006</v>
      </c>
      <c r="AF73">
        <v>131.4</v>
      </c>
      <c r="AG73">
        <v>223.2</v>
      </c>
      <c r="AH73">
        <v>318.60000000000002</v>
      </c>
      <c r="AI73">
        <v>392.4</v>
      </c>
      <c r="AJ73">
        <v>451.8</v>
      </c>
      <c r="AK73">
        <v>498.6</v>
      </c>
      <c r="AL73">
        <v>527.4</v>
      </c>
      <c r="AM73">
        <v>604.79999999999995</v>
      </c>
      <c r="AN73">
        <v>613.79999999999995</v>
      </c>
      <c r="AO73">
        <v>642.6</v>
      </c>
      <c r="AP73">
        <v>631.79999999999995</v>
      </c>
      <c r="AQ73">
        <v>597.6</v>
      </c>
      <c r="AR73">
        <v>446.4</v>
      </c>
      <c r="AS73">
        <v>459</v>
      </c>
      <c r="AT73">
        <v>675</v>
      </c>
      <c r="AU73">
        <v>730.8</v>
      </c>
      <c r="AV73">
        <v>711</v>
      </c>
      <c r="AW73">
        <v>675</v>
      </c>
      <c r="AX73">
        <v>334.8</v>
      </c>
      <c r="AY73">
        <v>525.6</v>
      </c>
      <c r="AZ73">
        <v>547.20000000000005</v>
      </c>
      <c r="BA73">
        <v>540</v>
      </c>
      <c r="BB73">
        <v>549</v>
      </c>
      <c r="BC73">
        <v>286.2</v>
      </c>
      <c r="BD73">
        <v>646.20000000000005</v>
      </c>
      <c r="BE73">
        <v>667.8</v>
      </c>
      <c r="BF73">
        <v>504</v>
      </c>
      <c r="BG73">
        <v>671.4</v>
      </c>
      <c r="BH73">
        <v>435.6</v>
      </c>
      <c r="BI73">
        <v>514.79999999999995</v>
      </c>
      <c r="BJ73">
        <v>486</v>
      </c>
      <c r="BK73">
        <v>433.8</v>
      </c>
      <c r="BL73">
        <v>235.8</v>
      </c>
      <c r="BM73">
        <v>169.2</v>
      </c>
      <c r="BN73">
        <v>194.4</v>
      </c>
      <c r="BO73">
        <v>140.4</v>
      </c>
      <c r="BP73">
        <v>77.400000000000006</v>
      </c>
      <c r="BQ73">
        <v>41.4</v>
      </c>
      <c r="BR73">
        <v>16.2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17487.000000000007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18</v>
      </c>
      <c r="AD74">
        <v>45</v>
      </c>
      <c r="AE74">
        <v>77.400000000000006</v>
      </c>
      <c r="AF74">
        <v>126</v>
      </c>
      <c r="AG74">
        <v>320.39999999999998</v>
      </c>
      <c r="AH74">
        <v>446.4</v>
      </c>
      <c r="AI74">
        <v>514.79999999999995</v>
      </c>
      <c r="AJ74">
        <v>559.79999999999995</v>
      </c>
      <c r="AK74">
        <v>626.4</v>
      </c>
      <c r="AL74">
        <v>658.8</v>
      </c>
      <c r="AM74">
        <v>748.8</v>
      </c>
      <c r="AN74">
        <v>799.2</v>
      </c>
      <c r="AO74">
        <v>853.2</v>
      </c>
      <c r="AP74">
        <v>837</v>
      </c>
      <c r="AQ74">
        <v>745.2</v>
      </c>
      <c r="AR74">
        <v>797.4</v>
      </c>
      <c r="AS74">
        <v>811.8</v>
      </c>
      <c r="AT74">
        <v>680.4</v>
      </c>
      <c r="AU74">
        <v>577.79999999999995</v>
      </c>
      <c r="AV74">
        <v>520.20000000000005</v>
      </c>
      <c r="AW74">
        <v>1002.6</v>
      </c>
      <c r="AX74">
        <v>842.4</v>
      </c>
      <c r="AY74">
        <v>772.2</v>
      </c>
      <c r="AZ74">
        <v>930.6</v>
      </c>
      <c r="BA74">
        <v>880.2</v>
      </c>
      <c r="BB74">
        <v>846</v>
      </c>
      <c r="BC74">
        <v>846</v>
      </c>
      <c r="BD74">
        <v>793.8</v>
      </c>
      <c r="BE74">
        <v>774</v>
      </c>
      <c r="BF74">
        <v>700.2</v>
      </c>
      <c r="BG74">
        <v>707.4</v>
      </c>
      <c r="BH74">
        <v>648</v>
      </c>
      <c r="BI74">
        <v>576</v>
      </c>
      <c r="BJ74">
        <v>522</v>
      </c>
      <c r="BK74">
        <v>255.6</v>
      </c>
      <c r="BL74">
        <v>324</v>
      </c>
      <c r="BM74">
        <v>275.39999999999998</v>
      </c>
      <c r="BN74">
        <v>149.4</v>
      </c>
      <c r="BO74">
        <v>75.599999999999994</v>
      </c>
      <c r="BP74">
        <v>54</v>
      </c>
      <c r="BQ74">
        <v>23.4</v>
      </c>
      <c r="BR74">
        <v>9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22771.800000000003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14.4</v>
      </c>
      <c r="AD75">
        <v>43.2</v>
      </c>
      <c r="AE75">
        <v>75.599999999999994</v>
      </c>
      <c r="AF75">
        <v>118.8</v>
      </c>
      <c r="AG75">
        <v>208.8</v>
      </c>
      <c r="AH75">
        <v>279</v>
      </c>
      <c r="AI75">
        <v>356.4</v>
      </c>
      <c r="AJ75">
        <v>433.8</v>
      </c>
      <c r="AK75">
        <v>514.79999999999995</v>
      </c>
      <c r="AL75">
        <v>568.79999999999995</v>
      </c>
      <c r="AM75">
        <v>586.79999999999995</v>
      </c>
      <c r="AN75">
        <v>642.6</v>
      </c>
      <c r="AO75">
        <v>666</v>
      </c>
      <c r="AP75">
        <v>727.2</v>
      </c>
      <c r="AQ75">
        <v>792</v>
      </c>
      <c r="AR75">
        <v>783</v>
      </c>
      <c r="AS75">
        <v>831.6</v>
      </c>
      <c r="AT75">
        <v>817.2</v>
      </c>
      <c r="AU75">
        <v>853.2</v>
      </c>
      <c r="AV75">
        <v>847.8</v>
      </c>
      <c r="AW75">
        <v>831.6</v>
      </c>
      <c r="AX75">
        <v>831.6</v>
      </c>
      <c r="AY75">
        <v>838.8</v>
      </c>
      <c r="AZ75">
        <v>810</v>
      </c>
      <c r="BA75">
        <v>810</v>
      </c>
      <c r="BB75">
        <v>750.6</v>
      </c>
      <c r="BC75">
        <v>743.4</v>
      </c>
      <c r="BD75">
        <v>759.6</v>
      </c>
      <c r="BE75">
        <v>714.6</v>
      </c>
      <c r="BF75">
        <v>691.2</v>
      </c>
      <c r="BG75">
        <v>639</v>
      </c>
      <c r="BH75">
        <v>617.4</v>
      </c>
      <c r="BI75">
        <v>509.4</v>
      </c>
      <c r="BJ75">
        <v>433.8</v>
      </c>
      <c r="BK75">
        <v>293.39999999999998</v>
      </c>
      <c r="BL75">
        <v>309.60000000000002</v>
      </c>
      <c r="BM75">
        <v>293.39999999999998</v>
      </c>
      <c r="BN75">
        <v>196.2</v>
      </c>
      <c r="BO75">
        <v>84.6</v>
      </c>
      <c r="BP75">
        <v>63</v>
      </c>
      <c r="BQ75">
        <v>54</v>
      </c>
      <c r="BR75">
        <v>34.200000000000003</v>
      </c>
      <c r="BS75">
        <v>3.6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21474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5.4</v>
      </c>
      <c r="AE76">
        <v>64.8</v>
      </c>
      <c r="AF76">
        <v>99</v>
      </c>
      <c r="AG76">
        <v>167.4</v>
      </c>
      <c r="AH76">
        <v>217.8</v>
      </c>
      <c r="AI76">
        <v>261</v>
      </c>
      <c r="AJ76">
        <v>313.2</v>
      </c>
      <c r="AK76">
        <v>329.4</v>
      </c>
      <c r="AL76">
        <v>311.39999999999998</v>
      </c>
      <c r="AM76">
        <v>329.4</v>
      </c>
      <c r="AN76">
        <v>396</v>
      </c>
      <c r="AO76">
        <v>545.4</v>
      </c>
      <c r="AP76">
        <v>540</v>
      </c>
      <c r="AQ76">
        <v>559.79999999999995</v>
      </c>
      <c r="AR76">
        <v>621</v>
      </c>
      <c r="AS76">
        <v>639</v>
      </c>
      <c r="AT76">
        <v>604.79999999999995</v>
      </c>
      <c r="AU76">
        <v>484.2</v>
      </c>
      <c r="AV76">
        <v>765</v>
      </c>
      <c r="AW76">
        <v>493.2</v>
      </c>
      <c r="AX76">
        <v>673.2</v>
      </c>
      <c r="AY76">
        <v>770.4</v>
      </c>
      <c r="AZ76">
        <v>730.8</v>
      </c>
      <c r="BA76">
        <v>581.4</v>
      </c>
      <c r="BB76">
        <v>468</v>
      </c>
      <c r="BC76">
        <v>545.4</v>
      </c>
      <c r="BD76">
        <v>442.8</v>
      </c>
      <c r="BE76">
        <v>532.79999999999995</v>
      </c>
      <c r="BF76">
        <v>604.79999999999995</v>
      </c>
      <c r="BG76">
        <v>478.8</v>
      </c>
      <c r="BH76">
        <v>496.8</v>
      </c>
      <c r="BI76">
        <v>414</v>
      </c>
      <c r="BJ76">
        <v>374.4</v>
      </c>
      <c r="BK76">
        <v>342</v>
      </c>
      <c r="BL76">
        <v>288</v>
      </c>
      <c r="BM76">
        <v>243</v>
      </c>
      <c r="BN76">
        <v>174.6</v>
      </c>
      <c r="BO76">
        <v>120.6</v>
      </c>
      <c r="BP76">
        <v>72</v>
      </c>
      <c r="BQ76">
        <v>39.6</v>
      </c>
      <c r="BR76">
        <v>12.6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16153.199999999995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5.4</v>
      </c>
      <c r="AD77">
        <v>37.799999999999997</v>
      </c>
      <c r="AE77">
        <v>70.2</v>
      </c>
      <c r="AF77">
        <v>109.8</v>
      </c>
      <c r="AG77">
        <v>176.4</v>
      </c>
      <c r="AH77">
        <v>246.6</v>
      </c>
      <c r="AI77">
        <v>302.39999999999998</v>
      </c>
      <c r="AJ77">
        <v>383.4</v>
      </c>
      <c r="AK77">
        <v>451.8</v>
      </c>
      <c r="AL77">
        <v>511.2</v>
      </c>
      <c r="AM77">
        <v>565.20000000000005</v>
      </c>
      <c r="AN77">
        <v>619.20000000000005</v>
      </c>
      <c r="AO77">
        <v>646.20000000000005</v>
      </c>
      <c r="AP77">
        <v>707.4</v>
      </c>
      <c r="AQ77">
        <v>727.2</v>
      </c>
      <c r="AR77">
        <v>747</v>
      </c>
      <c r="AS77">
        <v>757.8</v>
      </c>
      <c r="AT77">
        <v>786.6</v>
      </c>
      <c r="AU77">
        <v>802.8</v>
      </c>
      <c r="AV77">
        <v>784.8</v>
      </c>
      <c r="AW77">
        <v>790.2</v>
      </c>
      <c r="AX77">
        <v>765</v>
      </c>
      <c r="AY77">
        <v>775.8</v>
      </c>
      <c r="AZ77">
        <v>759.6</v>
      </c>
      <c r="BA77">
        <v>775.8</v>
      </c>
      <c r="BB77">
        <v>727.2</v>
      </c>
      <c r="BC77">
        <v>723.6</v>
      </c>
      <c r="BD77">
        <v>702</v>
      </c>
      <c r="BE77">
        <v>687.6</v>
      </c>
      <c r="BF77">
        <v>633.6</v>
      </c>
      <c r="BG77">
        <v>567</v>
      </c>
      <c r="BH77">
        <v>540</v>
      </c>
      <c r="BI77">
        <v>484.2</v>
      </c>
      <c r="BJ77">
        <v>426.6</v>
      </c>
      <c r="BK77">
        <v>343.8</v>
      </c>
      <c r="BL77">
        <v>298.8</v>
      </c>
      <c r="BM77">
        <v>248.4</v>
      </c>
      <c r="BN77">
        <v>183.6</v>
      </c>
      <c r="BO77">
        <v>127.8</v>
      </c>
      <c r="BP77">
        <v>72</v>
      </c>
      <c r="BQ77">
        <v>41.4</v>
      </c>
      <c r="BR77">
        <v>16.2</v>
      </c>
      <c r="BS77">
        <v>1.8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20131.199999999997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9</v>
      </c>
      <c r="AD78">
        <v>39.6</v>
      </c>
      <c r="AE78">
        <v>68.400000000000006</v>
      </c>
      <c r="AF78">
        <v>113.4</v>
      </c>
      <c r="AG78">
        <v>221.4</v>
      </c>
      <c r="AH78">
        <v>327.60000000000002</v>
      </c>
      <c r="AI78">
        <v>406.8</v>
      </c>
      <c r="AJ78">
        <v>477</v>
      </c>
      <c r="AK78">
        <v>541.79999999999995</v>
      </c>
      <c r="AL78">
        <v>595.79999999999995</v>
      </c>
      <c r="AM78">
        <v>622.79999999999995</v>
      </c>
      <c r="AN78">
        <v>675</v>
      </c>
      <c r="AO78">
        <v>682.2</v>
      </c>
      <c r="AP78">
        <v>734.4</v>
      </c>
      <c r="AQ78">
        <v>743.4</v>
      </c>
      <c r="AR78">
        <v>788.4</v>
      </c>
      <c r="AS78">
        <v>792</v>
      </c>
      <c r="AT78">
        <v>781.2</v>
      </c>
      <c r="AU78">
        <v>801</v>
      </c>
      <c r="AV78">
        <v>777.6</v>
      </c>
      <c r="AW78">
        <v>815.4</v>
      </c>
      <c r="AX78">
        <v>799.2</v>
      </c>
      <c r="AY78">
        <v>799.2</v>
      </c>
      <c r="AZ78">
        <v>790.2</v>
      </c>
      <c r="BA78">
        <v>786.6</v>
      </c>
      <c r="BB78">
        <v>738</v>
      </c>
      <c r="BC78">
        <v>743.4</v>
      </c>
      <c r="BD78">
        <v>671.4</v>
      </c>
      <c r="BE78">
        <v>676.8</v>
      </c>
      <c r="BF78">
        <v>651.6</v>
      </c>
      <c r="BG78">
        <v>592.20000000000005</v>
      </c>
      <c r="BH78">
        <v>576</v>
      </c>
      <c r="BI78">
        <v>518.4</v>
      </c>
      <c r="BJ78">
        <v>466.2</v>
      </c>
      <c r="BK78">
        <v>394.2</v>
      </c>
      <c r="BL78">
        <v>351</v>
      </c>
      <c r="BM78">
        <v>279</v>
      </c>
      <c r="BN78">
        <v>223.2</v>
      </c>
      <c r="BO78">
        <v>158.4</v>
      </c>
      <c r="BP78">
        <v>90</v>
      </c>
      <c r="BQ78">
        <v>48.6</v>
      </c>
      <c r="BR78">
        <v>21.6</v>
      </c>
      <c r="BS78">
        <v>3.6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21393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21.6</v>
      </c>
      <c r="AD79">
        <v>41.4</v>
      </c>
      <c r="AE79">
        <v>93.6</v>
      </c>
      <c r="AF79">
        <v>93.6</v>
      </c>
      <c r="AG79">
        <v>133.19999999999999</v>
      </c>
      <c r="AH79">
        <v>244.8</v>
      </c>
      <c r="AI79">
        <v>329.4</v>
      </c>
      <c r="AJ79">
        <v>430.2</v>
      </c>
      <c r="AK79">
        <v>367.2</v>
      </c>
      <c r="AL79">
        <v>442.8</v>
      </c>
      <c r="AM79">
        <v>603</v>
      </c>
      <c r="AN79">
        <v>730.8</v>
      </c>
      <c r="AO79">
        <v>703.8</v>
      </c>
      <c r="AP79">
        <v>738</v>
      </c>
      <c r="AQ79">
        <v>775.8</v>
      </c>
      <c r="AR79">
        <v>849.6</v>
      </c>
      <c r="AS79">
        <v>849.6</v>
      </c>
      <c r="AT79">
        <v>898.2</v>
      </c>
      <c r="AU79">
        <v>885.6</v>
      </c>
      <c r="AV79">
        <v>887.4</v>
      </c>
      <c r="AW79">
        <v>903.6</v>
      </c>
      <c r="AX79">
        <v>887.4</v>
      </c>
      <c r="AY79">
        <v>813.6</v>
      </c>
      <c r="AZ79">
        <v>676.8</v>
      </c>
      <c r="BA79">
        <v>700.2</v>
      </c>
      <c r="BB79">
        <v>570.6</v>
      </c>
      <c r="BC79">
        <v>943.2</v>
      </c>
      <c r="BD79">
        <v>865.8</v>
      </c>
      <c r="BE79">
        <v>802.8</v>
      </c>
      <c r="BF79">
        <v>756</v>
      </c>
      <c r="BG79">
        <v>743.4</v>
      </c>
      <c r="BH79">
        <v>682.2</v>
      </c>
      <c r="BI79">
        <v>610.20000000000005</v>
      </c>
      <c r="BJ79">
        <v>570.6</v>
      </c>
      <c r="BK79">
        <v>495</v>
      </c>
      <c r="BL79">
        <v>455.4</v>
      </c>
      <c r="BM79">
        <v>374.4</v>
      </c>
      <c r="BN79">
        <v>313.2</v>
      </c>
      <c r="BO79">
        <v>212.4</v>
      </c>
      <c r="BP79">
        <v>86.4</v>
      </c>
      <c r="BQ79">
        <v>41.4</v>
      </c>
      <c r="BR79">
        <v>19.8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22644.000000000011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19.8</v>
      </c>
      <c r="AD80">
        <v>54</v>
      </c>
      <c r="AE80">
        <v>93.6</v>
      </c>
      <c r="AF80">
        <v>108</v>
      </c>
      <c r="AG80">
        <v>235.8</v>
      </c>
      <c r="AH80">
        <v>396</v>
      </c>
      <c r="AI80">
        <v>437.4</v>
      </c>
      <c r="AJ80">
        <v>475.2</v>
      </c>
      <c r="AK80">
        <v>552.6</v>
      </c>
      <c r="AL80">
        <v>480.6</v>
      </c>
      <c r="AM80">
        <v>455.4</v>
      </c>
      <c r="AN80">
        <v>531</v>
      </c>
      <c r="AO80">
        <v>648</v>
      </c>
      <c r="AP80">
        <v>666</v>
      </c>
      <c r="AQ80">
        <v>606.6</v>
      </c>
      <c r="AR80">
        <v>725.4</v>
      </c>
      <c r="AS80">
        <v>662.4</v>
      </c>
      <c r="AT80">
        <v>1009.8</v>
      </c>
      <c r="AU80">
        <v>867.6</v>
      </c>
      <c r="AV80">
        <v>750.6</v>
      </c>
      <c r="AW80">
        <v>603</v>
      </c>
      <c r="AX80">
        <v>680.4</v>
      </c>
      <c r="AY80">
        <v>639</v>
      </c>
      <c r="AZ80">
        <v>703.8</v>
      </c>
      <c r="BA80">
        <v>687.6</v>
      </c>
      <c r="BB80">
        <v>723.6</v>
      </c>
      <c r="BC80">
        <v>837</v>
      </c>
      <c r="BD80">
        <v>754.2</v>
      </c>
      <c r="BE80">
        <v>639</v>
      </c>
      <c r="BF80">
        <v>523.79999999999995</v>
      </c>
      <c r="BG80">
        <v>502.2</v>
      </c>
      <c r="BH80">
        <v>360</v>
      </c>
      <c r="BI80">
        <v>313.2</v>
      </c>
      <c r="BJ80">
        <v>275.39999999999998</v>
      </c>
      <c r="BK80">
        <v>298.8</v>
      </c>
      <c r="BL80">
        <v>360</v>
      </c>
      <c r="BM80">
        <v>226.8</v>
      </c>
      <c r="BN80">
        <v>212.4</v>
      </c>
      <c r="BO80">
        <v>135</v>
      </c>
      <c r="BP80">
        <v>59.4</v>
      </c>
      <c r="BQ80">
        <v>50.4</v>
      </c>
      <c r="BR80">
        <v>41.4</v>
      </c>
      <c r="BS80">
        <v>12.6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19414.800000000007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3.6</v>
      </c>
      <c r="AD81">
        <v>19.8</v>
      </c>
      <c r="AE81">
        <v>84.6</v>
      </c>
      <c r="AF81">
        <v>118.8</v>
      </c>
      <c r="AG81">
        <v>259.2</v>
      </c>
      <c r="AH81">
        <v>403.2</v>
      </c>
      <c r="AI81">
        <v>484.2</v>
      </c>
      <c r="AJ81">
        <v>552.6</v>
      </c>
      <c r="AK81">
        <v>588.6</v>
      </c>
      <c r="AL81">
        <v>664.2</v>
      </c>
      <c r="AM81">
        <v>698.4</v>
      </c>
      <c r="AN81">
        <v>763.2</v>
      </c>
      <c r="AO81">
        <v>781.2</v>
      </c>
      <c r="AP81">
        <v>833.4</v>
      </c>
      <c r="AQ81">
        <v>838.8</v>
      </c>
      <c r="AR81">
        <v>880.2</v>
      </c>
      <c r="AS81">
        <v>871.2</v>
      </c>
      <c r="AT81">
        <v>907.2</v>
      </c>
      <c r="AU81">
        <v>909</v>
      </c>
      <c r="AV81">
        <v>898.2</v>
      </c>
      <c r="AW81">
        <v>936</v>
      </c>
      <c r="AX81">
        <v>849.6</v>
      </c>
      <c r="AY81">
        <v>860.4</v>
      </c>
      <c r="AZ81">
        <v>824.4</v>
      </c>
      <c r="BA81">
        <v>833.4</v>
      </c>
      <c r="BB81">
        <v>783</v>
      </c>
      <c r="BC81">
        <v>792</v>
      </c>
      <c r="BD81">
        <v>734.4</v>
      </c>
      <c r="BE81">
        <v>723.6</v>
      </c>
      <c r="BF81">
        <v>631.79999999999995</v>
      </c>
      <c r="BG81">
        <v>635.4</v>
      </c>
      <c r="BH81">
        <v>617.4</v>
      </c>
      <c r="BI81">
        <v>534.6</v>
      </c>
      <c r="BJ81">
        <v>523.79999999999995</v>
      </c>
      <c r="BK81">
        <v>442.8</v>
      </c>
      <c r="BL81">
        <v>390.6</v>
      </c>
      <c r="BM81">
        <v>352.8</v>
      </c>
      <c r="BN81">
        <v>291.60000000000002</v>
      </c>
      <c r="BO81">
        <v>217.8</v>
      </c>
      <c r="BP81">
        <v>100.8</v>
      </c>
      <c r="BQ81">
        <v>41.4</v>
      </c>
      <c r="BR81">
        <v>18</v>
      </c>
      <c r="BS81">
        <v>5.4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23700.6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1.8</v>
      </c>
      <c r="AD82">
        <v>46.8</v>
      </c>
      <c r="AE82">
        <v>77.400000000000006</v>
      </c>
      <c r="AF82">
        <v>109.8</v>
      </c>
      <c r="AG82">
        <v>255.6</v>
      </c>
      <c r="AH82">
        <v>165.6</v>
      </c>
      <c r="AI82">
        <v>196.2</v>
      </c>
      <c r="AJ82">
        <v>232.2</v>
      </c>
      <c r="AK82">
        <v>408.6</v>
      </c>
      <c r="AL82">
        <v>583.20000000000005</v>
      </c>
      <c r="AM82">
        <v>739.8</v>
      </c>
      <c r="AN82">
        <v>748.8</v>
      </c>
      <c r="AO82">
        <v>817.2</v>
      </c>
      <c r="AP82">
        <v>817.2</v>
      </c>
      <c r="AQ82">
        <v>837</v>
      </c>
      <c r="AR82">
        <v>840.6</v>
      </c>
      <c r="AS82">
        <v>862.2</v>
      </c>
      <c r="AT82">
        <v>862.2</v>
      </c>
      <c r="AU82">
        <v>891</v>
      </c>
      <c r="AV82">
        <v>892.8</v>
      </c>
      <c r="AW82">
        <v>918</v>
      </c>
      <c r="AX82">
        <v>894.6</v>
      </c>
      <c r="AY82">
        <v>865.8</v>
      </c>
      <c r="AZ82">
        <v>869.4</v>
      </c>
      <c r="BA82">
        <v>815.4</v>
      </c>
      <c r="BB82">
        <v>837</v>
      </c>
      <c r="BC82">
        <v>747</v>
      </c>
      <c r="BD82">
        <v>743.4</v>
      </c>
      <c r="BE82">
        <v>621</v>
      </c>
      <c r="BF82">
        <v>414</v>
      </c>
      <c r="BG82">
        <v>684</v>
      </c>
      <c r="BH82">
        <v>642.6</v>
      </c>
      <c r="BI82">
        <v>408.6</v>
      </c>
      <c r="BJ82">
        <v>156.6</v>
      </c>
      <c r="BK82">
        <v>154.80000000000001</v>
      </c>
      <c r="BL82">
        <v>66.599999999999994</v>
      </c>
      <c r="BM82">
        <v>28.8</v>
      </c>
      <c r="BN82">
        <v>1.8</v>
      </c>
      <c r="BO82">
        <v>1.8</v>
      </c>
      <c r="BP82">
        <v>9</v>
      </c>
      <c r="BQ82">
        <v>1.8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20267.999999999989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1.8</v>
      </c>
      <c r="AF83">
        <v>28.8</v>
      </c>
      <c r="AG83">
        <v>97.2</v>
      </c>
      <c r="AH83">
        <v>147.6</v>
      </c>
      <c r="AI83">
        <v>158.4</v>
      </c>
      <c r="AJ83">
        <v>145.80000000000001</v>
      </c>
      <c r="AK83">
        <v>192.6</v>
      </c>
      <c r="AL83">
        <v>374.4</v>
      </c>
      <c r="AM83">
        <v>343.8</v>
      </c>
      <c r="AN83">
        <v>367.2</v>
      </c>
      <c r="AO83">
        <v>502.2</v>
      </c>
      <c r="AP83">
        <v>342</v>
      </c>
      <c r="AQ83">
        <v>390.6</v>
      </c>
      <c r="AR83">
        <v>424.8</v>
      </c>
      <c r="AS83">
        <v>538.20000000000005</v>
      </c>
      <c r="AT83">
        <v>628.20000000000005</v>
      </c>
      <c r="AU83">
        <v>424.8</v>
      </c>
      <c r="AV83">
        <v>367.2</v>
      </c>
      <c r="AW83">
        <v>558</v>
      </c>
      <c r="AX83">
        <v>730.8</v>
      </c>
      <c r="AY83">
        <v>513</v>
      </c>
      <c r="AZ83">
        <v>514.79999999999995</v>
      </c>
      <c r="BA83">
        <v>511.2</v>
      </c>
      <c r="BB83">
        <v>392.4</v>
      </c>
      <c r="BC83">
        <v>273.60000000000002</v>
      </c>
      <c r="BD83">
        <v>212.4</v>
      </c>
      <c r="BE83">
        <v>336.6</v>
      </c>
      <c r="BF83">
        <v>331.2</v>
      </c>
      <c r="BG83">
        <v>259.2</v>
      </c>
      <c r="BH83">
        <v>280.8</v>
      </c>
      <c r="BI83">
        <v>554.4</v>
      </c>
      <c r="BJ83">
        <v>581.4</v>
      </c>
      <c r="BK83">
        <v>396</v>
      </c>
      <c r="BL83">
        <v>356.4</v>
      </c>
      <c r="BM83">
        <v>145.80000000000001</v>
      </c>
      <c r="BN83">
        <v>93.6</v>
      </c>
      <c r="BO83">
        <v>100.8</v>
      </c>
      <c r="BP83">
        <v>84.6</v>
      </c>
      <c r="BQ83">
        <v>37.799999999999997</v>
      </c>
      <c r="BR83">
        <v>19.8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12760.199999999997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37.799999999999997</v>
      </c>
      <c r="AE84">
        <v>55.8</v>
      </c>
      <c r="AF84">
        <v>57.6</v>
      </c>
      <c r="AG84">
        <v>151.19999999999999</v>
      </c>
      <c r="AH84">
        <v>223.2</v>
      </c>
      <c r="AI84">
        <v>352.8</v>
      </c>
      <c r="AJ84">
        <v>390.6</v>
      </c>
      <c r="AK84">
        <v>178.2</v>
      </c>
      <c r="AL84">
        <v>313.2</v>
      </c>
      <c r="AM84">
        <v>649.79999999999995</v>
      </c>
      <c r="AN84">
        <v>590.4</v>
      </c>
      <c r="AO84">
        <v>531</v>
      </c>
      <c r="AP84">
        <v>363.6</v>
      </c>
      <c r="AQ84">
        <v>538.20000000000005</v>
      </c>
      <c r="AR84">
        <v>946.8</v>
      </c>
      <c r="AS84">
        <v>923.4</v>
      </c>
      <c r="AT84">
        <v>945</v>
      </c>
      <c r="AU84">
        <v>928.8</v>
      </c>
      <c r="AV84">
        <v>883.8</v>
      </c>
      <c r="AW84">
        <v>921.6</v>
      </c>
      <c r="AX84">
        <v>822.6</v>
      </c>
      <c r="AY84">
        <v>885.6</v>
      </c>
      <c r="AZ84">
        <v>925.2</v>
      </c>
      <c r="BA84">
        <v>907.2</v>
      </c>
      <c r="BB84">
        <v>786.6</v>
      </c>
      <c r="BC84">
        <v>856.8</v>
      </c>
      <c r="BD84">
        <v>801</v>
      </c>
      <c r="BE84">
        <v>847.8</v>
      </c>
      <c r="BF84">
        <v>739.8</v>
      </c>
      <c r="BG84">
        <v>768.6</v>
      </c>
      <c r="BH84">
        <v>738</v>
      </c>
      <c r="BI84">
        <v>678.6</v>
      </c>
      <c r="BJ84">
        <v>592.20000000000005</v>
      </c>
      <c r="BK84">
        <v>547.20000000000005</v>
      </c>
      <c r="BL84">
        <v>433.8</v>
      </c>
      <c r="BM84">
        <v>385.2</v>
      </c>
      <c r="BN84">
        <v>280.8</v>
      </c>
      <c r="BO84">
        <v>207</v>
      </c>
      <c r="BP84">
        <v>124.2</v>
      </c>
      <c r="BQ84">
        <v>48.6</v>
      </c>
      <c r="BR84">
        <v>19.8</v>
      </c>
      <c r="BS84">
        <v>3.6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22382.999999999996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1.8</v>
      </c>
      <c r="AD85">
        <v>37.799999999999997</v>
      </c>
      <c r="AE85">
        <v>77.400000000000006</v>
      </c>
      <c r="AF85">
        <v>113.4</v>
      </c>
      <c r="AG85">
        <v>185.4</v>
      </c>
      <c r="AH85">
        <v>239.4</v>
      </c>
      <c r="AI85">
        <v>190.8</v>
      </c>
      <c r="AJ85">
        <v>198</v>
      </c>
      <c r="AK85">
        <v>307.8</v>
      </c>
      <c r="AL85">
        <v>376.2</v>
      </c>
      <c r="AM85">
        <v>601.20000000000005</v>
      </c>
      <c r="AN85">
        <v>678.6</v>
      </c>
      <c r="AO85">
        <v>720</v>
      </c>
      <c r="AP85">
        <v>498.6</v>
      </c>
      <c r="AQ85">
        <v>601.20000000000005</v>
      </c>
      <c r="AR85">
        <v>165.6</v>
      </c>
      <c r="AS85">
        <v>394.2</v>
      </c>
      <c r="AT85">
        <v>811.8</v>
      </c>
      <c r="AU85">
        <v>673.2</v>
      </c>
      <c r="AV85">
        <v>815.4</v>
      </c>
      <c r="AW85">
        <v>777.6</v>
      </c>
      <c r="AX85">
        <v>815.4</v>
      </c>
      <c r="AY85">
        <v>705.6</v>
      </c>
      <c r="AZ85">
        <v>747</v>
      </c>
      <c r="BA85">
        <v>712.8</v>
      </c>
      <c r="BB85">
        <v>756</v>
      </c>
      <c r="BC85">
        <v>727.2</v>
      </c>
      <c r="BD85">
        <v>685.8</v>
      </c>
      <c r="BE85">
        <v>694.8</v>
      </c>
      <c r="BF85">
        <v>439.2</v>
      </c>
      <c r="BG85">
        <v>505.8</v>
      </c>
      <c r="BH85">
        <v>534.6</v>
      </c>
      <c r="BI85">
        <v>509.4</v>
      </c>
      <c r="BJ85">
        <v>426.6</v>
      </c>
      <c r="BK85">
        <v>385.2</v>
      </c>
      <c r="BL85">
        <v>327.60000000000002</v>
      </c>
      <c r="BM85">
        <v>257.39999999999998</v>
      </c>
      <c r="BN85">
        <v>199.8</v>
      </c>
      <c r="BO85">
        <v>147.6</v>
      </c>
      <c r="BP85">
        <v>93.6</v>
      </c>
      <c r="BQ85">
        <v>52.2</v>
      </c>
      <c r="BR85">
        <v>25.2</v>
      </c>
      <c r="BS85">
        <v>3.6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18217.799999999996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1.8</v>
      </c>
      <c r="AD86">
        <v>37.799999999999997</v>
      </c>
      <c r="AE86">
        <v>77.400000000000006</v>
      </c>
      <c r="AF86">
        <v>118.8</v>
      </c>
      <c r="AG86">
        <v>214.2</v>
      </c>
      <c r="AH86">
        <v>336.6</v>
      </c>
      <c r="AI86">
        <v>417.6</v>
      </c>
      <c r="AJ86">
        <v>471.6</v>
      </c>
      <c r="AK86">
        <v>507.6</v>
      </c>
      <c r="AL86">
        <v>599.4</v>
      </c>
      <c r="AM86">
        <v>631.79999999999995</v>
      </c>
      <c r="AN86">
        <v>714.6</v>
      </c>
      <c r="AO86">
        <v>711</v>
      </c>
      <c r="AP86">
        <v>808.2</v>
      </c>
      <c r="AQ86">
        <v>790.2</v>
      </c>
      <c r="AR86">
        <v>829.8</v>
      </c>
      <c r="AS86">
        <v>835.2</v>
      </c>
      <c r="AT86">
        <v>849.6</v>
      </c>
      <c r="AU86">
        <v>876.6</v>
      </c>
      <c r="AV86">
        <v>853.2</v>
      </c>
      <c r="AW86">
        <v>885.6</v>
      </c>
      <c r="AX86">
        <v>858.6</v>
      </c>
      <c r="AY86">
        <v>876.6</v>
      </c>
      <c r="AZ86">
        <v>828</v>
      </c>
      <c r="BA86">
        <v>873</v>
      </c>
      <c r="BB86">
        <v>842.4</v>
      </c>
      <c r="BC86">
        <v>844.2</v>
      </c>
      <c r="BD86">
        <v>763.2</v>
      </c>
      <c r="BE86">
        <v>756</v>
      </c>
      <c r="BF86">
        <v>702</v>
      </c>
      <c r="BG86">
        <v>660.6</v>
      </c>
      <c r="BH86">
        <v>633.6</v>
      </c>
      <c r="BI86">
        <v>561.6</v>
      </c>
      <c r="BJ86">
        <v>522</v>
      </c>
      <c r="BK86">
        <v>450</v>
      </c>
      <c r="BL86">
        <v>396</v>
      </c>
      <c r="BM86">
        <v>313.2</v>
      </c>
      <c r="BN86">
        <v>297</v>
      </c>
      <c r="BO86">
        <v>198</v>
      </c>
      <c r="BP86">
        <v>75.599999999999994</v>
      </c>
      <c r="BQ86">
        <v>48.6</v>
      </c>
      <c r="BR86">
        <v>27</v>
      </c>
      <c r="BS86">
        <v>16.2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23111.999999999996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10.8</v>
      </c>
      <c r="AF87">
        <v>41.4</v>
      </c>
      <c r="AG87">
        <v>48.6</v>
      </c>
      <c r="AH87">
        <v>46.8</v>
      </c>
      <c r="AI87">
        <v>54</v>
      </c>
      <c r="AJ87">
        <v>86.4</v>
      </c>
      <c r="AK87">
        <v>160.19999999999999</v>
      </c>
      <c r="AL87">
        <v>115.2</v>
      </c>
      <c r="AM87">
        <v>108</v>
      </c>
      <c r="AN87">
        <v>153</v>
      </c>
      <c r="AO87">
        <v>194.4</v>
      </c>
      <c r="AP87">
        <v>237.6</v>
      </c>
      <c r="AQ87">
        <v>187.2</v>
      </c>
      <c r="AR87">
        <v>165.6</v>
      </c>
      <c r="AS87">
        <v>228.6</v>
      </c>
      <c r="AT87">
        <v>234</v>
      </c>
      <c r="AU87">
        <v>226.8</v>
      </c>
      <c r="AV87">
        <v>210.6</v>
      </c>
      <c r="AW87">
        <v>210.6</v>
      </c>
      <c r="AX87">
        <v>214.2</v>
      </c>
      <c r="AY87">
        <v>210.6</v>
      </c>
      <c r="AZ87">
        <v>219.6</v>
      </c>
      <c r="BA87">
        <v>167.4</v>
      </c>
      <c r="BB87">
        <v>189</v>
      </c>
      <c r="BC87">
        <v>257.39999999999998</v>
      </c>
      <c r="BD87">
        <v>324</v>
      </c>
      <c r="BE87">
        <v>160.19999999999999</v>
      </c>
      <c r="BF87">
        <v>145.80000000000001</v>
      </c>
      <c r="BG87">
        <v>154.80000000000001</v>
      </c>
      <c r="BH87">
        <v>171</v>
      </c>
      <c r="BI87">
        <v>109.8</v>
      </c>
      <c r="BJ87">
        <v>64.8</v>
      </c>
      <c r="BK87">
        <v>68.400000000000006</v>
      </c>
      <c r="BL87">
        <v>28.8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5205.6000000000004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19.8</v>
      </c>
      <c r="AO88">
        <v>48.6</v>
      </c>
      <c r="AP88">
        <v>72</v>
      </c>
      <c r="AQ88">
        <v>111.6</v>
      </c>
      <c r="AR88">
        <v>79.2</v>
      </c>
      <c r="AS88">
        <v>77.400000000000006</v>
      </c>
      <c r="AT88">
        <v>117</v>
      </c>
      <c r="AU88">
        <v>135</v>
      </c>
      <c r="AV88">
        <v>185.4</v>
      </c>
      <c r="AW88">
        <v>244.8</v>
      </c>
      <c r="AX88">
        <v>259.2</v>
      </c>
      <c r="AY88">
        <v>198</v>
      </c>
      <c r="AZ88">
        <v>190.8</v>
      </c>
      <c r="BA88">
        <v>126</v>
      </c>
      <c r="BB88">
        <v>129.6</v>
      </c>
      <c r="BC88">
        <v>136.80000000000001</v>
      </c>
      <c r="BD88">
        <v>122.4</v>
      </c>
      <c r="BE88">
        <v>162</v>
      </c>
      <c r="BF88">
        <v>138.6</v>
      </c>
      <c r="BG88">
        <v>75.599999999999994</v>
      </c>
      <c r="BH88">
        <v>124.2</v>
      </c>
      <c r="BI88">
        <v>153</v>
      </c>
      <c r="BJ88">
        <v>88.2</v>
      </c>
      <c r="BK88">
        <v>54</v>
      </c>
      <c r="BL88">
        <v>30.6</v>
      </c>
      <c r="BM88">
        <v>10.8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3090.5999999999995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7.2</v>
      </c>
      <c r="AF89">
        <v>178.2</v>
      </c>
      <c r="AG89">
        <v>226.8</v>
      </c>
      <c r="AH89">
        <v>248.4</v>
      </c>
      <c r="AI89">
        <v>300.60000000000002</v>
      </c>
      <c r="AJ89">
        <v>257.39999999999998</v>
      </c>
      <c r="AK89">
        <v>399.6</v>
      </c>
      <c r="AL89">
        <v>549</v>
      </c>
      <c r="AM89">
        <v>514.79999999999995</v>
      </c>
      <c r="AN89">
        <v>286.2</v>
      </c>
      <c r="AO89">
        <v>412.2</v>
      </c>
      <c r="AP89">
        <v>613.79999999999995</v>
      </c>
      <c r="AQ89">
        <v>738</v>
      </c>
      <c r="AR89">
        <v>675</v>
      </c>
      <c r="AS89">
        <v>714.6</v>
      </c>
      <c r="AT89">
        <v>891</v>
      </c>
      <c r="AU89">
        <v>991.8</v>
      </c>
      <c r="AV89">
        <v>739.8</v>
      </c>
      <c r="AW89">
        <v>855</v>
      </c>
      <c r="AX89">
        <v>840.6</v>
      </c>
      <c r="AY89">
        <v>387</v>
      </c>
      <c r="AZ89">
        <v>291.60000000000002</v>
      </c>
      <c r="BA89">
        <v>495</v>
      </c>
      <c r="BB89">
        <v>327.60000000000002</v>
      </c>
      <c r="BC89">
        <v>365.4</v>
      </c>
      <c r="BD89">
        <v>289.8</v>
      </c>
      <c r="BE89">
        <v>268.2</v>
      </c>
      <c r="BF89">
        <v>286.2</v>
      </c>
      <c r="BG89">
        <v>198</v>
      </c>
      <c r="BH89">
        <v>151.19999999999999</v>
      </c>
      <c r="BI89">
        <v>133.19999999999999</v>
      </c>
      <c r="BJ89">
        <v>81</v>
      </c>
      <c r="BK89">
        <v>77.400000000000006</v>
      </c>
      <c r="BL89">
        <v>32.4</v>
      </c>
      <c r="BM89">
        <v>14.4</v>
      </c>
      <c r="BN89">
        <v>19.8</v>
      </c>
      <c r="BO89">
        <v>41.4</v>
      </c>
      <c r="BP89">
        <v>30.6</v>
      </c>
      <c r="BQ89">
        <v>21.6</v>
      </c>
      <c r="BR89">
        <v>1.8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13953.6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1.8</v>
      </c>
      <c r="AD90">
        <v>55.8</v>
      </c>
      <c r="AE90">
        <v>115.2</v>
      </c>
      <c r="AF90">
        <v>70.2</v>
      </c>
      <c r="AG90">
        <v>199.8</v>
      </c>
      <c r="AH90">
        <v>298.8</v>
      </c>
      <c r="AI90">
        <v>365.4</v>
      </c>
      <c r="AJ90">
        <v>223.2</v>
      </c>
      <c r="AK90">
        <v>352.8</v>
      </c>
      <c r="AL90">
        <v>549</v>
      </c>
      <c r="AM90">
        <v>527.4</v>
      </c>
      <c r="AN90">
        <v>471.6</v>
      </c>
      <c r="AO90">
        <v>808.2</v>
      </c>
      <c r="AP90">
        <v>779.4</v>
      </c>
      <c r="AQ90">
        <v>819</v>
      </c>
      <c r="AR90">
        <v>900</v>
      </c>
      <c r="AS90">
        <v>905.4</v>
      </c>
      <c r="AT90">
        <v>937.8</v>
      </c>
      <c r="AU90">
        <v>909</v>
      </c>
      <c r="AV90">
        <v>943.2</v>
      </c>
      <c r="AW90">
        <v>887.4</v>
      </c>
      <c r="AX90">
        <v>847.8</v>
      </c>
      <c r="AY90">
        <v>894.6</v>
      </c>
      <c r="AZ90">
        <v>883.8</v>
      </c>
      <c r="BA90">
        <v>855</v>
      </c>
      <c r="BB90">
        <v>822.6</v>
      </c>
      <c r="BC90">
        <v>815.4</v>
      </c>
      <c r="BD90">
        <v>768.6</v>
      </c>
      <c r="BE90">
        <v>754.2</v>
      </c>
      <c r="BF90">
        <v>700.2</v>
      </c>
      <c r="BG90">
        <v>680.4</v>
      </c>
      <c r="BH90">
        <v>610.20000000000005</v>
      </c>
      <c r="BI90">
        <v>588.6</v>
      </c>
      <c r="BJ90">
        <v>520.20000000000005</v>
      </c>
      <c r="BK90">
        <v>455.4</v>
      </c>
      <c r="BL90">
        <v>392.4</v>
      </c>
      <c r="BM90">
        <v>331.2</v>
      </c>
      <c r="BN90">
        <v>289.8</v>
      </c>
      <c r="BO90">
        <v>199.8</v>
      </c>
      <c r="BP90">
        <v>124.2</v>
      </c>
      <c r="BQ90">
        <v>63</v>
      </c>
      <c r="BR90">
        <v>32.4</v>
      </c>
      <c r="BS90">
        <v>7.2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22757.400000000005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27</v>
      </c>
      <c r="AE91">
        <v>63</v>
      </c>
      <c r="AF91">
        <v>104.4</v>
      </c>
      <c r="AG91">
        <v>181.8</v>
      </c>
      <c r="AH91">
        <v>289.8</v>
      </c>
      <c r="AI91">
        <v>365.4</v>
      </c>
      <c r="AJ91">
        <v>428.4</v>
      </c>
      <c r="AK91">
        <v>477</v>
      </c>
      <c r="AL91">
        <v>543.6</v>
      </c>
      <c r="AM91">
        <v>581.4</v>
      </c>
      <c r="AN91">
        <v>646.20000000000005</v>
      </c>
      <c r="AO91">
        <v>693</v>
      </c>
      <c r="AP91">
        <v>741.6</v>
      </c>
      <c r="AQ91">
        <v>781.2</v>
      </c>
      <c r="AR91">
        <v>828</v>
      </c>
      <c r="AS91">
        <v>862.2</v>
      </c>
      <c r="AT91">
        <v>873</v>
      </c>
      <c r="AU91">
        <v>885.6</v>
      </c>
      <c r="AV91">
        <v>865.8</v>
      </c>
      <c r="AW91">
        <v>833.4</v>
      </c>
      <c r="AX91">
        <v>869.4</v>
      </c>
      <c r="AY91">
        <v>774</v>
      </c>
      <c r="AZ91">
        <v>523.79999999999995</v>
      </c>
      <c r="BA91">
        <v>808.2</v>
      </c>
      <c r="BB91">
        <v>747</v>
      </c>
      <c r="BC91">
        <v>844.2</v>
      </c>
      <c r="BD91">
        <v>811.8</v>
      </c>
      <c r="BE91">
        <v>795.6</v>
      </c>
      <c r="BF91">
        <v>720</v>
      </c>
      <c r="BG91">
        <v>651.6</v>
      </c>
      <c r="BH91">
        <v>628.20000000000005</v>
      </c>
      <c r="BI91">
        <v>547.20000000000005</v>
      </c>
      <c r="BJ91">
        <v>475.2</v>
      </c>
      <c r="BK91">
        <v>403.2</v>
      </c>
      <c r="BL91">
        <v>268.2</v>
      </c>
      <c r="BM91">
        <v>172.8</v>
      </c>
      <c r="BN91">
        <v>172.8</v>
      </c>
      <c r="BO91">
        <v>153</v>
      </c>
      <c r="BP91">
        <v>127.8</v>
      </c>
      <c r="BQ91">
        <v>86.4</v>
      </c>
      <c r="BR91">
        <v>50.4</v>
      </c>
      <c r="BS91">
        <v>10.8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21713.4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1.8</v>
      </c>
      <c r="AD92">
        <v>32.4</v>
      </c>
      <c r="AE92">
        <v>66.599999999999994</v>
      </c>
      <c r="AF92">
        <v>100.8</v>
      </c>
      <c r="AG92">
        <v>205.2</v>
      </c>
      <c r="AH92">
        <v>360</v>
      </c>
      <c r="AI92">
        <v>448.2</v>
      </c>
      <c r="AJ92">
        <v>505.8</v>
      </c>
      <c r="AK92">
        <v>588.6</v>
      </c>
      <c r="AL92">
        <v>631.79999999999995</v>
      </c>
      <c r="AM92">
        <v>705.6</v>
      </c>
      <c r="AN92">
        <v>720</v>
      </c>
      <c r="AO92">
        <v>784.8</v>
      </c>
      <c r="AP92">
        <v>790.2</v>
      </c>
      <c r="AQ92">
        <v>840.6</v>
      </c>
      <c r="AR92">
        <v>865.8</v>
      </c>
      <c r="AS92">
        <v>862.2</v>
      </c>
      <c r="AT92">
        <v>892.8</v>
      </c>
      <c r="AU92">
        <v>891</v>
      </c>
      <c r="AV92">
        <v>916.2</v>
      </c>
      <c r="AW92">
        <v>874.8</v>
      </c>
      <c r="AX92">
        <v>918</v>
      </c>
      <c r="AY92">
        <v>887.4</v>
      </c>
      <c r="AZ92">
        <v>910.8</v>
      </c>
      <c r="BA92">
        <v>878.4</v>
      </c>
      <c r="BB92">
        <v>889.2</v>
      </c>
      <c r="BC92">
        <v>849.6</v>
      </c>
      <c r="BD92">
        <v>820.8</v>
      </c>
      <c r="BE92">
        <v>792</v>
      </c>
      <c r="BF92">
        <v>741.6</v>
      </c>
      <c r="BG92">
        <v>730.8</v>
      </c>
      <c r="BH92">
        <v>664.2</v>
      </c>
      <c r="BI92">
        <v>649.79999999999995</v>
      </c>
      <c r="BJ92">
        <v>594</v>
      </c>
      <c r="BK92">
        <v>558</v>
      </c>
      <c r="BL92">
        <v>477</v>
      </c>
      <c r="BM92">
        <v>419.4</v>
      </c>
      <c r="BN92">
        <v>340.2</v>
      </c>
      <c r="BO92">
        <v>261</v>
      </c>
      <c r="BP92">
        <v>153</v>
      </c>
      <c r="BQ92">
        <v>61.2</v>
      </c>
      <c r="BR92">
        <v>34.200000000000003</v>
      </c>
      <c r="BS92">
        <v>9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24724.799999999996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25.2</v>
      </c>
      <c r="AE93">
        <v>64.8</v>
      </c>
      <c r="AF93">
        <v>109.8</v>
      </c>
      <c r="AG93">
        <v>192.6</v>
      </c>
      <c r="AH93">
        <v>345.6</v>
      </c>
      <c r="AI93">
        <v>430.2</v>
      </c>
      <c r="AJ93">
        <v>532.79999999999995</v>
      </c>
      <c r="AK93">
        <v>565.20000000000005</v>
      </c>
      <c r="AL93">
        <v>613.79999999999995</v>
      </c>
      <c r="AM93">
        <v>682.2</v>
      </c>
      <c r="AN93">
        <v>691.2</v>
      </c>
      <c r="AO93">
        <v>759.6</v>
      </c>
      <c r="AP93">
        <v>761.4</v>
      </c>
      <c r="AQ93">
        <v>822.6</v>
      </c>
      <c r="AR93">
        <v>817.2</v>
      </c>
      <c r="AS93">
        <v>853.2</v>
      </c>
      <c r="AT93">
        <v>835.2</v>
      </c>
      <c r="AU93">
        <v>867.6</v>
      </c>
      <c r="AV93">
        <v>770.4</v>
      </c>
      <c r="AW93">
        <v>700.2</v>
      </c>
      <c r="AX93">
        <v>720</v>
      </c>
      <c r="AY93">
        <v>815.4</v>
      </c>
      <c r="AZ93">
        <v>880.2</v>
      </c>
      <c r="BA93">
        <v>838.8</v>
      </c>
      <c r="BB93">
        <v>860.4</v>
      </c>
      <c r="BC93">
        <v>826.2</v>
      </c>
      <c r="BD93">
        <v>815.4</v>
      </c>
      <c r="BE93">
        <v>772.2</v>
      </c>
      <c r="BF93">
        <v>766.8</v>
      </c>
      <c r="BG93">
        <v>577.79999999999995</v>
      </c>
      <c r="BH93">
        <v>698.4</v>
      </c>
      <c r="BI93">
        <v>612</v>
      </c>
      <c r="BJ93">
        <v>532.79999999999995</v>
      </c>
      <c r="BK93">
        <v>439.2</v>
      </c>
      <c r="BL93">
        <v>424.8</v>
      </c>
      <c r="BM93">
        <v>122.4</v>
      </c>
      <c r="BN93">
        <v>234</v>
      </c>
      <c r="BO93">
        <v>243</v>
      </c>
      <c r="BP93">
        <v>133.19999999999999</v>
      </c>
      <c r="BQ93">
        <v>72</v>
      </c>
      <c r="BR93">
        <v>36</v>
      </c>
      <c r="BS93">
        <v>10.8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22872.600000000002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12.6</v>
      </c>
      <c r="AE94">
        <v>57.6</v>
      </c>
      <c r="AF94">
        <v>99</v>
      </c>
      <c r="AG94">
        <v>153</v>
      </c>
      <c r="AH94">
        <v>226.8</v>
      </c>
      <c r="AI94">
        <v>297</v>
      </c>
      <c r="AJ94">
        <v>352.8</v>
      </c>
      <c r="AK94">
        <v>336.6</v>
      </c>
      <c r="AL94">
        <v>448.2</v>
      </c>
      <c r="AM94">
        <v>532.79999999999995</v>
      </c>
      <c r="AN94">
        <v>606.6</v>
      </c>
      <c r="AO94">
        <v>649.79999999999995</v>
      </c>
      <c r="AP94">
        <v>666</v>
      </c>
      <c r="AQ94">
        <v>711</v>
      </c>
      <c r="AR94">
        <v>720</v>
      </c>
      <c r="AS94">
        <v>754.2</v>
      </c>
      <c r="AT94">
        <v>804.6</v>
      </c>
      <c r="AU94">
        <v>828</v>
      </c>
      <c r="AV94">
        <v>822.6</v>
      </c>
      <c r="AW94">
        <v>846</v>
      </c>
      <c r="AX94">
        <v>846</v>
      </c>
      <c r="AY94">
        <v>864</v>
      </c>
      <c r="AZ94">
        <v>838.8</v>
      </c>
      <c r="BA94">
        <v>824.4</v>
      </c>
      <c r="BB94">
        <v>820.8</v>
      </c>
      <c r="BC94">
        <v>754.2</v>
      </c>
      <c r="BD94">
        <v>739.8</v>
      </c>
      <c r="BE94">
        <v>664.2</v>
      </c>
      <c r="BF94">
        <v>639</v>
      </c>
      <c r="BG94">
        <v>619.20000000000005</v>
      </c>
      <c r="BH94">
        <v>606.6</v>
      </c>
      <c r="BI94">
        <v>518.4</v>
      </c>
      <c r="BJ94">
        <v>504</v>
      </c>
      <c r="BK94">
        <v>417.6</v>
      </c>
      <c r="BL94">
        <v>376.2</v>
      </c>
      <c r="BM94">
        <v>316.8</v>
      </c>
      <c r="BN94">
        <v>250.2</v>
      </c>
      <c r="BO94">
        <v>217.8</v>
      </c>
      <c r="BP94">
        <v>124.2</v>
      </c>
      <c r="BQ94">
        <v>70.2</v>
      </c>
      <c r="BR94">
        <v>34.200000000000003</v>
      </c>
      <c r="BS94">
        <v>12.6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20984.400000000001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30.6</v>
      </c>
      <c r="AE95">
        <v>64.8</v>
      </c>
      <c r="AF95">
        <v>106.2</v>
      </c>
      <c r="AG95">
        <v>190.8</v>
      </c>
      <c r="AH95">
        <v>302.39999999999998</v>
      </c>
      <c r="AI95">
        <v>383.4</v>
      </c>
      <c r="AJ95">
        <v>444.6</v>
      </c>
      <c r="AK95">
        <v>457.2</v>
      </c>
      <c r="AL95">
        <v>511.2</v>
      </c>
      <c r="AM95">
        <v>550.79999999999995</v>
      </c>
      <c r="AN95">
        <v>622.79999999999995</v>
      </c>
      <c r="AO95">
        <v>640.79999999999995</v>
      </c>
      <c r="AP95">
        <v>678.6</v>
      </c>
      <c r="AQ95">
        <v>682.2</v>
      </c>
      <c r="AR95">
        <v>743.4</v>
      </c>
      <c r="AS95">
        <v>696.6</v>
      </c>
      <c r="AT95">
        <v>808.2</v>
      </c>
      <c r="AU95">
        <v>826.2</v>
      </c>
      <c r="AV95">
        <v>837</v>
      </c>
      <c r="AW95">
        <v>855</v>
      </c>
      <c r="AX95">
        <v>822.6</v>
      </c>
      <c r="AY95">
        <v>887.4</v>
      </c>
      <c r="AZ95">
        <v>819</v>
      </c>
      <c r="BA95">
        <v>795.6</v>
      </c>
      <c r="BB95">
        <v>747</v>
      </c>
      <c r="BC95">
        <v>628.20000000000005</v>
      </c>
      <c r="BD95">
        <v>525.6</v>
      </c>
      <c r="BE95">
        <v>536.4</v>
      </c>
      <c r="BF95">
        <v>408.6</v>
      </c>
      <c r="BG95">
        <v>568.79999999999995</v>
      </c>
      <c r="BH95">
        <v>523.79999999999995</v>
      </c>
      <c r="BI95">
        <v>401.4</v>
      </c>
      <c r="BJ95">
        <v>426.6</v>
      </c>
      <c r="BK95">
        <v>403.2</v>
      </c>
      <c r="BL95">
        <v>343.8</v>
      </c>
      <c r="BM95">
        <v>261</v>
      </c>
      <c r="BN95">
        <v>210.6</v>
      </c>
      <c r="BO95">
        <v>151.19999999999999</v>
      </c>
      <c r="BP95">
        <v>111.6</v>
      </c>
      <c r="BQ95">
        <v>66.599999999999994</v>
      </c>
      <c r="BR95">
        <v>36</v>
      </c>
      <c r="BS95">
        <v>9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20116.799999999996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3.6</v>
      </c>
      <c r="AD96">
        <v>32.4</v>
      </c>
      <c r="AE96">
        <v>61.2</v>
      </c>
      <c r="AF96">
        <v>108</v>
      </c>
      <c r="AG96">
        <v>171</v>
      </c>
      <c r="AH96">
        <v>288</v>
      </c>
      <c r="AI96">
        <v>376.2</v>
      </c>
      <c r="AJ96">
        <v>462.6</v>
      </c>
      <c r="AK96">
        <v>498.6</v>
      </c>
      <c r="AL96">
        <v>637.20000000000005</v>
      </c>
      <c r="AM96">
        <v>628.20000000000005</v>
      </c>
      <c r="AN96">
        <v>675</v>
      </c>
      <c r="AO96">
        <v>745.2</v>
      </c>
      <c r="AP96">
        <v>671.4</v>
      </c>
      <c r="AQ96">
        <v>707.4</v>
      </c>
      <c r="AR96">
        <v>732.6</v>
      </c>
      <c r="AS96">
        <v>779.4</v>
      </c>
      <c r="AT96">
        <v>694.8</v>
      </c>
      <c r="AU96">
        <v>756</v>
      </c>
      <c r="AV96">
        <v>633.6</v>
      </c>
      <c r="AW96">
        <v>547.20000000000005</v>
      </c>
      <c r="AX96">
        <v>523.79999999999995</v>
      </c>
      <c r="AY96">
        <v>626.4</v>
      </c>
      <c r="AZ96">
        <v>808.2</v>
      </c>
      <c r="BA96">
        <v>693</v>
      </c>
      <c r="BB96">
        <v>603</v>
      </c>
      <c r="BC96">
        <v>765</v>
      </c>
      <c r="BD96">
        <v>813.6</v>
      </c>
      <c r="BE96">
        <v>559.79999999999995</v>
      </c>
      <c r="BF96">
        <v>518.4</v>
      </c>
      <c r="BG96">
        <v>457.2</v>
      </c>
      <c r="BH96">
        <v>432</v>
      </c>
      <c r="BI96">
        <v>446.4</v>
      </c>
      <c r="BJ96">
        <v>370.8</v>
      </c>
      <c r="BK96">
        <v>243</v>
      </c>
      <c r="BL96">
        <v>201.6</v>
      </c>
      <c r="BM96">
        <v>183.6</v>
      </c>
      <c r="BN96">
        <v>140.4</v>
      </c>
      <c r="BO96">
        <v>108</v>
      </c>
      <c r="BP96">
        <v>81</v>
      </c>
      <c r="BQ96">
        <v>54</v>
      </c>
      <c r="BR96">
        <v>39.6</v>
      </c>
      <c r="BS96">
        <v>28.8</v>
      </c>
      <c r="BT96">
        <v>3.6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18910.799999999996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19.8</v>
      </c>
      <c r="AE97">
        <v>37.799999999999997</v>
      </c>
      <c r="AF97">
        <v>75.599999999999994</v>
      </c>
      <c r="AG97">
        <v>142.19999999999999</v>
      </c>
      <c r="AH97">
        <v>201.6</v>
      </c>
      <c r="AI97">
        <v>205.2</v>
      </c>
      <c r="AJ97">
        <v>372.6</v>
      </c>
      <c r="AK97">
        <v>489.6</v>
      </c>
      <c r="AL97">
        <v>567</v>
      </c>
      <c r="AM97">
        <v>615.6</v>
      </c>
      <c r="AN97">
        <v>644.4</v>
      </c>
      <c r="AO97">
        <v>662.4</v>
      </c>
      <c r="AP97">
        <v>723.6</v>
      </c>
      <c r="AQ97">
        <v>743.4</v>
      </c>
      <c r="AR97">
        <v>783</v>
      </c>
      <c r="AS97">
        <v>741.6</v>
      </c>
      <c r="AT97">
        <v>563.4</v>
      </c>
      <c r="AU97">
        <v>723.6</v>
      </c>
      <c r="AV97">
        <v>772.2</v>
      </c>
      <c r="AW97">
        <v>808.2</v>
      </c>
      <c r="AX97">
        <v>808.2</v>
      </c>
      <c r="AY97">
        <v>806.4</v>
      </c>
      <c r="AZ97">
        <v>770.4</v>
      </c>
      <c r="BA97">
        <v>748.8</v>
      </c>
      <c r="BB97">
        <v>752.4</v>
      </c>
      <c r="BC97">
        <v>676.8</v>
      </c>
      <c r="BD97">
        <v>702</v>
      </c>
      <c r="BE97">
        <v>680.4</v>
      </c>
      <c r="BF97">
        <v>644.4</v>
      </c>
      <c r="BG97">
        <v>621</v>
      </c>
      <c r="BH97">
        <v>595.79999999999995</v>
      </c>
      <c r="BI97">
        <v>563.4</v>
      </c>
      <c r="BJ97">
        <v>505.8</v>
      </c>
      <c r="BK97">
        <v>457.2</v>
      </c>
      <c r="BL97">
        <v>365.4</v>
      </c>
      <c r="BM97">
        <v>289.8</v>
      </c>
      <c r="BN97">
        <v>252</v>
      </c>
      <c r="BO97">
        <v>162</v>
      </c>
      <c r="BP97">
        <v>95.4</v>
      </c>
      <c r="BQ97">
        <v>37.799999999999997</v>
      </c>
      <c r="BR97">
        <v>23.4</v>
      </c>
      <c r="BS97">
        <v>3.6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20455.2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14.4</v>
      </c>
      <c r="AE98">
        <v>36</v>
      </c>
      <c r="AF98">
        <v>46.8</v>
      </c>
      <c r="AG98">
        <v>55.8</v>
      </c>
      <c r="AH98">
        <v>59.4</v>
      </c>
      <c r="AI98">
        <v>82.8</v>
      </c>
      <c r="AJ98">
        <v>93.6</v>
      </c>
      <c r="AK98">
        <v>99</v>
      </c>
      <c r="AL98">
        <v>120.6</v>
      </c>
      <c r="AM98">
        <v>108</v>
      </c>
      <c r="AN98">
        <v>126</v>
      </c>
      <c r="AO98">
        <v>187.2</v>
      </c>
      <c r="AP98">
        <v>455.4</v>
      </c>
      <c r="AQ98">
        <v>487.8</v>
      </c>
      <c r="AR98">
        <v>705.6</v>
      </c>
      <c r="AS98">
        <v>721.8</v>
      </c>
      <c r="AT98">
        <v>747</v>
      </c>
      <c r="AU98">
        <v>792</v>
      </c>
      <c r="AV98">
        <v>572.4</v>
      </c>
      <c r="AW98">
        <v>682.2</v>
      </c>
      <c r="AX98">
        <v>619.20000000000005</v>
      </c>
      <c r="AY98">
        <v>617.4</v>
      </c>
      <c r="AZ98">
        <v>700.2</v>
      </c>
      <c r="BA98">
        <v>594</v>
      </c>
      <c r="BB98">
        <v>732.6</v>
      </c>
      <c r="BC98">
        <v>680.4</v>
      </c>
      <c r="BD98">
        <v>568.79999999999995</v>
      </c>
      <c r="BE98">
        <v>666</v>
      </c>
      <c r="BF98">
        <v>574.20000000000005</v>
      </c>
      <c r="BG98">
        <v>534.6</v>
      </c>
      <c r="BH98">
        <v>567</v>
      </c>
      <c r="BI98">
        <v>475.2</v>
      </c>
      <c r="BJ98">
        <v>433.8</v>
      </c>
      <c r="BK98">
        <v>415.8</v>
      </c>
      <c r="BL98">
        <v>356.4</v>
      </c>
      <c r="BM98">
        <v>239.4</v>
      </c>
      <c r="BN98">
        <v>237.6</v>
      </c>
      <c r="BO98">
        <v>181.8</v>
      </c>
      <c r="BP98">
        <v>117</v>
      </c>
      <c r="BQ98">
        <v>66.599999999999994</v>
      </c>
      <c r="BR98">
        <v>34.200000000000003</v>
      </c>
      <c r="BS98">
        <v>12.6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15618.599999999999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16.2</v>
      </c>
      <c r="AE99">
        <v>46.8</v>
      </c>
      <c r="AF99">
        <v>81</v>
      </c>
      <c r="AG99">
        <v>129.6</v>
      </c>
      <c r="AH99">
        <v>198</v>
      </c>
      <c r="AI99">
        <v>262.8</v>
      </c>
      <c r="AJ99">
        <v>325.8</v>
      </c>
      <c r="AK99">
        <v>383.4</v>
      </c>
      <c r="AL99">
        <v>448.2</v>
      </c>
      <c r="AM99">
        <v>502.2</v>
      </c>
      <c r="AN99">
        <v>545.4</v>
      </c>
      <c r="AO99">
        <v>577.79999999999995</v>
      </c>
      <c r="AP99">
        <v>608.4</v>
      </c>
      <c r="AQ99">
        <v>653.4</v>
      </c>
      <c r="AR99">
        <v>676.8</v>
      </c>
      <c r="AS99">
        <v>693</v>
      </c>
      <c r="AT99">
        <v>709.2</v>
      </c>
      <c r="AU99">
        <v>729</v>
      </c>
      <c r="AV99">
        <v>745.2</v>
      </c>
      <c r="AW99">
        <v>736.2</v>
      </c>
      <c r="AX99">
        <v>658.8</v>
      </c>
      <c r="AY99">
        <v>655.20000000000005</v>
      </c>
      <c r="AZ99">
        <v>711</v>
      </c>
      <c r="BA99">
        <v>765</v>
      </c>
      <c r="BB99">
        <v>615.6</v>
      </c>
      <c r="BC99">
        <v>626.4</v>
      </c>
      <c r="BD99">
        <v>559.79999999999995</v>
      </c>
      <c r="BE99">
        <v>559.79999999999995</v>
      </c>
      <c r="BF99">
        <v>586.79999999999995</v>
      </c>
      <c r="BG99">
        <v>572.4</v>
      </c>
      <c r="BH99">
        <v>475.2</v>
      </c>
      <c r="BI99">
        <v>451.8</v>
      </c>
      <c r="BJ99">
        <v>406.8</v>
      </c>
      <c r="BK99">
        <v>354.6</v>
      </c>
      <c r="BL99">
        <v>241.2</v>
      </c>
      <c r="BM99">
        <v>225</v>
      </c>
      <c r="BN99">
        <v>198</v>
      </c>
      <c r="BO99">
        <v>162</v>
      </c>
      <c r="BP99">
        <v>113.4</v>
      </c>
      <c r="BQ99">
        <v>66.599999999999994</v>
      </c>
      <c r="BR99">
        <v>36</v>
      </c>
      <c r="BS99">
        <v>12.6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18122.399999999994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10.8</v>
      </c>
      <c r="AE100">
        <v>41.4</v>
      </c>
      <c r="AF100">
        <v>73.8</v>
      </c>
      <c r="AG100">
        <v>120.6</v>
      </c>
      <c r="AH100">
        <v>165.6</v>
      </c>
      <c r="AI100">
        <v>275.39999999999998</v>
      </c>
      <c r="AJ100">
        <v>385.2</v>
      </c>
      <c r="AK100">
        <v>459</v>
      </c>
      <c r="AL100">
        <v>511.2</v>
      </c>
      <c r="AM100">
        <v>567</v>
      </c>
      <c r="AN100">
        <v>612</v>
      </c>
      <c r="AO100">
        <v>649.79999999999995</v>
      </c>
      <c r="AP100">
        <v>682.2</v>
      </c>
      <c r="AQ100">
        <v>700.2</v>
      </c>
      <c r="AR100">
        <v>709.2</v>
      </c>
      <c r="AS100">
        <v>750.6</v>
      </c>
      <c r="AT100">
        <v>750.6</v>
      </c>
      <c r="AU100">
        <v>684</v>
      </c>
      <c r="AV100">
        <v>774</v>
      </c>
      <c r="AW100">
        <v>702</v>
      </c>
      <c r="AX100">
        <v>604.79999999999995</v>
      </c>
      <c r="AY100">
        <v>466.2</v>
      </c>
      <c r="AZ100">
        <v>565.20000000000005</v>
      </c>
      <c r="BA100">
        <v>504</v>
      </c>
      <c r="BB100">
        <v>372.6</v>
      </c>
      <c r="BC100">
        <v>633.6</v>
      </c>
      <c r="BD100">
        <v>660.6</v>
      </c>
      <c r="BE100">
        <v>658.8</v>
      </c>
      <c r="BF100">
        <v>635.4</v>
      </c>
      <c r="BG100">
        <v>597.6</v>
      </c>
      <c r="BH100">
        <v>549</v>
      </c>
      <c r="BI100">
        <v>493.2</v>
      </c>
      <c r="BJ100">
        <v>457.2</v>
      </c>
      <c r="BK100">
        <v>414</v>
      </c>
      <c r="BL100">
        <v>356.4</v>
      </c>
      <c r="BM100">
        <v>295.2</v>
      </c>
      <c r="BN100">
        <v>217.8</v>
      </c>
      <c r="BO100">
        <v>171</v>
      </c>
      <c r="BP100">
        <v>122.4</v>
      </c>
      <c r="BQ100">
        <v>77.400000000000006</v>
      </c>
      <c r="BR100">
        <v>39.6</v>
      </c>
      <c r="BS100">
        <v>12.6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18529.200000000004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19.8</v>
      </c>
      <c r="AE101">
        <v>48.6</v>
      </c>
      <c r="AF101">
        <v>84.6</v>
      </c>
      <c r="AG101">
        <v>140.4</v>
      </c>
      <c r="AH101">
        <v>223.2</v>
      </c>
      <c r="AI101">
        <v>289.8</v>
      </c>
      <c r="AJ101">
        <v>351</v>
      </c>
      <c r="AK101">
        <v>410.4</v>
      </c>
      <c r="AL101">
        <v>468</v>
      </c>
      <c r="AM101">
        <v>522</v>
      </c>
      <c r="AN101">
        <v>559.79999999999995</v>
      </c>
      <c r="AO101">
        <v>610.20000000000005</v>
      </c>
      <c r="AP101">
        <v>639</v>
      </c>
      <c r="AQ101">
        <v>678.6</v>
      </c>
      <c r="AR101">
        <v>700.2</v>
      </c>
      <c r="AS101">
        <v>730.8</v>
      </c>
      <c r="AT101">
        <v>750.6</v>
      </c>
      <c r="AU101">
        <v>756</v>
      </c>
      <c r="AV101">
        <v>745.2</v>
      </c>
      <c r="AW101">
        <v>730.8</v>
      </c>
      <c r="AX101">
        <v>730.8</v>
      </c>
      <c r="AY101">
        <v>730.8</v>
      </c>
      <c r="AZ101">
        <v>743.4</v>
      </c>
      <c r="BA101">
        <v>693</v>
      </c>
      <c r="BB101">
        <v>700.2</v>
      </c>
      <c r="BC101">
        <v>680.4</v>
      </c>
      <c r="BD101">
        <v>673.2</v>
      </c>
      <c r="BE101">
        <v>649.79999999999995</v>
      </c>
      <c r="BF101">
        <v>622.79999999999995</v>
      </c>
      <c r="BG101">
        <v>590.4</v>
      </c>
      <c r="BH101">
        <v>554.4</v>
      </c>
      <c r="BI101">
        <v>540</v>
      </c>
      <c r="BJ101">
        <v>482.4</v>
      </c>
      <c r="BK101">
        <v>421.2</v>
      </c>
      <c r="BL101">
        <v>358.2</v>
      </c>
      <c r="BM101">
        <v>313.2</v>
      </c>
      <c r="BN101">
        <v>252</v>
      </c>
      <c r="BO101">
        <v>198</v>
      </c>
      <c r="BP101">
        <v>136.80000000000001</v>
      </c>
      <c r="BQ101">
        <v>73.8</v>
      </c>
      <c r="BR101">
        <v>39.6</v>
      </c>
      <c r="BS101">
        <v>14.4</v>
      </c>
      <c r="BT101">
        <v>1.8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19659.599999999999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16.2</v>
      </c>
      <c r="AE102">
        <v>48.6</v>
      </c>
      <c r="AF102">
        <v>81</v>
      </c>
      <c r="AG102">
        <v>138.6</v>
      </c>
      <c r="AH102">
        <v>226.8</v>
      </c>
      <c r="AI102">
        <v>297</v>
      </c>
      <c r="AJ102">
        <v>369</v>
      </c>
      <c r="AK102">
        <v>435.6</v>
      </c>
      <c r="AL102">
        <v>502.2</v>
      </c>
      <c r="AM102">
        <v>554.4</v>
      </c>
      <c r="AN102">
        <v>606.6</v>
      </c>
      <c r="AO102">
        <v>646.20000000000005</v>
      </c>
      <c r="AP102">
        <v>687.6</v>
      </c>
      <c r="AQ102">
        <v>712.8</v>
      </c>
      <c r="AR102">
        <v>739.8</v>
      </c>
      <c r="AS102">
        <v>754.2</v>
      </c>
      <c r="AT102">
        <v>774</v>
      </c>
      <c r="AU102">
        <v>774</v>
      </c>
      <c r="AV102">
        <v>784.8</v>
      </c>
      <c r="AW102">
        <v>786.6</v>
      </c>
      <c r="AX102">
        <v>795.6</v>
      </c>
      <c r="AY102">
        <v>779.4</v>
      </c>
      <c r="AZ102">
        <v>772.2</v>
      </c>
      <c r="BA102">
        <v>757.8</v>
      </c>
      <c r="BB102">
        <v>689.4</v>
      </c>
      <c r="BC102">
        <v>712.8</v>
      </c>
      <c r="BD102">
        <v>673.2</v>
      </c>
      <c r="BE102">
        <v>651.6</v>
      </c>
      <c r="BF102">
        <v>633.6</v>
      </c>
      <c r="BG102">
        <v>568.79999999999995</v>
      </c>
      <c r="BH102">
        <v>541.79999999999995</v>
      </c>
      <c r="BI102">
        <v>495</v>
      </c>
      <c r="BJ102">
        <v>448.2</v>
      </c>
      <c r="BK102">
        <v>408.6</v>
      </c>
      <c r="BL102">
        <v>354.6</v>
      </c>
      <c r="BM102">
        <v>280.8</v>
      </c>
      <c r="BN102">
        <v>225</v>
      </c>
      <c r="BO102">
        <v>171</v>
      </c>
      <c r="BP102">
        <v>124.2</v>
      </c>
      <c r="BQ102">
        <v>70.2</v>
      </c>
      <c r="BR102">
        <v>36</v>
      </c>
      <c r="BS102">
        <v>14.4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20140.199999999997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14.4</v>
      </c>
      <c r="AE103">
        <v>43.2</v>
      </c>
      <c r="AF103">
        <v>79.2</v>
      </c>
      <c r="AG103">
        <v>127.8</v>
      </c>
      <c r="AH103">
        <v>196.2</v>
      </c>
      <c r="AI103">
        <v>250.2</v>
      </c>
      <c r="AJ103">
        <v>320.39999999999998</v>
      </c>
      <c r="AK103">
        <v>370.8</v>
      </c>
      <c r="AL103">
        <v>424.8</v>
      </c>
      <c r="AM103">
        <v>473.4</v>
      </c>
      <c r="AN103">
        <v>514.79999999999995</v>
      </c>
      <c r="AO103">
        <v>554.4</v>
      </c>
      <c r="AP103">
        <v>603</v>
      </c>
      <c r="AQ103">
        <v>648</v>
      </c>
      <c r="AR103">
        <v>660.6</v>
      </c>
      <c r="AS103">
        <v>696.6</v>
      </c>
      <c r="AT103">
        <v>705.6</v>
      </c>
      <c r="AU103">
        <v>712.8</v>
      </c>
      <c r="AV103">
        <v>702</v>
      </c>
      <c r="AW103">
        <v>718.2</v>
      </c>
      <c r="AX103">
        <v>689.4</v>
      </c>
      <c r="AY103">
        <v>399.6</v>
      </c>
      <c r="AZ103">
        <v>536.4</v>
      </c>
      <c r="BA103">
        <v>601.20000000000005</v>
      </c>
      <c r="BB103">
        <v>486</v>
      </c>
      <c r="BC103">
        <v>534.6</v>
      </c>
      <c r="BD103">
        <v>459</v>
      </c>
      <c r="BE103">
        <v>50.4</v>
      </c>
      <c r="BF103">
        <v>489.6</v>
      </c>
      <c r="BG103">
        <v>162</v>
      </c>
      <c r="BH103">
        <v>156.6</v>
      </c>
      <c r="BI103">
        <v>219.6</v>
      </c>
      <c r="BJ103">
        <v>189</v>
      </c>
      <c r="BK103">
        <v>167.4</v>
      </c>
      <c r="BL103">
        <v>140.4</v>
      </c>
      <c r="BM103">
        <v>136.80000000000001</v>
      </c>
      <c r="BN103">
        <v>109.8</v>
      </c>
      <c r="BO103">
        <v>84.6</v>
      </c>
      <c r="BP103">
        <v>55.8</v>
      </c>
      <c r="BQ103">
        <v>28.8</v>
      </c>
      <c r="BR103">
        <v>14.4</v>
      </c>
      <c r="BS103">
        <v>3.6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14531.4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7.2</v>
      </c>
      <c r="AE104">
        <v>23.4</v>
      </c>
      <c r="AF104">
        <v>43.2</v>
      </c>
      <c r="AG104">
        <v>82.8</v>
      </c>
      <c r="AH104">
        <v>136.80000000000001</v>
      </c>
      <c r="AI104">
        <v>178.2</v>
      </c>
      <c r="AJ104">
        <v>216</v>
      </c>
      <c r="AK104">
        <v>252</v>
      </c>
      <c r="AL104">
        <v>280.8</v>
      </c>
      <c r="AM104">
        <v>313.2</v>
      </c>
      <c r="AN104">
        <v>343.8</v>
      </c>
      <c r="AO104">
        <v>367.2</v>
      </c>
      <c r="AP104">
        <v>383.4</v>
      </c>
      <c r="AQ104">
        <v>50.4</v>
      </c>
      <c r="AR104">
        <v>0</v>
      </c>
      <c r="AS104">
        <v>255.6</v>
      </c>
      <c r="AT104">
        <v>784.8</v>
      </c>
      <c r="AU104">
        <v>795.6</v>
      </c>
      <c r="AV104">
        <v>808.2</v>
      </c>
      <c r="AW104">
        <v>795.6</v>
      </c>
      <c r="AX104">
        <v>797.4</v>
      </c>
      <c r="AY104">
        <v>793.8</v>
      </c>
      <c r="AZ104">
        <v>766.8</v>
      </c>
      <c r="BA104">
        <v>757.8</v>
      </c>
      <c r="BB104">
        <v>714.6</v>
      </c>
      <c r="BC104">
        <v>702</v>
      </c>
      <c r="BD104">
        <v>669.6</v>
      </c>
      <c r="BE104">
        <v>662.4</v>
      </c>
      <c r="BF104">
        <v>621</v>
      </c>
      <c r="BG104">
        <v>577.79999999999995</v>
      </c>
      <c r="BH104">
        <v>511.2</v>
      </c>
      <c r="BI104">
        <v>471.6</v>
      </c>
      <c r="BJ104">
        <v>442.8</v>
      </c>
      <c r="BK104">
        <v>394.2</v>
      </c>
      <c r="BL104">
        <v>351</v>
      </c>
      <c r="BM104">
        <v>289.8</v>
      </c>
      <c r="BN104">
        <v>79.2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15721.2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241.2</v>
      </c>
      <c r="AJ105">
        <v>381.6</v>
      </c>
      <c r="AK105">
        <v>435.6</v>
      </c>
      <c r="AL105">
        <v>500.4</v>
      </c>
      <c r="AM105">
        <v>576</v>
      </c>
      <c r="AN105">
        <v>606.6</v>
      </c>
      <c r="AO105">
        <v>662.4</v>
      </c>
      <c r="AP105">
        <v>169.2</v>
      </c>
      <c r="AQ105">
        <v>0</v>
      </c>
      <c r="AR105">
        <v>549</v>
      </c>
      <c r="AS105">
        <v>738</v>
      </c>
      <c r="AT105">
        <v>745.2</v>
      </c>
      <c r="AU105">
        <v>752.4</v>
      </c>
      <c r="AV105">
        <v>774</v>
      </c>
      <c r="AW105">
        <v>795.6</v>
      </c>
      <c r="AX105">
        <v>768.6</v>
      </c>
      <c r="AY105">
        <v>774</v>
      </c>
      <c r="AZ105">
        <v>759.6</v>
      </c>
      <c r="BA105">
        <v>759.6</v>
      </c>
      <c r="BB105">
        <v>736.2</v>
      </c>
      <c r="BC105">
        <v>712.8</v>
      </c>
      <c r="BD105">
        <v>703.8</v>
      </c>
      <c r="BE105">
        <v>649.79999999999995</v>
      </c>
      <c r="BF105">
        <v>631.79999999999995</v>
      </c>
      <c r="BG105">
        <v>601.20000000000005</v>
      </c>
      <c r="BH105">
        <v>565.20000000000005</v>
      </c>
      <c r="BI105">
        <v>532.79999999999995</v>
      </c>
      <c r="BJ105">
        <v>480.6</v>
      </c>
      <c r="BK105">
        <v>432</v>
      </c>
      <c r="BL105">
        <v>385.2</v>
      </c>
      <c r="BM105">
        <v>313.2</v>
      </c>
      <c r="BN105">
        <v>250.2</v>
      </c>
      <c r="BO105">
        <v>216</v>
      </c>
      <c r="BP105">
        <v>162</v>
      </c>
      <c r="BQ105">
        <v>82.8</v>
      </c>
      <c r="BR105">
        <v>46.8</v>
      </c>
      <c r="BS105">
        <v>23.4</v>
      </c>
      <c r="BT105">
        <v>1.8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18516.599999999999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1.8</v>
      </c>
      <c r="AD106">
        <v>36</v>
      </c>
      <c r="AE106">
        <v>84.6</v>
      </c>
      <c r="AF106">
        <v>104.4</v>
      </c>
      <c r="AG106">
        <v>158.4</v>
      </c>
      <c r="AH106">
        <v>234</v>
      </c>
      <c r="AI106">
        <v>289.8</v>
      </c>
      <c r="AJ106">
        <v>356.4</v>
      </c>
      <c r="AK106">
        <v>466.2</v>
      </c>
      <c r="AL106">
        <v>523.79999999999995</v>
      </c>
      <c r="AM106">
        <v>603</v>
      </c>
      <c r="AN106">
        <v>606.6</v>
      </c>
      <c r="AO106">
        <v>711</v>
      </c>
      <c r="AP106">
        <v>738</v>
      </c>
      <c r="AQ106">
        <v>765</v>
      </c>
      <c r="AR106">
        <v>806.4</v>
      </c>
      <c r="AS106">
        <v>815.4</v>
      </c>
      <c r="AT106">
        <v>847.8</v>
      </c>
      <c r="AU106">
        <v>734.4</v>
      </c>
      <c r="AV106">
        <v>869.4</v>
      </c>
      <c r="AW106">
        <v>781.2</v>
      </c>
      <c r="AX106">
        <v>896.4</v>
      </c>
      <c r="AY106">
        <v>860.4</v>
      </c>
      <c r="AZ106">
        <v>856.8</v>
      </c>
      <c r="BA106">
        <v>799.2</v>
      </c>
      <c r="BB106">
        <v>826.2</v>
      </c>
      <c r="BC106">
        <v>687.6</v>
      </c>
      <c r="BD106">
        <v>745.2</v>
      </c>
      <c r="BE106">
        <v>691.2</v>
      </c>
      <c r="BF106">
        <v>676.8</v>
      </c>
      <c r="BG106">
        <v>603</v>
      </c>
      <c r="BH106">
        <v>655.20000000000005</v>
      </c>
      <c r="BI106">
        <v>570.6</v>
      </c>
      <c r="BJ106">
        <v>514.79999999999995</v>
      </c>
      <c r="BK106">
        <v>451.8</v>
      </c>
      <c r="BL106">
        <v>379.8</v>
      </c>
      <c r="BM106">
        <v>369</v>
      </c>
      <c r="BN106">
        <v>279</v>
      </c>
      <c r="BO106">
        <v>196.2</v>
      </c>
      <c r="BP106">
        <v>104.4</v>
      </c>
      <c r="BQ106">
        <v>75.599999999999994</v>
      </c>
      <c r="BR106">
        <v>52.2</v>
      </c>
      <c r="BS106">
        <v>30.6</v>
      </c>
      <c r="BT106">
        <v>5.4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21861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18</v>
      </c>
      <c r="AE107">
        <v>54</v>
      </c>
      <c r="AF107">
        <v>90</v>
      </c>
      <c r="AG107">
        <v>149.4</v>
      </c>
      <c r="AH107">
        <v>221.4</v>
      </c>
      <c r="AI107">
        <v>291.60000000000002</v>
      </c>
      <c r="AJ107">
        <v>378</v>
      </c>
      <c r="AK107">
        <v>419.4</v>
      </c>
      <c r="AL107">
        <v>495</v>
      </c>
      <c r="AM107">
        <v>552.6</v>
      </c>
      <c r="AN107">
        <v>639</v>
      </c>
      <c r="AO107">
        <v>669.6</v>
      </c>
      <c r="AP107">
        <v>727.2</v>
      </c>
      <c r="AQ107">
        <v>747</v>
      </c>
      <c r="AR107">
        <v>792</v>
      </c>
      <c r="AS107">
        <v>788.4</v>
      </c>
      <c r="AT107">
        <v>824.4</v>
      </c>
      <c r="AU107">
        <v>847.8</v>
      </c>
      <c r="AV107">
        <v>829.8</v>
      </c>
      <c r="AW107">
        <v>860.4</v>
      </c>
      <c r="AX107">
        <v>840.6</v>
      </c>
      <c r="AY107">
        <v>864</v>
      </c>
      <c r="AZ107">
        <v>835.2</v>
      </c>
      <c r="BA107">
        <v>856.8</v>
      </c>
      <c r="BB107">
        <v>833.4</v>
      </c>
      <c r="BC107">
        <v>820.8</v>
      </c>
      <c r="BD107">
        <v>779.4</v>
      </c>
      <c r="BE107">
        <v>788.4</v>
      </c>
      <c r="BF107">
        <v>761.4</v>
      </c>
      <c r="BG107">
        <v>707.4</v>
      </c>
      <c r="BH107">
        <v>682.2</v>
      </c>
      <c r="BI107">
        <v>617.4</v>
      </c>
      <c r="BJ107">
        <v>597.6</v>
      </c>
      <c r="BK107">
        <v>518.4</v>
      </c>
      <c r="BL107">
        <v>469.8</v>
      </c>
      <c r="BM107">
        <v>388.8</v>
      </c>
      <c r="BN107">
        <v>313.2</v>
      </c>
      <c r="BO107">
        <v>230.4</v>
      </c>
      <c r="BP107">
        <v>169.2</v>
      </c>
      <c r="BQ107">
        <v>102.6</v>
      </c>
      <c r="BR107">
        <v>50.4</v>
      </c>
      <c r="BS107">
        <v>23.4</v>
      </c>
      <c r="BT107">
        <v>1.8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22647.600000000006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34.200000000000003</v>
      </c>
      <c r="AF108">
        <v>63</v>
      </c>
      <c r="AG108">
        <v>104.4</v>
      </c>
      <c r="AH108">
        <v>207</v>
      </c>
      <c r="AI108">
        <v>185.4</v>
      </c>
      <c r="AJ108">
        <v>210.6</v>
      </c>
      <c r="AK108">
        <v>279</v>
      </c>
      <c r="AL108">
        <v>410.4</v>
      </c>
      <c r="AM108">
        <v>491.4</v>
      </c>
      <c r="AN108">
        <v>527.4</v>
      </c>
      <c r="AO108">
        <v>570.6</v>
      </c>
      <c r="AP108">
        <v>556.20000000000005</v>
      </c>
      <c r="AQ108">
        <v>514.79999999999995</v>
      </c>
      <c r="AR108">
        <v>702</v>
      </c>
      <c r="AS108">
        <v>820.8</v>
      </c>
      <c r="AT108">
        <v>730.8</v>
      </c>
      <c r="AU108">
        <v>846</v>
      </c>
      <c r="AV108">
        <v>847.8</v>
      </c>
      <c r="AW108">
        <v>869.4</v>
      </c>
      <c r="AX108">
        <v>849.6</v>
      </c>
      <c r="AY108">
        <v>849.6</v>
      </c>
      <c r="AZ108">
        <v>806.4</v>
      </c>
      <c r="BA108">
        <v>840.6</v>
      </c>
      <c r="BB108">
        <v>781.2</v>
      </c>
      <c r="BC108">
        <v>765</v>
      </c>
      <c r="BD108">
        <v>783</v>
      </c>
      <c r="BE108">
        <v>757.8</v>
      </c>
      <c r="BF108">
        <v>736.2</v>
      </c>
      <c r="BG108">
        <v>684</v>
      </c>
      <c r="BH108">
        <v>664.2</v>
      </c>
      <c r="BI108">
        <v>597.6</v>
      </c>
      <c r="BJ108">
        <v>568.79999999999995</v>
      </c>
      <c r="BK108">
        <v>471.6</v>
      </c>
      <c r="BL108">
        <v>414</v>
      </c>
      <c r="BM108">
        <v>331.2</v>
      </c>
      <c r="BN108">
        <v>288</v>
      </c>
      <c r="BO108">
        <v>212.4</v>
      </c>
      <c r="BP108">
        <v>158.4</v>
      </c>
      <c r="BQ108">
        <v>97.2</v>
      </c>
      <c r="BR108">
        <v>50.4</v>
      </c>
      <c r="BS108">
        <v>19.8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20698.200000000004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14.4</v>
      </c>
      <c r="AE109">
        <v>28.8</v>
      </c>
      <c r="AF109">
        <v>52.2</v>
      </c>
      <c r="AG109">
        <v>75.599999999999994</v>
      </c>
      <c r="AH109">
        <v>133.19999999999999</v>
      </c>
      <c r="AI109">
        <v>264.60000000000002</v>
      </c>
      <c r="AJ109">
        <v>318.60000000000002</v>
      </c>
      <c r="AK109">
        <v>392.4</v>
      </c>
      <c r="AL109">
        <v>376.2</v>
      </c>
      <c r="AM109">
        <v>428.4</v>
      </c>
      <c r="AN109">
        <v>432</v>
      </c>
      <c r="AO109">
        <v>576</v>
      </c>
      <c r="AP109">
        <v>559.79999999999995</v>
      </c>
      <c r="AQ109">
        <v>397.8</v>
      </c>
      <c r="AR109">
        <v>426.6</v>
      </c>
      <c r="AS109">
        <v>484.2</v>
      </c>
      <c r="AT109">
        <v>574.20000000000005</v>
      </c>
      <c r="AU109">
        <v>419.4</v>
      </c>
      <c r="AV109">
        <v>687.6</v>
      </c>
      <c r="AW109">
        <v>649.79999999999995</v>
      </c>
      <c r="AX109">
        <v>630</v>
      </c>
      <c r="AY109">
        <v>615.6</v>
      </c>
      <c r="AZ109">
        <v>455.4</v>
      </c>
      <c r="BA109">
        <v>610.20000000000005</v>
      </c>
      <c r="BB109">
        <v>450</v>
      </c>
      <c r="BC109">
        <v>556.20000000000005</v>
      </c>
      <c r="BD109">
        <v>536.4</v>
      </c>
      <c r="BE109">
        <v>527.4</v>
      </c>
      <c r="BF109">
        <v>630</v>
      </c>
      <c r="BG109">
        <v>658.8</v>
      </c>
      <c r="BH109">
        <v>610.20000000000005</v>
      </c>
      <c r="BI109">
        <v>545.4</v>
      </c>
      <c r="BJ109">
        <v>520.20000000000005</v>
      </c>
      <c r="BK109">
        <v>468</v>
      </c>
      <c r="BL109">
        <v>419.4</v>
      </c>
      <c r="BM109">
        <v>345.6</v>
      </c>
      <c r="BN109">
        <v>286.2</v>
      </c>
      <c r="BO109">
        <v>230.4</v>
      </c>
      <c r="BP109">
        <v>154.80000000000001</v>
      </c>
      <c r="BQ109">
        <v>102.6</v>
      </c>
      <c r="BR109">
        <v>50.4</v>
      </c>
      <c r="BS109">
        <v>23.4</v>
      </c>
      <c r="BT109">
        <v>1.8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16720.2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3.6</v>
      </c>
      <c r="AE110">
        <v>37.799999999999997</v>
      </c>
      <c r="AF110">
        <v>73.8</v>
      </c>
      <c r="AG110">
        <v>108</v>
      </c>
      <c r="AH110">
        <v>160.19999999999999</v>
      </c>
      <c r="AI110">
        <v>203.4</v>
      </c>
      <c r="AJ110">
        <v>261</v>
      </c>
      <c r="AK110">
        <v>318.60000000000002</v>
      </c>
      <c r="AL110">
        <v>379.8</v>
      </c>
      <c r="AM110">
        <v>451.8</v>
      </c>
      <c r="AN110">
        <v>498.6</v>
      </c>
      <c r="AO110">
        <v>545.4</v>
      </c>
      <c r="AP110">
        <v>601.20000000000005</v>
      </c>
      <c r="AQ110">
        <v>462.6</v>
      </c>
      <c r="AR110">
        <v>639</v>
      </c>
      <c r="AS110">
        <v>678.6</v>
      </c>
      <c r="AT110">
        <v>664.2</v>
      </c>
      <c r="AU110">
        <v>707.4</v>
      </c>
      <c r="AV110">
        <v>774</v>
      </c>
      <c r="AW110">
        <v>759.6</v>
      </c>
      <c r="AX110">
        <v>712.8</v>
      </c>
      <c r="AY110">
        <v>750.6</v>
      </c>
      <c r="AZ110">
        <v>597.6</v>
      </c>
      <c r="BA110">
        <v>752.4</v>
      </c>
      <c r="BB110">
        <v>518.4</v>
      </c>
      <c r="BC110">
        <v>435.6</v>
      </c>
      <c r="BD110">
        <v>387</v>
      </c>
      <c r="BE110">
        <v>532.79999999999995</v>
      </c>
      <c r="BF110">
        <v>507.6</v>
      </c>
      <c r="BG110">
        <v>603</v>
      </c>
      <c r="BH110">
        <v>568.79999999999995</v>
      </c>
      <c r="BI110">
        <v>491.4</v>
      </c>
      <c r="BJ110">
        <v>424.8</v>
      </c>
      <c r="BK110">
        <v>387</v>
      </c>
      <c r="BL110">
        <v>342</v>
      </c>
      <c r="BM110">
        <v>273.60000000000002</v>
      </c>
      <c r="BN110">
        <v>223.2</v>
      </c>
      <c r="BO110">
        <v>165.6</v>
      </c>
      <c r="BP110">
        <v>122.4</v>
      </c>
      <c r="BQ110">
        <v>82.8</v>
      </c>
      <c r="BR110">
        <v>46.8</v>
      </c>
      <c r="BS110">
        <v>19.8</v>
      </c>
      <c r="BT110">
        <v>1.8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17276.399999999994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3.6</v>
      </c>
      <c r="AE111">
        <v>14.4</v>
      </c>
      <c r="AF111">
        <v>57.6</v>
      </c>
      <c r="AG111">
        <v>102.6</v>
      </c>
      <c r="AH111">
        <v>140.4</v>
      </c>
      <c r="AI111">
        <v>178.2</v>
      </c>
      <c r="AJ111">
        <v>234</v>
      </c>
      <c r="AK111">
        <v>286.2</v>
      </c>
      <c r="AL111">
        <v>331.2</v>
      </c>
      <c r="AM111">
        <v>322.2</v>
      </c>
      <c r="AN111">
        <v>442.8</v>
      </c>
      <c r="AO111">
        <v>500.4</v>
      </c>
      <c r="AP111">
        <v>586.79999999999995</v>
      </c>
      <c r="AQ111">
        <v>613.79999999999995</v>
      </c>
      <c r="AR111">
        <v>471.6</v>
      </c>
      <c r="AS111">
        <v>430.2</v>
      </c>
      <c r="AT111">
        <v>406.8</v>
      </c>
      <c r="AU111">
        <v>455.4</v>
      </c>
      <c r="AV111">
        <v>655.20000000000005</v>
      </c>
      <c r="AW111">
        <v>639</v>
      </c>
      <c r="AX111">
        <v>693</v>
      </c>
      <c r="AY111">
        <v>639</v>
      </c>
      <c r="AZ111">
        <v>720</v>
      </c>
      <c r="BA111">
        <v>666</v>
      </c>
      <c r="BB111">
        <v>658.8</v>
      </c>
      <c r="BC111">
        <v>601.20000000000005</v>
      </c>
      <c r="BD111">
        <v>601.20000000000005</v>
      </c>
      <c r="BE111">
        <v>635.4</v>
      </c>
      <c r="BF111">
        <v>514.79999999999995</v>
      </c>
      <c r="BG111">
        <v>437.4</v>
      </c>
      <c r="BH111">
        <v>426.6</v>
      </c>
      <c r="BI111">
        <v>444.6</v>
      </c>
      <c r="BJ111">
        <v>385.2</v>
      </c>
      <c r="BK111">
        <v>342</v>
      </c>
      <c r="BL111">
        <v>289.8</v>
      </c>
      <c r="BM111">
        <v>210.6</v>
      </c>
      <c r="BN111">
        <v>192.6</v>
      </c>
      <c r="BO111">
        <v>147.6</v>
      </c>
      <c r="BP111">
        <v>93.6</v>
      </c>
      <c r="BQ111">
        <v>68.400000000000006</v>
      </c>
      <c r="BR111">
        <v>37.799999999999997</v>
      </c>
      <c r="BS111">
        <v>16.2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15694.200000000003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10.8</v>
      </c>
      <c r="AE112">
        <v>45</v>
      </c>
      <c r="AF112">
        <v>86.4</v>
      </c>
      <c r="AG112">
        <v>145.80000000000001</v>
      </c>
      <c r="AH112">
        <v>212.4</v>
      </c>
      <c r="AI112">
        <v>277.2</v>
      </c>
      <c r="AJ112">
        <v>347.4</v>
      </c>
      <c r="AK112">
        <v>419.4</v>
      </c>
      <c r="AL112">
        <v>462.6</v>
      </c>
      <c r="AM112">
        <v>550.79999999999995</v>
      </c>
      <c r="AN112">
        <v>585</v>
      </c>
      <c r="AO112">
        <v>657</v>
      </c>
      <c r="AP112">
        <v>682.2</v>
      </c>
      <c r="AQ112">
        <v>736.2</v>
      </c>
      <c r="AR112">
        <v>741.6</v>
      </c>
      <c r="AS112">
        <v>783</v>
      </c>
      <c r="AT112">
        <v>802.8</v>
      </c>
      <c r="AU112">
        <v>797.4</v>
      </c>
      <c r="AV112">
        <v>820.8</v>
      </c>
      <c r="AW112">
        <v>792</v>
      </c>
      <c r="AX112">
        <v>811.8</v>
      </c>
      <c r="AY112">
        <v>797.4</v>
      </c>
      <c r="AZ112">
        <v>806.4</v>
      </c>
      <c r="BA112">
        <v>754.2</v>
      </c>
      <c r="BB112">
        <v>757.8</v>
      </c>
      <c r="BC112">
        <v>712.8</v>
      </c>
      <c r="BD112">
        <v>727.2</v>
      </c>
      <c r="BE112">
        <v>698.4</v>
      </c>
      <c r="BF112">
        <v>658.8</v>
      </c>
      <c r="BG112">
        <v>621</v>
      </c>
      <c r="BH112">
        <v>552.6</v>
      </c>
      <c r="BI112">
        <v>532.79999999999995</v>
      </c>
      <c r="BJ112">
        <v>414</v>
      </c>
      <c r="BK112">
        <v>403.2</v>
      </c>
      <c r="BL112">
        <v>327.60000000000002</v>
      </c>
      <c r="BM112">
        <v>288</v>
      </c>
      <c r="BN112">
        <v>230.4</v>
      </c>
      <c r="BO112">
        <v>185.4</v>
      </c>
      <c r="BP112">
        <v>135</v>
      </c>
      <c r="BQ112">
        <v>93.6</v>
      </c>
      <c r="BR112">
        <v>57.6</v>
      </c>
      <c r="BS112">
        <v>25.2</v>
      </c>
      <c r="BT112">
        <v>5.4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20552.399999999998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30.6</v>
      </c>
      <c r="AE113">
        <v>77.400000000000006</v>
      </c>
      <c r="AF113">
        <v>126</v>
      </c>
      <c r="AG113">
        <v>199.8</v>
      </c>
      <c r="AH113">
        <v>286.2</v>
      </c>
      <c r="AI113">
        <v>352.8</v>
      </c>
      <c r="AJ113">
        <v>444.6</v>
      </c>
      <c r="AK113">
        <v>505.8</v>
      </c>
      <c r="AL113">
        <v>559.79999999999995</v>
      </c>
      <c r="AM113">
        <v>576</v>
      </c>
      <c r="AN113">
        <v>687.6</v>
      </c>
      <c r="AO113">
        <v>495</v>
      </c>
      <c r="AP113">
        <v>509.4</v>
      </c>
      <c r="AQ113">
        <v>545.4</v>
      </c>
      <c r="AR113">
        <v>633.6</v>
      </c>
      <c r="AS113">
        <v>669.6</v>
      </c>
      <c r="AT113">
        <v>712.8</v>
      </c>
      <c r="AU113">
        <v>808.2</v>
      </c>
      <c r="AV113">
        <v>833.4</v>
      </c>
      <c r="AW113">
        <v>849.6</v>
      </c>
      <c r="AX113">
        <v>838.8</v>
      </c>
      <c r="AY113">
        <v>853.2</v>
      </c>
      <c r="AZ113">
        <v>842.4</v>
      </c>
      <c r="BA113">
        <v>856.8</v>
      </c>
      <c r="BB113">
        <v>813.6</v>
      </c>
      <c r="BC113">
        <v>763.2</v>
      </c>
      <c r="BD113">
        <v>793.8</v>
      </c>
      <c r="BE113">
        <v>752.4</v>
      </c>
      <c r="BF113">
        <v>739.8</v>
      </c>
      <c r="BG113">
        <v>693</v>
      </c>
      <c r="BH113">
        <v>673.2</v>
      </c>
      <c r="BI113">
        <v>585</v>
      </c>
      <c r="BJ113">
        <v>552.6</v>
      </c>
      <c r="BK113">
        <v>493.2</v>
      </c>
      <c r="BL113">
        <v>457.2</v>
      </c>
      <c r="BM113">
        <v>401.4</v>
      </c>
      <c r="BN113">
        <v>322.2</v>
      </c>
      <c r="BO113">
        <v>262.8</v>
      </c>
      <c r="BP113">
        <v>189</v>
      </c>
      <c r="BQ113">
        <v>131.4</v>
      </c>
      <c r="BR113">
        <v>59.4</v>
      </c>
      <c r="BS113">
        <v>27</v>
      </c>
      <c r="BT113">
        <v>3.6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22008.600000000002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12.6</v>
      </c>
      <c r="AE114">
        <v>43.2</v>
      </c>
      <c r="AF114">
        <v>84.6</v>
      </c>
      <c r="AG114">
        <v>145.80000000000001</v>
      </c>
      <c r="AH114">
        <v>198</v>
      </c>
      <c r="AI114">
        <v>275.39999999999998</v>
      </c>
      <c r="AJ114">
        <v>327.60000000000002</v>
      </c>
      <c r="AK114">
        <v>406.8</v>
      </c>
      <c r="AL114">
        <v>491.4</v>
      </c>
      <c r="AM114">
        <v>532.79999999999995</v>
      </c>
      <c r="AN114">
        <v>583.20000000000005</v>
      </c>
      <c r="AO114">
        <v>637.20000000000005</v>
      </c>
      <c r="AP114">
        <v>675</v>
      </c>
      <c r="AQ114">
        <v>716.4</v>
      </c>
      <c r="AR114">
        <v>741.6</v>
      </c>
      <c r="AS114">
        <v>781.2</v>
      </c>
      <c r="AT114">
        <v>725.4</v>
      </c>
      <c r="AU114">
        <v>748.8</v>
      </c>
      <c r="AV114">
        <v>793.8</v>
      </c>
      <c r="AW114">
        <v>799.2</v>
      </c>
      <c r="AX114">
        <v>759.6</v>
      </c>
      <c r="AY114">
        <v>748.8</v>
      </c>
      <c r="AZ114">
        <v>756</v>
      </c>
      <c r="BA114">
        <v>711</v>
      </c>
      <c r="BB114">
        <v>757.8</v>
      </c>
      <c r="BC114">
        <v>770.4</v>
      </c>
      <c r="BD114">
        <v>783</v>
      </c>
      <c r="BE114">
        <v>732.6</v>
      </c>
      <c r="BF114">
        <v>716.4</v>
      </c>
      <c r="BG114">
        <v>667.8</v>
      </c>
      <c r="BH114">
        <v>640.79999999999995</v>
      </c>
      <c r="BI114">
        <v>570.6</v>
      </c>
      <c r="BJ114">
        <v>507.6</v>
      </c>
      <c r="BK114">
        <v>475.2</v>
      </c>
      <c r="BL114">
        <v>401.4</v>
      </c>
      <c r="BM114">
        <v>367.2</v>
      </c>
      <c r="BN114">
        <v>324</v>
      </c>
      <c r="BO114">
        <v>270</v>
      </c>
      <c r="BP114">
        <v>194.4</v>
      </c>
      <c r="BQ114">
        <v>131.4</v>
      </c>
      <c r="BR114">
        <v>66.599999999999994</v>
      </c>
      <c r="BS114">
        <v>28.8</v>
      </c>
      <c r="BT114">
        <v>7.2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21108.6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19.8</v>
      </c>
      <c r="AE115">
        <v>57.6</v>
      </c>
      <c r="AF115">
        <v>102.6</v>
      </c>
      <c r="AG115">
        <v>219.6</v>
      </c>
      <c r="AH115">
        <v>320.39999999999998</v>
      </c>
      <c r="AI115">
        <v>399.6</v>
      </c>
      <c r="AJ115">
        <v>475.2</v>
      </c>
      <c r="AK115">
        <v>531</v>
      </c>
      <c r="AL115">
        <v>612</v>
      </c>
      <c r="AM115">
        <v>655.20000000000005</v>
      </c>
      <c r="AN115">
        <v>698.4</v>
      </c>
      <c r="AO115">
        <v>756</v>
      </c>
      <c r="AP115">
        <v>766.8</v>
      </c>
      <c r="AQ115">
        <v>813.6</v>
      </c>
      <c r="AR115">
        <v>811.8</v>
      </c>
      <c r="AS115">
        <v>849.6</v>
      </c>
      <c r="AT115">
        <v>837</v>
      </c>
      <c r="AU115">
        <v>871.2</v>
      </c>
      <c r="AV115">
        <v>860.4</v>
      </c>
      <c r="AW115">
        <v>878.4</v>
      </c>
      <c r="AX115">
        <v>856.8</v>
      </c>
      <c r="AY115">
        <v>871.2</v>
      </c>
      <c r="AZ115">
        <v>874.8</v>
      </c>
      <c r="BA115">
        <v>829.8</v>
      </c>
      <c r="BB115">
        <v>844.2</v>
      </c>
      <c r="BC115">
        <v>802.8</v>
      </c>
      <c r="BD115">
        <v>811.8</v>
      </c>
      <c r="BE115">
        <v>763.2</v>
      </c>
      <c r="BF115">
        <v>765</v>
      </c>
      <c r="BG115">
        <v>709.2</v>
      </c>
      <c r="BH115">
        <v>707.4</v>
      </c>
      <c r="BI115">
        <v>660.6</v>
      </c>
      <c r="BJ115">
        <v>644.4</v>
      </c>
      <c r="BK115">
        <v>603</v>
      </c>
      <c r="BL115">
        <v>550.79999999999995</v>
      </c>
      <c r="BM115">
        <v>493.2</v>
      </c>
      <c r="BN115">
        <v>415.8</v>
      </c>
      <c r="BO115">
        <v>365.4</v>
      </c>
      <c r="BP115">
        <v>282.60000000000002</v>
      </c>
      <c r="BQ115">
        <v>216</v>
      </c>
      <c r="BR115">
        <v>86.4</v>
      </c>
      <c r="BS115">
        <v>30.6</v>
      </c>
      <c r="BT115">
        <v>5.4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24726.600000000002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16.2</v>
      </c>
      <c r="AG116">
        <v>41.4</v>
      </c>
      <c r="AH116">
        <v>61.2</v>
      </c>
      <c r="AI116">
        <v>72</v>
      </c>
      <c r="AJ116">
        <v>108</v>
      </c>
      <c r="AK116">
        <v>160.19999999999999</v>
      </c>
      <c r="AL116">
        <v>192.6</v>
      </c>
      <c r="AM116">
        <v>318.60000000000002</v>
      </c>
      <c r="AN116">
        <v>550.79999999999995</v>
      </c>
      <c r="AO116">
        <v>687.6</v>
      </c>
      <c r="AP116">
        <v>707.4</v>
      </c>
      <c r="AQ116">
        <v>777.6</v>
      </c>
      <c r="AR116">
        <v>802.8</v>
      </c>
      <c r="AS116">
        <v>838.8</v>
      </c>
      <c r="AT116">
        <v>835.2</v>
      </c>
      <c r="AU116">
        <v>892.8</v>
      </c>
      <c r="AV116">
        <v>873</v>
      </c>
      <c r="AW116">
        <v>901.8</v>
      </c>
      <c r="AX116">
        <v>882</v>
      </c>
      <c r="AY116">
        <v>885.6</v>
      </c>
      <c r="AZ116">
        <v>838.8</v>
      </c>
      <c r="BA116">
        <v>874.8</v>
      </c>
      <c r="BB116">
        <v>853.2</v>
      </c>
      <c r="BC116">
        <v>837</v>
      </c>
      <c r="BD116">
        <v>824.4</v>
      </c>
      <c r="BE116">
        <v>795.6</v>
      </c>
      <c r="BF116">
        <v>777.6</v>
      </c>
      <c r="BG116">
        <v>727.2</v>
      </c>
      <c r="BH116">
        <v>712.8</v>
      </c>
      <c r="BI116">
        <v>662.4</v>
      </c>
      <c r="BJ116">
        <v>615.6</v>
      </c>
      <c r="BK116">
        <v>545.4</v>
      </c>
      <c r="BL116">
        <v>498.6</v>
      </c>
      <c r="BM116">
        <v>426.6</v>
      </c>
      <c r="BN116">
        <v>354.6</v>
      </c>
      <c r="BO116">
        <v>289.8</v>
      </c>
      <c r="BP116">
        <v>214.2</v>
      </c>
      <c r="BQ116">
        <v>154.80000000000001</v>
      </c>
      <c r="BR116">
        <v>77.400000000000006</v>
      </c>
      <c r="BS116">
        <v>32.4</v>
      </c>
      <c r="BT116">
        <v>7.2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21726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1.8</v>
      </c>
      <c r="AE117">
        <v>19.8</v>
      </c>
      <c r="AF117">
        <v>37.799999999999997</v>
      </c>
      <c r="AG117">
        <v>46.8</v>
      </c>
      <c r="AH117">
        <v>70.2</v>
      </c>
      <c r="AI117">
        <v>77.400000000000006</v>
      </c>
      <c r="AJ117">
        <v>84.6</v>
      </c>
      <c r="AK117">
        <v>142.19999999999999</v>
      </c>
      <c r="AL117">
        <v>118.8</v>
      </c>
      <c r="AM117">
        <v>104.4</v>
      </c>
      <c r="AN117">
        <v>194.4</v>
      </c>
      <c r="AO117">
        <v>356.4</v>
      </c>
      <c r="AP117">
        <v>743.4</v>
      </c>
      <c r="AQ117">
        <v>786.6</v>
      </c>
      <c r="AR117">
        <v>739.8</v>
      </c>
      <c r="AS117">
        <v>648</v>
      </c>
      <c r="AT117">
        <v>826.2</v>
      </c>
      <c r="AU117">
        <v>799.2</v>
      </c>
      <c r="AV117">
        <v>898.2</v>
      </c>
      <c r="AW117">
        <v>887.4</v>
      </c>
      <c r="AX117">
        <v>851.4</v>
      </c>
      <c r="AY117">
        <v>903.6</v>
      </c>
      <c r="AZ117">
        <v>822.6</v>
      </c>
      <c r="BA117">
        <v>838.8</v>
      </c>
      <c r="BB117">
        <v>851.4</v>
      </c>
      <c r="BC117">
        <v>846</v>
      </c>
      <c r="BD117">
        <v>745.2</v>
      </c>
      <c r="BE117">
        <v>653.4</v>
      </c>
      <c r="BF117">
        <v>651.6</v>
      </c>
      <c r="BG117">
        <v>624.6</v>
      </c>
      <c r="BH117">
        <v>621</v>
      </c>
      <c r="BI117">
        <v>572.4</v>
      </c>
      <c r="BJ117">
        <v>538.20000000000005</v>
      </c>
      <c r="BK117">
        <v>480.6</v>
      </c>
      <c r="BL117">
        <v>442.8</v>
      </c>
      <c r="BM117">
        <v>358.2</v>
      </c>
      <c r="BN117">
        <v>313.2</v>
      </c>
      <c r="BO117">
        <v>232.2</v>
      </c>
      <c r="BP117">
        <v>183.6</v>
      </c>
      <c r="BQ117">
        <v>136.80000000000001</v>
      </c>
      <c r="BR117">
        <v>81</v>
      </c>
      <c r="BS117">
        <v>39.6</v>
      </c>
      <c r="BT117">
        <v>3.6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19375.199999999997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30.6</v>
      </c>
      <c r="AG118">
        <v>72</v>
      </c>
      <c r="AH118">
        <v>84.6</v>
      </c>
      <c r="AI118">
        <v>178.2</v>
      </c>
      <c r="AJ118">
        <v>147.6</v>
      </c>
      <c r="AK118">
        <v>266.39999999999998</v>
      </c>
      <c r="AL118">
        <v>239.4</v>
      </c>
      <c r="AM118">
        <v>390.6</v>
      </c>
      <c r="AN118">
        <v>651.6</v>
      </c>
      <c r="AO118">
        <v>662.4</v>
      </c>
      <c r="AP118">
        <v>846</v>
      </c>
      <c r="AQ118">
        <v>799.2</v>
      </c>
      <c r="AR118">
        <v>889.2</v>
      </c>
      <c r="AS118">
        <v>862.2</v>
      </c>
      <c r="AT118">
        <v>932.4</v>
      </c>
      <c r="AU118">
        <v>907.2</v>
      </c>
      <c r="AV118">
        <v>941.4</v>
      </c>
      <c r="AW118">
        <v>921.6</v>
      </c>
      <c r="AX118">
        <v>954</v>
      </c>
      <c r="AY118">
        <v>934.2</v>
      </c>
      <c r="AZ118">
        <v>918</v>
      </c>
      <c r="BA118">
        <v>927</v>
      </c>
      <c r="BB118">
        <v>898.2</v>
      </c>
      <c r="BC118">
        <v>903.6</v>
      </c>
      <c r="BD118">
        <v>853.2</v>
      </c>
      <c r="BE118">
        <v>853.2</v>
      </c>
      <c r="BF118">
        <v>720</v>
      </c>
      <c r="BG118">
        <v>732.6</v>
      </c>
      <c r="BH118">
        <v>707.4</v>
      </c>
      <c r="BI118">
        <v>693</v>
      </c>
      <c r="BJ118">
        <v>630</v>
      </c>
      <c r="BK118">
        <v>597.6</v>
      </c>
      <c r="BL118">
        <v>556.20000000000005</v>
      </c>
      <c r="BM118">
        <v>491.4</v>
      </c>
      <c r="BN118">
        <v>444.6</v>
      </c>
      <c r="BO118">
        <v>372.6</v>
      </c>
      <c r="BP118">
        <v>291.60000000000002</v>
      </c>
      <c r="BQ118">
        <v>207</v>
      </c>
      <c r="BR118">
        <v>117</v>
      </c>
      <c r="BS118">
        <v>30.6</v>
      </c>
      <c r="BT118">
        <v>5.4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23661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10.8</v>
      </c>
      <c r="AE119">
        <v>34.200000000000003</v>
      </c>
      <c r="AF119">
        <v>75.599999999999994</v>
      </c>
      <c r="AG119">
        <v>82.8</v>
      </c>
      <c r="AH119">
        <v>113.4</v>
      </c>
      <c r="AI119">
        <v>118.8</v>
      </c>
      <c r="AJ119">
        <v>108</v>
      </c>
      <c r="AK119">
        <v>126</v>
      </c>
      <c r="AL119">
        <v>192.6</v>
      </c>
      <c r="AM119">
        <v>176.4</v>
      </c>
      <c r="AN119">
        <v>295.2</v>
      </c>
      <c r="AO119">
        <v>417.6</v>
      </c>
      <c r="AP119">
        <v>675</v>
      </c>
      <c r="AQ119">
        <v>847.8</v>
      </c>
      <c r="AR119">
        <v>862.2</v>
      </c>
      <c r="AS119">
        <v>896.4</v>
      </c>
      <c r="AT119">
        <v>914.4</v>
      </c>
      <c r="AU119">
        <v>914.4</v>
      </c>
      <c r="AV119">
        <v>934.2</v>
      </c>
      <c r="AW119">
        <v>905.4</v>
      </c>
      <c r="AX119">
        <v>937.8</v>
      </c>
      <c r="AY119">
        <v>905.4</v>
      </c>
      <c r="AZ119">
        <v>905.4</v>
      </c>
      <c r="BA119">
        <v>873</v>
      </c>
      <c r="BB119">
        <v>909</v>
      </c>
      <c r="BC119">
        <v>813.6</v>
      </c>
      <c r="BD119">
        <v>795.6</v>
      </c>
      <c r="BE119">
        <v>779.4</v>
      </c>
      <c r="BF119">
        <v>781.2</v>
      </c>
      <c r="BG119">
        <v>748.8</v>
      </c>
      <c r="BH119">
        <v>736.2</v>
      </c>
      <c r="BI119">
        <v>730.8</v>
      </c>
      <c r="BJ119">
        <v>644.4</v>
      </c>
      <c r="BK119">
        <v>615.6</v>
      </c>
      <c r="BL119">
        <v>563.4</v>
      </c>
      <c r="BM119">
        <v>484.2</v>
      </c>
      <c r="BN119">
        <v>450</v>
      </c>
      <c r="BO119">
        <v>399.6</v>
      </c>
      <c r="BP119">
        <v>315</v>
      </c>
      <c r="BQ119">
        <v>244.8</v>
      </c>
      <c r="BR119">
        <v>135</v>
      </c>
      <c r="BS119">
        <v>25.2</v>
      </c>
      <c r="BT119">
        <v>9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22503.599999999999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1.8</v>
      </c>
      <c r="AD120">
        <v>23.4</v>
      </c>
      <c r="AE120">
        <v>46.8</v>
      </c>
      <c r="AF120">
        <v>120.6</v>
      </c>
      <c r="AG120">
        <v>279</v>
      </c>
      <c r="AH120">
        <v>370.8</v>
      </c>
      <c r="AI120">
        <v>423</v>
      </c>
      <c r="AJ120">
        <v>507.6</v>
      </c>
      <c r="AK120">
        <v>563.4</v>
      </c>
      <c r="AL120">
        <v>640.79999999999995</v>
      </c>
      <c r="AM120">
        <v>664.2</v>
      </c>
      <c r="AN120">
        <v>725.4</v>
      </c>
      <c r="AO120">
        <v>738</v>
      </c>
      <c r="AP120">
        <v>790.2</v>
      </c>
      <c r="AQ120">
        <v>810</v>
      </c>
      <c r="AR120">
        <v>831.6</v>
      </c>
      <c r="AS120">
        <v>862.2</v>
      </c>
      <c r="AT120">
        <v>862.2</v>
      </c>
      <c r="AU120">
        <v>889.2</v>
      </c>
      <c r="AV120">
        <v>873</v>
      </c>
      <c r="AW120">
        <v>900</v>
      </c>
      <c r="AX120">
        <v>865.8</v>
      </c>
      <c r="AY120">
        <v>880.2</v>
      </c>
      <c r="AZ120">
        <v>851.4</v>
      </c>
      <c r="BA120">
        <v>858.6</v>
      </c>
      <c r="BB120">
        <v>838.8</v>
      </c>
      <c r="BC120">
        <v>851.4</v>
      </c>
      <c r="BD120">
        <v>833.4</v>
      </c>
      <c r="BE120">
        <v>790.2</v>
      </c>
      <c r="BF120">
        <v>786.6</v>
      </c>
      <c r="BG120">
        <v>732.6</v>
      </c>
      <c r="BH120">
        <v>720</v>
      </c>
      <c r="BI120">
        <v>664.2</v>
      </c>
      <c r="BJ120">
        <v>637.20000000000005</v>
      </c>
      <c r="BK120">
        <v>572.4</v>
      </c>
      <c r="BL120">
        <v>534.6</v>
      </c>
      <c r="BM120">
        <v>455.4</v>
      </c>
      <c r="BN120">
        <v>387</v>
      </c>
      <c r="BO120">
        <v>306</v>
      </c>
      <c r="BP120">
        <v>234</v>
      </c>
      <c r="BQ120">
        <v>165.6</v>
      </c>
      <c r="BR120">
        <v>95.4</v>
      </c>
      <c r="BS120">
        <v>39.6</v>
      </c>
      <c r="BT120">
        <v>12.6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25036.2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7.2</v>
      </c>
      <c r="AE121">
        <v>32.4</v>
      </c>
      <c r="AF121">
        <v>50.4</v>
      </c>
      <c r="AG121">
        <v>66.599999999999994</v>
      </c>
      <c r="AH121">
        <v>109.8</v>
      </c>
      <c r="AI121">
        <v>163.80000000000001</v>
      </c>
      <c r="AJ121">
        <v>201.6</v>
      </c>
      <c r="AK121">
        <v>369</v>
      </c>
      <c r="AL121">
        <v>489.6</v>
      </c>
      <c r="AM121">
        <v>626.4</v>
      </c>
      <c r="AN121">
        <v>658.8</v>
      </c>
      <c r="AO121">
        <v>712.8</v>
      </c>
      <c r="AP121">
        <v>759.6</v>
      </c>
      <c r="AQ121">
        <v>772.2</v>
      </c>
      <c r="AR121">
        <v>819</v>
      </c>
      <c r="AS121">
        <v>813.6</v>
      </c>
      <c r="AT121">
        <v>851.4</v>
      </c>
      <c r="AU121">
        <v>846</v>
      </c>
      <c r="AV121">
        <v>883.8</v>
      </c>
      <c r="AW121">
        <v>862.2</v>
      </c>
      <c r="AX121">
        <v>885.6</v>
      </c>
      <c r="AY121">
        <v>860.4</v>
      </c>
      <c r="AZ121">
        <v>862.2</v>
      </c>
      <c r="BA121">
        <v>804.6</v>
      </c>
      <c r="BB121">
        <v>817.2</v>
      </c>
      <c r="BC121">
        <v>662.4</v>
      </c>
      <c r="BD121">
        <v>700.2</v>
      </c>
      <c r="BE121">
        <v>705.6</v>
      </c>
      <c r="BF121">
        <v>747</v>
      </c>
      <c r="BG121">
        <v>700.2</v>
      </c>
      <c r="BH121">
        <v>603</v>
      </c>
      <c r="BI121">
        <v>588.6</v>
      </c>
      <c r="BJ121">
        <v>525.6</v>
      </c>
      <c r="BK121">
        <v>459</v>
      </c>
      <c r="BL121">
        <v>435.6</v>
      </c>
      <c r="BM121">
        <v>408.6</v>
      </c>
      <c r="BN121">
        <v>352.8</v>
      </c>
      <c r="BO121">
        <v>289.8</v>
      </c>
      <c r="BP121">
        <v>255.6</v>
      </c>
      <c r="BQ121">
        <v>183.6</v>
      </c>
      <c r="BR121">
        <v>72</v>
      </c>
      <c r="BS121">
        <v>32.4</v>
      </c>
      <c r="BT121">
        <v>12.6</v>
      </c>
      <c r="BU121">
        <v>1.8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22062.599999999991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23.4</v>
      </c>
      <c r="AE122">
        <v>55.8</v>
      </c>
      <c r="AF122">
        <v>73.8</v>
      </c>
      <c r="AG122">
        <v>109.8</v>
      </c>
      <c r="AH122">
        <v>156.6</v>
      </c>
      <c r="AI122">
        <v>252</v>
      </c>
      <c r="AJ122">
        <v>426.6</v>
      </c>
      <c r="AK122">
        <v>513</v>
      </c>
      <c r="AL122">
        <v>590.4</v>
      </c>
      <c r="AM122">
        <v>619.20000000000005</v>
      </c>
      <c r="AN122">
        <v>684</v>
      </c>
      <c r="AO122">
        <v>698.4</v>
      </c>
      <c r="AP122">
        <v>761.4</v>
      </c>
      <c r="AQ122">
        <v>783</v>
      </c>
      <c r="AR122">
        <v>802.8</v>
      </c>
      <c r="AS122">
        <v>838.8</v>
      </c>
      <c r="AT122">
        <v>833.4</v>
      </c>
      <c r="AU122">
        <v>873</v>
      </c>
      <c r="AV122">
        <v>858.6</v>
      </c>
      <c r="AW122">
        <v>885.6</v>
      </c>
      <c r="AX122">
        <v>867.6</v>
      </c>
      <c r="AY122">
        <v>885.6</v>
      </c>
      <c r="AZ122">
        <v>849.6</v>
      </c>
      <c r="BA122">
        <v>867.6</v>
      </c>
      <c r="BB122">
        <v>824.4</v>
      </c>
      <c r="BC122">
        <v>842.4</v>
      </c>
      <c r="BD122">
        <v>817.2</v>
      </c>
      <c r="BE122">
        <v>783</v>
      </c>
      <c r="BF122">
        <v>774</v>
      </c>
      <c r="BG122">
        <v>711</v>
      </c>
      <c r="BH122">
        <v>693</v>
      </c>
      <c r="BI122">
        <v>630</v>
      </c>
      <c r="BJ122">
        <v>603</v>
      </c>
      <c r="BK122">
        <v>549</v>
      </c>
      <c r="BL122">
        <v>504</v>
      </c>
      <c r="BM122">
        <v>415.8</v>
      </c>
      <c r="BN122">
        <v>363.6</v>
      </c>
      <c r="BO122">
        <v>313.2</v>
      </c>
      <c r="BP122">
        <v>243</v>
      </c>
      <c r="BQ122">
        <v>176.4</v>
      </c>
      <c r="BR122">
        <v>100.8</v>
      </c>
      <c r="BS122">
        <v>36</v>
      </c>
      <c r="BT122">
        <v>10.8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23700.6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30.6</v>
      </c>
      <c r="AE123">
        <v>68.400000000000006</v>
      </c>
      <c r="AF123">
        <v>133.19999999999999</v>
      </c>
      <c r="AG123">
        <v>210.6</v>
      </c>
      <c r="AH123">
        <v>270</v>
      </c>
      <c r="AI123">
        <v>338.4</v>
      </c>
      <c r="AJ123">
        <v>392.4</v>
      </c>
      <c r="AK123">
        <v>468</v>
      </c>
      <c r="AL123">
        <v>527.4</v>
      </c>
      <c r="AM123">
        <v>595.79999999999995</v>
      </c>
      <c r="AN123">
        <v>639</v>
      </c>
      <c r="AO123">
        <v>658.8</v>
      </c>
      <c r="AP123">
        <v>732.6</v>
      </c>
      <c r="AQ123">
        <v>705.6</v>
      </c>
      <c r="AR123">
        <v>660.6</v>
      </c>
      <c r="AS123">
        <v>574.20000000000005</v>
      </c>
      <c r="AT123">
        <v>878.4</v>
      </c>
      <c r="AU123">
        <v>846</v>
      </c>
      <c r="AV123">
        <v>847.8</v>
      </c>
      <c r="AW123">
        <v>835.2</v>
      </c>
      <c r="AX123">
        <v>775.8</v>
      </c>
      <c r="AY123">
        <v>903.6</v>
      </c>
      <c r="AZ123">
        <v>844.2</v>
      </c>
      <c r="BA123">
        <v>855</v>
      </c>
      <c r="BB123">
        <v>811.8</v>
      </c>
      <c r="BC123">
        <v>822.6</v>
      </c>
      <c r="BD123">
        <v>761.4</v>
      </c>
      <c r="BE123">
        <v>777.6</v>
      </c>
      <c r="BF123">
        <v>739.8</v>
      </c>
      <c r="BG123">
        <v>720</v>
      </c>
      <c r="BH123">
        <v>669.6</v>
      </c>
      <c r="BI123">
        <v>622.79999999999995</v>
      </c>
      <c r="BJ123">
        <v>577.79999999999995</v>
      </c>
      <c r="BK123">
        <v>505.8</v>
      </c>
      <c r="BL123">
        <v>466.2</v>
      </c>
      <c r="BM123">
        <v>383.4</v>
      </c>
      <c r="BN123">
        <v>336.6</v>
      </c>
      <c r="BO123">
        <v>270</v>
      </c>
      <c r="BP123">
        <v>210.6</v>
      </c>
      <c r="BQ123">
        <v>147.6</v>
      </c>
      <c r="BR123">
        <v>97.2</v>
      </c>
      <c r="BS123">
        <v>46.8</v>
      </c>
      <c r="BT123">
        <v>18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22777.199999999993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18</v>
      </c>
      <c r="AF124">
        <v>36</v>
      </c>
      <c r="AG124">
        <v>46.8</v>
      </c>
      <c r="AH124">
        <v>63</v>
      </c>
      <c r="AI124">
        <v>97.2</v>
      </c>
      <c r="AJ124">
        <v>140.4</v>
      </c>
      <c r="AK124">
        <v>252</v>
      </c>
      <c r="AL124">
        <v>336.6</v>
      </c>
      <c r="AM124">
        <v>293.39999999999998</v>
      </c>
      <c r="AN124">
        <v>460.8</v>
      </c>
      <c r="AO124">
        <v>646.20000000000005</v>
      </c>
      <c r="AP124">
        <v>711</v>
      </c>
      <c r="AQ124">
        <v>729</v>
      </c>
      <c r="AR124">
        <v>774</v>
      </c>
      <c r="AS124">
        <v>651.6</v>
      </c>
      <c r="AT124">
        <v>694.8</v>
      </c>
      <c r="AU124">
        <v>617.4</v>
      </c>
      <c r="AV124">
        <v>615.6</v>
      </c>
      <c r="AW124">
        <v>534.6</v>
      </c>
      <c r="AX124">
        <v>502.2</v>
      </c>
      <c r="AY124">
        <v>516.6</v>
      </c>
      <c r="AZ124">
        <v>421.2</v>
      </c>
      <c r="BA124">
        <v>457.2</v>
      </c>
      <c r="BB124">
        <v>599.4</v>
      </c>
      <c r="BC124">
        <v>451.8</v>
      </c>
      <c r="BD124">
        <v>496.8</v>
      </c>
      <c r="BE124">
        <v>540</v>
      </c>
      <c r="BF124">
        <v>738</v>
      </c>
      <c r="BG124">
        <v>707.4</v>
      </c>
      <c r="BH124">
        <v>626.4</v>
      </c>
      <c r="BI124">
        <v>651.6</v>
      </c>
      <c r="BJ124">
        <v>577.79999999999995</v>
      </c>
      <c r="BK124">
        <v>511.2</v>
      </c>
      <c r="BL124">
        <v>475.2</v>
      </c>
      <c r="BM124">
        <v>401.4</v>
      </c>
      <c r="BN124">
        <v>351</v>
      </c>
      <c r="BO124">
        <v>293.39999999999998</v>
      </c>
      <c r="BP124">
        <v>237.6</v>
      </c>
      <c r="BQ124">
        <v>169.2</v>
      </c>
      <c r="BR124">
        <v>127.8</v>
      </c>
      <c r="BS124">
        <v>68.400000000000006</v>
      </c>
      <c r="BT124">
        <v>30.6</v>
      </c>
      <c r="BU124">
        <v>3.6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17674.2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27</v>
      </c>
      <c r="AE125">
        <v>64.8</v>
      </c>
      <c r="AF125">
        <v>144</v>
      </c>
      <c r="AG125">
        <v>255.6</v>
      </c>
      <c r="AH125">
        <v>336.6</v>
      </c>
      <c r="AI125">
        <v>415.8</v>
      </c>
      <c r="AJ125">
        <v>469.8</v>
      </c>
      <c r="AK125">
        <v>554.4</v>
      </c>
      <c r="AL125">
        <v>595.79999999999995</v>
      </c>
      <c r="AM125">
        <v>662.4</v>
      </c>
      <c r="AN125">
        <v>685.8</v>
      </c>
      <c r="AO125">
        <v>754.2</v>
      </c>
      <c r="AP125">
        <v>761.4</v>
      </c>
      <c r="AQ125">
        <v>813.6</v>
      </c>
      <c r="AR125">
        <v>802.8</v>
      </c>
      <c r="AS125">
        <v>856.8</v>
      </c>
      <c r="AT125">
        <v>876.6</v>
      </c>
      <c r="AU125">
        <v>873</v>
      </c>
      <c r="AV125">
        <v>892.8</v>
      </c>
      <c r="AW125">
        <v>876.6</v>
      </c>
      <c r="AX125">
        <v>898.2</v>
      </c>
      <c r="AY125">
        <v>873</v>
      </c>
      <c r="AZ125">
        <v>887.4</v>
      </c>
      <c r="BA125">
        <v>855</v>
      </c>
      <c r="BB125">
        <v>864</v>
      </c>
      <c r="BC125">
        <v>828</v>
      </c>
      <c r="BD125">
        <v>833.4</v>
      </c>
      <c r="BE125">
        <v>806.4</v>
      </c>
      <c r="BF125">
        <v>792</v>
      </c>
      <c r="BG125">
        <v>766.8</v>
      </c>
      <c r="BH125">
        <v>703.8</v>
      </c>
      <c r="BI125">
        <v>678.6</v>
      </c>
      <c r="BJ125">
        <v>615.6</v>
      </c>
      <c r="BK125">
        <v>581.4</v>
      </c>
      <c r="BL125">
        <v>514.79999999999995</v>
      </c>
      <c r="BM125">
        <v>462.6</v>
      </c>
      <c r="BN125">
        <v>388.8</v>
      </c>
      <c r="BO125">
        <v>327.60000000000002</v>
      </c>
      <c r="BP125">
        <v>250.2</v>
      </c>
      <c r="BQ125">
        <v>178.2</v>
      </c>
      <c r="BR125">
        <v>117</v>
      </c>
      <c r="BS125">
        <v>48.6</v>
      </c>
      <c r="BT125">
        <v>14.4</v>
      </c>
      <c r="BU125">
        <v>1.8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25007.399999999998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5.4</v>
      </c>
      <c r="AE126">
        <v>34.200000000000003</v>
      </c>
      <c r="AF126">
        <v>72</v>
      </c>
      <c r="AG126">
        <v>115.2</v>
      </c>
      <c r="AH126">
        <v>187.2</v>
      </c>
      <c r="AI126">
        <v>327.60000000000002</v>
      </c>
      <c r="AJ126">
        <v>369</v>
      </c>
      <c r="AK126">
        <v>388.8</v>
      </c>
      <c r="AL126">
        <v>397.8</v>
      </c>
      <c r="AM126">
        <v>379.8</v>
      </c>
      <c r="AN126">
        <v>376.2</v>
      </c>
      <c r="AO126">
        <v>622.79999999999995</v>
      </c>
      <c r="AP126">
        <v>721.8</v>
      </c>
      <c r="AQ126">
        <v>432</v>
      </c>
      <c r="AR126">
        <v>570.6</v>
      </c>
      <c r="AS126">
        <v>630</v>
      </c>
      <c r="AT126">
        <v>826.2</v>
      </c>
      <c r="AU126">
        <v>871.2</v>
      </c>
      <c r="AV126">
        <v>777.6</v>
      </c>
      <c r="AW126">
        <v>883.8</v>
      </c>
      <c r="AX126">
        <v>842.4</v>
      </c>
      <c r="AY126">
        <v>860.4</v>
      </c>
      <c r="AZ126">
        <v>831.6</v>
      </c>
      <c r="BA126">
        <v>849.6</v>
      </c>
      <c r="BB126">
        <v>817.2</v>
      </c>
      <c r="BC126">
        <v>795.6</v>
      </c>
      <c r="BD126">
        <v>765</v>
      </c>
      <c r="BE126">
        <v>757.8</v>
      </c>
      <c r="BF126">
        <v>716.4</v>
      </c>
      <c r="BG126">
        <v>709.2</v>
      </c>
      <c r="BH126">
        <v>689.4</v>
      </c>
      <c r="BI126">
        <v>633.6</v>
      </c>
      <c r="BJ126">
        <v>612</v>
      </c>
      <c r="BK126">
        <v>552.6</v>
      </c>
      <c r="BL126">
        <v>520.20000000000005</v>
      </c>
      <c r="BM126">
        <v>448.2</v>
      </c>
      <c r="BN126">
        <v>397.8</v>
      </c>
      <c r="BO126">
        <v>309.60000000000002</v>
      </c>
      <c r="BP126">
        <v>248.4</v>
      </c>
      <c r="BQ126">
        <v>171</v>
      </c>
      <c r="BR126">
        <v>111.6</v>
      </c>
      <c r="BS126">
        <v>52.2</v>
      </c>
      <c r="BT126">
        <v>19.8</v>
      </c>
      <c r="BU126">
        <v>3.6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21704.399999999998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9</v>
      </c>
      <c r="AE127">
        <v>21.6</v>
      </c>
      <c r="AF127">
        <v>21.6</v>
      </c>
      <c r="AG127">
        <v>45</v>
      </c>
      <c r="AH127">
        <v>63</v>
      </c>
      <c r="AI127">
        <v>73.8</v>
      </c>
      <c r="AJ127">
        <v>95.4</v>
      </c>
      <c r="AK127">
        <v>127.8</v>
      </c>
      <c r="AL127">
        <v>171</v>
      </c>
      <c r="AM127">
        <v>205.2</v>
      </c>
      <c r="AN127">
        <v>376.2</v>
      </c>
      <c r="AO127">
        <v>594</v>
      </c>
      <c r="AP127">
        <v>736.2</v>
      </c>
      <c r="AQ127">
        <v>756</v>
      </c>
      <c r="AR127">
        <v>824.4</v>
      </c>
      <c r="AS127">
        <v>847.8</v>
      </c>
      <c r="AT127">
        <v>873</v>
      </c>
      <c r="AU127">
        <v>873</v>
      </c>
      <c r="AV127">
        <v>907.2</v>
      </c>
      <c r="AW127">
        <v>878.4</v>
      </c>
      <c r="AX127">
        <v>905.4</v>
      </c>
      <c r="AY127">
        <v>882</v>
      </c>
      <c r="AZ127">
        <v>891</v>
      </c>
      <c r="BA127">
        <v>869.4</v>
      </c>
      <c r="BB127">
        <v>864</v>
      </c>
      <c r="BC127">
        <v>862.2</v>
      </c>
      <c r="BD127">
        <v>826.2</v>
      </c>
      <c r="BE127">
        <v>828</v>
      </c>
      <c r="BF127">
        <v>781.2</v>
      </c>
      <c r="BG127">
        <v>774</v>
      </c>
      <c r="BH127">
        <v>714.6</v>
      </c>
      <c r="BI127">
        <v>693</v>
      </c>
      <c r="BJ127">
        <v>628.20000000000005</v>
      </c>
      <c r="BK127">
        <v>597.6</v>
      </c>
      <c r="BL127">
        <v>529.20000000000005</v>
      </c>
      <c r="BM127">
        <v>486</v>
      </c>
      <c r="BN127">
        <v>417.6</v>
      </c>
      <c r="BO127">
        <v>343.8</v>
      </c>
      <c r="BP127">
        <v>277.2</v>
      </c>
      <c r="BQ127">
        <v>201.6</v>
      </c>
      <c r="BR127">
        <v>135</v>
      </c>
      <c r="BS127">
        <v>55.8</v>
      </c>
      <c r="BT127">
        <v>14.4</v>
      </c>
      <c r="BU127">
        <v>1.8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22078.799999999996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30.6</v>
      </c>
      <c r="AE128">
        <v>66.599999999999994</v>
      </c>
      <c r="AF128">
        <v>192.6</v>
      </c>
      <c r="AG128">
        <v>309.60000000000002</v>
      </c>
      <c r="AH128">
        <v>392.4</v>
      </c>
      <c r="AI128">
        <v>459</v>
      </c>
      <c r="AJ128">
        <v>518.4</v>
      </c>
      <c r="AK128">
        <v>592.20000000000005</v>
      </c>
      <c r="AL128">
        <v>619.20000000000005</v>
      </c>
      <c r="AM128">
        <v>694.8</v>
      </c>
      <c r="AN128">
        <v>712.8</v>
      </c>
      <c r="AO128">
        <v>768.6</v>
      </c>
      <c r="AP128">
        <v>777.6</v>
      </c>
      <c r="AQ128">
        <v>828</v>
      </c>
      <c r="AR128">
        <v>831.6</v>
      </c>
      <c r="AS128">
        <v>871.2</v>
      </c>
      <c r="AT128">
        <v>871.2</v>
      </c>
      <c r="AU128">
        <v>887.4</v>
      </c>
      <c r="AV128">
        <v>887.4</v>
      </c>
      <c r="AW128">
        <v>867.6</v>
      </c>
      <c r="AX128">
        <v>892.8</v>
      </c>
      <c r="AY128">
        <v>871.2</v>
      </c>
      <c r="AZ128">
        <v>889.2</v>
      </c>
      <c r="BA128">
        <v>860.4</v>
      </c>
      <c r="BB128">
        <v>871.2</v>
      </c>
      <c r="BC128">
        <v>837</v>
      </c>
      <c r="BD128">
        <v>840.6</v>
      </c>
      <c r="BE128">
        <v>802.8</v>
      </c>
      <c r="BF128">
        <v>792</v>
      </c>
      <c r="BG128">
        <v>757.8</v>
      </c>
      <c r="BH128">
        <v>720</v>
      </c>
      <c r="BI128">
        <v>694.8</v>
      </c>
      <c r="BJ128">
        <v>626.4</v>
      </c>
      <c r="BK128">
        <v>594</v>
      </c>
      <c r="BL128">
        <v>523.79999999999995</v>
      </c>
      <c r="BM128">
        <v>482.4</v>
      </c>
      <c r="BN128">
        <v>406.8</v>
      </c>
      <c r="BO128">
        <v>352.8</v>
      </c>
      <c r="BP128">
        <v>271.8</v>
      </c>
      <c r="BQ128">
        <v>207</v>
      </c>
      <c r="BR128">
        <v>133.19999999999999</v>
      </c>
      <c r="BS128">
        <v>59.4</v>
      </c>
      <c r="BT128">
        <v>14.4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25680.600000000002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3.6</v>
      </c>
      <c r="AD129">
        <v>28.8</v>
      </c>
      <c r="AE129">
        <v>61.2</v>
      </c>
      <c r="AF129">
        <v>163.80000000000001</v>
      </c>
      <c r="AG129">
        <v>255.6</v>
      </c>
      <c r="AH129">
        <v>327.60000000000002</v>
      </c>
      <c r="AI129">
        <v>396</v>
      </c>
      <c r="AJ129">
        <v>448.2</v>
      </c>
      <c r="AK129">
        <v>514.79999999999995</v>
      </c>
      <c r="AL129">
        <v>558</v>
      </c>
      <c r="AM129">
        <v>635.4</v>
      </c>
      <c r="AN129">
        <v>666</v>
      </c>
      <c r="AO129">
        <v>714.6</v>
      </c>
      <c r="AP129">
        <v>738</v>
      </c>
      <c r="AQ129">
        <v>736.2</v>
      </c>
      <c r="AR129">
        <v>775.8</v>
      </c>
      <c r="AS129">
        <v>781.2</v>
      </c>
      <c r="AT129">
        <v>815.4</v>
      </c>
      <c r="AU129">
        <v>806.4</v>
      </c>
      <c r="AV129">
        <v>822.6</v>
      </c>
      <c r="AW129">
        <v>822.6</v>
      </c>
      <c r="AX129">
        <v>840.6</v>
      </c>
      <c r="AY129">
        <v>831.6</v>
      </c>
      <c r="AZ129">
        <v>842.4</v>
      </c>
      <c r="BA129">
        <v>820.8</v>
      </c>
      <c r="BB129">
        <v>808.2</v>
      </c>
      <c r="BC129">
        <v>793.8</v>
      </c>
      <c r="BD129">
        <v>757.8</v>
      </c>
      <c r="BE129">
        <v>736.2</v>
      </c>
      <c r="BF129">
        <v>712.8</v>
      </c>
      <c r="BG129">
        <v>703.8</v>
      </c>
      <c r="BH129">
        <v>664.2</v>
      </c>
      <c r="BI129">
        <v>648</v>
      </c>
      <c r="BJ129">
        <v>585</v>
      </c>
      <c r="BK129">
        <v>550.79999999999995</v>
      </c>
      <c r="BL129">
        <v>486</v>
      </c>
      <c r="BM129">
        <v>424.8</v>
      </c>
      <c r="BN129">
        <v>351</v>
      </c>
      <c r="BO129">
        <v>289.8</v>
      </c>
      <c r="BP129">
        <v>210.6</v>
      </c>
      <c r="BQ129">
        <v>153</v>
      </c>
      <c r="BR129">
        <v>104.4</v>
      </c>
      <c r="BS129">
        <v>46.8</v>
      </c>
      <c r="BT129">
        <v>23.4</v>
      </c>
      <c r="BU129">
        <v>3.6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23461.199999999997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1.8</v>
      </c>
      <c r="AD130">
        <v>28.8</v>
      </c>
      <c r="AE130">
        <v>61.2</v>
      </c>
      <c r="AF130">
        <v>180</v>
      </c>
      <c r="AG130">
        <v>271.8</v>
      </c>
      <c r="AH130">
        <v>338.4</v>
      </c>
      <c r="AI130">
        <v>410.4</v>
      </c>
      <c r="AJ130">
        <v>457.2</v>
      </c>
      <c r="AK130">
        <v>529.20000000000005</v>
      </c>
      <c r="AL130">
        <v>561.6</v>
      </c>
      <c r="AM130">
        <v>619.20000000000005</v>
      </c>
      <c r="AN130">
        <v>640.79999999999995</v>
      </c>
      <c r="AO130">
        <v>696.6</v>
      </c>
      <c r="AP130">
        <v>730.8</v>
      </c>
      <c r="AQ130">
        <v>739.8</v>
      </c>
      <c r="AR130">
        <v>781.2</v>
      </c>
      <c r="AS130">
        <v>772.2</v>
      </c>
      <c r="AT130">
        <v>810</v>
      </c>
      <c r="AU130">
        <v>799.2</v>
      </c>
      <c r="AV130">
        <v>826.2</v>
      </c>
      <c r="AW130">
        <v>810</v>
      </c>
      <c r="AX130">
        <v>835.2</v>
      </c>
      <c r="AY130">
        <v>822.6</v>
      </c>
      <c r="AZ130">
        <v>844.2</v>
      </c>
      <c r="BA130">
        <v>820.8</v>
      </c>
      <c r="BB130">
        <v>817.2</v>
      </c>
      <c r="BC130">
        <v>804.6</v>
      </c>
      <c r="BD130">
        <v>772.2</v>
      </c>
      <c r="BE130">
        <v>770.4</v>
      </c>
      <c r="BF130">
        <v>723.6</v>
      </c>
      <c r="BG130">
        <v>718.2</v>
      </c>
      <c r="BH130">
        <v>664.2</v>
      </c>
      <c r="BI130">
        <v>631.79999999999995</v>
      </c>
      <c r="BJ130">
        <v>570.6</v>
      </c>
      <c r="BK130">
        <v>541.79999999999995</v>
      </c>
      <c r="BL130">
        <v>475.2</v>
      </c>
      <c r="BM130">
        <v>433.8</v>
      </c>
      <c r="BN130">
        <v>365.4</v>
      </c>
      <c r="BO130">
        <v>302.39999999999998</v>
      </c>
      <c r="BP130">
        <v>244.8</v>
      </c>
      <c r="BQ130">
        <v>171</v>
      </c>
      <c r="BR130">
        <v>113.4</v>
      </c>
      <c r="BS130">
        <v>52.2</v>
      </c>
      <c r="BT130">
        <v>16.2</v>
      </c>
      <c r="BU130">
        <v>1.8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23580.000000000007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28.8</v>
      </c>
      <c r="AE131">
        <v>66.599999999999994</v>
      </c>
      <c r="AF131">
        <v>151.19999999999999</v>
      </c>
      <c r="AG131">
        <v>219.6</v>
      </c>
      <c r="AH131">
        <v>293.39999999999998</v>
      </c>
      <c r="AI131">
        <v>365.4</v>
      </c>
      <c r="AJ131">
        <v>415.8</v>
      </c>
      <c r="AK131">
        <v>491.4</v>
      </c>
      <c r="AL131">
        <v>549</v>
      </c>
      <c r="AM131">
        <v>581.4</v>
      </c>
      <c r="AN131">
        <v>640.79999999999995</v>
      </c>
      <c r="AO131">
        <v>658.8</v>
      </c>
      <c r="AP131">
        <v>712.8</v>
      </c>
      <c r="AQ131">
        <v>721.8</v>
      </c>
      <c r="AR131">
        <v>766.8</v>
      </c>
      <c r="AS131">
        <v>766.8</v>
      </c>
      <c r="AT131">
        <v>808.2</v>
      </c>
      <c r="AU131">
        <v>799.2</v>
      </c>
      <c r="AV131">
        <v>829.8</v>
      </c>
      <c r="AW131">
        <v>817.2</v>
      </c>
      <c r="AX131">
        <v>824.4</v>
      </c>
      <c r="AY131">
        <v>829.8</v>
      </c>
      <c r="AZ131">
        <v>799.2</v>
      </c>
      <c r="BA131">
        <v>808.2</v>
      </c>
      <c r="BB131">
        <v>770.4</v>
      </c>
      <c r="BC131">
        <v>775.8</v>
      </c>
      <c r="BD131">
        <v>739.8</v>
      </c>
      <c r="BE131">
        <v>732.6</v>
      </c>
      <c r="BF131">
        <v>682.2</v>
      </c>
      <c r="BG131">
        <v>673.2</v>
      </c>
      <c r="BH131">
        <v>622.79999999999995</v>
      </c>
      <c r="BI131">
        <v>590.4</v>
      </c>
      <c r="BJ131">
        <v>538.20000000000005</v>
      </c>
      <c r="BK131">
        <v>489.6</v>
      </c>
      <c r="BL131">
        <v>444.6</v>
      </c>
      <c r="BM131">
        <v>374.4</v>
      </c>
      <c r="BN131">
        <v>327.60000000000002</v>
      </c>
      <c r="BO131">
        <v>262.8</v>
      </c>
      <c r="BP131">
        <v>210.6</v>
      </c>
      <c r="BQ131">
        <v>142.19999999999999</v>
      </c>
      <c r="BR131">
        <v>97.2</v>
      </c>
      <c r="BS131">
        <v>52.2</v>
      </c>
      <c r="BT131">
        <v>18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22491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23.4</v>
      </c>
      <c r="AE132">
        <v>63</v>
      </c>
      <c r="AF132">
        <v>124.2</v>
      </c>
      <c r="AG132">
        <v>187.2</v>
      </c>
      <c r="AH132">
        <v>259.2</v>
      </c>
      <c r="AI132">
        <v>331.2</v>
      </c>
      <c r="AJ132">
        <v>390.6</v>
      </c>
      <c r="AK132">
        <v>462.6</v>
      </c>
      <c r="AL132">
        <v>513</v>
      </c>
      <c r="AM132">
        <v>565.20000000000005</v>
      </c>
      <c r="AN132">
        <v>613.79999999999995</v>
      </c>
      <c r="AO132">
        <v>635.4</v>
      </c>
      <c r="AP132">
        <v>693</v>
      </c>
      <c r="AQ132">
        <v>711</v>
      </c>
      <c r="AR132">
        <v>752.4</v>
      </c>
      <c r="AS132">
        <v>747</v>
      </c>
      <c r="AT132">
        <v>783</v>
      </c>
      <c r="AU132">
        <v>775.8</v>
      </c>
      <c r="AV132">
        <v>797.4</v>
      </c>
      <c r="AW132">
        <v>793.8</v>
      </c>
      <c r="AX132">
        <v>817.2</v>
      </c>
      <c r="AY132">
        <v>806.4</v>
      </c>
      <c r="AZ132">
        <v>795.6</v>
      </c>
      <c r="BA132">
        <v>811.8</v>
      </c>
      <c r="BB132">
        <v>786.6</v>
      </c>
      <c r="BC132">
        <v>781.2</v>
      </c>
      <c r="BD132">
        <v>748.8</v>
      </c>
      <c r="BE132">
        <v>741.6</v>
      </c>
      <c r="BF132">
        <v>694.8</v>
      </c>
      <c r="BG132">
        <v>682.2</v>
      </c>
      <c r="BH132">
        <v>626.4</v>
      </c>
      <c r="BI132">
        <v>604.79999999999995</v>
      </c>
      <c r="BJ132">
        <v>541.79999999999995</v>
      </c>
      <c r="BK132">
        <v>504</v>
      </c>
      <c r="BL132">
        <v>450</v>
      </c>
      <c r="BM132">
        <v>379.8</v>
      </c>
      <c r="BN132">
        <v>327.60000000000002</v>
      </c>
      <c r="BO132">
        <v>259.2</v>
      </c>
      <c r="BP132">
        <v>207</v>
      </c>
      <c r="BQ132">
        <v>145.80000000000001</v>
      </c>
      <c r="BR132">
        <v>100.8</v>
      </c>
      <c r="BS132">
        <v>52.2</v>
      </c>
      <c r="BT132">
        <v>19.8</v>
      </c>
      <c r="BU132">
        <v>1.8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22109.399999999994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28.8</v>
      </c>
      <c r="AE133">
        <v>68.400000000000006</v>
      </c>
      <c r="AF133">
        <v>136.80000000000001</v>
      </c>
      <c r="AG133">
        <v>192.6</v>
      </c>
      <c r="AH133">
        <v>259.2</v>
      </c>
      <c r="AI133">
        <v>324</v>
      </c>
      <c r="AJ133">
        <v>403.2</v>
      </c>
      <c r="AK133">
        <v>446.4</v>
      </c>
      <c r="AL133">
        <v>516.6</v>
      </c>
      <c r="AM133">
        <v>554.4</v>
      </c>
      <c r="AN133">
        <v>615.6</v>
      </c>
      <c r="AO133">
        <v>664.2</v>
      </c>
      <c r="AP133">
        <v>682.2</v>
      </c>
      <c r="AQ133">
        <v>727.2</v>
      </c>
      <c r="AR133">
        <v>738</v>
      </c>
      <c r="AS133">
        <v>777.6</v>
      </c>
      <c r="AT133">
        <v>766.8</v>
      </c>
      <c r="AU133">
        <v>795.6</v>
      </c>
      <c r="AV133">
        <v>784.8</v>
      </c>
      <c r="AW133">
        <v>810</v>
      </c>
      <c r="AX133">
        <v>790.2</v>
      </c>
      <c r="AY133">
        <v>808.2</v>
      </c>
      <c r="AZ133">
        <v>792</v>
      </c>
      <c r="BA133">
        <v>790.2</v>
      </c>
      <c r="BB133">
        <v>792</v>
      </c>
      <c r="BC133">
        <v>754.2</v>
      </c>
      <c r="BD133">
        <v>756</v>
      </c>
      <c r="BE133">
        <v>711</v>
      </c>
      <c r="BF133">
        <v>705.6</v>
      </c>
      <c r="BG133">
        <v>657</v>
      </c>
      <c r="BH133">
        <v>637.20000000000005</v>
      </c>
      <c r="BI133">
        <v>579.6</v>
      </c>
      <c r="BJ133">
        <v>550.79999999999995</v>
      </c>
      <c r="BK133">
        <v>484.2</v>
      </c>
      <c r="BL133">
        <v>442.8</v>
      </c>
      <c r="BM133">
        <v>378</v>
      </c>
      <c r="BN133">
        <v>311.39999999999998</v>
      </c>
      <c r="BO133">
        <v>252</v>
      </c>
      <c r="BP133">
        <v>178.2</v>
      </c>
      <c r="BQ133">
        <v>135</v>
      </c>
      <c r="BR133">
        <v>86.4</v>
      </c>
      <c r="BS133">
        <v>46.8</v>
      </c>
      <c r="BT133">
        <v>18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21949.200000000004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28.8</v>
      </c>
      <c r="AF134">
        <v>48.6</v>
      </c>
      <c r="AG134">
        <v>73.8</v>
      </c>
      <c r="AH134">
        <v>153</v>
      </c>
      <c r="AI134">
        <v>297</v>
      </c>
      <c r="AJ134">
        <v>385.2</v>
      </c>
      <c r="AK134">
        <v>453.6</v>
      </c>
      <c r="AL134">
        <v>495</v>
      </c>
      <c r="AM134">
        <v>556.20000000000005</v>
      </c>
      <c r="AN134">
        <v>599.4</v>
      </c>
      <c r="AO134">
        <v>667.8</v>
      </c>
      <c r="AP134">
        <v>700.2</v>
      </c>
      <c r="AQ134">
        <v>752.4</v>
      </c>
      <c r="AR134">
        <v>763.2</v>
      </c>
      <c r="AS134">
        <v>801</v>
      </c>
      <c r="AT134">
        <v>804.6</v>
      </c>
      <c r="AU134">
        <v>837</v>
      </c>
      <c r="AV134">
        <v>835.2</v>
      </c>
      <c r="AW134">
        <v>819</v>
      </c>
      <c r="AX134">
        <v>840.6</v>
      </c>
      <c r="AY134">
        <v>808.2</v>
      </c>
      <c r="AZ134">
        <v>822.6</v>
      </c>
      <c r="BA134">
        <v>783</v>
      </c>
      <c r="BB134">
        <v>797.4</v>
      </c>
      <c r="BC134">
        <v>752.4</v>
      </c>
      <c r="BD134">
        <v>757.8</v>
      </c>
      <c r="BE134">
        <v>709.2</v>
      </c>
      <c r="BF134">
        <v>685.8</v>
      </c>
      <c r="BG134">
        <v>642.6</v>
      </c>
      <c r="BH134">
        <v>628.20000000000005</v>
      </c>
      <c r="BI134">
        <v>597.6</v>
      </c>
      <c r="BJ134">
        <v>525.6</v>
      </c>
      <c r="BK134">
        <v>486</v>
      </c>
      <c r="BL134">
        <v>430.2</v>
      </c>
      <c r="BM134">
        <v>390.6</v>
      </c>
      <c r="BN134">
        <v>331.2</v>
      </c>
      <c r="BO134">
        <v>273.60000000000002</v>
      </c>
      <c r="BP134">
        <v>212.4</v>
      </c>
      <c r="BQ134">
        <v>158.4</v>
      </c>
      <c r="BR134">
        <v>109.8</v>
      </c>
      <c r="BS134">
        <v>59.4</v>
      </c>
      <c r="BT134">
        <v>23.4</v>
      </c>
      <c r="BU134">
        <v>1.8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21898.799999999999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3.6</v>
      </c>
      <c r="AE135">
        <v>28.8</v>
      </c>
      <c r="AF135">
        <v>37.799999999999997</v>
      </c>
      <c r="AG135">
        <v>61.2</v>
      </c>
      <c r="AH135">
        <v>70.2</v>
      </c>
      <c r="AI135">
        <v>102.6</v>
      </c>
      <c r="AJ135">
        <v>163.80000000000001</v>
      </c>
      <c r="AK135">
        <v>361.8</v>
      </c>
      <c r="AL135">
        <v>381.6</v>
      </c>
      <c r="AM135">
        <v>513</v>
      </c>
      <c r="AN135">
        <v>552.6</v>
      </c>
      <c r="AO135">
        <v>552.6</v>
      </c>
      <c r="AP135">
        <v>525.6</v>
      </c>
      <c r="AQ135">
        <v>531</v>
      </c>
      <c r="AR135">
        <v>604.79999999999995</v>
      </c>
      <c r="AS135">
        <v>561.6</v>
      </c>
      <c r="AT135">
        <v>709.2</v>
      </c>
      <c r="AU135">
        <v>684</v>
      </c>
      <c r="AV135">
        <v>487.8</v>
      </c>
      <c r="AW135">
        <v>675</v>
      </c>
      <c r="AX135">
        <v>727.2</v>
      </c>
      <c r="AY135">
        <v>687.6</v>
      </c>
      <c r="AZ135">
        <v>529.20000000000005</v>
      </c>
      <c r="BA135">
        <v>745.2</v>
      </c>
      <c r="BB135">
        <v>612</v>
      </c>
      <c r="BC135">
        <v>723.6</v>
      </c>
      <c r="BD135">
        <v>721.8</v>
      </c>
      <c r="BE135">
        <v>732.6</v>
      </c>
      <c r="BF135">
        <v>684</v>
      </c>
      <c r="BG135">
        <v>678.6</v>
      </c>
      <c r="BH135">
        <v>635.4</v>
      </c>
      <c r="BI135">
        <v>599.4</v>
      </c>
      <c r="BJ135">
        <v>550.79999999999995</v>
      </c>
      <c r="BK135">
        <v>518.4</v>
      </c>
      <c r="BL135">
        <v>460.8</v>
      </c>
      <c r="BM135">
        <v>410.4</v>
      </c>
      <c r="BN135">
        <v>342</v>
      </c>
      <c r="BO135">
        <v>286.2</v>
      </c>
      <c r="BP135">
        <v>221.4</v>
      </c>
      <c r="BQ135">
        <v>165.6</v>
      </c>
      <c r="BR135">
        <v>106.2</v>
      </c>
      <c r="BS135">
        <v>57.6</v>
      </c>
      <c r="BT135">
        <v>21.6</v>
      </c>
      <c r="BU135">
        <v>3.6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18829.8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34.200000000000003</v>
      </c>
      <c r="AE136">
        <v>79.2</v>
      </c>
      <c r="AF136">
        <v>149.4</v>
      </c>
      <c r="AG136">
        <v>212.4</v>
      </c>
      <c r="AH136">
        <v>284.39999999999998</v>
      </c>
      <c r="AI136">
        <v>360</v>
      </c>
      <c r="AJ136">
        <v>414</v>
      </c>
      <c r="AK136">
        <v>491.4</v>
      </c>
      <c r="AL136">
        <v>531</v>
      </c>
      <c r="AM136">
        <v>603</v>
      </c>
      <c r="AN136">
        <v>639</v>
      </c>
      <c r="AO136">
        <v>702</v>
      </c>
      <c r="AP136">
        <v>738</v>
      </c>
      <c r="AQ136">
        <v>752.4</v>
      </c>
      <c r="AR136">
        <v>804.6</v>
      </c>
      <c r="AS136">
        <v>797.4</v>
      </c>
      <c r="AT136">
        <v>826.2</v>
      </c>
      <c r="AU136">
        <v>822.6</v>
      </c>
      <c r="AV136">
        <v>855</v>
      </c>
      <c r="AW136">
        <v>844.2</v>
      </c>
      <c r="AX136">
        <v>869.4</v>
      </c>
      <c r="AY136">
        <v>842.4</v>
      </c>
      <c r="AZ136">
        <v>838.8</v>
      </c>
      <c r="BA136">
        <v>820.8</v>
      </c>
      <c r="BB136">
        <v>811.8</v>
      </c>
      <c r="BC136">
        <v>801</v>
      </c>
      <c r="BD136">
        <v>752.4</v>
      </c>
      <c r="BE136">
        <v>752.4</v>
      </c>
      <c r="BF136">
        <v>707.4</v>
      </c>
      <c r="BG136">
        <v>693</v>
      </c>
      <c r="BH136">
        <v>644.4</v>
      </c>
      <c r="BI136">
        <v>619.20000000000005</v>
      </c>
      <c r="BJ136">
        <v>561.6</v>
      </c>
      <c r="BK136">
        <v>536.4</v>
      </c>
      <c r="BL136">
        <v>477</v>
      </c>
      <c r="BM136">
        <v>439.2</v>
      </c>
      <c r="BN136">
        <v>367.2</v>
      </c>
      <c r="BO136">
        <v>295.2</v>
      </c>
      <c r="BP136">
        <v>234</v>
      </c>
      <c r="BQ136">
        <v>156.6</v>
      </c>
      <c r="BR136">
        <v>102.6</v>
      </c>
      <c r="BS136">
        <v>55.8</v>
      </c>
      <c r="BT136">
        <v>19.8</v>
      </c>
      <c r="BU136">
        <v>1.8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23340.600000000002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3.6</v>
      </c>
      <c r="AD137">
        <v>32.4</v>
      </c>
      <c r="AE137">
        <v>91.8</v>
      </c>
      <c r="AF137">
        <v>176.4</v>
      </c>
      <c r="AG137">
        <v>239.4</v>
      </c>
      <c r="AH137">
        <v>306</v>
      </c>
      <c r="AI137">
        <v>361.8</v>
      </c>
      <c r="AJ137">
        <v>430.2</v>
      </c>
      <c r="AK137">
        <v>475.2</v>
      </c>
      <c r="AL137">
        <v>547.20000000000005</v>
      </c>
      <c r="AM137">
        <v>583.20000000000005</v>
      </c>
      <c r="AN137">
        <v>646.20000000000005</v>
      </c>
      <c r="AO137">
        <v>658.8</v>
      </c>
      <c r="AP137">
        <v>709.2</v>
      </c>
      <c r="AQ137">
        <v>716.4</v>
      </c>
      <c r="AR137">
        <v>765</v>
      </c>
      <c r="AS137">
        <v>765</v>
      </c>
      <c r="AT137">
        <v>799.2</v>
      </c>
      <c r="AU137">
        <v>817.2</v>
      </c>
      <c r="AV137">
        <v>801</v>
      </c>
      <c r="AW137">
        <v>829.8</v>
      </c>
      <c r="AX137">
        <v>806.4</v>
      </c>
      <c r="AY137">
        <v>829.8</v>
      </c>
      <c r="AZ137">
        <v>808.2</v>
      </c>
      <c r="BA137">
        <v>817.2</v>
      </c>
      <c r="BB137">
        <v>781.2</v>
      </c>
      <c r="BC137">
        <v>781.2</v>
      </c>
      <c r="BD137">
        <v>739.8</v>
      </c>
      <c r="BE137">
        <v>734.4</v>
      </c>
      <c r="BF137">
        <v>693</v>
      </c>
      <c r="BG137">
        <v>662.4</v>
      </c>
      <c r="BH137">
        <v>633.6</v>
      </c>
      <c r="BI137">
        <v>572.4</v>
      </c>
      <c r="BJ137">
        <v>543.6</v>
      </c>
      <c r="BK137">
        <v>480.6</v>
      </c>
      <c r="BL137">
        <v>442.8</v>
      </c>
      <c r="BM137">
        <v>378</v>
      </c>
      <c r="BN137">
        <v>331.2</v>
      </c>
      <c r="BO137">
        <v>262.8</v>
      </c>
      <c r="BP137">
        <v>214.2</v>
      </c>
      <c r="BQ137">
        <v>153</v>
      </c>
      <c r="BR137">
        <v>100.8</v>
      </c>
      <c r="BS137">
        <v>54</v>
      </c>
      <c r="BT137">
        <v>19.8</v>
      </c>
      <c r="BU137">
        <v>1.8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22597.199999999997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3.6</v>
      </c>
      <c r="AD138">
        <v>36</v>
      </c>
      <c r="AE138">
        <v>93.6</v>
      </c>
      <c r="AF138">
        <v>169.2</v>
      </c>
      <c r="AG138">
        <v>232.2</v>
      </c>
      <c r="AH138">
        <v>304.2</v>
      </c>
      <c r="AI138">
        <v>361.8</v>
      </c>
      <c r="AJ138">
        <v>437.4</v>
      </c>
      <c r="AK138">
        <v>484.2</v>
      </c>
      <c r="AL138">
        <v>556.20000000000005</v>
      </c>
      <c r="AM138">
        <v>601.20000000000005</v>
      </c>
      <c r="AN138">
        <v>640.79999999999995</v>
      </c>
      <c r="AO138">
        <v>689.4</v>
      </c>
      <c r="AP138">
        <v>703.8</v>
      </c>
      <c r="AQ138">
        <v>750.6</v>
      </c>
      <c r="AR138">
        <v>747</v>
      </c>
      <c r="AS138">
        <v>781.2</v>
      </c>
      <c r="AT138">
        <v>774</v>
      </c>
      <c r="AU138">
        <v>804.6</v>
      </c>
      <c r="AV138">
        <v>786.6</v>
      </c>
      <c r="AW138">
        <v>811.8</v>
      </c>
      <c r="AX138">
        <v>788.4</v>
      </c>
      <c r="AY138">
        <v>810</v>
      </c>
      <c r="AZ138">
        <v>804.6</v>
      </c>
      <c r="BA138">
        <v>779.4</v>
      </c>
      <c r="BB138">
        <v>793.8</v>
      </c>
      <c r="BC138">
        <v>763.2</v>
      </c>
      <c r="BD138">
        <v>768.6</v>
      </c>
      <c r="BE138">
        <v>727.2</v>
      </c>
      <c r="BF138">
        <v>725.4</v>
      </c>
      <c r="BG138">
        <v>680.4</v>
      </c>
      <c r="BH138">
        <v>662.4</v>
      </c>
      <c r="BI138">
        <v>608.4</v>
      </c>
      <c r="BJ138">
        <v>579.6</v>
      </c>
      <c r="BK138">
        <v>525.6</v>
      </c>
      <c r="BL138">
        <v>484.2</v>
      </c>
      <c r="BM138">
        <v>432</v>
      </c>
      <c r="BN138">
        <v>360</v>
      </c>
      <c r="BO138">
        <v>309.60000000000002</v>
      </c>
      <c r="BP138">
        <v>237.6</v>
      </c>
      <c r="BQ138">
        <v>178.2</v>
      </c>
      <c r="BR138">
        <v>109.8</v>
      </c>
      <c r="BS138">
        <v>59.4</v>
      </c>
      <c r="BT138">
        <v>19.8</v>
      </c>
      <c r="BU138">
        <v>1.8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22978.799999999999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3.6</v>
      </c>
      <c r="AD139">
        <v>34.200000000000003</v>
      </c>
      <c r="AE139">
        <v>88.2</v>
      </c>
      <c r="AF139">
        <v>158.4</v>
      </c>
      <c r="AG139">
        <v>226.8</v>
      </c>
      <c r="AH139">
        <v>302.39999999999998</v>
      </c>
      <c r="AI139">
        <v>378</v>
      </c>
      <c r="AJ139">
        <v>430.2</v>
      </c>
      <c r="AK139">
        <v>505.8</v>
      </c>
      <c r="AL139">
        <v>549</v>
      </c>
      <c r="AM139">
        <v>617.4</v>
      </c>
      <c r="AN139">
        <v>644.4</v>
      </c>
      <c r="AO139">
        <v>703.8</v>
      </c>
      <c r="AP139">
        <v>712.8</v>
      </c>
      <c r="AQ139">
        <v>761.4</v>
      </c>
      <c r="AR139">
        <v>770.4</v>
      </c>
      <c r="AS139">
        <v>808.2</v>
      </c>
      <c r="AT139">
        <v>835.2</v>
      </c>
      <c r="AU139">
        <v>824.4</v>
      </c>
      <c r="AV139">
        <v>853.2</v>
      </c>
      <c r="AW139">
        <v>837</v>
      </c>
      <c r="AX139">
        <v>862.2</v>
      </c>
      <c r="AY139">
        <v>840.6</v>
      </c>
      <c r="AZ139">
        <v>849.6</v>
      </c>
      <c r="BA139">
        <v>819</v>
      </c>
      <c r="BB139">
        <v>820.8</v>
      </c>
      <c r="BC139">
        <v>786.6</v>
      </c>
      <c r="BD139">
        <v>795.6</v>
      </c>
      <c r="BE139">
        <v>768.6</v>
      </c>
      <c r="BF139">
        <v>738</v>
      </c>
      <c r="BG139">
        <v>714.6</v>
      </c>
      <c r="BH139">
        <v>660.6</v>
      </c>
      <c r="BI139">
        <v>635.4</v>
      </c>
      <c r="BJ139">
        <v>579.6</v>
      </c>
      <c r="BK139">
        <v>549</v>
      </c>
      <c r="BL139">
        <v>484.2</v>
      </c>
      <c r="BM139">
        <v>444.6</v>
      </c>
      <c r="BN139">
        <v>378</v>
      </c>
      <c r="BO139">
        <v>324</v>
      </c>
      <c r="BP139">
        <v>252</v>
      </c>
      <c r="BQ139">
        <v>192.6</v>
      </c>
      <c r="BR139">
        <v>131.4</v>
      </c>
      <c r="BS139">
        <v>75.599999999999994</v>
      </c>
      <c r="BT139">
        <v>28.8</v>
      </c>
      <c r="BU139">
        <v>3.6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23779.799999999992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9</v>
      </c>
      <c r="AD140">
        <v>37.799999999999997</v>
      </c>
      <c r="AE140">
        <v>127.8</v>
      </c>
      <c r="AF140">
        <v>212.4</v>
      </c>
      <c r="AG140">
        <v>286.2</v>
      </c>
      <c r="AH140">
        <v>347.4</v>
      </c>
      <c r="AI140">
        <v>424.8</v>
      </c>
      <c r="AJ140">
        <v>475.2</v>
      </c>
      <c r="AK140">
        <v>550.79999999999995</v>
      </c>
      <c r="AL140">
        <v>606.6</v>
      </c>
      <c r="AM140">
        <v>639</v>
      </c>
      <c r="AN140">
        <v>702</v>
      </c>
      <c r="AO140">
        <v>696.6</v>
      </c>
      <c r="AP140">
        <v>754.2</v>
      </c>
      <c r="AQ140">
        <v>759.6</v>
      </c>
      <c r="AR140">
        <v>797.4</v>
      </c>
      <c r="AS140">
        <v>793.8</v>
      </c>
      <c r="AT140">
        <v>838.8</v>
      </c>
      <c r="AU140">
        <v>844.2</v>
      </c>
      <c r="AV140">
        <v>867.6</v>
      </c>
      <c r="AW140">
        <v>871.2</v>
      </c>
      <c r="AX140">
        <v>844.2</v>
      </c>
      <c r="AY140">
        <v>856.8</v>
      </c>
      <c r="AZ140">
        <v>831.6</v>
      </c>
      <c r="BA140">
        <v>842.4</v>
      </c>
      <c r="BB140">
        <v>802.8</v>
      </c>
      <c r="BC140">
        <v>810</v>
      </c>
      <c r="BD140">
        <v>772.2</v>
      </c>
      <c r="BE140">
        <v>763.2</v>
      </c>
      <c r="BF140">
        <v>727.2</v>
      </c>
      <c r="BG140">
        <v>716.4</v>
      </c>
      <c r="BH140">
        <v>662.4</v>
      </c>
      <c r="BI140">
        <v>628.20000000000005</v>
      </c>
      <c r="BJ140">
        <v>590.4</v>
      </c>
      <c r="BK140">
        <v>522</v>
      </c>
      <c r="BL140">
        <v>482.4</v>
      </c>
      <c r="BM140">
        <v>410.4</v>
      </c>
      <c r="BN140">
        <v>365.4</v>
      </c>
      <c r="BO140">
        <v>302.39999999999998</v>
      </c>
      <c r="BP140">
        <v>248.4</v>
      </c>
      <c r="BQ140">
        <v>176.4</v>
      </c>
      <c r="BR140">
        <v>120.6</v>
      </c>
      <c r="BS140">
        <v>68.400000000000006</v>
      </c>
      <c r="BT140">
        <v>28.8</v>
      </c>
      <c r="BU140">
        <v>3.6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24219.000000000015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5.4</v>
      </c>
      <c r="AD141">
        <v>37.799999999999997</v>
      </c>
      <c r="AE141">
        <v>118.8</v>
      </c>
      <c r="AF141">
        <v>199.8</v>
      </c>
      <c r="AG141">
        <v>268.2</v>
      </c>
      <c r="AH141">
        <v>340.2</v>
      </c>
      <c r="AI141">
        <v>399.6</v>
      </c>
      <c r="AJ141">
        <v>475.2</v>
      </c>
      <c r="AK141">
        <v>520.20000000000005</v>
      </c>
      <c r="AL141">
        <v>588.6</v>
      </c>
      <c r="AM141">
        <v>626.4</v>
      </c>
      <c r="AN141">
        <v>691.2</v>
      </c>
      <c r="AO141">
        <v>711</v>
      </c>
      <c r="AP141">
        <v>757.8</v>
      </c>
      <c r="AQ141">
        <v>757.8</v>
      </c>
      <c r="AR141">
        <v>799.2</v>
      </c>
      <c r="AS141">
        <v>820.8</v>
      </c>
      <c r="AT141">
        <v>793.8</v>
      </c>
      <c r="AU141">
        <v>849.6</v>
      </c>
      <c r="AV141">
        <v>829.8</v>
      </c>
      <c r="AW141">
        <v>855</v>
      </c>
      <c r="AX141">
        <v>837</v>
      </c>
      <c r="AY141">
        <v>860.4</v>
      </c>
      <c r="AZ141">
        <v>835.2</v>
      </c>
      <c r="BA141">
        <v>851.4</v>
      </c>
      <c r="BB141">
        <v>817.2</v>
      </c>
      <c r="BC141">
        <v>819</v>
      </c>
      <c r="BD141">
        <v>806.4</v>
      </c>
      <c r="BE141">
        <v>768.6</v>
      </c>
      <c r="BF141">
        <v>757.8</v>
      </c>
      <c r="BG141">
        <v>711</v>
      </c>
      <c r="BH141">
        <v>694.8</v>
      </c>
      <c r="BI141">
        <v>642.6</v>
      </c>
      <c r="BJ141">
        <v>619.20000000000005</v>
      </c>
      <c r="BK141">
        <v>554.4</v>
      </c>
      <c r="BL141">
        <v>525.6</v>
      </c>
      <c r="BM141">
        <v>460.8</v>
      </c>
      <c r="BN141">
        <v>405</v>
      </c>
      <c r="BO141">
        <v>336.6</v>
      </c>
      <c r="BP141">
        <v>271.8</v>
      </c>
      <c r="BQ141">
        <v>208.8</v>
      </c>
      <c r="BR141">
        <v>135</v>
      </c>
      <c r="BS141">
        <v>82.8</v>
      </c>
      <c r="BT141">
        <v>34.200000000000003</v>
      </c>
      <c r="BU141">
        <v>3.6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24485.399999999994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12.6</v>
      </c>
      <c r="AE142">
        <v>50.4</v>
      </c>
      <c r="AF142">
        <v>90</v>
      </c>
      <c r="AG142">
        <v>131.4</v>
      </c>
      <c r="AH142">
        <v>248.4</v>
      </c>
      <c r="AI142">
        <v>297</v>
      </c>
      <c r="AJ142">
        <v>381.6</v>
      </c>
      <c r="AK142">
        <v>486</v>
      </c>
      <c r="AL142">
        <v>466.2</v>
      </c>
      <c r="AM142">
        <v>504</v>
      </c>
      <c r="AN142">
        <v>585</v>
      </c>
      <c r="AO142">
        <v>642.6</v>
      </c>
      <c r="AP142">
        <v>702</v>
      </c>
      <c r="AQ142">
        <v>721.8</v>
      </c>
      <c r="AR142">
        <v>766.8</v>
      </c>
      <c r="AS142">
        <v>768.6</v>
      </c>
      <c r="AT142">
        <v>801</v>
      </c>
      <c r="AU142">
        <v>793.8</v>
      </c>
      <c r="AV142">
        <v>819</v>
      </c>
      <c r="AW142">
        <v>795.6</v>
      </c>
      <c r="AX142">
        <v>804.6</v>
      </c>
      <c r="AY142">
        <v>811.8</v>
      </c>
      <c r="AZ142">
        <v>779.4</v>
      </c>
      <c r="BA142">
        <v>784.8</v>
      </c>
      <c r="BB142">
        <v>759.6</v>
      </c>
      <c r="BC142">
        <v>757.8</v>
      </c>
      <c r="BD142">
        <v>730.8</v>
      </c>
      <c r="BE142">
        <v>720</v>
      </c>
      <c r="BF142">
        <v>678.6</v>
      </c>
      <c r="BG142">
        <v>664.2</v>
      </c>
      <c r="BH142">
        <v>613.79999999999995</v>
      </c>
      <c r="BI142">
        <v>594</v>
      </c>
      <c r="BJ142">
        <v>545.4</v>
      </c>
      <c r="BK142">
        <v>502.2</v>
      </c>
      <c r="BL142">
        <v>459</v>
      </c>
      <c r="BM142">
        <v>390.6</v>
      </c>
      <c r="BN142">
        <v>343.8</v>
      </c>
      <c r="BO142">
        <v>273.60000000000002</v>
      </c>
      <c r="BP142">
        <v>225</v>
      </c>
      <c r="BQ142">
        <v>158.4</v>
      </c>
      <c r="BR142">
        <v>108</v>
      </c>
      <c r="BS142">
        <v>63</v>
      </c>
      <c r="BT142">
        <v>25.2</v>
      </c>
      <c r="BU142">
        <v>5.4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21862.799999999999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32.4</v>
      </c>
      <c r="AF143">
        <v>64.8</v>
      </c>
      <c r="AG143">
        <v>81</v>
      </c>
      <c r="AH143">
        <v>95.4</v>
      </c>
      <c r="AI143">
        <v>122.4</v>
      </c>
      <c r="AJ143">
        <v>217.8</v>
      </c>
      <c r="AK143">
        <v>307.8</v>
      </c>
      <c r="AL143">
        <v>239.4</v>
      </c>
      <c r="AM143">
        <v>234</v>
      </c>
      <c r="AN143">
        <v>525.6</v>
      </c>
      <c r="AO143">
        <v>635.4</v>
      </c>
      <c r="AP143">
        <v>579.6</v>
      </c>
      <c r="AQ143">
        <v>718.2</v>
      </c>
      <c r="AR143">
        <v>734.4</v>
      </c>
      <c r="AS143">
        <v>768.6</v>
      </c>
      <c r="AT143">
        <v>770.4</v>
      </c>
      <c r="AU143">
        <v>810</v>
      </c>
      <c r="AV143">
        <v>819</v>
      </c>
      <c r="AW143">
        <v>810</v>
      </c>
      <c r="AX143">
        <v>828</v>
      </c>
      <c r="AY143">
        <v>815.4</v>
      </c>
      <c r="AZ143">
        <v>824.4</v>
      </c>
      <c r="BA143">
        <v>793.8</v>
      </c>
      <c r="BB143">
        <v>797.4</v>
      </c>
      <c r="BC143">
        <v>757.8</v>
      </c>
      <c r="BD143">
        <v>765</v>
      </c>
      <c r="BE143">
        <v>720</v>
      </c>
      <c r="BF143">
        <v>705.6</v>
      </c>
      <c r="BG143">
        <v>651.6</v>
      </c>
      <c r="BH143">
        <v>635.4</v>
      </c>
      <c r="BI143">
        <v>595.79999999999995</v>
      </c>
      <c r="BJ143">
        <v>536.4</v>
      </c>
      <c r="BK143">
        <v>516.6</v>
      </c>
      <c r="BL143">
        <v>450</v>
      </c>
      <c r="BM143">
        <v>406.8</v>
      </c>
      <c r="BN143">
        <v>340.2</v>
      </c>
      <c r="BO143">
        <v>286.2</v>
      </c>
      <c r="BP143">
        <v>223.2</v>
      </c>
      <c r="BQ143">
        <v>167.4</v>
      </c>
      <c r="BR143">
        <v>108</v>
      </c>
      <c r="BS143">
        <v>59.4</v>
      </c>
      <c r="BT143">
        <v>25.2</v>
      </c>
      <c r="BU143">
        <v>1.8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20577.600000000002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25.2</v>
      </c>
      <c r="AF144">
        <v>52.2</v>
      </c>
      <c r="AG144">
        <v>75.599999999999994</v>
      </c>
      <c r="AH144">
        <v>102.6</v>
      </c>
      <c r="AI144">
        <v>104.4</v>
      </c>
      <c r="AJ144">
        <v>207</v>
      </c>
      <c r="AK144">
        <v>381.6</v>
      </c>
      <c r="AL144">
        <v>484.2</v>
      </c>
      <c r="AM144">
        <v>570.6</v>
      </c>
      <c r="AN144">
        <v>599.4</v>
      </c>
      <c r="AO144">
        <v>666</v>
      </c>
      <c r="AP144">
        <v>684</v>
      </c>
      <c r="AQ144">
        <v>732.6</v>
      </c>
      <c r="AR144">
        <v>752.4</v>
      </c>
      <c r="AS144">
        <v>761.4</v>
      </c>
      <c r="AT144">
        <v>802.8</v>
      </c>
      <c r="AU144">
        <v>777.6</v>
      </c>
      <c r="AV144">
        <v>808.2</v>
      </c>
      <c r="AW144">
        <v>788.4</v>
      </c>
      <c r="AX144">
        <v>815.4</v>
      </c>
      <c r="AY144">
        <v>783</v>
      </c>
      <c r="AZ144">
        <v>799.2</v>
      </c>
      <c r="BA144">
        <v>775.8</v>
      </c>
      <c r="BB144">
        <v>779.4</v>
      </c>
      <c r="BC144">
        <v>748.8</v>
      </c>
      <c r="BD144">
        <v>736.2</v>
      </c>
      <c r="BE144">
        <v>711</v>
      </c>
      <c r="BF144">
        <v>669.6</v>
      </c>
      <c r="BG144">
        <v>660.6</v>
      </c>
      <c r="BH144">
        <v>608.4</v>
      </c>
      <c r="BI144">
        <v>590.4</v>
      </c>
      <c r="BJ144">
        <v>540</v>
      </c>
      <c r="BK144">
        <v>505.8</v>
      </c>
      <c r="BL144">
        <v>446.4</v>
      </c>
      <c r="BM144">
        <v>405</v>
      </c>
      <c r="BN144">
        <v>336.6</v>
      </c>
      <c r="BO144">
        <v>288</v>
      </c>
      <c r="BP144">
        <v>225</v>
      </c>
      <c r="BQ144">
        <v>162</v>
      </c>
      <c r="BR144">
        <v>111.6</v>
      </c>
      <c r="BS144">
        <v>61.2</v>
      </c>
      <c r="BT144">
        <v>21.6</v>
      </c>
      <c r="BU144">
        <v>1.8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21159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32.4</v>
      </c>
      <c r="AE145">
        <v>70.2</v>
      </c>
      <c r="AF145">
        <v>126</v>
      </c>
      <c r="AG145">
        <v>174.6</v>
      </c>
      <c r="AH145">
        <v>243</v>
      </c>
      <c r="AI145">
        <v>302.39999999999998</v>
      </c>
      <c r="AJ145">
        <v>390.6</v>
      </c>
      <c r="AK145">
        <v>433.8</v>
      </c>
      <c r="AL145">
        <v>455.4</v>
      </c>
      <c r="AM145">
        <v>325.8</v>
      </c>
      <c r="AN145">
        <v>547.20000000000005</v>
      </c>
      <c r="AO145">
        <v>594</v>
      </c>
      <c r="AP145">
        <v>522</v>
      </c>
      <c r="AQ145">
        <v>622.79999999999995</v>
      </c>
      <c r="AR145">
        <v>649.79999999999995</v>
      </c>
      <c r="AS145">
        <v>759.6</v>
      </c>
      <c r="AT145">
        <v>734.4</v>
      </c>
      <c r="AU145">
        <v>766.8</v>
      </c>
      <c r="AV145">
        <v>768.6</v>
      </c>
      <c r="AW145">
        <v>793.8</v>
      </c>
      <c r="AX145">
        <v>775.8</v>
      </c>
      <c r="AY145">
        <v>790.2</v>
      </c>
      <c r="AZ145">
        <v>775.8</v>
      </c>
      <c r="BA145">
        <v>754.2</v>
      </c>
      <c r="BB145">
        <v>765</v>
      </c>
      <c r="BC145">
        <v>729</v>
      </c>
      <c r="BD145">
        <v>709.2</v>
      </c>
      <c r="BE145">
        <v>657</v>
      </c>
      <c r="BF145">
        <v>662.4</v>
      </c>
      <c r="BG145">
        <v>597.6</v>
      </c>
      <c r="BH145">
        <v>599.4</v>
      </c>
      <c r="BI145">
        <v>541.79999999999995</v>
      </c>
      <c r="BJ145">
        <v>513</v>
      </c>
      <c r="BK145">
        <v>459</v>
      </c>
      <c r="BL145">
        <v>399.6</v>
      </c>
      <c r="BM145">
        <v>367.2</v>
      </c>
      <c r="BN145">
        <v>302.39999999999998</v>
      </c>
      <c r="BO145">
        <v>253.8</v>
      </c>
      <c r="BP145">
        <v>190.8</v>
      </c>
      <c r="BQ145">
        <v>140.4</v>
      </c>
      <c r="BR145">
        <v>86.4</v>
      </c>
      <c r="BS145">
        <v>39.6</v>
      </c>
      <c r="BT145">
        <v>18</v>
      </c>
      <c r="BU145">
        <v>1.8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20442.600000000002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1.8</v>
      </c>
      <c r="AD146">
        <v>27</v>
      </c>
      <c r="AE146">
        <v>55.8</v>
      </c>
      <c r="AF146">
        <v>95.4</v>
      </c>
      <c r="AG146">
        <v>124.2</v>
      </c>
      <c r="AH146">
        <v>225</v>
      </c>
      <c r="AI146">
        <v>262.8</v>
      </c>
      <c r="AJ146">
        <v>365.4</v>
      </c>
      <c r="AK146">
        <v>423</v>
      </c>
      <c r="AL146">
        <v>432</v>
      </c>
      <c r="AM146">
        <v>408.6</v>
      </c>
      <c r="AN146">
        <v>410.4</v>
      </c>
      <c r="AO146">
        <v>498.6</v>
      </c>
      <c r="AP146">
        <v>363.6</v>
      </c>
      <c r="AQ146">
        <v>446.4</v>
      </c>
      <c r="AR146">
        <v>525.6</v>
      </c>
      <c r="AS146">
        <v>745.2</v>
      </c>
      <c r="AT146">
        <v>750.6</v>
      </c>
      <c r="AU146">
        <v>777.6</v>
      </c>
      <c r="AV146">
        <v>757.8</v>
      </c>
      <c r="AW146">
        <v>779.4</v>
      </c>
      <c r="AX146">
        <v>792</v>
      </c>
      <c r="AY146">
        <v>756</v>
      </c>
      <c r="AZ146">
        <v>788.4</v>
      </c>
      <c r="BA146">
        <v>757.8</v>
      </c>
      <c r="BB146">
        <v>781.2</v>
      </c>
      <c r="BC146">
        <v>750.6</v>
      </c>
      <c r="BD146">
        <v>756</v>
      </c>
      <c r="BE146">
        <v>709.2</v>
      </c>
      <c r="BF146">
        <v>703.8</v>
      </c>
      <c r="BG146">
        <v>660.6</v>
      </c>
      <c r="BH146">
        <v>642.6</v>
      </c>
      <c r="BI146">
        <v>597.6</v>
      </c>
      <c r="BJ146">
        <v>545.4</v>
      </c>
      <c r="BK146">
        <v>513</v>
      </c>
      <c r="BL146">
        <v>448.2</v>
      </c>
      <c r="BM146">
        <v>403.2</v>
      </c>
      <c r="BN146">
        <v>333</v>
      </c>
      <c r="BO146">
        <v>277.2</v>
      </c>
      <c r="BP146">
        <v>216</v>
      </c>
      <c r="BQ146">
        <v>163.80000000000001</v>
      </c>
      <c r="BR146">
        <v>109.8</v>
      </c>
      <c r="BS146">
        <v>64.8</v>
      </c>
      <c r="BT146">
        <v>28.8</v>
      </c>
      <c r="BU146">
        <v>3.6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20278.8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5.4</v>
      </c>
      <c r="AD147">
        <v>50.4</v>
      </c>
      <c r="AE147">
        <v>108</v>
      </c>
      <c r="AF147">
        <v>165.6</v>
      </c>
      <c r="AG147">
        <v>225</v>
      </c>
      <c r="AH147">
        <v>295.2</v>
      </c>
      <c r="AI147">
        <v>351</v>
      </c>
      <c r="AJ147">
        <v>426.6</v>
      </c>
      <c r="AK147">
        <v>473.4</v>
      </c>
      <c r="AL147">
        <v>540</v>
      </c>
      <c r="AM147">
        <v>574.20000000000005</v>
      </c>
      <c r="AN147">
        <v>637.20000000000005</v>
      </c>
      <c r="AO147">
        <v>671.4</v>
      </c>
      <c r="AP147">
        <v>694.8</v>
      </c>
      <c r="AQ147">
        <v>732.6</v>
      </c>
      <c r="AR147">
        <v>736.2</v>
      </c>
      <c r="AS147">
        <v>775.8</v>
      </c>
      <c r="AT147">
        <v>772.2</v>
      </c>
      <c r="AU147">
        <v>808.2</v>
      </c>
      <c r="AV147">
        <v>792</v>
      </c>
      <c r="AW147">
        <v>813.6</v>
      </c>
      <c r="AX147">
        <v>795.6</v>
      </c>
      <c r="AY147">
        <v>813.6</v>
      </c>
      <c r="AZ147">
        <v>793.8</v>
      </c>
      <c r="BA147">
        <v>801</v>
      </c>
      <c r="BB147">
        <v>792</v>
      </c>
      <c r="BC147">
        <v>754.2</v>
      </c>
      <c r="BD147">
        <v>759.6</v>
      </c>
      <c r="BE147">
        <v>716.4</v>
      </c>
      <c r="BF147">
        <v>711</v>
      </c>
      <c r="BG147">
        <v>666</v>
      </c>
      <c r="BH147">
        <v>648</v>
      </c>
      <c r="BI147">
        <v>592.20000000000005</v>
      </c>
      <c r="BJ147">
        <v>563.4</v>
      </c>
      <c r="BK147">
        <v>502.2</v>
      </c>
      <c r="BL147">
        <v>464.4</v>
      </c>
      <c r="BM147">
        <v>401.4</v>
      </c>
      <c r="BN147">
        <v>342</v>
      </c>
      <c r="BO147">
        <v>277.2</v>
      </c>
      <c r="BP147">
        <v>214.2</v>
      </c>
      <c r="BQ147">
        <v>165.6</v>
      </c>
      <c r="BR147">
        <v>106.2</v>
      </c>
      <c r="BS147">
        <v>55.8</v>
      </c>
      <c r="BT147">
        <v>21.6</v>
      </c>
      <c r="BU147">
        <v>3.6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22609.800000000007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12.6</v>
      </c>
      <c r="AD148">
        <v>64.8</v>
      </c>
      <c r="AE148">
        <v>138.6</v>
      </c>
      <c r="AF148">
        <v>208.8</v>
      </c>
      <c r="AG148">
        <v>266.39999999999998</v>
      </c>
      <c r="AH148">
        <v>349.2</v>
      </c>
      <c r="AI148">
        <v>406.8</v>
      </c>
      <c r="AJ148">
        <v>482.4</v>
      </c>
      <c r="AK148">
        <v>525.6</v>
      </c>
      <c r="AL148">
        <v>595.79999999999995</v>
      </c>
      <c r="AM148">
        <v>613.79999999999995</v>
      </c>
      <c r="AN148">
        <v>675</v>
      </c>
      <c r="AO148">
        <v>698.4</v>
      </c>
      <c r="AP148">
        <v>714.6</v>
      </c>
      <c r="AQ148">
        <v>757.8</v>
      </c>
      <c r="AR148">
        <v>752.4</v>
      </c>
      <c r="AS148">
        <v>788.4</v>
      </c>
      <c r="AT148">
        <v>779.4</v>
      </c>
      <c r="AU148">
        <v>817.2</v>
      </c>
      <c r="AV148">
        <v>824.4</v>
      </c>
      <c r="AW148">
        <v>847.8</v>
      </c>
      <c r="AX148">
        <v>817.2</v>
      </c>
      <c r="AY148">
        <v>831.6</v>
      </c>
      <c r="AZ148">
        <v>817.2</v>
      </c>
      <c r="BA148">
        <v>813.6</v>
      </c>
      <c r="BB148">
        <v>790.2</v>
      </c>
      <c r="BC148">
        <v>757.8</v>
      </c>
      <c r="BD148">
        <v>781.2</v>
      </c>
      <c r="BE148">
        <v>732.6</v>
      </c>
      <c r="BF148">
        <v>712.8</v>
      </c>
      <c r="BG148">
        <v>675</v>
      </c>
      <c r="BH148">
        <v>671.4</v>
      </c>
      <c r="BI148">
        <v>577.79999999999995</v>
      </c>
      <c r="BJ148">
        <v>574.20000000000005</v>
      </c>
      <c r="BK148">
        <v>509.4</v>
      </c>
      <c r="BL148">
        <v>477</v>
      </c>
      <c r="BM148">
        <v>423</v>
      </c>
      <c r="BN148">
        <v>374.4</v>
      </c>
      <c r="BO148">
        <v>316.8</v>
      </c>
      <c r="BP148">
        <v>239.4</v>
      </c>
      <c r="BQ148">
        <v>189</v>
      </c>
      <c r="BR148">
        <v>127.8</v>
      </c>
      <c r="BS148">
        <v>75.599999999999994</v>
      </c>
      <c r="BT148">
        <v>34.200000000000003</v>
      </c>
      <c r="BU148">
        <v>7.2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23646.600000000002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12.6</v>
      </c>
      <c r="AD149">
        <v>63</v>
      </c>
      <c r="AE149">
        <v>109.8</v>
      </c>
      <c r="AF149">
        <v>194.4</v>
      </c>
      <c r="AG149">
        <v>189</v>
      </c>
      <c r="AH149">
        <v>140.4</v>
      </c>
      <c r="AI149">
        <v>145.80000000000001</v>
      </c>
      <c r="AJ149">
        <v>142.19999999999999</v>
      </c>
      <c r="AK149">
        <v>275.39999999999998</v>
      </c>
      <c r="AL149">
        <v>513</v>
      </c>
      <c r="AM149">
        <v>592.20000000000005</v>
      </c>
      <c r="AN149">
        <v>592.20000000000005</v>
      </c>
      <c r="AO149">
        <v>711</v>
      </c>
      <c r="AP149">
        <v>693</v>
      </c>
      <c r="AQ149">
        <v>775.8</v>
      </c>
      <c r="AR149">
        <v>790.2</v>
      </c>
      <c r="AS149">
        <v>808.2</v>
      </c>
      <c r="AT149">
        <v>831.6</v>
      </c>
      <c r="AU149">
        <v>820.8</v>
      </c>
      <c r="AV149">
        <v>853.2</v>
      </c>
      <c r="AW149">
        <v>831.6</v>
      </c>
      <c r="AX149">
        <v>844.2</v>
      </c>
      <c r="AY149">
        <v>819</v>
      </c>
      <c r="AZ149">
        <v>831.6</v>
      </c>
      <c r="BA149">
        <v>819</v>
      </c>
      <c r="BB149">
        <v>820.8</v>
      </c>
      <c r="BC149">
        <v>795.6</v>
      </c>
      <c r="BD149">
        <v>788.4</v>
      </c>
      <c r="BE149">
        <v>763.2</v>
      </c>
      <c r="BF149">
        <v>703.8</v>
      </c>
      <c r="BG149">
        <v>698.4</v>
      </c>
      <c r="BH149">
        <v>651.6</v>
      </c>
      <c r="BI149">
        <v>624.6</v>
      </c>
      <c r="BJ149">
        <v>568.79999999999995</v>
      </c>
      <c r="BK149">
        <v>502.2</v>
      </c>
      <c r="BL149">
        <v>473.4</v>
      </c>
      <c r="BM149">
        <v>444.6</v>
      </c>
      <c r="BN149">
        <v>370.8</v>
      </c>
      <c r="BO149">
        <v>316.8</v>
      </c>
      <c r="BP149">
        <v>252</v>
      </c>
      <c r="BQ149">
        <v>190.8</v>
      </c>
      <c r="BR149">
        <v>129.6</v>
      </c>
      <c r="BS149">
        <v>75.599999999999994</v>
      </c>
      <c r="BT149">
        <v>37.799999999999997</v>
      </c>
      <c r="BU149">
        <v>9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22616.999999999993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7.2</v>
      </c>
      <c r="AD150">
        <v>45</v>
      </c>
      <c r="AE150">
        <v>81</v>
      </c>
      <c r="AF150">
        <v>109.8</v>
      </c>
      <c r="AG150">
        <v>216</v>
      </c>
      <c r="AH150">
        <v>268.2</v>
      </c>
      <c r="AI150">
        <v>311.39999999999998</v>
      </c>
      <c r="AJ150">
        <v>309.60000000000002</v>
      </c>
      <c r="AK150">
        <v>216</v>
      </c>
      <c r="AL150">
        <v>345.6</v>
      </c>
      <c r="AM150">
        <v>511.2</v>
      </c>
      <c r="AN150">
        <v>549</v>
      </c>
      <c r="AO150">
        <v>441</v>
      </c>
      <c r="AP150">
        <v>712.8</v>
      </c>
      <c r="AQ150">
        <v>586.79999999999995</v>
      </c>
      <c r="AR150">
        <v>820.8</v>
      </c>
      <c r="AS150">
        <v>732.6</v>
      </c>
      <c r="AT150">
        <v>700.2</v>
      </c>
      <c r="AU150">
        <v>786.6</v>
      </c>
      <c r="AV150">
        <v>837</v>
      </c>
      <c r="AW150">
        <v>747</v>
      </c>
      <c r="AX150">
        <v>811.8</v>
      </c>
      <c r="AY150">
        <v>808.2</v>
      </c>
      <c r="AZ150">
        <v>774</v>
      </c>
      <c r="BA150">
        <v>792</v>
      </c>
      <c r="BB150">
        <v>790.2</v>
      </c>
      <c r="BC150">
        <v>775.8</v>
      </c>
      <c r="BD150">
        <v>730.8</v>
      </c>
      <c r="BE150">
        <v>730.8</v>
      </c>
      <c r="BF150">
        <v>689.4</v>
      </c>
      <c r="BG150">
        <v>669.6</v>
      </c>
      <c r="BH150">
        <v>615.6</v>
      </c>
      <c r="BI150">
        <v>597.6</v>
      </c>
      <c r="BJ150">
        <v>541.79999999999995</v>
      </c>
      <c r="BK150">
        <v>507.6</v>
      </c>
      <c r="BL150">
        <v>444.6</v>
      </c>
      <c r="BM150">
        <v>401.4</v>
      </c>
      <c r="BN150">
        <v>338.4</v>
      </c>
      <c r="BO150">
        <v>273.60000000000002</v>
      </c>
      <c r="BP150">
        <v>217.8</v>
      </c>
      <c r="BQ150">
        <v>154.80000000000001</v>
      </c>
      <c r="BR150">
        <v>106.2</v>
      </c>
      <c r="BS150">
        <v>63</v>
      </c>
      <c r="BT150">
        <v>27</v>
      </c>
      <c r="BU150">
        <v>7.2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21203.999999999993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9</v>
      </c>
      <c r="AD151">
        <v>50.4</v>
      </c>
      <c r="AE151">
        <v>93.6</v>
      </c>
      <c r="AF151">
        <v>145.80000000000001</v>
      </c>
      <c r="AG151">
        <v>198</v>
      </c>
      <c r="AH151">
        <v>255.6</v>
      </c>
      <c r="AI151">
        <v>329.4</v>
      </c>
      <c r="AJ151">
        <v>392.4</v>
      </c>
      <c r="AK151">
        <v>441</v>
      </c>
      <c r="AL151">
        <v>504</v>
      </c>
      <c r="AM151">
        <v>554.4</v>
      </c>
      <c r="AN151">
        <v>606.6</v>
      </c>
      <c r="AO151">
        <v>635.4</v>
      </c>
      <c r="AP151">
        <v>687.6</v>
      </c>
      <c r="AQ151">
        <v>664.2</v>
      </c>
      <c r="AR151">
        <v>657</v>
      </c>
      <c r="AS151">
        <v>621</v>
      </c>
      <c r="AT151">
        <v>784.8</v>
      </c>
      <c r="AU151">
        <v>770.4</v>
      </c>
      <c r="AV151">
        <v>757.8</v>
      </c>
      <c r="AW151">
        <v>793.8</v>
      </c>
      <c r="AX151">
        <v>770.4</v>
      </c>
      <c r="AY151">
        <v>788.4</v>
      </c>
      <c r="AZ151">
        <v>754.2</v>
      </c>
      <c r="BA151">
        <v>788.4</v>
      </c>
      <c r="BB151">
        <v>759.6</v>
      </c>
      <c r="BC151">
        <v>743.4</v>
      </c>
      <c r="BD151">
        <v>702</v>
      </c>
      <c r="BE151">
        <v>709.2</v>
      </c>
      <c r="BF151">
        <v>675</v>
      </c>
      <c r="BG151">
        <v>639</v>
      </c>
      <c r="BH151">
        <v>621</v>
      </c>
      <c r="BI151">
        <v>572.4</v>
      </c>
      <c r="BJ151">
        <v>549</v>
      </c>
      <c r="BK151">
        <v>487.8</v>
      </c>
      <c r="BL151">
        <v>450</v>
      </c>
      <c r="BM151">
        <v>381.6</v>
      </c>
      <c r="BN151">
        <v>329.4</v>
      </c>
      <c r="BO151">
        <v>261</v>
      </c>
      <c r="BP151">
        <v>214.2</v>
      </c>
      <c r="BQ151">
        <v>154.80000000000001</v>
      </c>
      <c r="BR151">
        <v>104.4</v>
      </c>
      <c r="BS151">
        <v>61.2</v>
      </c>
      <c r="BT151">
        <v>27</v>
      </c>
      <c r="BU151">
        <v>7.2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21502.800000000003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3.6</v>
      </c>
      <c r="AD152">
        <v>34.200000000000003</v>
      </c>
      <c r="AE152">
        <v>59.4</v>
      </c>
      <c r="AF152">
        <v>99</v>
      </c>
      <c r="AG152">
        <v>167.4</v>
      </c>
      <c r="AH152">
        <v>270</v>
      </c>
      <c r="AI152">
        <v>318.60000000000002</v>
      </c>
      <c r="AJ152">
        <v>396</v>
      </c>
      <c r="AK152">
        <v>417.6</v>
      </c>
      <c r="AL152">
        <v>487.8</v>
      </c>
      <c r="AM152">
        <v>531</v>
      </c>
      <c r="AN152">
        <v>567</v>
      </c>
      <c r="AO152">
        <v>653.4</v>
      </c>
      <c r="AP152">
        <v>675</v>
      </c>
      <c r="AQ152">
        <v>720</v>
      </c>
      <c r="AR152">
        <v>723.6</v>
      </c>
      <c r="AS152">
        <v>763.2</v>
      </c>
      <c r="AT152">
        <v>745.2</v>
      </c>
      <c r="AU152">
        <v>739.8</v>
      </c>
      <c r="AV152">
        <v>763.2</v>
      </c>
      <c r="AW152">
        <v>801</v>
      </c>
      <c r="AX152">
        <v>793.8</v>
      </c>
      <c r="AY152">
        <v>774</v>
      </c>
      <c r="AZ152">
        <v>784.8</v>
      </c>
      <c r="BA152">
        <v>759.6</v>
      </c>
      <c r="BB152">
        <v>777.6</v>
      </c>
      <c r="BC152">
        <v>741.6</v>
      </c>
      <c r="BD152">
        <v>743.4</v>
      </c>
      <c r="BE152">
        <v>705.6</v>
      </c>
      <c r="BF152">
        <v>682.2</v>
      </c>
      <c r="BG152">
        <v>640.79999999999995</v>
      </c>
      <c r="BH152">
        <v>619.20000000000005</v>
      </c>
      <c r="BI152">
        <v>567</v>
      </c>
      <c r="BJ152">
        <v>536.4</v>
      </c>
      <c r="BK152">
        <v>487.8</v>
      </c>
      <c r="BL152">
        <v>430.2</v>
      </c>
      <c r="BM152">
        <v>394.2</v>
      </c>
      <c r="BN152">
        <v>331.2</v>
      </c>
      <c r="BO152">
        <v>282.60000000000002</v>
      </c>
      <c r="BP152">
        <v>217.8</v>
      </c>
      <c r="BQ152">
        <v>167.4</v>
      </c>
      <c r="BR152">
        <v>106.2</v>
      </c>
      <c r="BS152">
        <v>66.599999999999994</v>
      </c>
      <c r="BT152">
        <v>30.6</v>
      </c>
      <c r="BU152">
        <v>7.2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21583.8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10.8</v>
      </c>
      <c r="AD153">
        <v>46.8</v>
      </c>
      <c r="AE153">
        <v>93.6</v>
      </c>
      <c r="AF153">
        <v>149.4</v>
      </c>
      <c r="AG153">
        <v>201.6</v>
      </c>
      <c r="AH153">
        <v>264.60000000000002</v>
      </c>
      <c r="AI153">
        <v>329.4</v>
      </c>
      <c r="AJ153">
        <v>378</v>
      </c>
      <c r="AK153">
        <v>450</v>
      </c>
      <c r="AL153">
        <v>498.6</v>
      </c>
      <c r="AM153">
        <v>572.4</v>
      </c>
      <c r="AN153">
        <v>601.20000000000005</v>
      </c>
      <c r="AO153">
        <v>588.6</v>
      </c>
      <c r="AP153">
        <v>640.79999999999995</v>
      </c>
      <c r="AQ153">
        <v>700.2</v>
      </c>
      <c r="AR153">
        <v>732.6</v>
      </c>
      <c r="AS153">
        <v>747</v>
      </c>
      <c r="AT153">
        <v>772.2</v>
      </c>
      <c r="AU153">
        <v>779.4</v>
      </c>
      <c r="AV153">
        <v>815.4</v>
      </c>
      <c r="AW153">
        <v>797.4</v>
      </c>
      <c r="AX153">
        <v>817.2</v>
      </c>
      <c r="AY153">
        <v>788.4</v>
      </c>
      <c r="AZ153">
        <v>799.2</v>
      </c>
      <c r="BA153">
        <v>779.4</v>
      </c>
      <c r="BB153">
        <v>757.8</v>
      </c>
      <c r="BC153">
        <v>756</v>
      </c>
      <c r="BD153">
        <v>709.2</v>
      </c>
      <c r="BE153">
        <v>709.2</v>
      </c>
      <c r="BF153">
        <v>667.8</v>
      </c>
      <c r="BG153">
        <v>640.79999999999995</v>
      </c>
      <c r="BH153">
        <v>597.6</v>
      </c>
      <c r="BI153">
        <v>574.20000000000005</v>
      </c>
      <c r="BJ153">
        <v>522</v>
      </c>
      <c r="BK153">
        <v>484.2</v>
      </c>
      <c r="BL153">
        <v>424.8</v>
      </c>
      <c r="BM153">
        <v>370.8</v>
      </c>
      <c r="BN153">
        <v>316.8</v>
      </c>
      <c r="BO153">
        <v>257.39999999999998</v>
      </c>
      <c r="BP153">
        <v>208.8</v>
      </c>
      <c r="BQ153">
        <v>140.4</v>
      </c>
      <c r="BR153">
        <v>91.8</v>
      </c>
      <c r="BS153">
        <v>54</v>
      </c>
      <c r="BT153">
        <v>30.6</v>
      </c>
      <c r="BU153">
        <v>9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21677.399999999998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10.8</v>
      </c>
      <c r="AD154">
        <v>52.2</v>
      </c>
      <c r="AE154">
        <v>102.6</v>
      </c>
      <c r="AF154">
        <v>135</v>
      </c>
      <c r="AG154">
        <v>221.4</v>
      </c>
      <c r="AH154">
        <v>297</v>
      </c>
      <c r="AI154">
        <v>345.6</v>
      </c>
      <c r="AJ154">
        <v>412.2</v>
      </c>
      <c r="AK154">
        <v>424.8</v>
      </c>
      <c r="AL154">
        <v>318.60000000000002</v>
      </c>
      <c r="AM154">
        <v>511.2</v>
      </c>
      <c r="AN154">
        <v>696.6</v>
      </c>
      <c r="AO154">
        <v>621</v>
      </c>
      <c r="AP154">
        <v>556.20000000000005</v>
      </c>
      <c r="AQ154">
        <v>775.8</v>
      </c>
      <c r="AR154">
        <v>747</v>
      </c>
      <c r="AS154">
        <v>786.6</v>
      </c>
      <c r="AT154">
        <v>770.4</v>
      </c>
      <c r="AU154">
        <v>689.4</v>
      </c>
      <c r="AV154">
        <v>851.4</v>
      </c>
      <c r="AW154">
        <v>779.4</v>
      </c>
      <c r="AX154">
        <v>844.2</v>
      </c>
      <c r="AY154">
        <v>822.6</v>
      </c>
      <c r="AZ154">
        <v>835.2</v>
      </c>
      <c r="BA154">
        <v>784.8</v>
      </c>
      <c r="BB154">
        <v>819</v>
      </c>
      <c r="BC154">
        <v>779.4</v>
      </c>
      <c r="BD154">
        <v>779.4</v>
      </c>
      <c r="BE154">
        <v>738</v>
      </c>
      <c r="BF154">
        <v>732.6</v>
      </c>
      <c r="BG154">
        <v>676.8</v>
      </c>
      <c r="BH154">
        <v>664.2</v>
      </c>
      <c r="BI154">
        <v>630</v>
      </c>
      <c r="BJ154">
        <v>570.6</v>
      </c>
      <c r="BK154">
        <v>540</v>
      </c>
      <c r="BL154">
        <v>471.6</v>
      </c>
      <c r="BM154">
        <v>433.8</v>
      </c>
      <c r="BN154">
        <v>365.4</v>
      </c>
      <c r="BO154">
        <v>313.2</v>
      </c>
      <c r="BP154">
        <v>244.8</v>
      </c>
      <c r="BQ154">
        <v>190.8</v>
      </c>
      <c r="BR154">
        <v>126</v>
      </c>
      <c r="BS154">
        <v>77.400000000000006</v>
      </c>
      <c r="BT154">
        <v>34.200000000000003</v>
      </c>
      <c r="BU154">
        <v>9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22588.199999999997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19.8</v>
      </c>
      <c r="AD155">
        <v>52.2</v>
      </c>
      <c r="AE155">
        <v>133.19999999999999</v>
      </c>
      <c r="AF155">
        <v>167.4</v>
      </c>
      <c r="AG155">
        <v>266.39999999999998</v>
      </c>
      <c r="AH155">
        <v>329.4</v>
      </c>
      <c r="AI155">
        <v>390.6</v>
      </c>
      <c r="AJ155">
        <v>496.8</v>
      </c>
      <c r="AK155">
        <v>523.79999999999995</v>
      </c>
      <c r="AL155">
        <v>577.79999999999995</v>
      </c>
      <c r="AM155">
        <v>646.20000000000005</v>
      </c>
      <c r="AN155">
        <v>673.2</v>
      </c>
      <c r="AO155">
        <v>716.4</v>
      </c>
      <c r="AP155">
        <v>736.2</v>
      </c>
      <c r="AQ155">
        <v>775.8</v>
      </c>
      <c r="AR155">
        <v>770.4</v>
      </c>
      <c r="AS155">
        <v>811.8</v>
      </c>
      <c r="AT155">
        <v>804.6</v>
      </c>
      <c r="AU155">
        <v>831.6</v>
      </c>
      <c r="AV155">
        <v>817.2</v>
      </c>
      <c r="AW155">
        <v>840.6</v>
      </c>
      <c r="AX155">
        <v>831.6</v>
      </c>
      <c r="AY155">
        <v>833.4</v>
      </c>
      <c r="AZ155">
        <v>840.6</v>
      </c>
      <c r="BA155">
        <v>756</v>
      </c>
      <c r="BB155">
        <v>792</v>
      </c>
      <c r="BC155">
        <v>660.6</v>
      </c>
      <c r="BD155">
        <v>680.4</v>
      </c>
      <c r="BE155">
        <v>676.8</v>
      </c>
      <c r="BF155">
        <v>739.8</v>
      </c>
      <c r="BG155">
        <v>671.4</v>
      </c>
      <c r="BH155">
        <v>666</v>
      </c>
      <c r="BI155">
        <v>608.4</v>
      </c>
      <c r="BJ155">
        <v>590.4</v>
      </c>
      <c r="BK155">
        <v>538.20000000000005</v>
      </c>
      <c r="BL155">
        <v>482.4</v>
      </c>
      <c r="BM155">
        <v>435.6</v>
      </c>
      <c r="BN155">
        <v>367.2</v>
      </c>
      <c r="BO155">
        <v>315</v>
      </c>
      <c r="BP155">
        <v>244.8</v>
      </c>
      <c r="BQ155">
        <v>194.4</v>
      </c>
      <c r="BR155">
        <v>131.4</v>
      </c>
      <c r="BS155">
        <v>79.2</v>
      </c>
      <c r="BT155">
        <v>39.6</v>
      </c>
      <c r="BU155">
        <v>14.4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23571.000000000007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28.8</v>
      </c>
      <c r="AD156">
        <v>81</v>
      </c>
      <c r="AE156">
        <v>142.19999999999999</v>
      </c>
      <c r="AF156">
        <v>194.4</v>
      </c>
      <c r="AG156">
        <v>257.39999999999998</v>
      </c>
      <c r="AH156">
        <v>311.39999999999998</v>
      </c>
      <c r="AI156">
        <v>378</v>
      </c>
      <c r="AJ156">
        <v>437.4</v>
      </c>
      <c r="AK156">
        <v>482.4</v>
      </c>
      <c r="AL156">
        <v>549</v>
      </c>
      <c r="AM156">
        <v>572.4</v>
      </c>
      <c r="AN156">
        <v>628.20000000000005</v>
      </c>
      <c r="AO156">
        <v>648</v>
      </c>
      <c r="AP156">
        <v>694.8</v>
      </c>
      <c r="AQ156">
        <v>698.4</v>
      </c>
      <c r="AR156">
        <v>736.2</v>
      </c>
      <c r="AS156">
        <v>739.8</v>
      </c>
      <c r="AT156">
        <v>766.8</v>
      </c>
      <c r="AU156">
        <v>772.2</v>
      </c>
      <c r="AV156">
        <v>763.2</v>
      </c>
      <c r="AW156">
        <v>784.8</v>
      </c>
      <c r="AX156">
        <v>770.4</v>
      </c>
      <c r="AY156">
        <v>763.2</v>
      </c>
      <c r="AZ156">
        <v>761.4</v>
      </c>
      <c r="BA156">
        <v>772.2</v>
      </c>
      <c r="BB156">
        <v>739.8</v>
      </c>
      <c r="BC156">
        <v>745.2</v>
      </c>
      <c r="BD156">
        <v>711</v>
      </c>
      <c r="BE156">
        <v>705.6</v>
      </c>
      <c r="BF156">
        <v>666</v>
      </c>
      <c r="BG156">
        <v>642.6</v>
      </c>
      <c r="BH156">
        <v>615.6</v>
      </c>
      <c r="BI156">
        <v>563.4</v>
      </c>
      <c r="BJ156">
        <v>536.4</v>
      </c>
      <c r="BK156">
        <v>475.2</v>
      </c>
      <c r="BL156">
        <v>439.2</v>
      </c>
      <c r="BM156">
        <v>374.4</v>
      </c>
      <c r="BN156">
        <v>327.60000000000002</v>
      </c>
      <c r="BO156">
        <v>261</v>
      </c>
      <c r="BP156">
        <v>205.2</v>
      </c>
      <c r="BQ156">
        <v>145.80000000000001</v>
      </c>
      <c r="BR156">
        <v>104.4</v>
      </c>
      <c r="BS156">
        <v>57.6</v>
      </c>
      <c r="BT156">
        <v>27</v>
      </c>
      <c r="BU156">
        <v>5.4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22082.400000000005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27</v>
      </c>
      <c r="AD157">
        <v>72</v>
      </c>
      <c r="AE157">
        <v>109.8</v>
      </c>
      <c r="AF157">
        <v>189</v>
      </c>
      <c r="AG157">
        <v>225</v>
      </c>
      <c r="AH157">
        <v>252</v>
      </c>
      <c r="AI157">
        <v>351</v>
      </c>
      <c r="AJ157">
        <v>439.2</v>
      </c>
      <c r="AK157">
        <v>466.2</v>
      </c>
      <c r="AL157">
        <v>396</v>
      </c>
      <c r="AM157">
        <v>403.2</v>
      </c>
      <c r="AN157">
        <v>354.6</v>
      </c>
      <c r="AO157">
        <v>604.79999999999995</v>
      </c>
      <c r="AP157">
        <v>657</v>
      </c>
      <c r="AQ157">
        <v>745.2</v>
      </c>
      <c r="AR157">
        <v>700.2</v>
      </c>
      <c r="AS157">
        <v>680.4</v>
      </c>
      <c r="AT157">
        <v>714.6</v>
      </c>
      <c r="AU157">
        <v>711</v>
      </c>
      <c r="AV157">
        <v>671.4</v>
      </c>
      <c r="AW157">
        <v>716.4</v>
      </c>
      <c r="AX157">
        <v>702</v>
      </c>
      <c r="AY157">
        <v>732.6</v>
      </c>
      <c r="AZ157">
        <v>624.6</v>
      </c>
      <c r="BA157">
        <v>678.6</v>
      </c>
      <c r="BB157">
        <v>693</v>
      </c>
      <c r="BC157">
        <v>702</v>
      </c>
      <c r="BD157">
        <v>723.6</v>
      </c>
      <c r="BE157">
        <v>673.2</v>
      </c>
      <c r="BF157">
        <v>642.6</v>
      </c>
      <c r="BG157">
        <v>585</v>
      </c>
      <c r="BH157">
        <v>545.4</v>
      </c>
      <c r="BI157">
        <v>478.8</v>
      </c>
      <c r="BJ157">
        <v>558</v>
      </c>
      <c r="BK157">
        <v>522</v>
      </c>
      <c r="BL157">
        <v>315</v>
      </c>
      <c r="BM157">
        <v>239.4</v>
      </c>
      <c r="BN157">
        <v>207</v>
      </c>
      <c r="BO157">
        <v>185.4</v>
      </c>
      <c r="BP157">
        <v>163.80000000000001</v>
      </c>
      <c r="BQ157">
        <v>115.2</v>
      </c>
      <c r="BR157">
        <v>81</v>
      </c>
      <c r="BS157">
        <v>55.8</v>
      </c>
      <c r="BT157">
        <v>21.6</v>
      </c>
      <c r="BU157">
        <v>3.6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19735.2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7.2</v>
      </c>
      <c r="AD158">
        <v>82.8</v>
      </c>
      <c r="AE158">
        <v>145.80000000000001</v>
      </c>
      <c r="AF158">
        <v>207</v>
      </c>
      <c r="AG158">
        <v>223.2</v>
      </c>
      <c r="AH158">
        <v>302.39999999999998</v>
      </c>
      <c r="AI158">
        <v>349.2</v>
      </c>
      <c r="AJ158">
        <v>426.6</v>
      </c>
      <c r="AK158">
        <v>475.2</v>
      </c>
      <c r="AL158">
        <v>549</v>
      </c>
      <c r="AM158">
        <v>576</v>
      </c>
      <c r="AN158">
        <v>644.4</v>
      </c>
      <c r="AO158">
        <v>646.20000000000005</v>
      </c>
      <c r="AP158">
        <v>711</v>
      </c>
      <c r="AQ158">
        <v>730.8</v>
      </c>
      <c r="AR158">
        <v>624.6</v>
      </c>
      <c r="AS158">
        <v>748.8</v>
      </c>
      <c r="AT158">
        <v>693</v>
      </c>
      <c r="AU158">
        <v>826.2</v>
      </c>
      <c r="AV158">
        <v>811.8</v>
      </c>
      <c r="AW158">
        <v>828</v>
      </c>
      <c r="AX158">
        <v>811.8</v>
      </c>
      <c r="AY158">
        <v>833.4</v>
      </c>
      <c r="AZ158">
        <v>817.2</v>
      </c>
      <c r="BA158">
        <v>817.2</v>
      </c>
      <c r="BB158">
        <v>779.4</v>
      </c>
      <c r="BC158">
        <v>792</v>
      </c>
      <c r="BD158">
        <v>747</v>
      </c>
      <c r="BE158">
        <v>741.6</v>
      </c>
      <c r="BF158">
        <v>721.8</v>
      </c>
      <c r="BG158">
        <v>678.6</v>
      </c>
      <c r="BH158">
        <v>660.6</v>
      </c>
      <c r="BI158">
        <v>601.20000000000005</v>
      </c>
      <c r="BJ158">
        <v>568.79999999999995</v>
      </c>
      <c r="BK158">
        <v>500.4</v>
      </c>
      <c r="BL158">
        <v>460.8</v>
      </c>
      <c r="BM158">
        <v>394.2</v>
      </c>
      <c r="BN158">
        <v>351</v>
      </c>
      <c r="BO158">
        <v>286.2</v>
      </c>
      <c r="BP158">
        <v>226.8</v>
      </c>
      <c r="BQ158">
        <v>180</v>
      </c>
      <c r="BR158">
        <v>118.8</v>
      </c>
      <c r="BS158">
        <v>79.2</v>
      </c>
      <c r="BT158">
        <v>36</v>
      </c>
      <c r="BU158">
        <v>10.8</v>
      </c>
      <c r="BV158">
        <v>1.8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22825.799999999996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14.4</v>
      </c>
      <c r="AC159">
        <v>63</v>
      </c>
      <c r="AD159">
        <v>111.6</v>
      </c>
      <c r="AE159">
        <v>158.4</v>
      </c>
      <c r="AF159">
        <v>268.2</v>
      </c>
      <c r="AG159">
        <v>345.6</v>
      </c>
      <c r="AH159">
        <v>415.8</v>
      </c>
      <c r="AI159">
        <v>473.4</v>
      </c>
      <c r="AJ159">
        <v>552.6</v>
      </c>
      <c r="AK159">
        <v>594</v>
      </c>
      <c r="AL159">
        <v>669.6</v>
      </c>
      <c r="AM159">
        <v>698.4</v>
      </c>
      <c r="AN159">
        <v>765</v>
      </c>
      <c r="AO159">
        <v>799.2</v>
      </c>
      <c r="AP159">
        <v>815.4</v>
      </c>
      <c r="AQ159">
        <v>865.8</v>
      </c>
      <c r="AR159">
        <v>869.4</v>
      </c>
      <c r="AS159">
        <v>914.4</v>
      </c>
      <c r="AT159">
        <v>898.2</v>
      </c>
      <c r="AU159">
        <v>923.4</v>
      </c>
      <c r="AV159">
        <v>896.4</v>
      </c>
      <c r="AW159">
        <v>923.4</v>
      </c>
      <c r="AX159">
        <v>894.6</v>
      </c>
      <c r="AY159">
        <v>916.2</v>
      </c>
      <c r="AZ159">
        <v>909</v>
      </c>
      <c r="BA159">
        <v>916.2</v>
      </c>
      <c r="BB159">
        <v>898.2</v>
      </c>
      <c r="BC159">
        <v>867.6</v>
      </c>
      <c r="BD159">
        <v>876.6</v>
      </c>
      <c r="BE159">
        <v>824.4</v>
      </c>
      <c r="BF159">
        <v>824.4</v>
      </c>
      <c r="BG159">
        <v>783</v>
      </c>
      <c r="BH159">
        <v>761.4</v>
      </c>
      <c r="BI159">
        <v>684</v>
      </c>
      <c r="BJ159">
        <v>662.4</v>
      </c>
      <c r="BK159">
        <v>601.20000000000005</v>
      </c>
      <c r="BL159">
        <v>565.20000000000005</v>
      </c>
      <c r="BM159">
        <v>504</v>
      </c>
      <c r="BN159">
        <v>437.4</v>
      </c>
      <c r="BO159">
        <v>388.8</v>
      </c>
      <c r="BP159">
        <v>304.2</v>
      </c>
      <c r="BQ159">
        <v>235.8</v>
      </c>
      <c r="BR159">
        <v>163.80000000000001</v>
      </c>
      <c r="BS159">
        <v>109.8</v>
      </c>
      <c r="BT159">
        <v>57.6</v>
      </c>
      <c r="BU159">
        <v>19.8</v>
      </c>
      <c r="BV159">
        <v>1.8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27243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34.200000000000003</v>
      </c>
      <c r="AD160">
        <v>81</v>
      </c>
      <c r="AE160">
        <v>136.80000000000001</v>
      </c>
      <c r="AF160">
        <v>199.8</v>
      </c>
      <c r="AG160">
        <v>270</v>
      </c>
      <c r="AH160">
        <v>334.8</v>
      </c>
      <c r="AI160">
        <v>394.2</v>
      </c>
      <c r="AJ160">
        <v>442.8</v>
      </c>
      <c r="AK160">
        <v>509.4</v>
      </c>
      <c r="AL160">
        <v>540</v>
      </c>
      <c r="AM160">
        <v>601.20000000000005</v>
      </c>
      <c r="AN160">
        <v>619.20000000000005</v>
      </c>
      <c r="AO160">
        <v>673.2</v>
      </c>
      <c r="AP160">
        <v>689.4</v>
      </c>
      <c r="AQ160">
        <v>738</v>
      </c>
      <c r="AR160">
        <v>741.6</v>
      </c>
      <c r="AS160">
        <v>770.4</v>
      </c>
      <c r="AT160">
        <v>766.8</v>
      </c>
      <c r="AU160">
        <v>799.2</v>
      </c>
      <c r="AV160">
        <v>811.8</v>
      </c>
      <c r="AW160">
        <v>804.6</v>
      </c>
      <c r="AX160">
        <v>815.4</v>
      </c>
      <c r="AY160">
        <v>777.6</v>
      </c>
      <c r="AZ160">
        <v>808.2</v>
      </c>
      <c r="BA160">
        <v>779.4</v>
      </c>
      <c r="BB160">
        <v>802.8</v>
      </c>
      <c r="BC160">
        <v>766.8</v>
      </c>
      <c r="BD160">
        <v>766.8</v>
      </c>
      <c r="BE160">
        <v>723.6</v>
      </c>
      <c r="BF160">
        <v>716.4</v>
      </c>
      <c r="BG160">
        <v>666</v>
      </c>
      <c r="BH160">
        <v>630</v>
      </c>
      <c r="BI160">
        <v>585</v>
      </c>
      <c r="BJ160">
        <v>525.6</v>
      </c>
      <c r="BK160">
        <v>525.6</v>
      </c>
      <c r="BL160">
        <v>459</v>
      </c>
      <c r="BM160">
        <v>378</v>
      </c>
      <c r="BN160">
        <v>295.2</v>
      </c>
      <c r="BO160">
        <v>257.39999999999998</v>
      </c>
      <c r="BP160">
        <v>171</v>
      </c>
      <c r="BQ160">
        <v>126</v>
      </c>
      <c r="BR160">
        <v>84.6</v>
      </c>
      <c r="BS160">
        <v>54</v>
      </c>
      <c r="BT160">
        <v>25.2</v>
      </c>
      <c r="BU160">
        <v>3.6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22701.599999999995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82.8</v>
      </c>
      <c r="AU161">
        <v>761.4</v>
      </c>
      <c r="AV161">
        <v>732.6</v>
      </c>
      <c r="AW161">
        <v>770.4</v>
      </c>
      <c r="AX161">
        <v>793.8</v>
      </c>
      <c r="AY161">
        <v>790.2</v>
      </c>
      <c r="AZ161">
        <v>817.2</v>
      </c>
      <c r="BA161">
        <v>784.8</v>
      </c>
      <c r="BB161">
        <v>774</v>
      </c>
      <c r="BC161">
        <v>736.2</v>
      </c>
      <c r="BD161">
        <v>752.4</v>
      </c>
      <c r="BE161">
        <v>712.8</v>
      </c>
      <c r="BF161">
        <v>723.6</v>
      </c>
      <c r="BG161">
        <v>682.2</v>
      </c>
      <c r="BH161">
        <v>660.6</v>
      </c>
      <c r="BI161">
        <v>630</v>
      </c>
      <c r="BJ161">
        <v>585</v>
      </c>
      <c r="BK161">
        <v>550.79999999999995</v>
      </c>
      <c r="BL161">
        <v>493.2</v>
      </c>
      <c r="BM161">
        <v>448.2</v>
      </c>
      <c r="BN161">
        <v>370.8</v>
      </c>
      <c r="BO161">
        <v>316.8</v>
      </c>
      <c r="BP161">
        <v>243</v>
      </c>
      <c r="BQ161">
        <v>187.2</v>
      </c>
      <c r="BR161">
        <v>127.8</v>
      </c>
      <c r="BS161">
        <v>79.2</v>
      </c>
      <c r="BT161">
        <v>36</v>
      </c>
      <c r="BU161">
        <v>9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14652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18</v>
      </c>
      <c r="AD162">
        <v>50.4</v>
      </c>
      <c r="AE162">
        <v>93.6</v>
      </c>
      <c r="AF162">
        <v>149.4</v>
      </c>
      <c r="AG162">
        <v>190.8</v>
      </c>
      <c r="AH162">
        <v>252</v>
      </c>
      <c r="AI162">
        <v>221.4</v>
      </c>
      <c r="AJ162">
        <v>284.39999999999998</v>
      </c>
      <c r="AK162">
        <v>448.2</v>
      </c>
      <c r="AL162">
        <v>486</v>
      </c>
      <c r="AM162">
        <v>561.6</v>
      </c>
      <c r="AN162">
        <v>583.20000000000005</v>
      </c>
      <c r="AO162">
        <v>568.79999999999995</v>
      </c>
      <c r="AP162">
        <v>646.20000000000005</v>
      </c>
      <c r="AQ162">
        <v>693</v>
      </c>
      <c r="AR162">
        <v>732.6</v>
      </c>
      <c r="AS162">
        <v>730.8</v>
      </c>
      <c r="AT162">
        <v>673.2</v>
      </c>
      <c r="AU162">
        <v>774</v>
      </c>
      <c r="AV162">
        <v>777.6</v>
      </c>
      <c r="AW162">
        <v>799.2</v>
      </c>
      <c r="AX162">
        <v>784.8</v>
      </c>
      <c r="AY162">
        <v>811.8</v>
      </c>
      <c r="AZ162">
        <v>784.8</v>
      </c>
      <c r="BA162">
        <v>793.8</v>
      </c>
      <c r="BB162">
        <v>761.4</v>
      </c>
      <c r="BC162">
        <v>759.6</v>
      </c>
      <c r="BD162">
        <v>723.6</v>
      </c>
      <c r="BE162">
        <v>711</v>
      </c>
      <c r="BF162">
        <v>691.2</v>
      </c>
      <c r="BG162">
        <v>639</v>
      </c>
      <c r="BH162">
        <v>626.4</v>
      </c>
      <c r="BI162">
        <v>568.79999999999995</v>
      </c>
      <c r="BJ162">
        <v>545.4</v>
      </c>
      <c r="BK162">
        <v>487.8</v>
      </c>
      <c r="BL162">
        <v>450</v>
      </c>
      <c r="BM162">
        <v>390.6</v>
      </c>
      <c r="BN162">
        <v>342</v>
      </c>
      <c r="BO162">
        <v>271.8</v>
      </c>
      <c r="BP162">
        <v>219.6</v>
      </c>
      <c r="BQ162">
        <v>156.6</v>
      </c>
      <c r="BR162">
        <v>108</v>
      </c>
      <c r="BS162">
        <v>64.8</v>
      </c>
      <c r="BT162">
        <v>30.6</v>
      </c>
      <c r="BU162">
        <v>9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21466.799999999992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23.4</v>
      </c>
      <c r="AD163">
        <v>59.4</v>
      </c>
      <c r="AE163">
        <v>115.2</v>
      </c>
      <c r="AF163">
        <v>145.80000000000001</v>
      </c>
      <c r="AG163">
        <v>232.2</v>
      </c>
      <c r="AH163">
        <v>262.8</v>
      </c>
      <c r="AI163">
        <v>324</v>
      </c>
      <c r="AJ163">
        <v>370.8</v>
      </c>
      <c r="AK163">
        <v>383.4</v>
      </c>
      <c r="AL163">
        <v>279</v>
      </c>
      <c r="AM163">
        <v>511.2</v>
      </c>
      <c r="AN163">
        <v>403.2</v>
      </c>
      <c r="AO163">
        <v>405</v>
      </c>
      <c r="AP163">
        <v>441</v>
      </c>
      <c r="AQ163">
        <v>460.8</v>
      </c>
      <c r="AR163">
        <v>619.20000000000005</v>
      </c>
      <c r="AS163">
        <v>635.4</v>
      </c>
      <c r="AT163">
        <v>655.20000000000005</v>
      </c>
      <c r="AU163">
        <v>649.79999999999995</v>
      </c>
      <c r="AV163">
        <v>792</v>
      </c>
      <c r="AW163">
        <v>808.2</v>
      </c>
      <c r="AX163">
        <v>783</v>
      </c>
      <c r="AY163">
        <v>810</v>
      </c>
      <c r="AZ163">
        <v>768.6</v>
      </c>
      <c r="BA163">
        <v>759.6</v>
      </c>
      <c r="BB163">
        <v>732.6</v>
      </c>
      <c r="BC163">
        <v>736.2</v>
      </c>
      <c r="BD163">
        <v>707.4</v>
      </c>
      <c r="BE163">
        <v>694.8</v>
      </c>
      <c r="BF163">
        <v>664.2</v>
      </c>
      <c r="BG163">
        <v>608.4</v>
      </c>
      <c r="BH163">
        <v>594</v>
      </c>
      <c r="BI163">
        <v>531</v>
      </c>
      <c r="BJ163">
        <v>504</v>
      </c>
      <c r="BK163">
        <v>448.2</v>
      </c>
      <c r="BL163">
        <v>408.6</v>
      </c>
      <c r="BM163">
        <v>345.6</v>
      </c>
      <c r="BN163">
        <v>302.39999999999998</v>
      </c>
      <c r="BO163">
        <v>237.6</v>
      </c>
      <c r="BP163">
        <v>192.6</v>
      </c>
      <c r="BQ163">
        <v>138.6</v>
      </c>
      <c r="BR163">
        <v>91.8</v>
      </c>
      <c r="BS163">
        <v>59.4</v>
      </c>
      <c r="BT163">
        <v>27</v>
      </c>
      <c r="BU163">
        <v>5.4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19728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18</v>
      </c>
      <c r="AD164">
        <v>70.2</v>
      </c>
      <c r="AE164">
        <v>120.6</v>
      </c>
      <c r="AF164">
        <v>174.6</v>
      </c>
      <c r="AG164">
        <v>237.6</v>
      </c>
      <c r="AH164">
        <v>300.60000000000002</v>
      </c>
      <c r="AI164">
        <v>372.6</v>
      </c>
      <c r="AJ164">
        <v>419.4</v>
      </c>
      <c r="AK164">
        <v>453.6</v>
      </c>
      <c r="AL164">
        <v>273.60000000000002</v>
      </c>
      <c r="AM164">
        <v>405</v>
      </c>
      <c r="AN164">
        <v>522</v>
      </c>
      <c r="AO164">
        <v>597.6</v>
      </c>
      <c r="AP164">
        <v>707.4</v>
      </c>
      <c r="AQ164">
        <v>739.8</v>
      </c>
      <c r="AR164">
        <v>772.2</v>
      </c>
      <c r="AS164">
        <v>763.2</v>
      </c>
      <c r="AT164">
        <v>797.4</v>
      </c>
      <c r="AU164">
        <v>779.4</v>
      </c>
      <c r="AV164">
        <v>810</v>
      </c>
      <c r="AW164">
        <v>799.2</v>
      </c>
      <c r="AX164">
        <v>828</v>
      </c>
      <c r="AY164">
        <v>804.6</v>
      </c>
      <c r="AZ164">
        <v>801</v>
      </c>
      <c r="BA164">
        <v>759.6</v>
      </c>
      <c r="BB164">
        <v>775.8</v>
      </c>
      <c r="BC164">
        <v>781.2</v>
      </c>
      <c r="BD164">
        <v>743.4</v>
      </c>
      <c r="BE164">
        <v>730.8</v>
      </c>
      <c r="BF164">
        <v>680.4</v>
      </c>
      <c r="BG164">
        <v>667.8</v>
      </c>
      <c r="BH164">
        <v>615.6</v>
      </c>
      <c r="BI164">
        <v>590.4</v>
      </c>
      <c r="BJ164">
        <v>529.20000000000005</v>
      </c>
      <c r="BK164">
        <v>491.4</v>
      </c>
      <c r="BL164">
        <v>428.4</v>
      </c>
      <c r="BM164">
        <v>379.8</v>
      </c>
      <c r="BN164">
        <v>313.2</v>
      </c>
      <c r="BO164">
        <v>262.8</v>
      </c>
      <c r="BP164">
        <v>205.2</v>
      </c>
      <c r="BQ164">
        <v>145.80000000000001</v>
      </c>
      <c r="BR164">
        <v>102.6</v>
      </c>
      <c r="BS164">
        <v>59.4</v>
      </c>
      <c r="BT164">
        <v>28.8</v>
      </c>
      <c r="BU164">
        <v>7.2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21866.400000000001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5.4</v>
      </c>
      <c r="AC165">
        <v>37.799999999999997</v>
      </c>
      <c r="AD165">
        <v>81</v>
      </c>
      <c r="AE165">
        <v>144</v>
      </c>
      <c r="AF165">
        <v>214.2</v>
      </c>
      <c r="AG165">
        <v>291.60000000000002</v>
      </c>
      <c r="AH165">
        <v>376.2</v>
      </c>
      <c r="AI165">
        <v>414</v>
      </c>
      <c r="AJ165">
        <v>273.60000000000002</v>
      </c>
      <c r="AK165">
        <v>527.4</v>
      </c>
      <c r="AL165">
        <v>590.4</v>
      </c>
      <c r="AM165">
        <v>648</v>
      </c>
      <c r="AN165">
        <v>669.6</v>
      </c>
      <c r="AO165">
        <v>723.6</v>
      </c>
      <c r="AP165">
        <v>691.2</v>
      </c>
      <c r="AQ165">
        <v>765</v>
      </c>
      <c r="AR165">
        <v>781.2</v>
      </c>
      <c r="AS165">
        <v>770.4</v>
      </c>
      <c r="AT165">
        <v>702</v>
      </c>
      <c r="AU165">
        <v>768.6</v>
      </c>
      <c r="AV165">
        <v>819</v>
      </c>
      <c r="AW165">
        <v>831.6</v>
      </c>
      <c r="AX165">
        <v>831.6</v>
      </c>
      <c r="AY165">
        <v>813.6</v>
      </c>
      <c r="AZ165">
        <v>743.4</v>
      </c>
      <c r="BA165">
        <v>804.6</v>
      </c>
      <c r="BB165">
        <v>802.8</v>
      </c>
      <c r="BC165">
        <v>766.8</v>
      </c>
      <c r="BD165">
        <v>770.4</v>
      </c>
      <c r="BE165">
        <v>736.2</v>
      </c>
      <c r="BF165">
        <v>725.4</v>
      </c>
      <c r="BG165">
        <v>678.6</v>
      </c>
      <c r="BH165">
        <v>666</v>
      </c>
      <c r="BI165">
        <v>617.4</v>
      </c>
      <c r="BJ165">
        <v>588.6</v>
      </c>
      <c r="BK165">
        <v>543.6</v>
      </c>
      <c r="BL165">
        <v>484.2</v>
      </c>
      <c r="BM165">
        <v>439.2</v>
      </c>
      <c r="BN165">
        <v>370.8</v>
      </c>
      <c r="BO165">
        <v>316.8</v>
      </c>
      <c r="BP165">
        <v>246.6</v>
      </c>
      <c r="BQ165">
        <v>189</v>
      </c>
      <c r="BR165">
        <v>129.6</v>
      </c>
      <c r="BS165">
        <v>73.8</v>
      </c>
      <c r="BT165">
        <v>37.799999999999997</v>
      </c>
      <c r="BU165">
        <v>10.8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23513.399999999994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34.200000000000003</v>
      </c>
      <c r="AD166">
        <v>73.8</v>
      </c>
      <c r="AE166">
        <v>129.6</v>
      </c>
      <c r="AF166">
        <v>212.4</v>
      </c>
      <c r="AG166">
        <v>270</v>
      </c>
      <c r="AH166">
        <v>343.8</v>
      </c>
      <c r="AI166">
        <v>394.2</v>
      </c>
      <c r="AJ166">
        <v>462.6</v>
      </c>
      <c r="AK166">
        <v>516.6</v>
      </c>
      <c r="AL166">
        <v>552.6</v>
      </c>
      <c r="AM166">
        <v>610.20000000000005</v>
      </c>
      <c r="AN166">
        <v>631.79999999999995</v>
      </c>
      <c r="AO166">
        <v>676.8</v>
      </c>
      <c r="AP166">
        <v>687.6</v>
      </c>
      <c r="AQ166">
        <v>725.4</v>
      </c>
      <c r="AR166">
        <v>727.2</v>
      </c>
      <c r="AS166">
        <v>765</v>
      </c>
      <c r="AT166">
        <v>759.6</v>
      </c>
      <c r="AU166">
        <v>777.6</v>
      </c>
      <c r="AV166">
        <v>777.6</v>
      </c>
      <c r="AW166">
        <v>786.6</v>
      </c>
      <c r="AX166">
        <v>799.2</v>
      </c>
      <c r="AY166">
        <v>772.2</v>
      </c>
      <c r="AZ166">
        <v>781.2</v>
      </c>
      <c r="BA166">
        <v>752.4</v>
      </c>
      <c r="BB166">
        <v>763.2</v>
      </c>
      <c r="BC166">
        <v>732.6</v>
      </c>
      <c r="BD166">
        <v>727.2</v>
      </c>
      <c r="BE166">
        <v>687.6</v>
      </c>
      <c r="BF166">
        <v>680.4</v>
      </c>
      <c r="BG166">
        <v>637.20000000000005</v>
      </c>
      <c r="BH166">
        <v>617.4</v>
      </c>
      <c r="BI166">
        <v>577.79999999999995</v>
      </c>
      <c r="BJ166">
        <v>527.4</v>
      </c>
      <c r="BK166">
        <v>491.4</v>
      </c>
      <c r="BL166">
        <v>432</v>
      </c>
      <c r="BM166">
        <v>392.4</v>
      </c>
      <c r="BN166">
        <v>331.2</v>
      </c>
      <c r="BO166">
        <v>284.39999999999998</v>
      </c>
      <c r="BP166">
        <v>217.8</v>
      </c>
      <c r="BQ166">
        <v>154.80000000000001</v>
      </c>
      <c r="BR166">
        <v>111.6</v>
      </c>
      <c r="BS166">
        <v>63</v>
      </c>
      <c r="BT166">
        <v>39.6</v>
      </c>
      <c r="BU166">
        <v>10.8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22500.000000000007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3.6</v>
      </c>
      <c r="AC167">
        <v>27</v>
      </c>
      <c r="AD167">
        <v>39.6</v>
      </c>
      <c r="AE167">
        <v>68.400000000000006</v>
      </c>
      <c r="AF167">
        <v>104.4</v>
      </c>
      <c r="AG167">
        <v>151.19999999999999</v>
      </c>
      <c r="AH167">
        <v>237.6</v>
      </c>
      <c r="AI167">
        <v>230.4</v>
      </c>
      <c r="AJ167">
        <v>401.4</v>
      </c>
      <c r="AK167">
        <v>424.8</v>
      </c>
      <c r="AL167">
        <v>486</v>
      </c>
      <c r="AM167">
        <v>583.20000000000005</v>
      </c>
      <c r="AN167">
        <v>622.79999999999995</v>
      </c>
      <c r="AO167">
        <v>684</v>
      </c>
      <c r="AP167">
        <v>694.8</v>
      </c>
      <c r="AQ167">
        <v>743.4</v>
      </c>
      <c r="AR167">
        <v>745.2</v>
      </c>
      <c r="AS167">
        <v>777.6</v>
      </c>
      <c r="AT167">
        <v>784.8</v>
      </c>
      <c r="AU167">
        <v>790.2</v>
      </c>
      <c r="AV167">
        <v>811.8</v>
      </c>
      <c r="AW167">
        <v>790.2</v>
      </c>
      <c r="AX167">
        <v>802.8</v>
      </c>
      <c r="AY167">
        <v>779.4</v>
      </c>
      <c r="AZ167">
        <v>792</v>
      </c>
      <c r="BA167">
        <v>763.2</v>
      </c>
      <c r="BB167">
        <v>768.6</v>
      </c>
      <c r="BC167">
        <v>736.2</v>
      </c>
      <c r="BD167">
        <v>734.4</v>
      </c>
      <c r="BE167">
        <v>694.8</v>
      </c>
      <c r="BF167">
        <v>680.4</v>
      </c>
      <c r="BG167">
        <v>648</v>
      </c>
      <c r="BH167">
        <v>594</v>
      </c>
      <c r="BI167">
        <v>572.4</v>
      </c>
      <c r="BJ167">
        <v>520.20000000000005</v>
      </c>
      <c r="BK167">
        <v>489.6</v>
      </c>
      <c r="BL167">
        <v>430.2</v>
      </c>
      <c r="BM167">
        <v>390.6</v>
      </c>
      <c r="BN167">
        <v>325.8</v>
      </c>
      <c r="BO167">
        <v>280.8</v>
      </c>
      <c r="BP167">
        <v>210.6</v>
      </c>
      <c r="BQ167">
        <v>162</v>
      </c>
      <c r="BR167">
        <v>109.8</v>
      </c>
      <c r="BS167">
        <v>64.8</v>
      </c>
      <c r="BT167">
        <v>34.200000000000003</v>
      </c>
      <c r="BU167">
        <v>9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21796.199999999997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9</v>
      </c>
      <c r="AD168">
        <v>41.4</v>
      </c>
      <c r="AE168">
        <v>144</v>
      </c>
      <c r="AF168">
        <v>212.4</v>
      </c>
      <c r="AG168">
        <v>262.8</v>
      </c>
      <c r="AH168">
        <v>340.2</v>
      </c>
      <c r="AI168">
        <v>388.8</v>
      </c>
      <c r="AJ168">
        <v>460.8</v>
      </c>
      <c r="AK168">
        <v>505.8</v>
      </c>
      <c r="AL168">
        <v>541.79999999999995</v>
      </c>
      <c r="AM168">
        <v>619.20000000000005</v>
      </c>
      <c r="AN168">
        <v>631.79999999999995</v>
      </c>
      <c r="AO168">
        <v>676.8</v>
      </c>
      <c r="AP168">
        <v>709.2</v>
      </c>
      <c r="AQ168">
        <v>759.6</v>
      </c>
      <c r="AR168">
        <v>770.4</v>
      </c>
      <c r="AS168">
        <v>804.6</v>
      </c>
      <c r="AT168">
        <v>784.8</v>
      </c>
      <c r="AU168">
        <v>824.4</v>
      </c>
      <c r="AV168">
        <v>806.4</v>
      </c>
      <c r="AW168">
        <v>829.8</v>
      </c>
      <c r="AX168">
        <v>808.2</v>
      </c>
      <c r="AY168">
        <v>813.6</v>
      </c>
      <c r="AZ168">
        <v>813.6</v>
      </c>
      <c r="BA168">
        <v>786.6</v>
      </c>
      <c r="BB168">
        <v>790.2</v>
      </c>
      <c r="BC168">
        <v>752.4</v>
      </c>
      <c r="BD168">
        <v>748.8</v>
      </c>
      <c r="BE168">
        <v>711</v>
      </c>
      <c r="BF168">
        <v>693</v>
      </c>
      <c r="BG168">
        <v>646.20000000000005</v>
      </c>
      <c r="BH168">
        <v>631.79999999999995</v>
      </c>
      <c r="BI168">
        <v>586.79999999999995</v>
      </c>
      <c r="BJ168">
        <v>563.4</v>
      </c>
      <c r="BK168">
        <v>509.4</v>
      </c>
      <c r="BL168">
        <v>457.2</v>
      </c>
      <c r="BM168">
        <v>410.4</v>
      </c>
      <c r="BN168">
        <v>338.4</v>
      </c>
      <c r="BO168">
        <v>284.39999999999998</v>
      </c>
      <c r="BP168">
        <v>216</v>
      </c>
      <c r="BQ168">
        <v>162</v>
      </c>
      <c r="BR168">
        <v>106.2</v>
      </c>
      <c r="BS168">
        <v>64.8</v>
      </c>
      <c r="BT168">
        <v>32.4</v>
      </c>
      <c r="BU168">
        <v>9</v>
      </c>
      <c r="BV168">
        <v>1.8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23061.600000000009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7.2</v>
      </c>
      <c r="AC169">
        <v>50.4</v>
      </c>
      <c r="AD169">
        <v>97.2</v>
      </c>
      <c r="AE169">
        <v>162</v>
      </c>
      <c r="AF169">
        <v>223.2</v>
      </c>
      <c r="AG169">
        <v>293.39999999999998</v>
      </c>
      <c r="AH169">
        <v>340.2</v>
      </c>
      <c r="AI169">
        <v>421.2</v>
      </c>
      <c r="AJ169">
        <v>477</v>
      </c>
      <c r="AK169">
        <v>543.6</v>
      </c>
      <c r="AL169">
        <v>592.20000000000005</v>
      </c>
      <c r="AM169">
        <v>619.20000000000005</v>
      </c>
      <c r="AN169">
        <v>678.6</v>
      </c>
      <c r="AO169">
        <v>700.2</v>
      </c>
      <c r="AP169">
        <v>752.4</v>
      </c>
      <c r="AQ169">
        <v>754.2</v>
      </c>
      <c r="AR169">
        <v>793.8</v>
      </c>
      <c r="AS169">
        <v>788.4</v>
      </c>
      <c r="AT169">
        <v>820.8</v>
      </c>
      <c r="AU169">
        <v>811.8</v>
      </c>
      <c r="AV169">
        <v>840.6</v>
      </c>
      <c r="AW169">
        <v>837</v>
      </c>
      <c r="AX169">
        <v>826.2</v>
      </c>
      <c r="AY169">
        <v>840.6</v>
      </c>
      <c r="AZ169">
        <v>811.8</v>
      </c>
      <c r="BA169">
        <v>828</v>
      </c>
      <c r="BB169">
        <v>793.8</v>
      </c>
      <c r="BC169">
        <v>795.6</v>
      </c>
      <c r="BD169">
        <v>756</v>
      </c>
      <c r="BE169">
        <v>745.2</v>
      </c>
      <c r="BF169">
        <v>709.2</v>
      </c>
      <c r="BG169">
        <v>689.4</v>
      </c>
      <c r="BH169">
        <v>635.4</v>
      </c>
      <c r="BI169">
        <v>619.20000000000005</v>
      </c>
      <c r="BJ169">
        <v>581.4</v>
      </c>
      <c r="BK169">
        <v>514.79999999999995</v>
      </c>
      <c r="BL169">
        <v>477</v>
      </c>
      <c r="BM169">
        <v>410.4</v>
      </c>
      <c r="BN169">
        <v>360</v>
      </c>
      <c r="BO169">
        <v>289.8</v>
      </c>
      <c r="BP169">
        <v>235.8</v>
      </c>
      <c r="BQ169">
        <v>162</v>
      </c>
      <c r="BR169">
        <v>111.6</v>
      </c>
      <c r="BS169">
        <v>63</v>
      </c>
      <c r="BT169">
        <v>34.200000000000003</v>
      </c>
      <c r="BU169">
        <v>10.8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23905.800000000003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9</v>
      </c>
      <c r="AD170">
        <v>41.4</v>
      </c>
      <c r="AE170">
        <v>77.400000000000006</v>
      </c>
      <c r="AF170">
        <v>153</v>
      </c>
      <c r="AG170">
        <v>208.8</v>
      </c>
      <c r="AH170">
        <v>273.60000000000002</v>
      </c>
      <c r="AI170">
        <v>336.6</v>
      </c>
      <c r="AJ170">
        <v>381.6</v>
      </c>
      <c r="AK170">
        <v>370.8</v>
      </c>
      <c r="AL170">
        <v>361.8</v>
      </c>
      <c r="AM170">
        <v>396</v>
      </c>
      <c r="AN170">
        <v>559.79999999999995</v>
      </c>
      <c r="AO170">
        <v>718.2</v>
      </c>
      <c r="AP170">
        <v>729</v>
      </c>
      <c r="AQ170">
        <v>766.8</v>
      </c>
      <c r="AR170">
        <v>768.6</v>
      </c>
      <c r="AS170">
        <v>804.6</v>
      </c>
      <c r="AT170">
        <v>786.6</v>
      </c>
      <c r="AU170">
        <v>810</v>
      </c>
      <c r="AV170">
        <v>801</v>
      </c>
      <c r="AW170">
        <v>824.4</v>
      </c>
      <c r="AX170">
        <v>813.6</v>
      </c>
      <c r="AY170">
        <v>815.4</v>
      </c>
      <c r="AZ170">
        <v>815.4</v>
      </c>
      <c r="BA170">
        <v>781.2</v>
      </c>
      <c r="BB170">
        <v>783</v>
      </c>
      <c r="BC170">
        <v>739.8</v>
      </c>
      <c r="BD170">
        <v>738</v>
      </c>
      <c r="BE170">
        <v>687.6</v>
      </c>
      <c r="BF170">
        <v>676.8</v>
      </c>
      <c r="BG170">
        <v>635.4</v>
      </c>
      <c r="BH170">
        <v>613.79999999999995</v>
      </c>
      <c r="BI170">
        <v>563.4</v>
      </c>
      <c r="BJ170">
        <v>540</v>
      </c>
      <c r="BK170">
        <v>489.6</v>
      </c>
      <c r="BL170">
        <v>432</v>
      </c>
      <c r="BM170">
        <v>316.8</v>
      </c>
      <c r="BN170">
        <v>334.8</v>
      </c>
      <c r="BO170">
        <v>288</v>
      </c>
      <c r="BP170">
        <v>210.6</v>
      </c>
      <c r="BQ170">
        <v>158.4</v>
      </c>
      <c r="BR170">
        <v>106.2</v>
      </c>
      <c r="BS170">
        <v>57.6</v>
      </c>
      <c r="BT170">
        <v>25.2</v>
      </c>
      <c r="BU170">
        <v>3.6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21805.200000000001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23.4</v>
      </c>
      <c r="AF171">
        <v>64.8</v>
      </c>
      <c r="AG171">
        <v>72</v>
      </c>
      <c r="AH171">
        <v>104.4</v>
      </c>
      <c r="AI171">
        <v>104.4</v>
      </c>
      <c r="AJ171">
        <v>124.2</v>
      </c>
      <c r="AK171">
        <v>196.2</v>
      </c>
      <c r="AL171">
        <v>239.4</v>
      </c>
      <c r="AM171">
        <v>387</v>
      </c>
      <c r="AN171">
        <v>585</v>
      </c>
      <c r="AO171">
        <v>567</v>
      </c>
      <c r="AP171">
        <v>745.2</v>
      </c>
      <c r="AQ171">
        <v>705.6</v>
      </c>
      <c r="AR171">
        <v>754.2</v>
      </c>
      <c r="AS171">
        <v>788.4</v>
      </c>
      <c r="AT171">
        <v>810</v>
      </c>
      <c r="AU171">
        <v>808.2</v>
      </c>
      <c r="AV171">
        <v>831.6</v>
      </c>
      <c r="AW171">
        <v>792</v>
      </c>
      <c r="AX171">
        <v>815.4</v>
      </c>
      <c r="AY171">
        <v>810</v>
      </c>
      <c r="AZ171">
        <v>784.8</v>
      </c>
      <c r="BA171">
        <v>783</v>
      </c>
      <c r="BB171">
        <v>756</v>
      </c>
      <c r="BC171">
        <v>752.4</v>
      </c>
      <c r="BD171">
        <v>725.4</v>
      </c>
      <c r="BE171">
        <v>718.2</v>
      </c>
      <c r="BF171">
        <v>673.2</v>
      </c>
      <c r="BG171">
        <v>664.2</v>
      </c>
      <c r="BH171">
        <v>621</v>
      </c>
      <c r="BI171">
        <v>592.20000000000005</v>
      </c>
      <c r="BJ171">
        <v>554.4</v>
      </c>
      <c r="BK171">
        <v>491.4</v>
      </c>
      <c r="BL171">
        <v>455.4</v>
      </c>
      <c r="BM171">
        <v>388.8</v>
      </c>
      <c r="BN171">
        <v>345.6</v>
      </c>
      <c r="BO171">
        <v>277.2</v>
      </c>
      <c r="BP171">
        <v>214.2</v>
      </c>
      <c r="BQ171">
        <v>147.6</v>
      </c>
      <c r="BR171">
        <v>68.400000000000006</v>
      </c>
      <c r="BS171">
        <v>66.599999999999994</v>
      </c>
      <c r="BT171">
        <v>34.200000000000003</v>
      </c>
      <c r="BU171">
        <v>10.8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20453.400000000001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327.60000000000002</v>
      </c>
      <c r="AM172">
        <v>667.8</v>
      </c>
      <c r="AN172">
        <v>707.4</v>
      </c>
      <c r="AO172">
        <v>691.2</v>
      </c>
      <c r="AP172">
        <v>739.8</v>
      </c>
      <c r="AQ172">
        <v>795.6</v>
      </c>
      <c r="AR172">
        <v>792</v>
      </c>
      <c r="AS172">
        <v>824.4</v>
      </c>
      <c r="AT172">
        <v>817.2</v>
      </c>
      <c r="AU172">
        <v>853.2</v>
      </c>
      <c r="AV172">
        <v>833.4</v>
      </c>
      <c r="AW172">
        <v>855</v>
      </c>
      <c r="AX172">
        <v>824.4</v>
      </c>
      <c r="AY172">
        <v>840.6</v>
      </c>
      <c r="AZ172">
        <v>808.2</v>
      </c>
      <c r="BA172">
        <v>819</v>
      </c>
      <c r="BB172">
        <v>795.6</v>
      </c>
      <c r="BC172">
        <v>783</v>
      </c>
      <c r="BD172">
        <v>768.6</v>
      </c>
      <c r="BE172">
        <v>725.4</v>
      </c>
      <c r="BF172">
        <v>720</v>
      </c>
      <c r="BG172">
        <v>669.6</v>
      </c>
      <c r="BH172">
        <v>655.20000000000005</v>
      </c>
      <c r="BI172">
        <v>599.4</v>
      </c>
      <c r="BJ172">
        <v>577.79999999999995</v>
      </c>
      <c r="BK172">
        <v>509.4</v>
      </c>
      <c r="BL172">
        <v>480.6</v>
      </c>
      <c r="BM172">
        <v>414</v>
      </c>
      <c r="BN172">
        <v>360</v>
      </c>
      <c r="BO172">
        <v>304.2</v>
      </c>
      <c r="BP172">
        <v>234</v>
      </c>
      <c r="BQ172">
        <v>176.4</v>
      </c>
      <c r="BR172">
        <v>115.2</v>
      </c>
      <c r="BS172">
        <v>70.2</v>
      </c>
      <c r="BT172">
        <v>32.4</v>
      </c>
      <c r="BU172">
        <v>9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21196.800000000007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14.4</v>
      </c>
      <c r="AC173">
        <v>61.2</v>
      </c>
      <c r="AD173">
        <v>129.6</v>
      </c>
      <c r="AE173">
        <v>208.8</v>
      </c>
      <c r="AF173">
        <v>216</v>
      </c>
      <c r="AG173">
        <v>333</v>
      </c>
      <c r="AH173">
        <v>383.4</v>
      </c>
      <c r="AI173">
        <v>331.2</v>
      </c>
      <c r="AJ173">
        <v>394.2</v>
      </c>
      <c r="AK173">
        <v>541.79999999999995</v>
      </c>
      <c r="AL173">
        <v>730.8</v>
      </c>
      <c r="AM173">
        <v>507.6</v>
      </c>
      <c r="AN173">
        <v>396</v>
      </c>
      <c r="AO173">
        <v>696.6</v>
      </c>
      <c r="AP173">
        <v>759.6</v>
      </c>
      <c r="AQ173">
        <v>615.6</v>
      </c>
      <c r="AR173">
        <v>631.79999999999995</v>
      </c>
      <c r="AS173">
        <v>876.6</v>
      </c>
      <c r="AT173">
        <v>883.8</v>
      </c>
      <c r="AU173">
        <v>820.8</v>
      </c>
      <c r="AV173">
        <v>831.6</v>
      </c>
      <c r="AW173">
        <v>801</v>
      </c>
      <c r="AX173">
        <v>865.8</v>
      </c>
      <c r="AY173">
        <v>838.8</v>
      </c>
      <c r="AZ173">
        <v>847.8</v>
      </c>
      <c r="BA173">
        <v>815.4</v>
      </c>
      <c r="BB173">
        <v>820.8</v>
      </c>
      <c r="BC173">
        <v>788.4</v>
      </c>
      <c r="BD173">
        <v>788.4</v>
      </c>
      <c r="BE173">
        <v>748.8</v>
      </c>
      <c r="BF173">
        <v>741.6</v>
      </c>
      <c r="BG173">
        <v>694.8</v>
      </c>
      <c r="BH173">
        <v>676.8</v>
      </c>
      <c r="BI173">
        <v>624.6</v>
      </c>
      <c r="BJ173">
        <v>594</v>
      </c>
      <c r="BK173">
        <v>549</v>
      </c>
      <c r="BL173">
        <v>482.4</v>
      </c>
      <c r="BM173">
        <v>446.4</v>
      </c>
      <c r="BN173">
        <v>374.4</v>
      </c>
      <c r="BO173">
        <v>327.60000000000002</v>
      </c>
      <c r="BP173">
        <v>252</v>
      </c>
      <c r="BQ173">
        <v>192.6</v>
      </c>
      <c r="BR173">
        <v>124.2</v>
      </c>
      <c r="BS173">
        <v>72</v>
      </c>
      <c r="BT173">
        <v>30.6</v>
      </c>
      <c r="BU173">
        <v>7.2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23869.799999999996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1.8</v>
      </c>
      <c r="AB174">
        <v>34.200000000000003</v>
      </c>
      <c r="AC174">
        <v>43.2</v>
      </c>
      <c r="AD174">
        <v>91.8</v>
      </c>
      <c r="AE174">
        <v>113.4</v>
      </c>
      <c r="AF174">
        <v>203.4</v>
      </c>
      <c r="AG174">
        <v>257.39999999999998</v>
      </c>
      <c r="AH174">
        <v>297</v>
      </c>
      <c r="AI174">
        <v>441</v>
      </c>
      <c r="AJ174">
        <v>442.8</v>
      </c>
      <c r="AK174">
        <v>554.4</v>
      </c>
      <c r="AL174">
        <v>657</v>
      </c>
      <c r="AM174">
        <v>666</v>
      </c>
      <c r="AN174">
        <v>601.20000000000005</v>
      </c>
      <c r="AO174">
        <v>761.4</v>
      </c>
      <c r="AP174">
        <v>729</v>
      </c>
      <c r="AQ174">
        <v>664.2</v>
      </c>
      <c r="AR174">
        <v>770.4</v>
      </c>
      <c r="AS174">
        <v>784.8</v>
      </c>
      <c r="AT174">
        <v>747</v>
      </c>
      <c r="AU174">
        <v>711</v>
      </c>
      <c r="AV174">
        <v>779.4</v>
      </c>
      <c r="AW174">
        <v>750.6</v>
      </c>
      <c r="AX174">
        <v>754.2</v>
      </c>
      <c r="AY174">
        <v>748.8</v>
      </c>
      <c r="AZ174">
        <v>765</v>
      </c>
      <c r="BA174">
        <v>739.8</v>
      </c>
      <c r="BB174">
        <v>727.2</v>
      </c>
      <c r="BC174">
        <v>714.6</v>
      </c>
      <c r="BD174">
        <v>682.2</v>
      </c>
      <c r="BE174">
        <v>685.8</v>
      </c>
      <c r="BF174">
        <v>637.20000000000005</v>
      </c>
      <c r="BG174">
        <v>608.4</v>
      </c>
      <c r="BH174">
        <v>541.79999999999995</v>
      </c>
      <c r="BI174">
        <v>532.79999999999995</v>
      </c>
      <c r="BJ174">
        <v>480.6</v>
      </c>
      <c r="BK174">
        <v>459</v>
      </c>
      <c r="BL174">
        <v>388.8</v>
      </c>
      <c r="BM174">
        <v>349.2</v>
      </c>
      <c r="BN174">
        <v>298.8</v>
      </c>
      <c r="BO174">
        <v>241.2</v>
      </c>
      <c r="BP174">
        <v>187.2</v>
      </c>
      <c r="BQ174">
        <v>138.6</v>
      </c>
      <c r="BR174">
        <v>93.6</v>
      </c>
      <c r="BS174">
        <v>50.4</v>
      </c>
      <c r="BT174">
        <v>19.8</v>
      </c>
      <c r="BU174">
        <v>1.8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21949.199999999997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70.2</v>
      </c>
      <c r="AD175">
        <v>77.400000000000006</v>
      </c>
      <c r="AE175">
        <v>75.599999999999994</v>
      </c>
      <c r="AF175">
        <v>30.6</v>
      </c>
      <c r="AG175">
        <v>18</v>
      </c>
      <c r="AH175">
        <v>82.8</v>
      </c>
      <c r="AI175">
        <v>151.19999999999999</v>
      </c>
      <c r="AJ175">
        <v>167.4</v>
      </c>
      <c r="AK175">
        <v>99</v>
      </c>
      <c r="AL175">
        <v>307.8</v>
      </c>
      <c r="AM175">
        <v>318.60000000000002</v>
      </c>
      <c r="AN175">
        <v>482.4</v>
      </c>
      <c r="AO175">
        <v>262.8</v>
      </c>
      <c r="AP175">
        <v>210.6</v>
      </c>
      <c r="AQ175">
        <v>412.2</v>
      </c>
      <c r="AR175">
        <v>376.2</v>
      </c>
      <c r="AS175">
        <v>561.6</v>
      </c>
      <c r="AT175">
        <v>649.79999999999995</v>
      </c>
      <c r="AU175">
        <v>525.6</v>
      </c>
      <c r="AV175">
        <v>637.20000000000005</v>
      </c>
      <c r="AW175">
        <v>626.4</v>
      </c>
      <c r="AX175">
        <v>682.2</v>
      </c>
      <c r="AY175">
        <v>653.4</v>
      </c>
      <c r="AZ175">
        <v>648</v>
      </c>
      <c r="BA175">
        <v>644.4</v>
      </c>
      <c r="BB175">
        <v>626.4</v>
      </c>
      <c r="BC175">
        <v>621</v>
      </c>
      <c r="BD175">
        <v>590.4</v>
      </c>
      <c r="BE175">
        <v>579.6</v>
      </c>
      <c r="BF175">
        <v>482.4</v>
      </c>
      <c r="BG175">
        <v>559.79999999999995</v>
      </c>
      <c r="BH175">
        <v>423</v>
      </c>
      <c r="BI175">
        <v>403.2</v>
      </c>
      <c r="BJ175">
        <v>343.8</v>
      </c>
      <c r="BK175">
        <v>315</v>
      </c>
      <c r="BL175">
        <v>334.8</v>
      </c>
      <c r="BM175">
        <v>304.2</v>
      </c>
      <c r="BN175">
        <v>268.2</v>
      </c>
      <c r="BO175">
        <v>214.2</v>
      </c>
      <c r="BP175">
        <v>172.8</v>
      </c>
      <c r="BQ175">
        <v>131.4</v>
      </c>
      <c r="BR175">
        <v>91.8</v>
      </c>
      <c r="BS175">
        <v>48.6</v>
      </c>
      <c r="BT175">
        <v>16.2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15298.199999999999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7.2</v>
      </c>
      <c r="AC176">
        <v>43.2</v>
      </c>
      <c r="AD176">
        <v>68.400000000000006</v>
      </c>
      <c r="AE176">
        <v>108</v>
      </c>
      <c r="AF176">
        <v>165.6</v>
      </c>
      <c r="AG176">
        <v>219.6</v>
      </c>
      <c r="AH176">
        <v>217.8</v>
      </c>
      <c r="AI176">
        <v>248.4</v>
      </c>
      <c r="AJ176">
        <v>298.8</v>
      </c>
      <c r="AK176">
        <v>302.39999999999998</v>
      </c>
      <c r="AL176">
        <v>421.2</v>
      </c>
      <c r="AM176">
        <v>397.8</v>
      </c>
      <c r="AN176">
        <v>370.8</v>
      </c>
      <c r="AO176">
        <v>327.60000000000002</v>
      </c>
      <c r="AP176">
        <v>417.6</v>
      </c>
      <c r="AQ176">
        <v>594</v>
      </c>
      <c r="AR176">
        <v>631.79999999999995</v>
      </c>
      <c r="AS176">
        <v>635.4</v>
      </c>
      <c r="AT176">
        <v>624.6</v>
      </c>
      <c r="AU176">
        <v>608.4</v>
      </c>
      <c r="AV176">
        <v>648</v>
      </c>
      <c r="AW176">
        <v>606.6</v>
      </c>
      <c r="AX176">
        <v>529.20000000000005</v>
      </c>
      <c r="AY176">
        <v>554.4</v>
      </c>
      <c r="AZ176">
        <v>360</v>
      </c>
      <c r="BA176">
        <v>396</v>
      </c>
      <c r="BB176">
        <v>462.6</v>
      </c>
      <c r="BC176">
        <v>529.20000000000005</v>
      </c>
      <c r="BD176">
        <v>540</v>
      </c>
      <c r="BE176">
        <v>556.20000000000005</v>
      </c>
      <c r="BF176">
        <v>421.2</v>
      </c>
      <c r="BG176">
        <v>513</v>
      </c>
      <c r="BH176">
        <v>446.4</v>
      </c>
      <c r="BI176">
        <v>464.4</v>
      </c>
      <c r="BJ176">
        <v>426.6</v>
      </c>
      <c r="BK176">
        <v>385.2</v>
      </c>
      <c r="BL176">
        <v>354.6</v>
      </c>
      <c r="BM176">
        <v>307.8</v>
      </c>
      <c r="BN176">
        <v>266.39999999999998</v>
      </c>
      <c r="BO176">
        <v>217.8</v>
      </c>
      <c r="BP176">
        <v>165.6</v>
      </c>
      <c r="BQ176">
        <v>124.2</v>
      </c>
      <c r="BR176">
        <v>81</v>
      </c>
      <c r="BS176">
        <v>48.6</v>
      </c>
      <c r="BT176">
        <v>23.4</v>
      </c>
      <c r="BU176">
        <v>5.4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16142.400000000001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7.2</v>
      </c>
      <c r="AC177">
        <v>39.6</v>
      </c>
      <c r="AD177">
        <v>72</v>
      </c>
      <c r="AE177">
        <v>117</v>
      </c>
      <c r="AF177">
        <v>165.6</v>
      </c>
      <c r="AG177">
        <v>212.4</v>
      </c>
      <c r="AH177">
        <v>266.39999999999998</v>
      </c>
      <c r="AI177">
        <v>280.8</v>
      </c>
      <c r="AJ177">
        <v>306</v>
      </c>
      <c r="AK177">
        <v>324</v>
      </c>
      <c r="AL177">
        <v>331.2</v>
      </c>
      <c r="AM177">
        <v>379.8</v>
      </c>
      <c r="AN177">
        <v>439.2</v>
      </c>
      <c r="AO177">
        <v>459</v>
      </c>
      <c r="AP177">
        <v>145.80000000000001</v>
      </c>
      <c r="AQ177">
        <v>516.6</v>
      </c>
      <c r="AR177">
        <v>626.4</v>
      </c>
      <c r="AS177">
        <v>630</v>
      </c>
      <c r="AT177">
        <v>649.79999999999995</v>
      </c>
      <c r="AU177">
        <v>658.8</v>
      </c>
      <c r="AV177">
        <v>651.6</v>
      </c>
      <c r="AW177">
        <v>655.20000000000005</v>
      </c>
      <c r="AX177">
        <v>640.79999999999995</v>
      </c>
      <c r="AY177">
        <v>646.20000000000005</v>
      </c>
      <c r="AZ177">
        <v>622.79999999999995</v>
      </c>
      <c r="BA177">
        <v>635.4</v>
      </c>
      <c r="BB177">
        <v>612</v>
      </c>
      <c r="BC177">
        <v>603</v>
      </c>
      <c r="BD177">
        <v>581.4</v>
      </c>
      <c r="BE177">
        <v>568.79999999999995</v>
      </c>
      <c r="BF177">
        <v>541.79999999999995</v>
      </c>
      <c r="BG177">
        <v>522</v>
      </c>
      <c r="BH177">
        <v>493.2</v>
      </c>
      <c r="BI177">
        <v>451.8</v>
      </c>
      <c r="BJ177">
        <v>428.4</v>
      </c>
      <c r="BK177">
        <v>383.4</v>
      </c>
      <c r="BL177">
        <v>352.8</v>
      </c>
      <c r="BM177">
        <v>304.2</v>
      </c>
      <c r="BN177">
        <v>262.8</v>
      </c>
      <c r="BO177">
        <v>212.4</v>
      </c>
      <c r="BP177">
        <v>167.4</v>
      </c>
      <c r="BQ177">
        <v>117</v>
      </c>
      <c r="BR177">
        <v>81</v>
      </c>
      <c r="BS177">
        <v>46.8</v>
      </c>
      <c r="BT177">
        <v>23.4</v>
      </c>
      <c r="BU177">
        <v>7.2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17240.400000000001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7.2</v>
      </c>
      <c r="AC178">
        <v>39.6</v>
      </c>
      <c r="AD178">
        <v>73.8</v>
      </c>
      <c r="AE178">
        <v>113.4</v>
      </c>
      <c r="AF178">
        <v>167.4</v>
      </c>
      <c r="AG178">
        <v>219.6</v>
      </c>
      <c r="AH178">
        <v>270</v>
      </c>
      <c r="AI178">
        <v>315</v>
      </c>
      <c r="AJ178">
        <v>361.8</v>
      </c>
      <c r="AK178">
        <v>347.4</v>
      </c>
      <c r="AL178">
        <v>390.6</v>
      </c>
      <c r="AM178">
        <v>487.8</v>
      </c>
      <c r="AN178">
        <v>451.8</v>
      </c>
      <c r="AO178">
        <v>543.6</v>
      </c>
      <c r="AP178">
        <v>556.20000000000005</v>
      </c>
      <c r="AQ178">
        <v>581.4</v>
      </c>
      <c r="AR178">
        <v>597.6</v>
      </c>
      <c r="AS178">
        <v>631.79999999999995</v>
      </c>
      <c r="AT178">
        <v>592.20000000000005</v>
      </c>
      <c r="AU178">
        <v>615.6</v>
      </c>
      <c r="AV178">
        <v>635.4</v>
      </c>
      <c r="AW178">
        <v>624.6</v>
      </c>
      <c r="AX178">
        <v>637.20000000000005</v>
      </c>
      <c r="AY178">
        <v>622.79999999999995</v>
      </c>
      <c r="AZ178">
        <v>630</v>
      </c>
      <c r="BA178">
        <v>612</v>
      </c>
      <c r="BB178">
        <v>612</v>
      </c>
      <c r="BC178">
        <v>581.4</v>
      </c>
      <c r="BD178">
        <v>572.4</v>
      </c>
      <c r="BE178">
        <v>556.20000000000005</v>
      </c>
      <c r="BF178">
        <v>541.79999999999995</v>
      </c>
      <c r="BG178">
        <v>520.20000000000005</v>
      </c>
      <c r="BH178">
        <v>480.6</v>
      </c>
      <c r="BI178">
        <v>457.2</v>
      </c>
      <c r="BJ178">
        <v>419.4</v>
      </c>
      <c r="BK178">
        <v>388.8</v>
      </c>
      <c r="BL178">
        <v>345.6</v>
      </c>
      <c r="BM178">
        <v>307.8</v>
      </c>
      <c r="BN178">
        <v>257.39999999999998</v>
      </c>
      <c r="BO178">
        <v>216</v>
      </c>
      <c r="BP178">
        <v>165.6</v>
      </c>
      <c r="BQ178">
        <v>120.6</v>
      </c>
      <c r="BR178">
        <v>81</v>
      </c>
      <c r="BS178">
        <v>48.6</v>
      </c>
      <c r="BT178">
        <v>23.4</v>
      </c>
      <c r="BU178">
        <v>5.4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17827.199999999997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10.8</v>
      </c>
      <c r="AC179">
        <v>45</v>
      </c>
      <c r="AD179">
        <v>84.6</v>
      </c>
      <c r="AE179">
        <v>129.6</v>
      </c>
      <c r="AF179">
        <v>178.2</v>
      </c>
      <c r="AG179">
        <v>228.6</v>
      </c>
      <c r="AH179">
        <v>280.8</v>
      </c>
      <c r="AI179">
        <v>280.8</v>
      </c>
      <c r="AJ179">
        <v>365.4</v>
      </c>
      <c r="AK179">
        <v>421.2</v>
      </c>
      <c r="AL179">
        <v>450</v>
      </c>
      <c r="AM179">
        <v>487.8</v>
      </c>
      <c r="AN179">
        <v>507.6</v>
      </c>
      <c r="AO179">
        <v>545.4</v>
      </c>
      <c r="AP179">
        <v>561.6</v>
      </c>
      <c r="AQ179">
        <v>577.79999999999995</v>
      </c>
      <c r="AR179">
        <v>585</v>
      </c>
      <c r="AS179">
        <v>606.6</v>
      </c>
      <c r="AT179">
        <v>608.4</v>
      </c>
      <c r="AU179">
        <v>621</v>
      </c>
      <c r="AV179">
        <v>613.79999999999995</v>
      </c>
      <c r="AW179">
        <v>619.20000000000005</v>
      </c>
      <c r="AX179">
        <v>624.6</v>
      </c>
      <c r="AY179">
        <v>613.79999999999995</v>
      </c>
      <c r="AZ179">
        <v>612</v>
      </c>
      <c r="BA179">
        <v>594</v>
      </c>
      <c r="BB179">
        <v>595.79999999999995</v>
      </c>
      <c r="BC179">
        <v>572.4</v>
      </c>
      <c r="BD179">
        <v>561.6</v>
      </c>
      <c r="BE179">
        <v>527.4</v>
      </c>
      <c r="BF179">
        <v>513</v>
      </c>
      <c r="BG179">
        <v>471.6</v>
      </c>
      <c r="BH179">
        <v>450</v>
      </c>
      <c r="BI179">
        <v>414</v>
      </c>
      <c r="BJ179">
        <v>381.6</v>
      </c>
      <c r="BK179">
        <v>342</v>
      </c>
      <c r="BL179">
        <v>309.60000000000002</v>
      </c>
      <c r="BM179">
        <v>270</v>
      </c>
      <c r="BN179">
        <v>221.4</v>
      </c>
      <c r="BO179">
        <v>181.8</v>
      </c>
      <c r="BP179">
        <v>138.6</v>
      </c>
      <c r="BQ179">
        <v>99</v>
      </c>
      <c r="BR179">
        <v>68.400000000000006</v>
      </c>
      <c r="BS179">
        <v>41.4</v>
      </c>
      <c r="BT179">
        <v>19.8</v>
      </c>
      <c r="BU179">
        <v>5.4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17438.400000000001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10.8</v>
      </c>
      <c r="AC180">
        <v>37.799999999999997</v>
      </c>
      <c r="AD180">
        <v>70.2</v>
      </c>
      <c r="AE180">
        <v>117</v>
      </c>
      <c r="AF180">
        <v>160.19999999999999</v>
      </c>
      <c r="AG180">
        <v>208.8</v>
      </c>
      <c r="AH180">
        <v>257.39999999999998</v>
      </c>
      <c r="AI180">
        <v>293.39999999999998</v>
      </c>
      <c r="AJ180">
        <v>342</v>
      </c>
      <c r="AK180">
        <v>374.4</v>
      </c>
      <c r="AL180">
        <v>412.2</v>
      </c>
      <c r="AM180">
        <v>448.2</v>
      </c>
      <c r="AN180">
        <v>469.8</v>
      </c>
      <c r="AO180">
        <v>507.6</v>
      </c>
      <c r="AP180">
        <v>518.4</v>
      </c>
      <c r="AQ180">
        <v>545.4</v>
      </c>
      <c r="AR180">
        <v>576</v>
      </c>
      <c r="AS180">
        <v>624.6</v>
      </c>
      <c r="AT180">
        <v>628.20000000000005</v>
      </c>
      <c r="AU180">
        <v>642.6</v>
      </c>
      <c r="AV180">
        <v>640.79999999999995</v>
      </c>
      <c r="AW180">
        <v>648</v>
      </c>
      <c r="AX180">
        <v>642.6</v>
      </c>
      <c r="AY180">
        <v>631.79999999999995</v>
      </c>
      <c r="AZ180">
        <v>631.79999999999995</v>
      </c>
      <c r="BA180">
        <v>604.79999999999995</v>
      </c>
      <c r="BB180">
        <v>595.79999999999995</v>
      </c>
      <c r="BC180">
        <v>574.20000000000005</v>
      </c>
      <c r="BD180">
        <v>568.79999999999995</v>
      </c>
      <c r="BE180">
        <v>545.4</v>
      </c>
      <c r="BF180">
        <v>531</v>
      </c>
      <c r="BG180">
        <v>496.8</v>
      </c>
      <c r="BH180">
        <v>469.8</v>
      </c>
      <c r="BI180">
        <v>432</v>
      </c>
      <c r="BJ180">
        <v>401.4</v>
      </c>
      <c r="BK180">
        <v>360</v>
      </c>
      <c r="BL180">
        <v>315</v>
      </c>
      <c r="BM180">
        <v>280.8</v>
      </c>
      <c r="BN180">
        <v>234</v>
      </c>
      <c r="BO180">
        <v>196.2</v>
      </c>
      <c r="BP180">
        <v>145.80000000000001</v>
      </c>
      <c r="BQ180">
        <v>109.8</v>
      </c>
      <c r="BR180">
        <v>75.599999999999994</v>
      </c>
      <c r="BS180">
        <v>45</v>
      </c>
      <c r="BT180">
        <v>23.4</v>
      </c>
      <c r="BU180">
        <v>5.4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17450.999999999996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9</v>
      </c>
      <c r="AC181">
        <v>37.799999999999997</v>
      </c>
      <c r="AD181">
        <v>70.2</v>
      </c>
      <c r="AE181">
        <v>109.8</v>
      </c>
      <c r="AF181">
        <v>153</v>
      </c>
      <c r="AG181">
        <v>192.6</v>
      </c>
      <c r="AH181">
        <v>241.2</v>
      </c>
      <c r="AI181">
        <v>282.60000000000002</v>
      </c>
      <c r="AJ181">
        <v>333</v>
      </c>
      <c r="AK181">
        <v>378</v>
      </c>
      <c r="AL181">
        <v>410.4</v>
      </c>
      <c r="AM181">
        <v>451.8</v>
      </c>
      <c r="AN181">
        <v>471.6</v>
      </c>
      <c r="AO181">
        <v>511.2</v>
      </c>
      <c r="AP181">
        <v>523.79999999999995</v>
      </c>
      <c r="AQ181">
        <v>554.4</v>
      </c>
      <c r="AR181">
        <v>559.79999999999995</v>
      </c>
      <c r="AS181">
        <v>585</v>
      </c>
      <c r="AT181">
        <v>583.20000000000005</v>
      </c>
      <c r="AU181">
        <v>601.20000000000005</v>
      </c>
      <c r="AV181">
        <v>599.4</v>
      </c>
      <c r="AW181">
        <v>601.20000000000005</v>
      </c>
      <c r="AX181">
        <v>603</v>
      </c>
      <c r="AY181">
        <v>590.4</v>
      </c>
      <c r="AZ181">
        <v>599.4</v>
      </c>
      <c r="BA181">
        <v>586.79999999999995</v>
      </c>
      <c r="BB181">
        <v>590.4</v>
      </c>
      <c r="BC181">
        <v>559.79999999999995</v>
      </c>
      <c r="BD181">
        <v>554.4</v>
      </c>
      <c r="BE181">
        <v>525.6</v>
      </c>
      <c r="BF181">
        <v>516.6</v>
      </c>
      <c r="BG181">
        <v>484.2</v>
      </c>
      <c r="BH181">
        <v>457.2</v>
      </c>
      <c r="BI181">
        <v>430.2</v>
      </c>
      <c r="BJ181">
        <v>387</v>
      </c>
      <c r="BK181">
        <v>352.8</v>
      </c>
      <c r="BL181">
        <v>300.60000000000002</v>
      </c>
      <c r="BM181">
        <v>261</v>
      </c>
      <c r="BN181">
        <v>214.2</v>
      </c>
      <c r="BO181">
        <v>174.6</v>
      </c>
      <c r="BP181">
        <v>131.4</v>
      </c>
      <c r="BQ181">
        <v>97.2</v>
      </c>
      <c r="BR181">
        <v>63</v>
      </c>
      <c r="BS181">
        <v>37.799999999999997</v>
      </c>
      <c r="BT181">
        <v>18</v>
      </c>
      <c r="BU181">
        <v>5.4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16801.2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5.4</v>
      </c>
      <c r="AE182">
        <v>90</v>
      </c>
      <c r="AF182">
        <v>122.4</v>
      </c>
      <c r="AG182">
        <v>160.19999999999999</v>
      </c>
      <c r="AH182">
        <v>199.8</v>
      </c>
      <c r="AI182">
        <v>243</v>
      </c>
      <c r="AJ182">
        <v>284.39999999999998</v>
      </c>
      <c r="AK182">
        <v>327.60000000000002</v>
      </c>
      <c r="AL182">
        <v>365.4</v>
      </c>
      <c r="AM182">
        <v>406.8</v>
      </c>
      <c r="AN182">
        <v>430.2</v>
      </c>
      <c r="AO182">
        <v>478.8</v>
      </c>
      <c r="AP182">
        <v>493.2</v>
      </c>
      <c r="AQ182">
        <v>531</v>
      </c>
      <c r="AR182">
        <v>543.6</v>
      </c>
      <c r="AS182">
        <v>568.79999999999995</v>
      </c>
      <c r="AT182">
        <v>565.20000000000005</v>
      </c>
      <c r="AU182">
        <v>583.20000000000005</v>
      </c>
      <c r="AV182">
        <v>594</v>
      </c>
      <c r="AW182">
        <v>579.6</v>
      </c>
      <c r="AX182">
        <v>590.4</v>
      </c>
      <c r="AY182">
        <v>574.20000000000005</v>
      </c>
      <c r="AZ182">
        <v>574.20000000000005</v>
      </c>
      <c r="BA182">
        <v>554.4</v>
      </c>
      <c r="BB182">
        <v>547.20000000000005</v>
      </c>
      <c r="BC182">
        <v>531</v>
      </c>
      <c r="BD182">
        <v>531</v>
      </c>
      <c r="BE182">
        <v>496.8</v>
      </c>
      <c r="BF182">
        <v>482.4</v>
      </c>
      <c r="BG182">
        <v>453.6</v>
      </c>
      <c r="BH182">
        <v>424.8</v>
      </c>
      <c r="BI182">
        <v>396</v>
      </c>
      <c r="BJ182">
        <v>349.2</v>
      </c>
      <c r="BK182">
        <v>318.60000000000002</v>
      </c>
      <c r="BL182">
        <v>273.60000000000002</v>
      </c>
      <c r="BM182">
        <v>250.2</v>
      </c>
      <c r="BN182">
        <v>201.6</v>
      </c>
      <c r="BO182">
        <v>169.2</v>
      </c>
      <c r="BP182">
        <v>120.6</v>
      </c>
      <c r="BQ182">
        <v>91.8</v>
      </c>
      <c r="BR182">
        <v>64.8</v>
      </c>
      <c r="BS182">
        <v>37.799999999999997</v>
      </c>
      <c r="BT182">
        <v>18</v>
      </c>
      <c r="BU182">
        <v>3.6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15627.600000000002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5.4</v>
      </c>
      <c r="AC183">
        <v>30.6</v>
      </c>
      <c r="AD183">
        <v>55.8</v>
      </c>
      <c r="AE183">
        <v>90</v>
      </c>
      <c r="AF183">
        <v>131.4</v>
      </c>
      <c r="AG183">
        <v>174.6</v>
      </c>
      <c r="AH183">
        <v>208.8</v>
      </c>
      <c r="AI183">
        <v>257.39999999999998</v>
      </c>
      <c r="AJ183">
        <v>311.39999999999998</v>
      </c>
      <c r="AK183">
        <v>352.8</v>
      </c>
      <c r="AL183">
        <v>379.8</v>
      </c>
      <c r="AM183">
        <v>426.6</v>
      </c>
      <c r="AN183">
        <v>453.6</v>
      </c>
      <c r="AO183">
        <v>480.6</v>
      </c>
      <c r="AP183">
        <v>511.2</v>
      </c>
      <c r="AQ183">
        <v>527.4</v>
      </c>
      <c r="AR183">
        <v>552.6</v>
      </c>
      <c r="AS183">
        <v>561.6</v>
      </c>
      <c r="AT183">
        <v>581.4</v>
      </c>
      <c r="AU183">
        <v>583.20000000000005</v>
      </c>
      <c r="AV183">
        <v>599.4</v>
      </c>
      <c r="AW183">
        <v>586.79999999999995</v>
      </c>
      <c r="AX183">
        <v>588.6</v>
      </c>
      <c r="AY183">
        <v>576</v>
      </c>
      <c r="AZ183">
        <v>581.4</v>
      </c>
      <c r="BA183">
        <v>563.4</v>
      </c>
      <c r="BB183">
        <v>538.20000000000005</v>
      </c>
      <c r="BC183">
        <v>540</v>
      </c>
      <c r="BD183">
        <v>507.6</v>
      </c>
      <c r="BE183">
        <v>502.2</v>
      </c>
      <c r="BF183">
        <v>468</v>
      </c>
      <c r="BG183">
        <v>457.2</v>
      </c>
      <c r="BH183">
        <v>414</v>
      </c>
      <c r="BI183">
        <v>387</v>
      </c>
      <c r="BJ183">
        <v>349.2</v>
      </c>
      <c r="BK183">
        <v>320.39999999999998</v>
      </c>
      <c r="BL183">
        <v>273.60000000000002</v>
      </c>
      <c r="BM183">
        <v>235.8</v>
      </c>
      <c r="BN183">
        <v>172.8</v>
      </c>
      <c r="BO183">
        <v>113.4</v>
      </c>
      <c r="BP183">
        <v>73.8</v>
      </c>
      <c r="BQ183">
        <v>39.6</v>
      </c>
      <c r="BR183">
        <v>36</v>
      </c>
      <c r="BS183">
        <v>23.4</v>
      </c>
      <c r="BT183">
        <v>10.8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15634.8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32.4</v>
      </c>
      <c r="AG184">
        <v>73.8</v>
      </c>
      <c r="AH184">
        <v>45</v>
      </c>
      <c r="AI184">
        <v>52.2</v>
      </c>
      <c r="AJ184">
        <v>73.8</v>
      </c>
      <c r="AK184">
        <v>95.4</v>
      </c>
      <c r="AL184">
        <v>176.4</v>
      </c>
      <c r="AM184">
        <v>347.4</v>
      </c>
      <c r="AN184">
        <v>302.39999999999998</v>
      </c>
      <c r="AO184">
        <v>424.8</v>
      </c>
      <c r="AP184">
        <v>437.4</v>
      </c>
      <c r="AQ184">
        <v>460.8</v>
      </c>
      <c r="AR184">
        <v>487.8</v>
      </c>
      <c r="AS184">
        <v>550.79999999999995</v>
      </c>
      <c r="AT184">
        <v>558</v>
      </c>
      <c r="AU184">
        <v>554.4</v>
      </c>
      <c r="AV184">
        <v>590.4</v>
      </c>
      <c r="AW184">
        <v>586.79999999999995</v>
      </c>
      <c r="AX184">
        <v>606.6</v>
      </c>
      <c r="AY184">
        <v>572.4</v>
      </c>
      <c r="AZ184">
        <v>572.4</v>
      </c>
      <c r="BA184">
        <v>543.6</v>
      </c>
      <c r="BB184">
        <v>552.6</v>
      </c>
      <c r="BC184">
        <v>543.6</v>
      </c>
      <c r="BD184">
        <v>529.20000000000005</v>
      </c>
      <c r="BE184">
        <v>520.20000000000005</v>
      </c>
      <c r="BF184">
        <v>486</v>
      </c>
      <c r="BG184">
        <v>466.2</v>
      </c>
      <c r="BH184">
        <v>430.2</v>
      </c>
      <c r="BI184">
        <v>408.6</v>
      </c>
      <c r="BJ184">
        <v>360</v>
      </c>
      <c r="BK184">
        <v>322.2</v>
      </c>
      <c r="BL184">
        <v>275.39999999999998</v>
      </c>
      <c r="BM184">
        <v>250.2</v>
      </c>
      <c r="BN184">
        <v>216</v>
      </c>
      <c r="BO184">
        <v>172.8</v>
      </c>
      <c r="BP184">
        <v>0</v>
      </c>
      <c r="BQ184">
        <v>1.8</v>
      </c>
      <c r="BR184">
        <v>72</v>
      </c>
      <c r="BS184">
        <v>46.8</v>
      </c>
      <c r="BT184">
        <v>30.6</v>
      </c>
      <c r="BU184">
        <v>16.2</v>
      </c>
      <c r="BV184">
        <v>1.8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13847.400000000003</v>
      </c>
    </row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E431E-9AF7-4D11-8AEE-7E35E9B6A0A3}">
  <sheetPr codeName="Sheet16"/>
  <dimension ref="A1:CT184"/>
  <sheetViews>
    <sheetView topLeftCell="A137" workbookViewId="0">
      <selection activeCell="D151" sqref="D151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6</v>
      </c>
      <c r="AB3">
        <v>36</v>
      </c>
      <c r="AC3">
        <v>76.5</v>
      </c>
      <c r="AD3">
        <v>124.5</v>
      </c>
      <c r="AE3">
        <v>177</v>
      </c>
      <c r="AF3">
        <v>228</v>
      </c>
      <c r="AG3">
        <v>285</v>
      </c>
      <c r="AH3">
        <v>327</v>
      </c>
      <c r="AI3">
        <v>367.5</v>
      </c>
      <c r="AJ3">
        <v>409.5</v>
      </c>
      <c r="AK3">
        <v>445.5</v>
      </c>
      <c r="AL3">
        <v>472.5</v>
      </c>
      <c r="AM3">
        <v>499.5</v>
      </c>
      <c r="AN3">
        <v>523.5</v>
      </c>
      <c r="AO3">
        <v>537</v>
      </c>
      <c r="AP3">
        <v>553.5</v>
      </c>
      <c r="AQ3">
        <v>573</v>
      </c>
      <c r="AR3">
        <v>504</v>
      </c>
      <c r="AS3">
        <v>607.5</v>
      </c>
      <c r="AT3">
        <v>468</v>
      </c>
      <c r="AU3">
        <v>639</v>
      </c>
      <c r="AV3">
        <v>598.5</v>
      </c>
      <c r="AW3">
        <v>562.5</v>
      </c>
      <c r="AX3">
        <v>430.5</v>
      </c>
      <c r="AY3">
        <v>334.5</v>
      </c>
      <c r="AZ3">
        <v>393</v>
      </c>
      <c r="BA3">
        <v>492</v>
      </c>
      <c r="BB3">
        <v>598.5</v>
      </c>
      <c r="BC3">
        <v>520.5</v>
      </c>
      <c r="BD3">
        <v>390</v>
      </c>
      <c r="BE3">
        <v>594</v>
      </c>
      <c r="BF3">
        <v>559.5</v>
      </c>
      <c r="BG3">
        <v>535.5</v>
      </c>
      <c r="BH3">
        <v>300</v>
      </c>
      <c r="BI3">
        <v>318</v>
      </c>
      <c r="BJ3">
        <v>459</v>
      </c>
      <c r="BK3">
        <v>423</v>
      </c>
      <c r="BL3">
        <v>234</v>
      </c>
      <c r="BM3">
        <v>340.5</v>
      </c>
      <c r="BN3">
        <v>292.5</v>
      </c>
      <c r="BO3">
        <v>117</v>
      </c>
      <c r="BP3">
        <v>136.5</v>
      </c>
      <c r="BQ3">
        <v>51</v>
      </c>
      <c r="BR3">
        <v>15</v>
      </c>
      <c r="BS3">
        <v>13.5</v>
      </c>
      <c r="BT3">
        <v>9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16578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3</v>
      </c>
      <c r="AB4">
        <v>34.5</v>
      </c>
      <c r="AC4">
        <v>73.5</v>
      </c>
      <c r="AD4">
        <v>120</v>
      </c>
      <c r="AE4">
        <v>169.5</v>
      </c>
      <c r="AF4">
        <v>217.5</v>
      </c>
      <c r="AG4">
        <v>268.5</v>
      </c>
      <c r="AH4">
        <v>316.5</v>
      </c>
      <c r="AI4">
        <v>358.5</v>
      </c>
      <c r="AJ4">
        <v>402</v>
      </c>
      <c r="AK4">
        <v>432</v>
      </c>
      <c r="AL4">
        <v>453</v>
      </c>
      <c r="AM4">
        <v>481.5</v>
      </c>
      <c r="AN4">
        <v>493.5</v>
      </c>
      <c r="AO4">
        <v>516</v>
      </c>
      <c r="AP4">
        <v>534</v>
      </c>
      <c r="AQ4">
        <v>547.5</v>
      </c>
      <c r="AR4">
        <v>567</v>
      </c>
      <c r="AS4">
        <v>571.5</v>
      </c>
      <c r="AT4">
        <v>576</v>
      </c>
      <c r="AU4">
        <v>520.5</v>
      </c>
      <c r="AV4">
        <v>510</v>
      </c>
      <c r="AW4">
        <v>315</v>
      </c>
      <c r="AX4">
        <v>598.5</v>
      </c>
      <c r="AY4">
        <v>549</v>
      </c>
      <c r="AZ4">
        <v>630</v>
      </c>
      <c r="BA4">
        <v>615</v>
      </c>
      <c r="BB4">
        <v>609</v>
      </c>
      <c r="BC4">
        <v>486</v>
      </c>
      <c r="BD4">
        <v>429</v>
      </c>
      <c r="BE4">
        <v>274.5</v>
      </c>
      <c r="BF4">
        <v>238.5</v>
      </c>
      <c r="BG4">
        <v>312</v>
      </c>
      <c r="BH4">
        <v>367.5</v>
      </c>
      <c r="BI4">
        <v>304.5</v>
      </c>
      <c r="BJ4">
        <v>429</v>
      </c>
      <c r="BK4">
        <v>454.5</v>
      </c>
      <c r="BL4">
        <v>328.5</v>
      </c>
      <c r="BM4">
        <v>264</v>
      </c>
      <c r="BN4">
        <v>183</v>
      </c>
      <c r="BO4">
        <v>75</v>
      </c>
      <c r="BP4">
        <v>55.5</v>
      </c>
      <c r="BQ4">
        <v>45</v>
      </c>
      <c r="BR4">
        <v>40.5</v>
      </c>
      <c r="BS4">
        <v>31.5</v>
      </c>
      <c r="BT4">
        <v>12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15813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9</v>
      </c>
      <c r="AB5">
        <v>33</v>
      </c>
      <c r="AC5">
        <v>51</v>
      </c>
      <c r="AD5">
        <v>61.5</v>
      </c>
      <c r="AE5">
        <v>78</v>
      </c>
      <c r="AF5">
        <v>81</v>
      </c>
      <c r="AG5">
        <v>165</v>
      </c>
      <c r="AH5">
        <v>277.5</v>
      </c>
      <c r="AI5">
        <v>240</v>
      </c>
      <c r="AJ5">
        <v>352.5</v>
      </c>
      <c r="AK5">
        <v>412.5</v>
      </c>
      <c r="AL5">
        <v>412.5</v>
      </c>
      <c r="AM5">
        <v>429</v>
      </c>
      <c r="AN5">
        <v>447</v>
      </c>
      <c r="AO5">
        <v>526.5</v>
      </c>
      <c r="AP5">
        <v>522</v>
      </c>
      <c r="AQ5">
        <v>544.5</v>
      </c>
      <c r="AR5">
        <v>574.5</v>
      </c>
      <c r="AS5">
        <v>583.5</v>
      </c>
      <c r="AT5">
        <v>573</v>
      </c>
      <c r="AU5">
        <v>573</v>
      </c>
      <c r="AV5">
        <v>496.5</v>
      </c>
      <c r="AW5">
        <v>592.5</v>
      </c>
      <c r="AX5">
        <v>423</v>
      </c>
      <c r="AY5">
        <v>450</v>
      </c>
      <c r="AZ5">
        <v>550.5</v>
      </c>
      <c r="BA5">
        <v>598.5</v>
      </c>
      <c r="BB5">
        <v>438</v>
      </c>
      <c r="BC5">
        <v>442.5</v>
      </c>
      <c r="BD5">
        <v>495</v>
      </c>
      <c r="BE5">
        <v>250.5</v>
      </c>
      <c r="BF5">
        <v>115.5</v>
      </c>
      <c r="BG5">
        <v>57</v>
      </c>
      <c r="BH5">
        <v>52.5</v>
      </c>
      <c r="BI5">
        <v>6</v>
      </c>
      <c r="BJ5">
        <v>0</v>
      </c>
      <c r="BK5">
        <v>24</v>
      </c>
      <c r="BL5">
        <v>52.5</v>
      </c>
      <c r="BM5">
        <v>58.5</v>
      </c>
      <c r="BN5">
        <v>4.5</v>
      </c>
      <c r="BO5">
        <v>1.5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12055.5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1.5</v>
      </c>
      <c r="AB6">
        <v>19.5</v>
      </c>
      <c r="AC6">
        <v>45</v>
      </c>
      <c r="AD6">
        <v>87</v>
      </c>
      <c r="AE6">
        <v>118.5</v>
      </c>
      <c r="AF6">
        <v>144</v>
      </c>
      <c r="AG6">
        <v>219</v>
      </c>
      <c r="AH6">
        <v>277.5</v>
      </c>
      <c r="AI6">
        <v>331.5</v>
      </c>
      <c r="AJ6">
        <v>364.5</v>
      </c>
      <c r="AK6">
        <v>379.5</v>
      </c>
      <c r="AL6">
        <v>361.5</v>
      </c>
      <c r="AM6">
        <v>441</v>
      </c>
      <c r="AN6">
        <v>483</v>
      </c>
      <c r="AO6">
        <v>456</v>
      </c>
      <c r="AP6">
        <v>537</v>
      </c>
      <c r="AQ6">
        <v>547.5</v>
      </c>
      <c r="AR6">
        <v>567</v>
      </c>
      <c r="AS6">
        <v>574.5</v>
      </c>
      <c r="AT6">
        <v>568.5</v>
      </c>
      <c r="AU6">
        <v>573</v>
      </c>
      <c r="AV6">
        <v>535.5</v>
      </c>
      <c r="AW6">
        <v>364.5</v>
      </c>
      <c r="AX6">
        <v>450</v>
      </c>
      <c r="AY6">
        <v>373.5</v>
      </c>
      <c r="AZ6">
        <v>456</v>
      </c>
      <c r="BA6">
        <v>529.5</v>
      </c>
      <c r="BB6">
        <v>589.5</v>
      </c>
      <c r="BC6">
        <v>400.5</v>
      </c>
      <c r="BD6">
        <v>295.5</v>
      </c>
      <c r="BE6">
        <v>336</v>
      </c>
      <c r="BF6">
        <v>468</v>
      </c>
      <c r="BG6">
        <v>477</v>
      </c>
      <c r="BH6">
        <v>163.5</v>
      </c>
      <c r="BI6">
        <v>91.5</v>
      </c>
      <c r="BJ6">
        <v>61.5</v>
      </c>
      <c r="BK6">
        <v>49.5</v>
      </c>
      <c r="BL6">
        <v>52.5</v>
      </c>
      <c r="BM6">
        <v>51</v>
      </c>
      <c r="BN6">
        <v>46.5</v>
      </c>
      <c r="BO6">
        <v>13.5</v>
      </c>
      <c r="BP6">
        <v>0</v>
      </c>
      <c r="BQ6">
        <v>43.5</v>
      </c>
      <c r="BR6">
        <v>25.5</v>
      </c>
      <c r="BS6">
        <v>21</v>
      </c>
      <c r="BT6">
        <v>10.5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13002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3</v>
      </c>
      <c r="AC7">
        <v>24</v>
      </c>
      <c r="AD7">
        <v>55.5</v>
      </c>
      <c r="AE7">
        <v>70.5</v>
      </c>
      <c r="AF7">
        <v>93</v>
      </c>
      <c r="AG7">
        <v>132</v>
      </c>
      <c r="AH7">
        <v>270</v>
      </c>
      <c r="AI7">
        <v>364.5</v>
      </c>
      <c r="AJ7">
        <v>265.5</v>
      </c>
      <c r="AK7">
        <v>333</v>
      </c>
      <c r="AL7">
        <v>378</v>
      </c>
      <c r="AM7">
        <v>352.5</v>
      </c>
      <c r="AN7">
        <v>423</v>
      </c>
      <c r="AO7">
        <v>462</v>
      </c>
      <c r="AP7">
        <v>399</v>
      </c>
      <c r="AQ7">
        <v>369</v>
      </c>
      <c r="AR7">
        <v>429</v>
      </c>
      <c r="AS7">
        <v>445.5</v>
      </c>
      <c r="AT7">
        <v>493.5</v>
      </c>
      <c r="AU7">
        <v>541.5</v>
      </c>
      <c r="AV7">
        <v>583.5</v>
      </c>
      <c r="AW7">
        <v>624</v>
      </c>
      <c r="AX7">
        <v>550.5</v>
      </c>
      <c r="AY7">
        <v>540</v>
      </c>
      <c r="AZ7">
        <v>589.5</v>
      </c>
      <c r="BA7">
        <v>580.5</v>
      </c>
      <c r="BB7">
        <v>574.5</v>
      </c>
      <c r="BC7">
        <v>406.5</v>
      </c>
      <c r="BD7">
        <v>241.5</v>
      </c>
      <c r="BE7">
        <v>289.5</v>
      </c>
      <c r="BF7">
        <v>531</v>
      </c>
      <c r="BG7">
        <v>514.5</v>
      </c>
      <c r="BH7">
        <v>507</v>
      </c>
      <c r="BI7">
        <v>436.5</v>
      </c>
      <c r="BJ7">
        <v>438</v>
      </c>
      <c r="BK7">
        <v>399</v>
      </c>
      <c r="BL7">
        <v>351</v>
      </c>
      <c r="BM7">
        <v>315</v>
      </c>
      <c r="BN7">
        <v>288</v>
      </c>
      <c r="BO7">
        <v>253.5</v>
      </c>
      <c r="BP7">
        <v>204</v>
      </c>
      <c r="BQ7">
        <v>147</v>
      </c>
      <c r="BR7">
        <v>87</v>
      </c>
      <c r="BS7">
        <v>84</v>
      </c>
      <c r="BT7">
        <v>57</v>
      </c>
      <c r="BU7">
        <v>27</v>
      </c>
      <c r="BV7">
        <v>1.5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15525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21</v>
      </c>
      <c r="AC8">
        <v>48</v>
      </c>
      <c r="AD8">
        <v>87</v>
      </c>
      <c r="AE8">
        <v>139.5</v>
      </c>
      <c r="AF8">
        <v>198</v>
      </c>
      <c r="AG8">
        <v>243</v>
      </c>
      <c r="AH8">
        <v>285</v>
      </c>
      <c r="AI8">
        <v>324</v>
      </c>
      <c r="AJ8">
        <v>366</v>
      </c>
      <c r="AK8">
        <v>379.5</v>
      </c>
      <c r="AL8">
        <v>382.5</v>
      </c>
      <c r="AM8">
        <v>424.5</v>
      </c>
      <c r="AN8">
        <v>447</v>
      </c>
      <c r="AO8">
        <v>475.5</v>
      </c>
      <c r="AP8">
        <v>502.5</v>
      </c>
      <c r="AQ8">
        <v>505.5</v>
      </c>
      <c r="AR8">
        <v>501</v>
      </c>
      <c r="AS8">
        <v>522</v>
      </c>
      <c r="AT8">
        <v>495</v>
      </c>
      <c r="AU8">
        <v>492</v>
      </c>
      <c r="AV8">
        <v>421.5</v>
      </c>
      <c r="AW8">
        <v>427.5</v>
      </c>
      <c r="AX8">
        <v>433.5</v>
      </c>
      <c r="AY8">
        <v>435</v>
      </c>
      <c r="AZ8">
        <v>459</v>
      </c>
      <c r="BA8">
        <v>507</v>
      </c>
      <c r="BB8">
        <v>502.5</v>
      </c>
      <c r="BC8">
        <v>520.5</v>
      </c>
      <c r="BD8">
        <v>450</v>
      </c>
      <c r="BE8">
        <v>459</v>
      </c>
      <c r="BF8">
        <v>510</v>
      </c>
      <c r="BG8">
        <v>399</v>
      </c>
      <c r="BH8">
        <v>316.5</v>
      </c>
      <c r="BI8">
        <v>297</v>
      </c>
      <c r="BJ8">
        <v>234</v>
      </c>
      <c r="BK8">
        <v>201</v>
      </c>
      <c r="BL8">
        <v>316.5</v>
      </c>
      <c r="BM8">
        <v>285</v>
      </c>
      <c r="BN8">
        <v>256.5</v>
      </c>
      <c r="BO8">
        <v>120</v>
      </c>
      <c r="BP8">
        <v>69</v>
      </c>
      <c r="BQ8">
        <v>60</v>
      </c>
      <c r="BR8">
        <v>52.5</v>
      </c>
      <c r="BS8">
        <v>36</v>
      </c>
      <c r="BT8">
        <v>13.5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14620.5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3</v>
      </c>
      <c r="AB9">
        <v>27</v>
      </c>
      <c r="AC9">
        <v>52.5</v>
      </c>
      <c r="AD9">
        <v>91.5</v>
      </c>
      <c r="AE9">
        <v>132</v>
      </c>
      <c r="AF9">
        <v>180</v>
      </c>
      <c r="AG9">
        <v>225</v>
      </c>
      <c r="AH9">
        <v>270</v>
      </c>
      <c r="AI9">
        <v>309</v>
      </c>
      <c r="AJ9">
        <v>357</v>
      </c>
      <c r="AK9">
        <v>361.5</v>
      </c>
      <c r="AL9">
        <v>399</v>
      </c>
      <c r="AM9">
        <v>468</v>
      </c>
      <c r="AN9">
        <v>496.5</v>
      </c>
      <c r="AO9">
        <v>459</v>
      </c>
      <c r="AP9">
        <v>513</v>
      </c>
      <c r="AQ9">
        <v>468</v>
      </c>
      <c r="AR9">
        <v>505.5</v>
      </c>
      <c r="AS9">
        <v>528</v>
      </c>
      <c r="AT9">
        <v>514.5</v>
      </c>
      <c r="AU9">
        <v>576</v>
      </c>
      <c r="AV9">
        <v>601.5</v>
      </c>
      <c r="AW9">
        <v>553.5</v>
      </c>
      <c r="AX9">
        <v>517.5</v>
      </c>
      <c r="AY9">
        <v>579</v>
      </c>
      <c r="AZ9">
        <v>586.5</v>
      </c>
      <c r="BA9">
        <v>553.5</v>
      </c>
      <c r="BB9">
        <v>579</v>
      </c>
      <c r="BC9">
        <v>571.5</v>
      </c>
      <c r="BD9">
        <v>562.5</v>
      </c>
      <c r="BE9">
        <v>514.5</v>
      </c>
      <c r="BF9">
        <v>487.5</v>
      </c>
      <c r="BG9">
        <v>478.5</v>
      </c>
      <c r="BH9">
        <v>322.5</v>
      </c>
      <c r="BI9">
        <v>451.5</v>
      </c>
      <c r="BJ9">
        <v>382.5</v>
      </c>
      <c r="BK9">
        <v>366</v>
      </c>
      <c r="BL9">
        <v>321</v>
      </c>
      <c r="BM9">
        <v>288</v>
      </c>
      <c r="BN9">
        <v>244.5</v>
      </c>
      <c r="BO9">
        <v>196.5</v>
      </c>
      <c r="BP9">
        <v>154.5</v>
      </c>
      <c r="BQ9">
        <v>112.5</v>
      </c>
      <c r="BR9">
        <v>72</v>
      </c>
      <c r="BS9">
        <v>36</v>
      </c>
      <c r="BT9">
        <v>12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16480.5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3</v>
      </c>
      <c r="AB10">
        <v>30</v>
      </c>
      <c r="AC10">
        <v>60</v>
      </c>
      <c r="AD10">
        <v>97.5</v>
      </c>
      <c r="AE10">
        <v>142.5</v>
      </c>
      <c r="AF10">
        <v>192</v>
      </c>
      <c r="AG10">
        <v>249</v>
      </c>
      <c r="AH10">
        <v>291</v>
      </c>
      <c r="AI10">
        <v>346.5</v>
      </c>
      <c r="AJ10">
        <v>385.5</v>
      </c>
      <c r="AK10">
        <v>384</v>
      </c>
      <c r="AL10">
        <v>331.5</v>
      </c>
      <c r="AM10">
        <v>432</v>
      </c>
      <c r="AN10">
        <v>406.5</v>
      </c>
      <c r="AO10">
        <v>454.5</v>
      </c>
      <c r="AP10">
        <v>457.5</v>
      </c>
      <c r="AQ10">
        <v>550.5</v>
      </c>
      <c r="AR10">
        <v>517.5</v>
      </c>
      <c r="AS10">
        <v>474</v>
      </c>
      <c r="AT10">
        <v>513</v>
      </c>
      <c r="AU10">
        <v>568.5</v>
      </c>
      <c r="AV10">
        <v>502.5</v>
      </c>
      <c r="AW10">
        <v>570</v>
      </c>
      <c r="AX10">
        <v>397.5</v>
      </c>
      <c r="AY10">
        <v>502.5</v>
      </c>
      <c r="AZ10">
        <v>573</v>
      </c>
      <c r="BA10">
        <v>588</v>
      </c>
      <c r="BB10">
        <v>588</v>
      </c>
      <c r="BC10">
        <v>418.5</v>
      </c>
      <c r="BD10">
        <v>600</v>
      </c>
      <c r="BE10">
        <v>453</v>
      </c>
      <c r="BF10">
        <v>519</v>
      </c>
      <c r="BG10">
        <v>514.5</v>
      </c>
      <c r="BH10">
        <v>367.5</v>
      </c>
      <c r="BI10">
        <v>414</v>
      </c>
      <c r="BJ10">
        <v>418.5</v>
      </c>
      <c r="BK10">
        <v>412.5</v>
      </c>
      <c r="BL10">
        <v>391.5</v>
      </c>
      <c r="BM10">
        <v>247.5</v>
      </c>
      <c r="BN10">
        <v>150</v>
      </c>
      <c r="BO10">
        <v>97.5</v>
      </c>
      <c r="BP10">
        <v>142.5</v>
      </c>
      <c r="BQ10">
        <v>75</v>
      </c>
      <c r="BR10">
        <v>51</v>
      </c>
      <c r="BS10">
        <v>34.5</v>
      </c>
      <c r="BT10">
        <v>15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15930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4.5</v>
      </c>
      <c r="AB11">
        <v>37.5</v>
      </c>
      <c r="AC11">
        <v>79.5</v>
      </c>
      <c r="AD11">
        <v>127.5</v>
      </c>
      <c r="AE11">
        <v>183</v>
      </c>
      <c r="AF11">
        <v>237</v>
      </c>
      <c r="AG11">
        <v>288</v>
      </c>
      <c r="AH11">
        <v>331.5</v>
      </c>
      <c r="AI11">
        <v>369</v>
      </c>
      <c r="AJ11">
        <v>412.5</v>
      </c>
      <c r="AK11">
        <v>450</v>
      </c>
      <c r="AL11">
        <v>492</v>
      </c>
      <c r="AM11">
        <v>468</v>
      </c>
      <c r="AN11">
        <v>387</v>
      </c>
      <c r="AO11">
        <v>438</v>
      </c>
      <c r="AP11">
        <v>477</v>
      </c>
      <c r="AQ11">
        <v>426</v>
      </c>
      <c r="AR11">
        <v>385.5</v>
      </c>
      <c r="AS11">
        <v>513</v>
      </c>
      <c r="AT11">
        <v>483</v>
      </c>
      <c r="AU11">
        <v>396</v>
      </c>
      <c r="AV11">
        <v>328.5</v>
      </c>
      <c r="AW11">
        <v>244.5</v>
      </c>
      <c r="AX11">
        <v>264</v>
      </c>
      <c r="AY11">
        <v>331.5</v>
      </c>
      <c r="AZ11">
        <v>316.5</v>
      </c>
      <c r="BA11">
        <v>372</v>
      </c>
      <c r="BB11">
        <v>195</v>
      </c>
      <c r="BC11">
        <v>580.5</v>
      </c>
      <c r="BD11">
        <v>351</v>
      </c>
      <c r="BE11">
        <v>483</v>
      </c>
      <c r="BF11">
        <v>459</v>
      </c>
      <c r="BG11">
        <v>387</v>
      </c>
      <c r="BH11">
        <v>336</v>
      </c>
      <c r="BI11">
        <v>304.5</v>
      </c>
      <c r="BJ11">
        <v>238.5</v>
      </c>
      <c r="BK11">
        <v>60</v>
      </c>
      <c r="BL11">
        <v>34.5</v>
      </c>
      <c r="BM11">
        <v>31.5</v>
      </c>
      <c r="BN11">
        <v>52.5</v>
      </c>
      <c r="BO11">
        <v>49.5</v>
      </c>
      <c r="BP11">
        <v>40.5</v>
      </c>
      <c r="BQ11">
        <v>28.5</v>
      </c>
      <c r="BR11">
        <v>34.5</v>
      </c>
      <c r="BS11">
        <v>30</v>
      </c>
      <c r="BT11">
        <v>10.5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12549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27</v>
      </c>
      <c r="AC12">
        <v>72</v>
      </c>
      <c r="AD12">
        <v>96</v>
      </c>
      <c r="AE12">
        <v>148.5</v>
      </c>
      <c r="AF12">
        <v>171</v>
      </c>
      <c r="AG12">
        <v>280.5</v>
      </c>
      <c r="AH12">
        <v>171</v>
      </c>
      <c r="AI12">
        <v>184.5</v>
      </c>
      <c r="AJ12">
        <v>82.5</v>
      </c>
      <c r="AK12">
        <v>174</v>
      </c>
      <c r="AL12">
        <v>511.5</v>
      </c>
      <c r="AM12">
        <v>327</v>
      </c>
      <c r="AN12">
        <v>444</v>
      </c>
      <c r="AO12">
        <v>378</v>
      </c>
      <c r="AP12">
        <v>223.5</v>
      </c>
      <c r="AQ12">
        <v>423</v>
      </c>
      <c r="AR12">
        <v>549</v>
      </c>
      <c r="AS12">
        <v>510</v>
      </c>
      <c r="AT12">
        <v>274.5</v>
      </c>
      <c r="AU12">
        <v>309</v>
      </c>
      <c r="AV12">
        <v>478.5</v>
      </c>
      <c r="AW12">
        <v>564</v>
      </c>
      <c r="AX12">
        <v>198</v>
      </c>
      <c r="AY12">
        <v>12</v>
      </c>
      <c r="AZ12">
        <v>49.5</v>
      </c>
      <c r="BA12">
        <v>103.5</v>
      </c>
      <c r="BB12">
        <v>109.5</v>
      </c>
      <c r="BC12">
        <v>42</v>
      </c>
      <c r="BD12">
        <v>18</v>
      </c>
      <c r="BE12">
        <v>37.5</v>
      </c>
      <c r="BF12">
        <v>63</v>
      </c>
      <c r="BG12">
        <v>106.5</v>
      </c>
      <c r="BH12">
        <v>139.5</v>
      </c>
      <c r="BI12">
        <v>160.5</v>
      </c>
      <c r="BJ12">
        <v>124.5</v>
      </c>
      <c r="BK12">
        <v>187.5</v>
      </c>
      <c r="BL12">
        <v>201</v>
      </c>
      <c r="BM12">
        <v>165</v>
      </c>
      <c r="BN12">
        <v>115.5</v>
      </c>
      <c r="BO12">
        <v>18</v>
      </c>
      <c r="BP12">
        <v>6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8256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21</v>
      </c>
      <c r="AC13">
        <v>42</v>
      </c>
      <c r="AD13">
        <v>84</v>
      </c>
      <c r="AE13">
        <v>96</v>
      </c>
      <c r="AF13">
        <v>160.5</v>
      </c>
      <c r="AG13">
        <v>120</v>
      </c>
      <c r="AH13">
        <v>93</v>
      </c>
      <c r="AI13">
        <v>178.5</v>
      </c>
      <c r="AJ13">
        <v>136.5</v>
      </c>
      <c r="AK13">
        <v>111</v>
      </c>
      <c r="AL13">
        <v>144</v>
      </c>
      <c r="AM13">
        <v>306</v>
      </c>
      <c r="AN13">
        <v>177</v>
      </c>
      <c r="AO13">
        <v>172.5</v>
      </c>
      <c r="AP13">
        <v>406.5</v>
      </c>
      <c r="AQ13">
        <v>351</v>
      </c>
      <c r="AR13">
        <v>369</v>
      </c>
      <c r="AS13">
        <v>303</v>
      </c>
      <c r="AT13">
        <v>253.5</v>
      </c>
      <c r="AU13">
        <v>310.5</v>
      </c>
      <c r="AV13">
        <v>297</v>
      </c>
      <c r="AW13">
        <v>297</v>
      </c>
      <c r="AX13">
        <v>327</v>
      </c>
      <c r="AY13">
        <v>367.5</v>
      </c>
      <c r="AZ13">
        <v>289.5</v>
      </c>
      <c r="BA13">
        <v>210</v>
      </c>
      <c r="BB13">
        <v>552</v>
      </c>
      <c r="BC13">
        <v>441</v>
      </c>
      <c r="BD13">
        <v>394.5</v>
      </c>
      <c r="BE13">
        <v>414</v>
      </c>
      <c r="BF13">
        <v>426</v>
      </c>
      <c r="BG13">
        <v>282</v>
      </c>
      <c r="BH13">
        <v>187.5</v>
      </c>
      <c r="BI13">
        <v>90</v>
      </c>
      <c r="BJ13">
        <v>121.5</v>
      </c>
      <c r="BK13">
        <v>60</v>
      </c>
      <c r="BL13">
        <v>72</v>
      </c>
      <c r="BM13">
        <v>45</v>
      </c>
      <c r="BN13">
        <v>27</v>
      </c>
      <c r="BO13">
        <v>34.5</v>
      </c>
      <c r="BP13">
        <v>18</v>
      </c>
      <c r="BQ13">
        <v>30</v>
      </c>
      <c r="BR13">
        <v>39</v>
      </c>
      <c r="BS13">
        <v>13.5</v>
      </c>
      <c r="BT13">
        <v>1.5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8872.5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</v>
      </c>
      <c r="AB14">
        <v>43.5</v>
      </c>
      <c r="AC14">
        <v>90</v>
      </c>
      <c r="AD14">
        <v>138</v>
      </c>
      <c r="AE14">
        <v>181.5</v>
      </c>
      <c r="AF14">
        <v>207</v>
      </c>
      <c r="AG14">
        <v>241.5</v>
      </c>
      <c r="AH14">
        <v>226.5</v>
      </c>
      <c r="AI14">
        <v>270</v>
      </c>
      <c r="AJ14">
        <v>222</v>
      </c>
      <c r="AK14">
        <v>292.5</v>
      </c>
      <c r="AL14">
        <v>439.5</v>
      </c>
      <c r="AM14">
        <v>354</v>
      </c>
      <c r="AN14">
        <v>435</v>
      </c>
      <c r="AO14">
        <v>360</v>
      </c>
      <c r="AP14">
        <v>345</v>
      </c>
      <c r="AQ14">
        <v>478.5</v>
      </c>
      <c r="AR14">
        <v>523.5</v>
      </c>
      <c r="AS14">
        <v>583.5</v>
      </c>
      <c r="AT14">
        <v>315</v>
      </c>
      <c r="AU14">
        <v>255</v>
      </c>
      <c r="AV14">
        <v>537</v>
      </c>
      <c r="AW14">
        <v>441</v>
      </c>
      <c r="AX14">
        <v>336</v>
      </c>
      <c r="AY14">
        <v>549</v>
      </c>
      <c r="AZ14">
        <v>552</v>
      </c>
      <c r="BA14">
        <v>420</v>
      </c>
      <c r="BB14">
        <v>546</v>
      </c>
      <c r="BC14">
        <v>577.5</v>
      </c>
      <c r="BD14">
        <v>567</v>
      </c>
      <c r="BE14">
        <v>585</v>
      </c>
      <c r="BF14">
        <v>546</v>
      </c>
      <c r="BG14">
        <v>271.5</v>
      </c>
      <c r="BH14">
        <v>336</v>
      </c>
      <c r="BI14">
        <v>550.5</v>
      </c>
      <c r="BJ14">
        <v>304.5</v>
      </c>
      <c r="BK14">
        <v>282</v>
      </c>
      <c r="BL14">
        <v>214.5</v>
      </c>
      <c r="BM14">
        <v>193.5</v>
      </c>
      <c r="BN14">
        <v>66</v>
      </c>
      <c r="BO14">
        <v>39</v>
      </c>
      <c r="BP14">
        <v>46.5</v>
      </c>
      <c r="BQ14">
        <v>37.5</v>
      </c>
      <c r="BR14">
        <v>22.5</v>
      </c>
      <c r="BS14">
        <v>13.5</v>
      </c>
      <c r="BT14">
        <v>3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14044.5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22.5</v>
      </c>
      <c r="AC15">
        <v>78</v>
      </c>
      <c r="AD15">
        <v>129</v>
      </c>
      <c r="AE15">
        <v>183</v>
      </c>
      <c r="AF15">
        <v>237</v>
      </c>
      <c r="AG15">
        <v>204</v>
      </c>
      <c r="AH15">
        <v>295.5</v>
      </c>
      <c r="AI15">
        <v>297</v>
      </c>
      <c r="AJ15">
        <v>265.5</v>
      </c>
      <c r="AK15">
        <v>231</v>
      </c>
      <c r="AL15">
        <v>318</v>
      </c>
      <c r="AM15">
        <v>445.5</v>
      </c>
      <c r="AN15">
        <v>450</v>
      </c>
      <c r="AO15">
        <v>375</v>
      </c>
      <c r="AP15">
        <v>451.5</v>
      </c>
      <c r="AQ15">
        <v>537</v>
      </c>
      <c r="AR15">
        <v>558</v>
      </c>
      <c r="AS15">
        <v>474</v>
      </c>
      <c r="AT15">
        <v>501</v>
      </c>
      <c r="AU15">
        <v>540</v>
      </c>
      <c r="AV15">
        <v>343.5</v>
      </c>
      <c r="AW15">
        <v>522</v>
      </c>
      <c r="AX15">
        <v>498</v>
      </c>
      <c r="AY15">
        <v>567</v>
      </c>
      <c r="AZ15">
        <v>480</v>
      </c>
      <c r="BA15">
        <v>580.5</v>
      </c>
      <c r="BB15">
        <v>316.5</v>
      </c>
      <c r="BC15">
        <v>550.5</v>
      </c>
      <c r="BD15">
        <v>588</v>
      </c>
      <c r="BE15">
        <v>517.5</v>
      </c>
      <c r="BF15">
        <v>553.5</v>
      </c>
      <c r="BG15">
        <v>552</v>
      </c>
      <c r="BH15">
        <v>420</v>
      </c>
      <c r="BI15">
        <v>496.5</v>
      </c>
      <c r="BJ15">
        <v>289.5</v>
      </c>
      <c r="BK15">
        <v>426</v>
      </c>
      <c r="BL15">
        <v>390</v>
      </c>
      <c r="BM15">
        <v>316.5</v>
      </c>
      <c r="BN15">
        <v>294</v>
      </c>
      <c r="BO15">
        <v>249</v>
      </c>
      <c r="BP15">
        <v>202.5</v>
      </c>
      <c r="BQ15">
        <v>148.5</v>
      </c>
      <c r="BR15">
        <v>90</v>
      </c>
      <c r="BS15">
        <v>19.5</v>
      </c>
      <c r="BT15">
        <v>10.5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16014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24</v>
      </c>
      <c r="AC16">
        <v>49.5</v>
      </c>
      <c r="AD16">
        <v>90</v>
      </c>
      <c r="AE16">
        <v>139.5</v>
      </c>
      <c r="AF16">
        <v>186</v>
      </c>
      <c r="AG16">
        <v>156</v>
      </c>
      <c r="AH16">
        <v>165</v>
      </c>
      <c r="AI16">
        <v>250.5</v>
      </c>
      <c r="AJ16">
        <v>213</v>
      </c>
      <c r="AK16">
        <v>237</v>
      </c>
      <c r="AL16">
        <v>220.5</v>
      </c>
      <c r="AM16">
        <v>232.5</v>
      </c>
      <c r="AN16">
        <v>282</v>
      </c>
      <c r="AO16">
        <v>277.5</v>
      </c>
      <c r="AP16">
        <v>241.5</v>
      </c>
      <c r="AQ16">
        <v>253.5</v>
      </c>
      <c r="AR16">
        <v>250.5</v>
      </c>
      <c r="AS16">
        <v>241.5</v>
      </c>
      <c r="AT16">
        <v>237</v>
      </c>
      <c r="AU16">
        <v>279</v>
      </c>
      <c r="AV16">
        <v>265.5</v>
      </c>
      <c r="AW16">
        <v>286.5</v>
      </c>
      <c r="AX16">
        <v>322.5</v>
      </c>
      <c r="AY16">
        <v>366</v>
      </c>
      <c r="AZ16">
        <v>319.5</v>
      </c>
      <c r="BA16">
        <v>294</v>
      </c>
      <c r="BB16">
        <v>283.5</v>
      </c>
      <c r="BC16">
        <v>288</v>
      </c>
      <c r="BD16">
        <v>409.5</v>
      </c>
      <c r="BE16">
        <v>444</v>
      </c>
      <c r="BF16">
        <v>420</v>
      </c>
      <c r="BG16">
        <v>427.5</v>
      </c>
      <c r="BH16">
        <v>301.5</v>
      </c>
      <c r="BI16">
        <v>238.5</v>
      </c>
      <c r="BJ16">
        <v>175.5</v>
      </c>
      <c r="BK16">
        <v>159</v>
      </c>
      <c r="BL16">
        <v>139.5</v>
      </c>
      <c r="BM16">
        <v>106.5</v>
      </c>
      <c r="BN16">
        <v>66</v>
      </c>
      <c r="BO16">
        <v>42</v>
      </c>
      <c r="BP16">
        <v>37.5</v>
      </c>
      <c r="BQ16">
        <v>34.5</v>
      </c>
      <c r="BR16">
        <v>30</v>
      </c>
      <c r="BS16">
        <v>16.5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9499.5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1.5</v>
      </c>
      <c r="AC17">
        <v>10.5</v>
      </c>
      <c r="AD17">
        <v>24</v>
      </c>
      <c r="AE17">
        <v>42</v>
      </c>
      <c r="AF17">
        <v>72</v>
      </c>
      <c r="AG17">
        <v>73.5</v>
      </c>
      <c r="AH17">
        <v>81</v>
      </c>
      <c r="AI17">
        <v>78</v>
      </c>
      <c r="AJ17">
        <v>52.5</v>
      </c>
      <c r="AK17">
        <v>61.5</v>
      </c>
      <c r="AL17">
        <v>88.5</v>
      </c>
      <c r="AM17">
        <v>133.5</v>
      </c>
      <c r="AN17">
        <v>129</v>
      </c>
      <c r="AO17">
        <v>183</v>
      </c>
      <c r="AP17">
        <v>159</v>
      </c>
      <c r="AQ17">
        <v>102</v>
      </c>
      <c r="AR17">
        <v>220.5</v>
      </c>
      <c r="AS17">
        <v>232.5</v>
      </c>
      <c r="AT17">
        <v>240</v>
      </c>
      <c r="AU17">
        <v>289.5</v>
      </c>
      <c r="AV17">
        <v>240</v>
      </c>
      <c r="AW17">
        <v>261</v>
      </c>
      <c r="AX17">
        <v>256.5</v>
      </c>
      <c r="AY17">
        <v>252</v>
      </c>
      <c r="AZ17">
        <v>261</v>
      </c>
      <c r="BA17">
        <v>277.5</v>
      </c>
      <c r="BB17">
        <v>292.5</v>
      </c>
      <c r="BC17">
        <v>340.5</v>
      </c>
      <c r="BD17">
        <v>379.5</v>
      </c>
      <c r="BE17">
        <v>393</v>
      </c>
      <c r="BF17">
        <v>300</v>
      </c>
      <c r="BG17">
        <v>264</v>
      </c>
      <c r="BH17">
        <v>255</v>
      </c>
      <c r="BI17">
        <v>249</v>
      </c>
      <c r="BJ17">
        <v>295.5</v>
      </c>
      <c r="BK17">
        <v>315</v>
      </c>
      <c r="BL17">
        <v>279</v>
      </c>
      <c r="BM17">
        <v>291</v>
      </c>
      <c r="BN17">
        <v>270</v>
      </c>
      <c r="BO17">
        <v>220.5</v>
      </c>
      <c r="BP17">
        <v>178.5</v>
      </c>
      <c r="BQ17">
        <v>97.5</v>
      </c>
      <c r="BR17">
        <v>72</v>
      </c>
      <c r="BS17">
        <v>43.5</v>
      </c>
      <c r="BT17">
        <v>12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8370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7.5</v>
      </c>
      <c r="AC18">
        <v>30</v>
      </c>
      <c r="AD18">
        <v>52.5</v>
      </c>
      <c r="AE18">
        <v>46.5</v>
      </c>
      <c r="AF18">
        <v>39</v>
      </c>
      <c r="AG18">
        <v>84</v>
      </c>
      <c r="AH18">
        <v>79.5</v>
      </c>
      <c r="AI18">
        <v>114</v>
      </c>
      <c r="AJ18">
        <v>172.5</v>
      </c>
      <c r="AK18">
        <v>210</v>
      </c>
      <c r="AL18">
        <v>208.5</v>
      </c>
      <c r="AM18">
        <v>223.5</v>
      </c>
      <c r="AN18">
        <v>201</v>
      </c>
      <c r="AO18">
        <v>216</v>
      </c>
      <c r="AP18">
        <v>397.5</v>
      </c>
      <c r="AQ18">
        <v>390</v>
      </c>
      <c r="AR18">
        <v>435</v>
      </c>
      <c r="AS18">
        <v>477</v>
      </c>
      <c r="AT18">
        <v>526.5</v>
      </c>
      <c r="AU18">
        <v>528</v>
      </c>
      <c r="AV18">
        <v>532.5</v>
      </c>
      <c r="AW18">
        <v>469.5</v>
      </c>
      <c r="AX18">
        <v>351</v>
      </c>
      <c r="AY18">
        <v>297</v>
      </c>
      <c r="AZ18">
        <v>343.5</v>
      </c>
      <c r="BA18">
        <v>456</v>
      </c>
      <c r="BB18">
        <v>421.5</v>
      </c>
      <c r="BC18">
        <v>319.5</v>
      </c>
      <c r="BD18">
        <v>532.5</v>
      </c>
      <c r="BE18">
        <v>343.5</v>
      </c>
      <c r="BF18">
        <v>306</v>
      </c>
      <c r="BG18">
        <v>316.5</v>
      </c>
      <c r="BH18">
        <v>220.5</v>
      </c>
      <c r="BI18">
        <v>186</v>
      </c>
      <c r="BJ18">
        <v>166.5</v>
      </c>
      <c r="BK18">
        <v>259.5</v>
      </c>
      <c r="BL18">
        <v>255</v>
      </c>
      <c r="BM18">
        <v>223.5</v>
      </c>
      <c r="BN18">
        <v>154.5</v>
      </c>
      <c r="BO18">
        <v>132</v>
      </c>
      <c r="BP18">
        <v>78</v>
      </c>
      <c r="BQ18">
        <v>48</v>
      </c>
      <c r="BR18">
        <v>36</v>
      </c>
      <c r="BS18">
        <v>19.5</v>
      </c>
      <c r="BT18">
        <v>1.5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10908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24</v>
      </c>
      <c r="AE19">
        <v>46.5</v>
      </c>
      <c r="AF19">
        <v>87</v>
      </c>
      <c r="AG19">
        <v>120</v>
      </c>
      <c r="AH19">
        <v>145.5</v>
      </c>
      <c r="AI19">
        <v>153</v>
      </c>
      <c r="AJ19">
        <v>130.5</v>
      </c>
      <c r="AK19">
        <v>174</v>
      </c>
      <c r="AL19">
        <v>202.5</v>
      </c>
      <c r="AM19">
        <v>310.5</v>
      </c>
      <c r="AN19">
        <v>280.5</v>
      </c>
      <c r="AO19">
        <v>316.5</v>
      </c>
      <c r="AP19">
        <v>432</v>
      </c>
      <c r="AQ19">
        <v>433.5</v>
      </c>
      <c r="AR19">
        <v>282</v>
      </c>
      <c r="AS19">
        <v>174</v>
      </c>
      <c r="AT19">
        <v>252</v>
      </c>
      <c r="AU19">
        <v>307.5</v>
      </c>
      <c r="AV19">
        <v>348</v>
      </c>
      <c r="AW19">
        <v>361.5</v>
      </c>
      <c r="AX19">
        <v>402</v>
      </c>
      <c r="AY19">
        <v>249</v>
      </c>
      <c r="AZ19">
        <v>474</v>
      </c>
      <c r="BA19">
        <v>313.5</v>
      </c>
      <c r="BB19">
        <v>237</v>
      </c>
      <c r="BC19">
        <v>475.5</v>
      </c>
      <c r="BD19">
        <v>520.5</v>
      </c>
      <c r="BE19">
        <v>508.5</v>
      </c>
      <c r="BF19">
        <v>460.5</v>
      </c>
      <c r="BG19">
        <v>355.5</v>
      </c>
      <c r="BH19">
        <v>523.5</v>
      </c>
      <c r="BI19">
        <v>444</v>
      </c>
      <c r="BJ19">
        <v>397.5</v>
      </c>
      <c r="BK19">
        <v>394.5</v>
      </c>
      <c r="BL19">
        <v>313.5</v>
      </c>
      <c r="BM19">
        <v>295.5</v>
      </c>
      <c r="BN19">
        <v>202.5</v>
      </c>
      <c r="BO19">
        <v>273</v>
      </c>
      <c r="BP19">
        <v>102</v>
      </c>
      <c r="BQ19">
        <v>91.5</v>
      </c>
      <c r="BR19">
        <v>6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11620.5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1.5</v>
      </c>
      <c r="AB20">
        <v>21</v>
      </c>
      <c r="AC20">
        <v>43.5</v>
      </c>
      <c r="AD20">
        <v>112.5</v>
      </c>
      <c r="AE20">
        <v>123</v>
      </c>
      <c r="AF20">
        <v>157.5</v>
      </c>
      <c r="AG20">
        <v>258</v>
      </c>
      <c r="AH20">
        <v>241.5</v>
      </c>
      <c r="AI20">
        <v>276</v>
      </c>
      <c r="AJ20">
        <v>208.5</v>
      </c>
      <c r="AK20">
        <v>228</v>
      </c>
      <c r="AL20">
        <v>144</v>
      </c>
      <c r="AM20">
        <v>109.5</v>
      </c>
      <c r="AN20">
        <v>160.5</v>
      </c>
      <c r="AO20">
        <v>288</v>
      </c>
      <c r="AP20">
        <v>361.5</v>
      </c>
      <c r="AQ20">
        <v>316.5</v>
      </c>
      <c r="AR20">
        <v>319.5</v>
      </c>
      <c r="AS20">
        <v>360</v>
      </c>
      <c r="AT20">
        <v>298.5</v>
      </c>
      <c r="AU20">
        <v>495</v>
      </c>
      <c r="AV20">
        <v>478.5</v>
      </c>
      <c r="AW20">
        <v>541.5</v>
      </c>
      <c r="AX20">
        <v>487.5</v>
      </c>
      <c r="AY20">
        <v>441</v>
      </c>
      <c r="AZ20">
        <v>499.5</v>
      </c>
      <c r="BA20">
        <v>583.5</v>
      </c>
      <c r="BB20">
        <v>589.5</v>
      </c>
      <c r="BC20">
        <v>429</v>
      </c>
      <c r="BD20">
        <v>508.5</v>
      </c>
      <c r="BE20">
        <v>507</v>
      </c>
      <c r="BF20">
        <v>489</v>
      </c>
      <c r="BG20">
        <v>468</v>
      </c>
      <c r="BH20">
        <v>384</v>
      </c>
      <c r="BI20">
        <v>97.5</v>
      </c>
      <c r="BJ20">
        <v>300</v>
      </c>
      <c r="BK20">
        <v>339</v>
      </c>
      <c r="BL20">
        <v>178.5</v>
      </c>
      <c r="BM20">
        <v>66</v>
      </c>
      <c r="BN20">
        <v>61.5</v>
      </c>
      <c r="BO20">
        <v>94.5</v>
      </c>
      <c r="BP20">
        <v>138</v>
      </c>
      <c r="BQ20">
        <v>76.5</v>
      </c>
      <c r="BR20">
        <v>55.5</v>
      </c>
      <c r="BS20">
        <v>33</v>
      </c>
      <c r="BT20">
        <v>9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12379.5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3</v>
      </c>
      <c r="AB21">
        <v>33</v>
      </c>
      <c r="AC21">
        <v>82.5</v>
      </c>
      <c r="AD21">
        <v>142.5</v>
      </c>
      <c r="AE21">
        <v>201</v>
      </c>
      <c r="AF21">
        <v>144</v>
      </c>
      <c r="AG21">
        <v>144</v>
      </c>
      <c r="AH21">
        <v>261</v>
      </c>
      <c r="AI21">
        <v>168</v>
      </c>
      <c r="AJ21">
        <v>141</v>
      </c>
      <c r="AK21">
        <v>304.5</v>
      </c>
      <c r="AL21">
        <v>414</v>
      </c>
      <c r="AM21">
        <v>357</v>
      </c>
      <c r="AN21">
        <v>189</v>
      </c>
      <c r="AO21">
        <v>192</v>
      </c>
      <c r="AP21">
        <v>220.5</v>
      </c>
      <c r="AQ21">
        <v>502.5</v>
      </c>
      <c r="AR21">
        <v>504</v>
      </c>
      <c r="AS21">
        <v>384</v>
      </c>
      <c r="AT21">
        <v>570</v>
      </c>
      <c r="AU21">
        <v>621</v>
      </c>
      <c r="AV21">
        <v>586.5</v>
      </c>
      <c r="AW21">
        <v>534</v>
      </c>
      <c r="AX21">
        <v>571.5</v>
      </c>
      <c r="AY21">
        <v>613.5</v>
      </c>
      <c r="AZ21">
        <v>637.5</v>
      </c>
      <c r="BA21">
        <v>580.5</v>
      </c>
      <c r="BB21">
        <v>463.5</v>
      </c>
      <c r="BC21">
        <v>579</v>
      </c>
      <c r="BD21">
        <v>555</v>
      </c>
      <c r="BE21">
        <v>453</v>
      </c>
      <c r="BF21">
        <v>244.5</v>
      </c>
      <c r="BG21">
        <v>331.5</v>
      </c>
      <c r="BH21">
        <v>381</v>
      </c>
      <c r="BI21">
        <v>471</v>
      </c>
      <c r="BJ21">
        <v>450</v>
      </c>
      <c r="BK21">
        <v>252</v>
      </c>
      <c r="BL21">
        <v>328.5</v>
      </c>
      <c r="BM21">
        <v>220.5</v>
      </c>
      <c r="BN21">
        <v>265.5</v>
      </c>
      <c r="BO21">
        <v>249</v>
      </c>
      <c r="BP21">
        <v>157.5</v>
      </c>
      <c r="BQ21">
        <v>54</v>
      </c>
      <c r="BR21">
        <v>22.5</v>
      </c>
      <c r="BS21">
        <v>15</v>
      </c>
      <c r="BT21">
        <v>4.5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14599.5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27</v>
      </c>
      <c r="AD22">
        <v>61.5</v>
      </c>
      <c r="AE22">
        <v>90</v>
      </c>
      <c r="AF22">
        <v>123</v>
      </c>
      <c r="AG22">
        <v>208.5</v>
      </c>
      <c r="AH22">
        <v>226.5</v>
      </c>
      <c r="AI22">
        <v>232.5</v>
      </c>
      <c r="AJ22">
        <v>262.5</v>
      </c>
      <c r="AK22">
        <v>252</v>
      </c>
      <c r="AL22">
        <v>379.5</v>
      </c>
      <c r="AM22">
        <v>453</v>
      </c>
      <c r="AN22">
        <v>423</v>
      </c>
      <c r="AO22">
        <v>387</v>
      </c>
      <c r="AP22">
        <v>379.5</v>
      </c>
      <c r="AQ22">
        <v>448.5</v>
      </c>
      <c r="AR22">
        <v>345</v>
      </c>
      <c r="AS22">
        <v>261</v>
      </c>
      <c r="AT22">
        <v>264</v>
      </c>
      <c r="AU22">
        <v>241.5</v>
      </c>
      <c r="AV22">
        <v>348</v>
      </c>
      <c r="AW22">
        <v>199.5</v>
      </c>
      <c r="AX22">
        <v>312</v>
      </c>
      <c r="AY22">
        <v>538.5</v>
      </c>
      <c r="AZ22">
        <v>648</v>
      </c>
      <c r="BA22">
        <v>618</v>
      </c>
      <c r="BB22">
        <v>489</v>
      </c>
      <c r="BC22">
        <v>565.5</v>
      </c>
      <c r="BD22">
        <v>541.5</v>
      </c>
      <c r="BE22">
        <v>426</v>
      </c>
      <c r="BF22">
        <v>336</v>
      </c>
      <c r="BG22">
        <v>301.5</v>
      </c>
      <c r="BH22">
        <v>531</v>
      </c>
      <c r="BI22">
        <v>483</v>
      </c>
      <c r="BJ22">
        <v>469.5</v>
      </c>
      <c r="BK22">
        <v>340.5</v>
      </c>
      <c r="BL22">
        <v>352.5</v>
      </c>
      <c r="BM22">
        <v>307.5</v>
      </c>
      <c r="BN22">
        <v>273</v>
      </c>
      <c r="BO22">
        <v>213</v>
      </c>
      <c r="BP22">
        <v>169.5</v>
      </c>
      <c r="BQ22">
        <v>117</v>
      </c>
      <c r="BR22">
        <v>63</v>
      </c>
      <c r="BS22">
        <v>13.5</v>
      </c>
      <c r="BT22">
        <v>3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13725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3</v>
      </c>
      <c r="AB23">
        <v>18</v>
      </c>
      <c r="AC23">
        <v>58.5</v>
      </c>
      <c r="AD23">
        <v>114</v>
      </c>
      <c r="AE23">
        <v>166.5</v>
      </c>
      <c r="AF23">
        <v>183</v>
      </c>
      <c r="AG23">
        <v>159</v>
      </c>
      <c r="AH23">
        <v>235.5</v>
      </c>
      <c r="AI23">
        <v>282</v>
      </c>
      <c r="AJ23">
        <v>304.5</v>
      </c>
      <c r="AK23">
        <v>433.5</v>
      </c>
      <c r="AL23">
        <v>495</v>
      </c>
      <c r="AM23">
        <v>510</v>
      </c>
      <c r="AN23">
        <v>526.5</v>
      </c>
      <c r="AO23">
        <v>552</v>
      </c>
      <c r="AP23">
        <v>472.5</v>
      </c>
      <c r="AQ23">
        <v>310.5</v>
      </c>
      <c r="AR23">
        <v>489</v>
      </c>
      <c r="AS23">
        <v>540</v>
      </c>
      <c r="AT23">
        <v>405</v>
      </c>
      <c r="AU23">
        <v>390</v>
      </c>
      <c r="AV23">
        <v>585</v>
      </c>
      <c r="AW23">
        <v>301.5</v>
      </c>
      <c r="AX23">
        <v>474</v>
      </c>
      <c r="AY23">
        <v>418.5</v>
      </c>
      <c r="AZ23">
        <v>595.5</v>
      </c>
      <c r="BA23">
        <v>606</v>
      </c>
      <c r="BB23">
        <v>549</v>
      </c>
      <c r="BC23">
        <v>600</v>
      </c>
      <c r="BD23">
        <v>552</v>
      </c>
      <c r="BE23">
        <v>375</v>
      </c>
      <c r="BF23">
        <v>544.5</v>
      </c>
      <c r="BG23">
        <v>531</v>
      </c>
      <c r="BH23">
        <v>504</v>
      </c>
      <c r="BI23">
        <v>475.5</v>
      </c>
      <c r="BJ23">
        <v>451.5</v>
      </c>
      <c r="BK23">
        <v>408</v>
      </c>
      <c r="BL23">
        <v>378</v>
      </c>
      <c r="BM23">
        <v>337.5</v>
      </c>
      <c r="BN23">
        <v>297</v>
      </c>
      <c r="BO23">
        <v>229.5</v>
      </c>
      <c r="BP23">
        <v>204</v>
      </c>
      <c r="BQ23">
        <v>142.5</v>
      </c>
      <c r="BR23">
        <v>52.5</v>
      </c>
      <c r="BS23">
        <v>15</v>
      </c>
      <c r="BT23">
        <v>3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16278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12</v>
      </c>
      <c r="AB24">
        <v>46.5</v>
      </c>
      <c r="AC24">
        <v>94.5</v>
      </c>
      <c r="AD24">
        <v>148.5</v>
      </c>
      <c r="AE24">
        <v>207</v>
      </c>
      <c r="AF24">
        <v>235.5</v>
      </c>
      <c r="AG24">
        <v>294</v>
      </c>
      <c r="AH24">
        <v>354</v>
      </c>
      <c r="AI24">
        <v>403.5</v>
      </c>
      <c r="AJ24">
        <v>421.5</v>
      </c>
      <c r="AK24">
        <v>453</v>
      </c>
      <c r="AL24">
        <v>466.5</v>
      </c>
      <c r="AM24">
        <v>490.5</v>
      </c>
      <c r="AN24">
        <v>438</v>
      </c>
      <c r="AO24">
        <v>477</v>
      </c>
      <c r="AP24">
        <v>490.5</v>
      </c>
      <c r="AQ24">
        <v>486</v>
      </c>
      <c r="AR24">
        <v>504</v>
      </c>
      <c r="AS24">
        <v>334.5</v>
      </c>
      <c r="AT24">
        <v>568.5</v>
      </c>
      <c r="AU24">
        <v>588</v>
      </c>
      <c r="AV24">
        <v>436.5</v>
      </c>
      <c r="AW24">
        <v>654</v>
      </c>
      <c r="AX24">
        <v>624</v>
      </c>
      <c r="AY24">
        <v>526.5</v>
      </c>
      <c r="AZ24">
        <v>456</v>
      </c>
      <c r="BA24">
        <v>639</v>
      </c>
      <c r="BB24">
        <v>447</v>
      </c>
      <c r="BC24">
        <v>619.5</v>
      </c>
      <c r="BD24">
        <v>544.5</v>
      </c>
      <c r="BE24">
        <v>543</v>
      </c>
      <c r="BF24">
        <v>259.5</v>
      </c>
      <c r="BG24">
        <v>201</v>
      </c>
      <c r="BH24">
        <v>429</v>
      </c>
      <c r="BI24">
        <v>129</v>
      </c>
      <c r="BJ24">
        <v>97.5</v>
      </c>
      <c r="BK24">
        <v>123</v>
      </c>
      <c r="BL24">
        <v>159</v>
      </c>
      <c r="BM24">
        <v>109.5</v>
      </c>
      <c r="BN24">
        <v>115.5</v>
      </c>
      <c r="BO24">
        <v>66</v>
      </c>
      <c r="BP24">
        <v>36</v>
      </c>
      <c r="BQ24">
        <v>27</v>
      </c>
      <c r="BR24">
        <v>4.5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14760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21</v>
      </c>
      <c r="AC25">
        <v>54</v>
      </c>
      <c r="AD25">
        <v>94.5</v>
      </c>
      <c r="AE25">
        <v>145.5</v>
      </c>
      <c r="AF25">
        <v>198</v>
      </c>
      <c r="AG25">
        <v>249</v>
      </c>
      <c r="AH25">
        <v>295.5</v>
      </c>
      <c r="AI25">
        <v>337.5</v>
      </c>
      <c r="AJ25">
        <v>388.5</v>
      </c>
      <c r="AK25">
        <v>429</v>
      </c>
      <c r="AL25">
        <v>465</v>
      </c>
      <c r="AM25">
        <v>499.5</v>
      </c>
      <c r="AN25">
        <v>523.5</v>
      </c>
      <c r="AO25">
        <v>532.5</v>
      </c>
      <c r="AP25">
        <v>535.5</v>
      </c>
      <c r="AQ25">
        <v>544.5</v>
      </c>
      <c r="AR25">
        <v>549</v>
      </c>
      <c r="AS25">
        <v>559.5</v>
      </c>
      <c r="AT25">
        <v>585</v>
      </c>
      <c r="AU25">
        <v>606</v>
      </c>
      <c r="AV25">
        <v>610.5</v>
      </c>
      <c r="AW25">
        <v>508.5</v>
      </c>
      <c r="AX25">
        <v>480</v>
      </c>
      <c r="AY25">
        <v>517.5</v>
      </c>
      <c r="AZ25">
        <v>583.5</v>
      </c>
      <c r="BA25">
        <v>589.5</v>
      </c>
      <c r="BB25">
        <v>538.5</v>
      </c>
      <c r="BC25">
        <v>531</v>
      </c>
      <c r="BD25">
        <v>591</v>
      </c>
      <c r="BE25">
        <v>532.5</v>
      </c>
      <c r="BF25">
        <v>435</v>
      </c>
      <c r="BG25">
        <v>445.5</v>
      </c>
      <c r="BH25">
        <v>439.5</v>
      </c>
      <c r="BI25">
        <v>367.5</v>
      </c>
      <c r="BJ25">
        <v>408</v>
      </c>
      <c r="BK25">
        <v>369</v>
      </c>
      <c r="BL25">
        <v>331.5</v>
      </c>
      <c r="BM25">
        <v>283.5</v>
      </c>
      <c r="BN25">
        <v>241.5</v>
      </c>
      <c r="BO25">
        <v>195</v>
      </c>
      <c r="BP25">
        <v>130.5</v>
      </c>
      <c r="BQ25">
        <v>79.5</v>
      </c>
      <c r="BR25">
        <v>46.5</v>
      </c>
      <c r="BS25">
        <v>19.5</v>
      </c>
      <c r="BT25">
        <v>1.5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16888.5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12</v>
      </c>
      <c r="AC26">
        <v>39</v>
      </c>
      <c r="AD26">
        <v>70.5</v>
      </c>
      <c r="AE26">
        <v>97.5</v>
      </c>
      <c r="AF26">
        <v>111</v>
      </c>
      <c r="AG26">
        <v>141</v>
      </c>
      <c r="AH26">
        <v>174</v>
      </c>
      <c r="AI26">
        <v>205.5</v>
      </c>
      <c r="AJ26">
        <v>190.5</v>
      </c>
      <c r="AK26">
        <v>255</v>
      </c>
      <c r="AL26">
        <v>307.5</v>
      </c>
      <c r="AM26">
        <v>307.5</v>
      </c>
      <c r="AN26">
        <v>379.5</v>
      </c>
      <c r="AO26">
        <v>478.5</v>
      </c>
      <c r="AP26">
        <v>403.5</v>
      </c>
      <c r="AQ26">
        <v>328.5</v>
      </c>
      <c r="AR26">
        <v>357</v>
      </c>
      <c r="AS26">
        <v>399</v>
      </c>
      <c r="AT26">
        <v>448.5</v>
      </c>
      <c r="AU26">
        <v>441</v>
      </c>
      <c r="AV26">
        <v>393</v>
      </c>
      <c r="AW26">
        <v>412.5</v>
      </c>
      <c r="AX26">
        <v>414</v>
      </c>
      <c r="AY26">
        <v>475.5</v>
      </c>
      <c r="AZ26">
        <v>436.5</v>
      </c>
      <c r="BA26">
        <v>348</v>
      </c>
      <c r="BB26">
        <v>420</v>
      </c>
      <c r="BC26">
        <v>303</v>
      </c>
      <c r="BD26">
        <v>484.5</v>
      </c>
      <c r="BE26">
        <v>465</v>
      </c>
      <c r="BF26">
        <v>312</v>
      </c>
      <c r="BG26">
        <v>301.5</v>
      </c>
      <c r="BH26">
        <v>382.5</v>
      </c>
      <c r="BI26">
        <v>432</v>
      </c>
      <c r="BJ26">
        <v>340.5</v>
      </c>
      <c r="BK26">
        <v>273</v>
      </c>
      <c r="BL26">
        <v>201</v>
      </c>
      <c r="BM26">
        <v>234</v>
      </c>
      <c r="BN26">
        <v>243</v>
      </c>
      <c r="BO26">
        <v>208.5</v>
      </c>
      <c r="BP26">
        <v>100.5</v>
      </c>
      <c r="BQ26">
        <v>43.5</v>
      </c>
      <c r="BR26">
        <v>21</v>
      </c>
      <c r="BS26">
        <v>9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12400.5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16.5</v>
      </c>
      <c r="AC27">
        <v>51</v>
      </c>
      <c r="AD27">
        <v>82.5</v>
      </c>
      <c r="AE27">
        <v>126</v>
      </c>
      <c r="AF27">
        <v>183</v>
      </c>
      <c r="AG27">
        <v>241.5</v>
      </c>
      <c r="AH27">
        <v>286.5</v>
      </c>
      <c r="AI27">
        <v>322.5</v>
      </c>
      <c r="AJ27">
        <v>370.5</v>
      </c>
      <c r="AK27">
        <v>412.5</v>
      </c>
      <c r="AL27">
        <v>453</v>
      </c>
      <c r="AM27">
        <v>469.5</v>
      </c>
      <c r="AN27">
        <v>481.5</v>
      </c>
      <c r="AO27">
        <v>502.5</v>
      </c>
      <c r="AP27">
        <v>519</v>
      </c>
      <c r="AQ27">
        <v>526.5</v>
      </c>
      <c r="AR27">
        <v>537</v>
      </c>
      <c r="AS27">
        <v>547.5</v>
      </c>
      <c r="AT27">
        <v>556.5</v>
      </c>
      <c r="AU27">
        <v>571.5</v>
      </c>
      <c r="AV27">
        <v>582</v>
      </c>
      <c r="AW27">
        <v>544.5</v>
      </c>
      <c r="AX27">
        <v>561</v>
      </c>
      <c r="AY27">
        <v>582</v>
      </c>
      <c r="AZ27">
        <v>556.5</v>
      </c>
      <c r="BA27">
        <v>543</v>
      </c>
      <c r="BB27">
        <v>534</v>
      </c>
      <c r="BC27">
        <v>540</v>
      </c>
      <c r="BD27">
        <v>534</v>
      </c>
      <c r="BE27">
        <v>489</v>
      </c>
      <c r="BF27">
        <v>430.5</v>
      </c>
      <c r="BG27">
        <v>472.5</v>
      </c>
      <c r="BH27">
        <v>415.5</v>
      </c>
      <c r="BI27">
        <v>282</v>
      </c>
      <c r="BJ27">
        <v>337.5</v>
      </c>
      <c r="BK27">
        <v>306</v>
      </c>
      <c r="BL27">
        <v>270</v>
      </c>
      <c r="BM27">
        <v>220.5</v>
      </c>
      <c r="BN27">
        <v>178.5</v>
      </c>
      <c r="BO27">
        <v>132</v>
      </c>
      <c r="BP27">
        <v>85.5</v>
      </c>
      <c r="BQ27">
        <v>49.5</v>
      </c>
      <c r="BR27">
        <v>31.5</v>
      </c>
      <c r="BS27">
        <v>13.5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15948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21</v>
      </c>
      <c r="AC28">
        <v>49.5</v>
      </c>
      <c r="AD28">
        <v>87</v>
      </c>
      <c r="AE28">
        <v>136.5</v>
      </c>
      <c r="AF28">
        <v>196.5</v>
      </c>
      <c r="AG28">
        <v>243</v>
      </c>
      <c r="AH28">
        <v>264</v>
      </c>
      <c r="AI28">
        <v>300</v>
      </c>
      <c r="AJ28">
        <v>372</v>
      </c>
      <c r="AK28">
        <v>427.5</v>
      </c>
      <c r="AL28">
        <v>454.5</v>
      </c>
      <c r="AM28">
        <v>483</v>
      </c>
      <c r="AN28">
        <v>514.5</v>
      </c>
      <c r="AO28">
        <v>532.5</v>
      </c>
      <c r="AP28">
        <v>553.5</v>
      </c>
      <c r="AQ28">
        <v>571.5</v>
      </c>
      <c r="AR28">
        <v>585</v>
      </c>
      <c r="AS28">
        <v>601.5</v>
      </c>
      <c r="AT28">
        <v>597</v>
      </c>
      <c r="AU28">
        <v>613.5</v>
      </c>
      <c r="AV28">
        <v>534</v>
      </c>
      <c r="AW28">
        <v>636</v>
      </c>
      <c r="AX28">
        <v>571.5</v>
      </c>
      <c r="AY28">
        <v>414</v>
      </c>
      <c r="AZ28">
        <v>276</v>
      </c>
      <c r="BA28">
        <v>603</v>
      </c>
      <c r="BB28">
        <v>577.5</v>
      </c>
      <c r="BC28">
        <v>561</v>
      </c>
      <c r="BD28">
        <v>535.5</v>
      </c>
      <c r="BE28">
        <v>285</v>
      </c>
      <c r="BF28">
        <v>508.5</v>
      </c>
      <c r="BG28">
        <v>375</v>
      </c>
      <c r="BH28">
        <v>204</v>
      </c>
      <c r="BI28">
        <v>432</v>
      </c>
      <c r="BJ28">
        <v>366</v>
      </c>
      <c r="BK28">
        <v>297</v>
      </c>
      <c r="BL28">
        <v>268.5</v>
      </c>
      <c r="BM28">
        <v>139.5</v>
      </c>
      <c r="BN28">
        <v>202.5</v>
      </c>
      <c r="BO28">
        <v>166.5</v>
      </c>
      <c r="BP28">
        <v>121.5</v>
      </c>
      <c r="BQ28">
        <v>84</v>
      </c>
      <c r="BR28">
        <v>48</v>
      </c>
      <c r="BS28">
        <v>21</v>
      </c>
      <c r="BT28">
        <v>3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15834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22.5</v>
      </c>
      <c r="AC29">
        <v>54</v>
      </c>
      <c r="AD29">
        <v>93</v>
      </c>
      <c r="AE29">
        <v>141</v>
      </c>
      <c r="AF29">
        <v>190.5</v>
      </c>
      <c r="AG29">
        <v>237</v>
      </c>
      <c r="AH29">
        <v>283.5</v>
      </c>
      <c r="AI29">
        <v>337.5</v>
      </c>
      <c r="AJ29">
        <v>376.5</v>
      </c>
      <c r="AK29">
        <v>409.5</v>
      </c>
      <c r="AL29">
        <v>445.5</v>
      </c>
      <c r="AM29">
        <v>474</v>
      </c>
      <c r="AN29">
        <v>493.5</v>
      </c>
      <c r="AO29">
        <v>516</v>
      </c>
      <c r="AP29">
        <v>529.5</v>
      </c>
      <c r="AQ29">
        <v>550.5</v>
      </c>
      <c r="AR29">
        <v>564</v>
      </c>
      <c r="AS29">
        <v>579</v>
      </c>
      <c r="AT29">
        <v>583.5</v>
      </c>
      <c r="AU29">
        <v>574.5</v>
      </c>
      <c r="AV29">
        <v>565.5</v>
      </c>
      <c r="AW29">
        <v>624</v>
      </c>
      <c r="AX29">
        <v>613.5</v>
      </c>
      <c r="AY29">
        <v>603</v>
      </c>
      <c r="AZ29">
        <v>319.5</v>
      </c>
      <c r="BA29">
        <v>469.5</v>
      </c>
      <c r="BB29">
        <v>489</v>
      </c>
      <c r="BC29">
        <v>490.5</v>
      </c>
      <c r="BD29">
        <v>378</v>
      </c>
      <c r="BE29">
        <v>247.5</v>
      </c>
      <c r="BF29">
        <v>327</v>
      </c>
      <c r="BG29">
        <v>483</v>
      </c>
      <c r="BH29">
        <v>432</v>
      </c>
      <c r="BI29">
        <v>414</v>
      </c>
      <c r="BJ29">
        <v>388.5</v>
      </c>
      <c r="BK29">
        <v>327</v>
      </c>
      <c r="BL29">
        <v>276</v>
      </c>
      <c r="BM29">
        <v>235.5</v>
      </c>
      <c r="BN29">
        <v>217.5</v>
      </c>
      <c r="BO29">
        <v>165</v>
      </c>
      <c r="BP29">
        <v>111</v>
      </c>
      <c r="BQ29">
        <v>69</v>
      </c>
      <c r="BR29">
        <v>36</v>
      </c>
      <c r="BS29">
        <v>16.5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15753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10.5</v>
      </c>
      <c r="AC30">
        <v>46.5</v>
      </c>
      <c r="AD30">
        <v>85.5</v>
      </c>
      <c r="AE30">
        <v>130.5</v>
      </c>
      <c r="AF30">
        <v>175.5</v>
      </c>
      <c r="AG30">
        <v>223.5</v>
      </c>
      <c r="AH30">
        <v>268.5</v>
      </c>
      <c r="AI30">
        <v>310.5</v>
      </c>
      <c r="AJ30">
        <v>349.5</v>
      </c>
      <c r="AK30">
        <v>382.5</v>
      </c>
      <c r="AL30">
        <v>418.5</v>
      </c>
      <c r="AM30">
        <v>444</v>
      </c>
      <c r="AN30">
        <v>469.5</v>
      </c>
      <c r="AO30">
        <v>493.5</v>
      </c>
      <c r="AP30">
        <v>510</v>
      </c>
      <c r="AQ30">
        <v>523.5</v>
      </c>
      <c r="AR30">
        <v>535.5</v>
      </c>
      <c r="AS30">
        <v>532.5</v>
      </c>
      <c r="AT30">
        <v>558</v>
      </c>
      <c r="AU30">
        <v>573</v>
      </c>
      <c r="AV30">
        <v>546</v>
      </c>
      <c r="AW30">
        <v>550.5</v>
      </c>
      <c r="AX30">
        <v>561</v>
      </c>
      <c r="AY30">
        <v>484.5</v>
      </c>
      <c r="AZ30">
        <v>400.5</v>
      </c>
      <c r="BA30">
        <v>592.5</v>
      </c>
      <c r="BB30">
        <v>561</v>
      </c>
      <c r="BC30">
        <v>495</v>
      </c>
      <c r="BD30">
        <v>363</v>
      </c>
      <c r="BE30">
        <v>345</v>
      </c>
      <c r="BF30">
        <v>469.5</v>
      </c>
      <c r="BG30">
        <v>471</v>
      </c>
      <c r="BH30">
        <v>448.5</v>
      </c>
      <c r="BI30">
        <v>420</v>
      </c>
      <c r="BJ30">
        <v>387</v>
      </c>
      <c r="BK30">
        <v>351</v>
      </c>
      <c r="BL30">
        <v>301.5</v>
      </c>
      <c r="BM30">
        <v>252</v>
      </c>
      <c r="BN30">
        <v>202.5</v>
      </c>
      <c r="BO30">
        <v>154.5</v>
      </c>
      <c r="BP30">
        <v>109.5</v>
      </c>
      <c r="BQ30">
        <v>72</v>
      </c>
      <c r="BR30">
        <v>39</v>
      </c>
      <c r="BS30">
        <v>15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15633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15</v>
      </c>
      <c r="AC31">
        <v>42</v>
      </c>
      <c r="AD31">
        <v>72</v>
      </c>
      <c r="AE31">
        <v>111</v>
      </c>
      <c r="AF31">
        <v>150</v>
      </c>
      <c r="AG31">
        <v>193.5</v>
      </c>
      <c r="AH31">
        <v>241.5</v>
      </c>
      <c r="AI31">
        <v>280.5</v>
      </c>
      <c r="AJ31">
        <v>324</v>
      </c>
      <c r="AK31">
        <v>363</v>
      </c>
      <c r="AL31">
        <v>387</v>
      </c>
      <c r="AM31">
        <v>417</v>
      </c>
      <c r="AN31">
        <v>442.5</v>
      </c>
      <c r="AO31">
        <v>462</v>
      </c>
      <c r="AP31">
        <v>487.5</v>
      </c>
      <c r="AQ31">
        <v>504</v>
      </c>
      <c r="AR31">
        <v>520.5</v>
      </c>
      <c r="AS31">
        <v>526.5</v>
      </c>
      <c r="AT31">
        <v>534</v>
      </c>
      <c r="AU31">
        <v>541.5</v>
      </c>
      <c r="AV31">
        <v>541.5</v>
      </c>
      <c r="AW31">
        <v>546</v>
      </c>
      <c r="AX31">
        <v>544.5</v>
      </c>
      <c r="AY31">
        <v>523.5</v>
      </c>
      <c r="AZ31">
        <v>532.5</v>
      </c>
      <c r="BA31">
        <v>538.5</v>
      </c>
      <c r="BB31">
        <v>544.5</v>
      </c>
      <c r="BC31">
        <v>529.5</v>
      </c>
      <c r="BD31">
        <v>520.5</v>
      </c>
      <c r="BE31">
        <v>490.5</v>
      </c>
      <c r="BF31">
        <v>456</v>
      </c>
      <c r="BG31">
        <v>448.5</v>
      </c>
      <c r="BH31">
        <v>411</v>
      </c>
      <c r="BI31">
        <v>375</v>
      </c>
      <c r="BJ31">
        <v>343.5</v>
      </c>
      <c r="BK31">
        <v>307.5</v>
      </c>
      <c r="BL31">
        <v>265.5</v>
      </c>
      <c r="BM31">
        <v>231</v>
      </c>
      <c r="BN31">
        <v>183</v>
      </c>
      <c r="BO31">
        <v>133.5</v>
      </c>
      <c r="BP31">
        <v>100.5</v>
      </c>
      <c r="BQ31">
        <v>69</v>
      </c>
      <c r="BR31">
        <v>43.5</v>
      </c>
      <c r="BS31">
        <v>16.5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15310.5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21</v>
      </c>
      <c r="AC32">
        <v>55.5</v>
      </c>
      <c r="AD32">
        <v>82.5</v>
      </c>
      <c r="AE32">
        <v>117</v>
      </c>
      <c r="AF32">
        <v>154.5</v>
      </c>
      <c r="AG32">
        <v>202.5</v>
      </c>
      <c r="AH32">
        <v>244.5</v>
      </c>
      <c r="AI32">
        <v>285</v>
      </c>
      <c r="AJ32">
        <v>319.5</v>
      </c>
      <c r="AK32">
        <v>355.5</v>
      </c>
      <c r="AL32">
        <v>381</v>
      </c>
      <c r="AM32">
        <v>417</v>
      </c>
      <c r="AN32">
        <v>442.5</v>
      </c>
      <c r="AO32">
        <v>465</v>
      </c>
      <c r="AP32">
        <v>477</v>
      </c>
      <c r="AQ32">
        <v>498</v>
      </c>
      <c r="AR32">
        <v>522</v>
      </c>
      <c r="AS32">
        <v>510</v>
      </c>
      <c r="AT32">
        <v>406.5</v>
      </c>
      <c r="AU32">
        <v>414</v>
      </c>
      <c r="AV32">
        <v>474</v>
      </c>
      <c r="AW32">
        <v>568.5</v>
      </c>
      <c r="AX32">
        <v>558</v>
      </c>
      <c r="AY32">
        <v>484.5</v>
      </c>
      <c r="AZ32">
        <v>361.5</v>
      </c>
      <c r="BA32">
        <v>352.5</v>
      </c>
      <c r="BB32">
        <v>211.5</v>
      </c>
      <c r="BC32">
        <v>312</v>
      </c>
      <c r="BD32">
        <v>216</v>
      </c>
      <c r="BE32">
        <v>438</v>
      </c>
      <c r="BF32">
        <v>471</v>
      </c>
      <c r="BG32">
        <v>456</v>
      </c>
      <c r="BH32">
        <v>396</v>
      </c>
      <c r="BI32">
        <v>373.5</v>
      </c>
      <c r="BJ32">
        <v>352.5</v>
      </c>
      <c r="BK32">
        <v>309</v>
      </c>
      <c r="BL32">
        <v>277.5</v>
      </c>
      <c r="BM32">
        <v>201</v>
      </c>
      <c r="BN32">
        <v>166.5</v>
      </c>
      <c r="BO32">
        <v>90</v>
      </c>
      <c r="BP32">
        <v>73.5</v>
      </c>
      <c r="BQ32">
        <v>55.5</v>
      </c>
      <c r="BR32">
        <v>13.5</v>
      </c>
      <c r="BS32">
        <v>1.5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13584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1.5</v>
      </c>
      <c r="AC33">
        <v>19.5</v>
      </c>
      <c r="AD33">
        <v>40.5</v>
      </c>
      <c r="AE33">
        <v>84</v>
      </c>
      <c r="AF33">
        <v>139.5</v>
      </c>
      <c r="AG33">
        <v>186</v>
      </c>
      <c r="AH33">
        <v>148.5</v>
      </c>
      <c r="AI33">
        <v>193.5</v>
      </c>
      <c r="AJ33">
        <v>258</v>
      </c>
      <c r="AK33">
        <v>282</v>
      </c>
      <c r="AL33">
        <v>390</v>
      </c>
      <c r="AM33">
        <v>420</v>
      </c>
      <c r="AN33">
        <v>469.5</v>
      </c>
      <c r="AO33">
        <v>489</v>
      </c>
      <c r="AP33">
        <v>462</v>
      </c>
      <c r="AQ33">
        <v>544.5</v>
      </c>
      <c r="AR33">
        <v>531</v>
      </c>
      <c r="AS33">
        <v>522</v>
      </c>
      <c r="AT33">
        <v>451.5</v>
      </c>
      <c r="AU33">
        <v>312</v>
      </c>
      <c r="AV33">
        <v>288</v>
      </c>
      <c r="AW33">
        <v>232.5</v>
      </c>
      <c r="AX33">
        <v>267</v>
      </c>
      <c r="AY33">
        <v>334.5</v>
      </c>
      <c r="AZ33">
        <v>538.5</v>
      </c>
      <c r="BA33">
        <v>466.5</v>
      </c>
      <c r="BB33">
        <v>483</v>
      </c>
      <c r="BC33">
        <v>513</v>
      </c>
      <c r="BD33">
        <v>466.5</v>
      </c>
      <c r="BE33">
        <v>372</v>
      </c>
      <c r="BF33">
        <v>402</v>
      </c>
      <c r="BG33">
        <v>423</v>
      </c>
      <c r="BH33">
        <v>441</v>
      </c>
      <c r="BI33">
        <v>405</v>
      </c>
      <c r="BJ33">
        <v>345</v>
      </c>
      <c r="BK33">
        <v>342</v>
      </c>
      <c r="BL33">
        <v>297</v>
      </c>
      <c r="BM33">
        <v>252</v>
      </c>
      <c r="BN33">
        <v>201</v>
      </c>
      <c r="BO33">
        <v>154.5</v>
      </c>
      <c r="BP33">
        <v>105</v>
      </c>
      <c r="BQ33">
        <v>69</v>
      </c>
      <c r="BR33">
        <v>39</v>
      </c>
      <c r="BS33">
        <v>13.5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13395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18</v>
      </c>
      <c r="AC34">
        <v>49.5</v>
      </c>
      <c r="AD34">
        <v>91.5</v>
      </c>
      <c r="AE34">
        <v>136.5</v>
      </c>
      <c r="AF34">
        <v>186</v>
      </c>
      <c r="AG34">
        <v>237</v>
      </c>
      <c r="AH34">
        <v>283.5</v>
      </c>
      <c r="AI34">
        <v>325.5</v>
      </c>
      <c r="AJ34">
        <v>363</v>
      </c>
      <c r="AK34">
        <v>399</v>
      </c>
      <c r="AL34">
        <v>450</v>
      </c>
      <c r="AM34">
        <v>432</v>
      </c>
      <c r="AN34">
        <v>493.5</v>
      </c>
      <c r="AO34">
        <v>469.5</v>
      </c>
      <c r="AP34">
        <v>313.5</v>
      </c>
      <c r="AQ34">
        <v>523.5</v>
      </c>
      <c r="AR34">
        <v>562.5</v>
      </c>
      <c r="AS34">
        <v>387</v>
      </c>
      <c r="AT34">
        <v>600</v>
      </c>
      <c r="AU34">
        <v>334.5</v>
      </c>
      <c r="AV34">
        <v>399</v>
      </c>
      <c r="AW34">
        <v>628.5</v>
      </c>
      <c r="AX34">
        <v>513</v>
      </c>
      <c r="AY34">
        <v>564</v>
      </c>
      <c r="AZ34">
        <v>520.5</v>
      </c>
      <c r="BA34">
        <v>586.5</v>
      </c>
      <c r="BB34">
        <v>502.5</v>
      </c>
      <c r="BC34">
        <v>487.5</v>
      </c>
      <c r="BD34">
        <v>561</v>
      </c>
      <c r="BE34">
        <v>555</v>
      </c>
      <c r="BF34">
        <v>525</v>
      </c>
      <c r="BG34">
        <v>456</v>
      </c>
      <c r="BH34">
        <v>462</v>
      </c>
      <c r="BI34">
        <v>448.5</v>
      </c>
      <c r="BJ34">
        <v>402</v>
      </c>
      <c r="BK34">
        <v>355.5</v>
      </c>
      <c r="BL34">
        <v>286.5</v>
      </c>
      <c r="BM34">
        <v>210</v>
      </c>
      <c r="BN34">
        <v>232.5</v>
      </c>
      <c r="BO34">
        <v>205.5</v>
      </c>
      <c r="BP34">
        <v>121.5</v>
      </c>
      <c r="BQ34">
        <v>69</v>
      </c>
      <c r="BR34">
        <v>45</v>
      </c>
      <c r="BS34">
        <v>13.5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15805.5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21</v>
      </c>
      <c r="AC35">
        <v>51</v>
      </c>
      <c r="AD35">
        <v>82.5</v>
      </c>
      <c r="AE35">
        <v>123</v>
      </c>
      <c r="AF35">
        <v>175.5</v>
      </c>
      <c r="AG35">
        <v>222</v>
      </c>
      <c r="AH35">
        <v>276</v>
      </c>
      <c r="AI35">
        <v>315</v>
      </c>
      <c r="AJ35">
        <v>351</v>
      </c>
      <c r="AK35">
        <v>388.5</v>
      </c>
      <c r="AL35">
        <v>435</v>
      </c>
      <c r="AM35">
        <v>394.5</v>
      </c>
      <c r="AN35">
        <v>225</v>
      </c>
      <c r="AO35">
        <v>450</v>
      </c>
      <c r="AP35">
        <v>568.5</v>
      </c>
      <c r="AQ35">
        <v>502.5</v>
      </c>
      <c r="AR35">
        <v>579</v>
      </c>
      <c r="AS35">
        <v>580.5</v>
      </c>
      <c r="AT35">
        <v>414</v>
      </c>
      <c r="AU35">
        <v>328.5</v>
      </c>
      <c r="AV35">
        <v>394.5</v>
      </c>
      <c r="AW35">
        <v>501</v>
      </c>
      <c r="AX35">
        <v>510</v>
      </c>
      <c r="AY35">
        <v>535.5</v>
      </c>
      <c r="AZ35">
        <v>558</v>
      </c>
      <c r="BA35">
        <v>631.5</v>
      </c>
      <c r="BB35">
        <v>447</v>
      </c>
      <c r="BC35">
        <v>405</v>
      </c>
      <c r="BD35">
        <v>423</v>
      </c>
      <c r="BE35">
        <v>423</v>
      </c>
      <c r="BF35">
        <v>366</v>
      </c>
      <c r="BG35">
        <v>283.5</v>
      </c>
      <c r="BH35">
        <v>222</v>
      </c>
      <c r="BI35">
        <v>163.5</v>
      </c>
      <c r="BJ35">
        <v>208.5</v>
      </c>
      <c r="BK35">
        <v>183</v>
      </c>
      <c r="BL35">
        <v>190.5</v>
      </c>
      <c r="BM35">
        <v>141</v>
      </c>
      <c r="BN35">
        <v>126</v>
      </c>
      <c r="BO35">
        <v>106.5</v>
      </c>
      <c r="BP35">
        <v>84</v>
      </c>
      <c r="BQ35">
        <v>46.5</v>
      </c>
      <c r="BR35">
        <v>31.5</v>
      </c>
      <c r="BS35">
        <v>10.5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13474.5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10.5</v>
      </c>
      <c r="AF36">
        <v>25.5</v>
      </c>
      <c r="AG36">
        <v>46.5</v>
      </c>
      <c r="AH36">
        <v>61.5</v>
      </c>
      <c r="AI36">
        <v>73.5</v>
      </c>
      <c r="AJ36">
        <v>133.5</v>
      </c>
      <c r="AK36">
        <v>132</v>
      </c>
      <c r="AL36">
        <v>139.5</v>
      </c>
      <c r="AM36">
        <v>171</v>
      </c>
      <c r="AN36">
        <v>225</v>
      </c>
      <c r="AO36">
        <v>268.5</v>
      </c>
      <c r="AP36">
        <v>250.5</v>
      </c>
      <c r="AQ36">
        <v>246</v>
      </c>
      <c r="AR36">
        <v>295.5</v>
      </c>
      <c r="AS36">
        <v>438</v>
      </c>
      <c r="AT36">
        <v>498</v>
      </c>
      <c r="AU36">
        <v>483</v>
      </c>
      <c r="AV36">
        <v>691.5</v>
      </c>
      <c r="AW36">
        <v>529.5</v>
      </c>
      <c r="AX36">
        <v>585</v>
      </c>
      <c r="AY36">
        <v>579</v>
      </c>
      <c r="AZ36">
        <v>615</v>
      </c>
      <c r="BA36">
        <v>582</v>
      </c>
      <c r="BB36">
        <v>510</v>
      </c>
      <c r="BC36">
        <v>541.5</v>
      </c>
      <c r="BD36">
        <v>502.5</v>
      </c>
      <c r="BE36">
        <v>543</v>
      </c>
      <c r="BF36">
        <v>543</v>
      </c>
      <c r="BG36">
        <v>499.5</v>
      </c>
      <c r="BH36">
        <v>490.5</v>
      </c>
      <c r="BI36">
        <v>288</v>
      </c>
      <c r="BJ36">
        <v>393</v>
      </c>
      <c r="BK36">
        <v>346.5</v>
      </c>
      <c r="BL36">
        <v>310.5</v>
      </c>
      <c r="BM36">
        <v>264</v>
      </c>
      <c r="BN36">
        <v>213</v>
      </c>
      <c r="BO36">
        <v>163.5</v>
      </c>
      <c r="BP36">
        <v>120</v>
      </c>
      <c r="BQ36">
        <v>75</v>
      </c>
      <c r="BR36">
        <v>37.5</v>
      </c>
      <c r="BS36">
        <v>10.5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12931.5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13.5</v>
      </c>
      <c r="AD37">
        <v>28.5</v>
      </c>
      <c r="AE37">
        <v>48</v>
      </c>
      <c r="AF37">
        <v>69</v>
      </c>
      <c r="AG37">
        <v>81</v>
      </c>
      <c r="AH37">
        <v>90</v>
      </c>
      <c r="AI37">
        <v>115.5</v>
      </c>
      <c r="AJ37">
        <v>135</v>
      </c>
      <c r="AK37">
        <v>147</v>
      </c>
      <c r="AL37">
        <v>142.5</v>
      </c>
      <c r="AM37">
        <v>180</v>
      </c>
      <c r="AN37">
        <v>240</v>
      </c>
      <c r="AO37">
        <v>306</v>
      </c>
      <c r="AP37">
        <v>336</v>
      </c>
      <c r="AQ37">
        <v>355.5</v>
      </c>
      <c r="AR37">
        <v>396</v>
      </c>
      <c r="AS37">
        <v>394.5</v>
      </c>
      <c r="AT37">
        <v>414</v>
      </c>
      <c r="AU37">
        <v>499.5</v>
      </c>
      <c r="AV37">
        <v>549</v>
      </c>
      <c r="AW37">
        <v>520.5</v>
      </c>
      <c r="AX37">
        <v>580.5</v>
      </c>
      <c r="AY37">
        <v>571.5</v>
      </c>
      <c r="AZ37">
        <v>594</v>
      </c>
      <c r="BA37">
        <v>501</v>
      </c>
      <c r="BB37">
        <v>558</v>
      </c>
      <c r="BC37">
        <v>417</v>
      </c>
      <c r="BD37">
        <v>513</v>
      </c>
      <c r="BE37">
        <v>325.5</v>
      </c>
      <c r="BF37">
        <v>490.5</v>
      </c>
      <c r="BG37">
        <v>462</v>
      </c>
      <c r="BH37">
        <v>445.5</v>
      </c>
      <c r="BI37">
        <v>228</v>
      </c>
      <c r="BJ37">
        <v>327</v>
      </c>
      <c r="BK37">
        <v>262.5</v>
      </c>
      <c r="BL37">
        <v>178.5</v>
      </c>
      <c r="BM37">
        <v>247.5</v>
      </c>
      <c r="BN37">
        <v>201</v>
      </c>
      <c r="BO37">
        <v>135</v>
      </c>
      <c r="BP37">
        <v>97.5</v>
      </c>
      <c r="BQ37">
        <v>66</v>
      </c>
      <c r="BR37">
        <v>36</v>
      </c>
      <c r="BS37">
        <v>10.5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12309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16.5</v>
      </c>
      <c r="AC38">
        <v>46.5</v>
      </c>
      <c r="AD38">
        <v>84</v>
      </c>
      <c r="AE38">
        <v>133.5</v>
      </c>
      <c r="AF38">
        <v>183</v>
      </c>
      <c r="AG38">
        <v>235.5</v>
      </c>
      <c r="AH38">
        <v>282</v>
      </c>
      <c r="AI38">
        <v>325.5</v>
      </c>
      <c r="AJ38">
        <v>363</v>
      </c>
      <c r="AK38">
        <v>405</v>
      </c>
      <c r="AL38">
        <v>439.5</v>
      </c>
      <c r="AM38">
        <v>469.5</v>
      </c>
      <c r="AN38">
        <v>486</v>
      </c>
      <c r="AO38">
        <v>418.5</v>
      </c>
      <c r="AP38">
        <v>493.5</v>
      </c>
      <c r="AQ38">
        <v>562.5</v>
      </c>
      <c r="AR38">
        <v>579</v>
      </c>
      <c r="AS38">
        <v>591</v>
      </c>
      <c r="AT38">
        <v>618</v>
      </c>
      <c r="AU38">
        <v>576</v>
      </c>
      <c r="AV38">
        <v>355.5</v>
      </c>
      <c r="AW38">
        <v>366</v>
      </c>
      <c r="AX38">
        <v>378</v>
      </c>
      <c r="AY38">
        <v>268.5</v>
      </c>
      <c r="AZ38">
        <v>444</v>
      </c>
      <c r="BA38">
        <v>435</v>
      </c>
      <c r="BB38">
        <v>576</v>
      </c>
      <c r="BC38">
        <v>466.5</v>
      </c>
      <c r="BD38">
        <v>555</v>
      </c>
      <c r="BE38">
        <v>508.5</v>
      </c>
      <c r="BF38">
        <v>477</v>
      </c>
      <c r="BG38">
        <v>438</v>
      </c>
      <c r="BH38">
        <v>427.5</v>
      </c>
      <c r="BI38">
        <v>387</v>
      </c>
      <c r="BJ38">
        <v>367.5</v>
      </c>
      <c r="BK38">
        <v>328.5</v>
      </c>
      <c r="BL38">
        <v>294</v>
      </c>
      <c r="BM38">
        <v>246</v>
      </c>
      <c r="BN38">
        <v>196.5</v>
      </c>
      <c r="BO38">
        <v>151.5</v>
      </c>
      <c r="BP38">
        <v>105</v>
      </c>
      <c r="BQ38">
        <v>64.5</v>
      </c>
      <c r="BR38">
        <v>31.5</v>
      </c>
      <c r="BS38">
        <v>10.5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15186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15</v>
      </c>
      <c r="AC39">
        <v>46.5</v>
      </c>
      <c r="AD39">
        <v>87</v>
      </c>
      <c r="AE39">
        <v>135</v>
      </c>
      <c r="AF39">
        <v>186</v>
      </c>
      <c r="AG39">
        <v>237</v>
      </c>
      <c r="AH39">
        <v>283.5</v>
      </c>
      <c r="AI39">
        <v>331.5</v>
      </c>
      <c r="AJ39">
        <v>375</v>
      </c>
      <c r="AK39">
        <v>411</v>
      </c>
      <c r="AL39">
        <v>450</v>
      </c>
      <c r="AM39">
        <v>478.5</v>
      </c>
      <c r="AN39">
        <v>504</v>
      </c>
      <c r="AO39">
        <v>523.5</v>
      </c>
      <c r="AP39">
        <v>543</v>
      </c>
      <c r="AQ39">
        <v>565.5</v>
      </c>
      <c r="AR39">
        <v>576</v>
      </c>
      <c r="AS39">
        <v>585</v>
      </c>
      <c r="AT39">
        <v>592.5</v>
      </c>
      <c r="AU39">
        <v>595.5</v>
      </c>
      <c r="AV39">
        <v>598.5</v>
      </c>
      <c r="AW39">
        <v>603</v>
      </c>
      <c r="AX39">
        <v>597</v>
      </c>
      <c r="AY39">
        <v>594</v>
      </c>
      <c r="AZ39">
        <v>579</v>
      </c>
      <c r="BA39">
        <v>579</v>
      </c>
      <c r="BB39">
        <v>565.5</v>
      </c>
      <c r="BC39">
        <v>562.5</v>
      </c>
      <c r="BD39">
        <v>532.5</v>
      </c>
      <c r="BE39">
        <v>514.5</v>
      </c>
      <c r="BF39">
        <v>495</v>
      </c>
      <c r="BG39">
        <v>480</v>
      </c>
      <c r="BH39">
        <v>439.5</v>
      </c>
      <c r="BI39">
        <v>412.5</v>
      </c>
      <c r="BJ39">
        <v>373.5</v>
      </c>
      <c r="BK39">
        <v>298.5</v>
      </c>
      <c r="BL39">
        <v>283.5</v>
      </c>
      <c r="BM39">
        <v>243</v>
      </c>
      <c r="BN39">
        <v>189</v>
      </c>
      <c r="BO39">
        <v>150</v>
      </c>
      <c r="BP39">
        <v>106.5</v>
      </c>
      <c r="BQ39">
        <v>69</v>
      </c>
      <c r="BR39">
        <v>33</v>
      </c>
      <c r="BS39">
        <v>9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16828.5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13.5</v>
      </c>
      <c r="AC40">
        <v>43.5</v>
      </c>
      <c r="AD40">
        <v>84</v>
      </c>
      <c r="AE40">
        <v>130.5</v>
      </c>
      <c r="AF40">
        <v>183</v>
      </c>
      <c r="AG40">
        <v>238.5</v>
      </c>
      <c r="AH40">
        <v>288</v>
      </c>
      <c r="AI40">
        <v>334.5</v>
      </c>
      <c r="AJ40">
        <v>376.5</v>
      </c>
      <c r="AK40">
        <v>417</v>
      </c>
      <c r="AL40">
        <v>448.5</v>
      </c>
      <c r="AM40">
        <v>477</v>
      </c>
      <c r="AN40">
        <v>507</v>
      </c>
      <c r="AO40">
        <v>529.5</v>
      </c>
      <c r="AP40">
        <v>552</v>
      </c>
      <c r="AQ40">
        <v>576</v>
      </c>
      <c r="AR40">
        <v>583.5</v>
      </c>
      <c r="AS40">
        <v>591</v>
      </c>
      <c r="AT40">
        <v>594</v>
      </c>
      <c r="AU40">
        <v>600</v>
      </c>
      <c r="AV40">
        <v>588</v>
      </c>
      <c r="AW40">
        <v>598.5</v>
      </c>
      <c r="AX40">
        <v>598.5</v>
      </c>
      <c r="AY40">
        <v>585</v>
      </c>
      <c r="AZ40">
        <v>574.5</v>
      </c>
      <c r="BA40">
        <v>573</v>
      </c>
      <c r="BB40">
        <v>562.5</v>
      </c>
      <c r="BC40">
        <v>559.5</v>
      </c>
      <c r="BD40">
        <v>540</v>
      </c>
      <c r="BE40">
        <v>531</v>
      </c>
      <c r="BF40">
        <v>508.5</v>
      </c>
      <c r="BG40">
        <v>486</v>
      </c>
      <c r="BH40">
        <v>459</v>
      </c>
      <c r="BI40">
        <v>417</v>
      </c>
      <c r="BJ40">
        <v>391.5</v>
      </c>
      <c r="BK40">
        <v>354</v>
      </c>
      <c r="BL40">
        <v>319.5</v>
      </c>
      <c r="BM40">
        <v>271.5</v>
      </c>
      <c r="BN40">
        <v>226.5</v>
      </c>
      <c r="BO40">
        <v>183</v>
      </c>
      <c r="BP40">
        <v>135</v>
      </c>
      <c r="BQ40">
        <v>85.5</v>
      </c>
      <c r="BR40">
        <v>46.5</v>
      </c>
      <c r="BS40">
        <v>13.5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17175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15</v>
      </c>
      <c r="AC41">
        <v>42</v>
      </c>
      <c r="AD41">
        <v>76.5</v>
      </c>
      <c r="AE41">
        <v>118.5</v>
      </c>
      <c r="AF41">
        <v>162</v>
      </c>
      <c r="AG41">
        <v>208.5</v>
      </c>
      <c r="AH41">
        <v>253.5</v>
      </c>
      <c r="AI41">
        <v>309</v>
      </c>
      <c r="AJ41">
        <v>352.5</v>
      </c>
      <c r="AK41">
        <v>387</v>
      </c>
      <c r="AL41">
        <v>417</v>
      </c>
      <c r="AM41">
        <v>454.5</v>
      </c>
      <c r="AN41">
        <v>487.5</v>
      </c>
      <c r="AO41">
        <v>507</v>
      </c>
      <c r="AP41">
        <v>535.5</v>
      </c>
      <c r="AQ41">
        <v>546</v>
      </c>
      <c r="AR41">
        <v>532.5</v>
      </c>
      <c r="AS41">
        <v>544.5</v>
      </c>
      <c r="AT41">
        <v>480</v>
      </c>
      <c r="AU41">
        <v>318</v>
      </c>
      <c r="AV41">
        <v>547.5</v>
      </c>
      <c r="AW41">
        <v>562.5</v>
      </c>
      <c r="AX41">
        <v>382.5</v>
      </c>
      <c r="AY41">
        <v>592.5</v>
      </c>
      <c r="AZ41">
        <v>586.5</v>
      </c>
      <c r="BA41">
        <v>580.5</v>
      </c>
      <c r="BB41">
        <v>576</v>
      </c>
      <c r="BC41">
        <v>555</v>
      </c>
      <c r="BD41">
        <v>546</v>
      </c>
      <c r="BE41">
        <v>528</v>
      </c>
      <c r="BF41">
        <v>493.5</v>
      </c>
      <c r="BG41">
        <v>381</v>
      </c>
      <c r="BH41">
        <v>189</v>
      </c>
      <c r="BI41">
        <v>400.5</v>
      </c>
      <c r="BJ41">
        <v>346.5</v>
      </c>
      <c r="BK41">
        <v>253.5</v>
      </c>
      <c r="BL41">
        <v>265.5</v>
      </c>
      <c r="BM41">
        <v>235.5</v>
      </c>
      <c r="BN41">
        <v>201</v>
      </c>
      <c r="BO41">
        <v>151.5</v>
      </c>
      <c r="BP41">
        <v>108</v>
      </c>
      <c r="BQ41">
        <v>64.5</v>
      </c>
      <c r="BR41">
        <v>31.5</v>
      </c>
      <c r="BS41">
        <v>7.5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15333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9</v>
      </c>
      <c r="AC42">
        <v>36</v>
      </c>
      <c r="AD42">
        <v>72</v>
      </c>
      <c r="AE42">
        <v>112.5</v>
      </c>
      <c r="AF42">
        <v>159</v>
      </c>
      <c r="AG42">
        <v>205.5</v>
      </c>
      <c r="AH42">
        <v>249</v>
      </c>
      <c r="AI42">
        <v>286.5</v>
      </c>
      <c r="AJ42">
        <v>318</v>
      </c>
      <c r="AK42">
        <v>313.5</v>
      </c>
      <c r="AL42">
        <v>382.5</v>
      </c>
      <c r="AM42">
        <v>450</v>
      </c>
      <c r="AN42">
        <v>459</v>
      </c>
      <c r="AO42">
        <v>453</v>
      </c>
      <c r="AP42">
        <v>510</v>
      </c>
      <c r="AQ42">
        <v>439.5</v>
      </c>
      <c r="AR42">
        <v>270</v>
      </c>
      <c r="AS42">
        <v>426</v>
      </c>
      <c r="AT42">
        <v>468</v>
      </c>
      <c r="AU42">
        <v>478.5</v>
      </c>
      <c r="AV42">
        <v>426</v>
      </c>
      <c r="AW42">
        <v>484.5</v>
      </c>
      <c r="AX42">
        <v>624</v>
      </c>
      <c r="AY42">
        <v>607.5</v>
      </c>
      <c r="AZ42">
        <v>378</v>
      </c>
      <c r="BA42">
        <v>283.5</v>
      </c>
      <c r="BB42">
        <v>517.5</v>
      </c>
      <c r="BC42">
        <v>553.5</v>
      </c>
      <c r="BD42">
        <v>471</v>
      </c>
      <c r="BE42">
        <v>481.5</v>
      </c>
      <c r="BF42">
        <v>294</v>
      </c>
      <c r="BG42">
        <v>466.5</v>
      </c>
      <c r="BH42">
        <v>435</v>
      </c>
      <c r="BI42">
        <v>421.5</v>
      </c>
      <c r="BJ42">
        <v>384</v>
      </c>
      <c r="BK42">
        <v>330</v>
      </c>
      <c r="BL42">
        <v>214.5</v>
      </c>
      <c r="BM42">
        <v>199.5</v>
      </c>
      <c r="BN42">
        <v>139.5</v>
      </c>
      <c r="BO42">
        <v>78</v>
      </c>
      <c r="BP42">
        <v>78</v>
      </c>
      <c r="BQ42">
        <v>63</v>
      </c>
      <c r="BR42">
        <v>31.5</v>
      </c>
      <c r="BS42">
        <v>7.5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14067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9</v>
      </c>
      <c r="AC43">
        <v>37.5</v>
      </c>
      <c r="AD43">
        <v>70.5</v>
      </c>
      <c r="AE43">
        <v>111</v>
      </c>
      <c r="AF43">
        <v>157.5</v>
      </c>
      <c r="AG43">
        <v>205.5</v>
      </c>
      <c r="AH43">
        <v>253.5</v>
      </c>
      <c r="AI43">
        <v>300</v>
      </c>
      <c r="AJ43">
        <v>343.5</v>
      </c>
      <c r="AK43">
        <v>379.5</v>
      </c>
      <c r="AL43">
        <v>420</v>
      </c>
      <c r="AM43">
        <v>451.5</v>
      </c>
      <c r="AN43">
        <v>478.5</v>
      </c>
      <c r="AO43">
        <v>505.5</v>
      </c>
      <c r="AP43">
        <v>522</v>
      </c>
      <c r="AQ43">
        <v>535.5</v>
      </c>
      <c r="AR43">
        <v>550.5</v>
      </c>
      <c r="AS43">
        <v>576</v>
      </c>
      <c r="AT43">
        <v>559.5</v>
      </c>
      <c r="AU43">
        <v>495</v>
      </c>
      <c r="AV43">
        <v>442.5</v>
      </c>
      <c r="AW43">
        <v>438</v>
      </c>
      <c r="AX43">
        <v>568.5</v>
      </c>
      <c r="AY43">
        <v>577.5</v>
      </c>
      <c r="AZ43">
        <v>589.5</v>
      </c>
      <c r="BA43">
        <v>577.5</v>
      </c>
      <c r="BB43">
        <v>573</v>
      </c>
      <c r="BC43">
        <v>525</v>
      </c>
      <c r="BD43">
        <v>381</v>
      </c>
      <c r="BE43">
        <v>525</v>
      </c>
      <c r="BF43">
        <v>457.5</v>
      </c>
      <c r="BG43">
        <v>483</v>
      </c>
      <c r="BH43">
        <v>409.5</v>
      </c>
      <c r="BI43">
        <v>390</v>
      </c>
      <c r="BJ43">
        <v>217.5</v>
      </c>
      <c r="BK43">
        <v>178.5</v>
      </c>
      <c r="BL43">
        <v>138</v>
      </c>
      <c r="BM43">
        <v>145.5</v>
      </c>
      <c r="BN43">
        <v>169.5</v>
      </c>
      <c r="BO43">
        <v>100.5</v>
      </c>
      <c r="BP43">
        <v>75</v>
      </c>
      <c r="BQ43">
        <v>42</v>
      </c>
      <c r="BR43">
        <v>19.5</v>
      </c>
      <c r="BS43">
        <v>3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14988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10.5</v>
      </c>
      <c r="AC44">
        <v>37.5</v>
      </c>
      <c r="AD44">
        <v>79.5</v>
      </c>
      <c r="AE44">
        <v>126</v>
      </c>
      <c r="AF44">
        <v>177</v>
      </c>
      <c r="AG44">
        <v>228</v>
      </c>
      <c r="AH44">
        <v>273</v>
      </c>
      <c r="AI44">
        <v>318</v>
      </c>
      <c r="AJ44">
        <v>357</v>
      </c>
      <c r="AK44">
        <v>396</v>
      </c>
      <c r="AL44">
        <v>432</v>
      </c>
      <c r="AM44">
        <v>462</v>
      </c>
      <c r="AN44">
        <v>495</v>
      </c>
      <c r="AO44">
        <v>513</v>
      </c>
      <c r="AP44">
        <v>537</v>
      </c>
      <c r="AQ44">
        <v>547.5</v>
      </c>
      <c r="AR44">
        <v>565.5</v>
      </c>
      <c r="AS44">
        <v>565.5</v>
      </c>
      <c r="AT44">
        <v>577.5</v>
      </c>
      <c r="AU44">
        <v>583.5</v>
      </c>
      <c r="AV44">
        <v>583.5</v>
      </c>
      <c r="AW44">
        <v>591</v>
      </c>
      <c r="AX44">
        <v>594</v>
      </c>
      <c r="AY44">
        <v>583.5</v>
      </c>
      <c r="AZ44">
        <v>571.5</v>
      </c>
      <c r="BA44">
        <v>564</v>
      </c>
      <c r="BB44">
        <v>559.5</v>
      </c>
      <c r="BC44">
        <v>556.5</v>
      </c>
      <c r="BD44">
        <v>537</v>
      </c>
      <c r="BE44">
        <v>519</v>
      </c>
      <c r="BF44">
        <v>475.5</v>
      </c>
      <c r="BG44">
        <v>463.5</v>
      </c>
      <c r="BH44">
        <v>426</v>
      </c>
      <c r="BI44">
        <v>367.5</v>
      </c>
      <c r="BJ44">
        <v>283.5</v>
      </c>
      <c r="BK44">
        <v>306</v>
      </c>
      <c r="BL44">
        <v>295.5</v>
      </c>
      <c r="BM44">
        <v>252</v>
      </c>
      <c r="BN44">
        <v>198</v>
      </c>
      <c r="BO44">
        <v>151.5</v>
      </c>
      <c r="BP44">
        <v>102</v>
      </c>
      <c r="BQ44">
        <v>61.5</v>
      </c>
      <c r="BR44">
        <v>31.5</v>
      </c>
      <c r="BS44">
        <v>6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16360.5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13.5</v>
      </c>
      <c r="AD45">
        <v>54</v>
      </c>
      <c r="AE45">
        <v>79.5</v>
      </c>
      <c r="AF45">
        <v>114</v>
      </c>
      <c r="AG45">
        <v>181.5</v>
      </c>
      <c r="AH45">
        <v>214.5</v>
      </c>
      <c r="AI45">
        <v>238.5</v>
      </c>
      <c r="AJ45">
        <v>217.5</v>
      </c>
      <c r="AK45">
        <v>228</v>
      </c>
      <c r="AL45">
        <v>289.5</v>
      </c>
      <c r="AM45">
        <v>354</v>
      </c>
      <c r="AN45">
        <v>409.5</v>
      </c>
      <c r="AO45">
        <v>483</v>
      </c>
      <c r="AP45">
        <v>553.5</v>
      </c>
      <c r="AQ45">
        <v>538.5</v>
      </c>
      <c r="AR45">
        <v>405</v>
      </c>
      <c r="AS45">
        <v>333</v>
      </c>
      <c r="AT45">
        <v>414</v>
      </c>
      <c r="AU45">
        <v>441</v>
      </c>
      <c r="AV45">
        <v>469.5</v>
      </c>
      <c r="AW45">
        <v>427.5</v>
      </c>
      <c r="AX45">
        <v>577.5</v>
      </c>
      <c r="AY45">
        <v>477</v>
      </c>
      <c r="AZ45">
        <v>337.5</v>
      </c>
      <c r="BA45">
        <v>379.5</v>
      </c>
      <c r="BB45">
        <v>402</v>
      </c>
      <c r="BC45">
        <v>486</v>
      </c>
      <c r="BD45">
        <v>448.5</v>
      </c>
      <c r="BE45">
        <v>438</v>
      </c>
      <c r="BF45">
        <v>288</v>
      </c>
      <c r="BG45">
        <v>295.5</v>
      </c>
      <c r="BH45">
        <v>249</v>
      </c>
      <c r="BI45">
        <v>222</v>
      </c>
      <c r="BJ45">
        <v>237</v>
      </c>
      <c r="BK45">
        <v>291</v>
      </c>
      <c r="BL45">
        <v>253.5</v>
      </c>
      <c r="BM45">
        <v>247.5</v>
      </c>
      <c r="BN45">
        <v>189</v>
      </c>
      <c r="BO45">
        <v>181.5</v>
      </c>
      <c r="BP45">
        <v>93</v>
      </c>
      <c r="BQ45">
        <v>87</v>
      </c>
      <c r="BR45">
        <v>13.5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12652.5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16.5</v>
      </c>
      <c r="AD46">
        <v>33</v>
      </c>
      <c r="AE46">
        <v>55.5</v>
      </c>
      <c r="AF46">
        <v>90</v>
      </c>
      <c r="AG46">
        <v>136.5</v>
      </c>
      <c r="AH46">
        <v>222</v>
      </c>
      <c r="AI46">
        <v>282</v>
      </c>
      <c r="AJ46">
        <v>331.5</v>
      </c>
      <c r="AK46">
        <v>342</v>
      </c>
      <c r="AL46">
        <v>279</v>
      </c>
      <c r="AM46">
        <v>450</v>
      </c>
      <c r="AN46">
        <v>475.5</v>
      </c>
      <c r="AO46">
        <v>505.5</v>
      </c>
      <c r="AP46">
        <v>387</v>
      </c>
      <c r="AQ46">
        <v>381</v>
      </c>
      <c r="AR46">
        <v>502.5</v>
      </c>
      <c r="AS46">
        <v>570</v>
      </c>
      <c r="AT46">
        <v>528</v>
      </c>
      <c r="AU46">
        <v>496.5</v>
      </c>
      <c r="AV46">
        <v>625.5</v>
      </c>
      <c r="AW46">
        <v>589.5</v>
      </c>
      <c r="AX46">
        <v>445.5</v>
      </c>
      <c r="AY46">
        <v>489</v>
      </c>
      <c r="AZ46">
        <v>409.5</v>
      </c>
      <c r="BA46">
        <v>345</v>
      </c>
      <c r="BB46">
        <v>372</v>
      </c>
      <c r="BC46">
        <v>297</v>
      </c>
      <c r="BD46">
        <v>268.5</v>
      </c>
      <c r="BE46">
        <v>247.5</v>
      </c>
      <c r="BF46">
        <v>207</v>
      </c>
      <c r="BG46">
        <v>225</v>
      </c>
      <c r="BH46">
        <v>222</v>
      </c>
      <c r="BI46">
        <v>187.5</v>
      </c>
      <c r="BJ46">
        <v>265.5</v>
      </c>
      <c r="BK46">
        <v>231</v>
      </c>
      <c r="BL46">
        <v>144</v>
      </c>
      <c r="BM46">
        <v>190.5</v>
      </c>
      <c r="BN46">
        <v>198</v>
      </c>
      <c r="BO46">
        <v>88.5</v>
      </c>
      <c r="BP46">
        <v>60</v>
      </c>
      <c r="BQ46">
        <v>54</v>
      </c>
      <c r="BR46">
        <v>45</v>
      </c>
      <c r="BS46">
        <v>10.5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12301.5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3</v>
      </c>
      <c r="AC47">
        <v>19.5</v>
      </c>
      <c r="AD47">
        <v>48</v>
      </c>
      <c r="AE47">
        <v>57</v>
      </c>
      <c r="AF47">
        <v>76.5</v>
      </c>
      <c r="AG47">
        <v>99</v>
      </c>
      <c r="AH47">
        <v>138</v>
      </c>
      <c r="AI47">
        <v>207</v>
      </c>
      <c r="AJ47">
        <v>196.5</v>
      </c>
      <c r="AK47">
        <v>253.5</v>
      </c>
      <c r="AL47">
        <v>289.5</v>
      </c>
      <c r="AM47">
        <v>318</v>
      </c>
      <c r="AN47">
        <v>289.5</v>
      </c>
      <c r="AO47">
        <v>477</v>
      </c>
      <c r="AP47">
        <v>519</v>
      </c>
      <c r="AQ47">
        <v>369</v>
      </c>
      <c r="AR47">
        <v>253.5</v>
      </c>
      <c r="AS47">
        <v>192</v>
      </c>
      <c r="AT47">
        <v>387</v>
      </c>
      <c r="AU47">
        <v>588</v>
      </c>
      <c r="AV47">
        <v>616.5</v>
      </c>
      <c r="AW47">
        <v>558</v>
      </c>
      <c r="AX47">
        <v>429</v>
      </c>
      <c r="AY47">
        <v>537</v>
      </c>
      <c r="AZ47">
        <v>594</v>
      </c>
      <c r="BA47">
        <v>532.5</v>
      </c>
      <c r="BB47">
        <v>553.5</v>
      </c>
      <c r="BC47">
        <v>532.5</v>
      </c>
      <c r="BD47">
        <v>457.5</v>
      </c>
      <c r="BE47">
        <v>388.5</v>
      </c>
      <c r="BF47">
        <v>337.5</v>
      </c>
      <c r="BG47">
        <v>351</v>
      </c>
      <c r="BH47">
        <v>396</v>
      </c>
      <c r="BI47">
        <v>199.5</v>
      </c>
      <c r="BJ47">
        <v>175.5</v>
      </c>
      <c r="BK47">
        <v>178.5</v>
      </c>
      <c r="BL47">
        <v>163.5</v>
      </c>
      <c r="BM47">
        <v>172.5</v>
      </c>
      <c r="BN47">
        <v>103.5</v>
      </c>
      <c r="BO47">
        <v>72</v>
      </c>
      <c r="BP47">
        <v>55.5</v>
      </c>
      <c r="BQ47">
        <v>34.5</v>
      </c>
      <c r="BR47">
        <v>12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12231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3</v>
      </c>
      <c r="AC48">
        <v>30</v>
      </c>
      <c r="AD48">
        <v>69</v>
      </c>
      <c r="AE48">
        <v>105</v>
      </c>
      <c r="AF48">
        <v>141</v>
      </c>
      <c r="AG48">
        <v>211.5</v>
      </c>
      <c r="AH48">
        <v>199.5</v>
      </c>
      <c r="AI48">
        <v>280.5</v>
      </c>
      <c r="AJ48">
        <v>291</v>
      </c>
      <c r="AK48">
        <v>274.5</v>
      </c>
      <c r="AL48">
        <v>339</v>
      </c>
      <c r="AM48">
        <v>396</v>
      </c>
      <c r="AN48">
        <v>285</v>
      </c>
      <c r="AO48">
        <v>363</v>
      </c>
      <c r="AP48">
        <v>306</v>
      </c>
      <c r="AQ48">
        <v>469.5</v>
      </c>
      <c r="AR48">
        <v>226.5</v>
      </c>
      <c r="AS48">
        <v>247.5</v>
      </c>
      <c r="AT48">
        <v>258</v>
      </c>
      <c r="AU48">
        <v>163.5</v>
      </c>
      <c r="AV48">
        <v>249</v>
      </c>
      <c r="AW48">
        <v>297</v>
      </c>
      <c r="AX48">
        <v>280.5</v>
      </c>
      <c r="AY48">
        <v>313.5</v>
      </c>
      <c r="AZ48">
        <v>288</v>
      </c>
      <c r="BA48">
        <v>210</v>
      </c>
      <c r="BB48">
        <v>304.5</v>
      </c>
      <c r="BC48">
        <v>528</v>
      </c>
      <c r="BD48">
        <v>510</v>
      </c>
      <c r="BE48">
        <v>498</v>
      </c>
      <c r="BF48">
        <v>481.5</v>
      </c>
      <c r="BG48">
        <v>349.5</v>
      </c>
      <c r="BH48">
        <v>325.5</v>
      </c>
      <c r="BI48">
        <v>340.5</v>
      </c>
      <c r="BJ48">
        <v>316.5</v>
      </c>
      <c r="BK48">
        <v>193.5</v>
      </c>
      <c r="BL48">
        <v>160.5</v>
      </c>
      <c r="BM48">
        <v>105</v>
      </c>
      <c r="BN48">
        <v>93</v>
      </c>
      <c r="BO48">
        <v>72</v>
      </c>
      <c r="BP48">
        <v>61.5</v>
      </c>
      <c r="BQ48">
        <v>42</v>
      </c>
      <c r="BR48">
        <v>18</v>
      </c>
      <c r="BS48">
        <v>3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10699.5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3</v>
      </c>
      <c r="AC49">
        <v>27</v>
      </c>
      <c r="AD49">
        <v>58.5</v>
      </c>
      <c r="AE49">
        <v>94.5</v>
      </c>
      <c r="AF49">
        <v>141</v>
      </c>
      <c r="AG49">
        <v>177</v>
      </c>
      <c r="AH49">
        <v>205.5</v>
      </c>
      <c r="AI49">
        <v>268.5</v>
      </c>
      <c r="AJ49">
        <v>324</v>
      </c>
      <c r="AK49">
        <v>367.5</v>
      </c>
      <c r="AL49">
        <v>198</v>
      </c>
      <c r="AM49">
        <v>204</v>
      </c>
      <c r="AN49">
        <v>219</v>
      </c>
      <c r="AO49">
        <v>231</v>
      </c>
      <c r="AP49">
        <v>241.5</v>
      </c>
      <c r="AQ49">
        <v>250.5</v>
      </c>
      <c r="AR49">
        <v>261</v>
      </c>
      <c r="AS49">
        <v>265.5</v>
      </c>
      <c r="AT49">
        <v>274.5</v>
      </c>
      <c r="AU49">
        <v>270</v>
      </c>
      <c r="AV49">
        <v>274.5</v>
      </c>
      <c r="AW49">
        <v>270</v>
      </c>
      <c r="AX49">
        <v>270</v>
      </c>
      <c r="AY49">
        <v>271.5</v>
      </c>
      <c r="AZ49">
        <v>264</v>
      </c>
      <c r="BA49">
        <v>261</v>
      </c>
      <c r="BB49">
        <v>256.5</v>
      </c>
      <c r="BC49">
        <v>252</v>
      </c>
      <c r="BD49">
        <v>243</v>
      </c>
      <c r="BE49">
        <v>237</v>
      </c>
      <c r="BF49">
        <v>223.5</v>
      </c>
      <c r="BG49">
        <v>213</v>
      </c>
      <c r="BH49">
        <v>199.5</v>
      </c>
      <c r="BI49">
        <v>181.5</v>
      </c>
      <c r="BJ49">
        <v>166.5</v>
      </c>
      <c r="BK49">
        <v>145.5</v>
      </c>
      <c r="BL49">
        <v>123</v>
      </c>
      <c r="BM49">
        <v>105</v>
      </c>
      <c r="BN49">
        <v>79.5</v>
      </c>
      <c r="BO49">
        <v>81</v>
      </c>
      <c r="BP49">
        <v>90</v>
      </c>
      <c r="BQ49">
        <v>52.5</v>
      </c>
      <c r="BR49">
        <v>24</v>
      </c>
      <c r="BS49">
        <v>4.5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8370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1.5</v>
      </c>
      <c r="AC50">
        <v>12</v>
      </c>
      <c r="AD50">
        <v>42</v>
      </c>
      <c r="AE50">
        <v>106.5</v>
      </c>
      <c r="AF50">
        <v>156</v>
      </c>
      <c r="AG50">
        <v>204</v>
      </c>
      <c r="AH50">
        <v>253.5</v>
      </c>
      <c r="AI50">
        <v>300</v>
      </c>
      <c r="AJ50">
        <v>345</v>
      </c>
      <c r="AK50">
        <v>382.5</v>
      </c>
      <c r="AL50">
        <v>420</v>
      </c>
      <c r="AM50">
        <v>444</v>
      </c>
      <c r="AN50">
        <v>471</v>
      </c>
      <c r="AO50">
        <v>493.5</v>
      </c>
      <c r="AP50">
        <v>516</v>
      </c>
      <c r="AQ50">
        <v>531</v>
      </c>
      <c r="AR50">
        <v>543</v>
      </c>
      <c r="AS50">
        <v>552</v>
      </c>
      <c r="AT50">
        <v>555</v>
      </c>
      <c r="AU50">
        <v>567</v>
      </c>
      <c r="AV50">
        <v>568.5</v>
      </c>
      <c r="AW50">
        <v>571.5</v>
      </c>
      <c r="AX50">
        <v>574.5</v>
      </c>
      <c r="AY50">
        <v>573</v>
      </c>
      <c r="AZ50">
        <v>567</v>
      </c>
      <c r="BA50">
        <v>561</v>
      </c>
      <c r="BB50">
        <v>547.5</v>
      </c>
      <c r="BC50">
        <v>529.5</v>
      </c>
      <c r="BD50">
        <v>514.5</v>
      </c>
      <c r="BE50">
        <v>489</v>
      </c>
      <c r="BF50">
        <v>469.5</v>
      </c>
      <c r="BG50">
        <v>445.5</v>
      </c>
      <c r="BH50">
        <v>415.5</v>
      </c>
      <c r="BI50">
        <v>393</v>
      </c>
      <c r="BJ50">
        <v>355.5</v>
      </c>
      <c r="BK50">
        <v>316.5</v>
      </c>
      <c r="BL50">
        <v>274.5</v>
      </c>
      <c r="BM50">
        <v>228</v>
      </c>
      <c r="BN50">
        <v>184.5</v>
      </c>
      <c r="BO50">
        <v>139.5</v>
      </c>
      <c r="BP50">
        <v>97.5</v>
      </c>
      <c r="BQ50">
        <v>58.5</v>
      </c>
      <c r="BR50">
        <v>27</v>
      </c>
      <c r="BS50">
        <v>4.5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15801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4.5</v>
      </c>
      <c r="AC51">
        <v>16.5</v>
      </c>
      <c r="AD51">
        <v>67.5</v>
      </c>
      <c r="AE51">
        <v>114</v>
      </c>
      <c r="AF51">
        <v>154.5</v>
      </c>
      <c r="AG51">
        <v>201</v>
      </c>
      <c r="AH51">
        <v>244.5</v>
      </c>
      <c r="AI51">
        <v>289.5</v>
      </c>
      <c r="AJ51">
        <v>336</v>
      </c>
      <c r="AK51">
        <v>379.5</v>
      </c>
      <c r="AL51">
        <v>423</v>
      </c>
      <c r="AM51">
        <v>459</v>
      </c>
      <c r="AN51">
        <v>487.5</v>
      </c>
      <c r="AO51">
        <v>511.5</v>
      </c>
      <c r="AP51">
        <v>529.5</v>
      </c>
      <c r="AQ51">
        <v>544.5</v>
      </c>
      <c r="AR51">
        <v>553.5</v>
      </c>
      <c r="AS51">
        <v>567</v>
      </c>
      <c r="AT51">
        <v>570</v>
      </c>
      <c r="AU51">
        <v>573</v>
      </c>
      <c r="AV51">
        <v>577.5</v>
      </c>
      <c r="AW51">
        <v>580.5</v>
      </c>
      <c r="AX51">
        <v>576</v>
      </c>
      <c r="AY51">
        <v>573</v>
      </c>
      <c r="AZ51">
        <v>570</v>
      </c>
      <c r="BA51">
        <v>565.5</v>
      </c>
      <c r="BB51">
        <v>555</v>
      </c>
      <c r="BC51">
        <v>540</v>
      </c>
      <c r="BD51">
        <v>520.5</v>
      </c>
      <c r="BE51">
        <v>514.5</v>
      </c>
      <c r="BF51">
        <v>489</v>
      </c>
      <c r="BG51">
        <v>477</v>
      </c>
      <c r="BH51">
        <v>436.5</v>
      </c>
      <c r="BI51">
        <v>394.5</v>
      </c>
      <c r="BJ51">
        <v>358.5</v>
      </c>
      <c r="BK51">
        <v>319.5</v>
      </c>
      <c r="BL51">
        <v>277.5</v>
      </c>
      <c r="BM51">
        <v>234</v>
      </c>
      <c r="BN51">
        <v>186</v>
      </c>
      <c r="BO51">
        <v>139.5</v>
      </c>
      <c r="BP51">
        <v>94.5</v>
      </c>
      <c r="BQ51">
        <v>55.5</v>
      </c>
      <c r="BR51">
        <v>27</v>
      </c>
      <c r="BS51">
        <v>4.5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16092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4.5</v>
      </c>
      <c r="AC52">
        <v>34.5</v>
      </c>
      <c r="AD52">
        <v>69</v>
      </c>
      <c r="AE52">
        <v>117</v>
      </c>
      <c r="AF52">
        <v>159</v>
      </c>
      <c r="AG52">
        <v>202.5</v>
      </c>
      <c r="AH52">
        <v>244.5</v>
      </c>
      <c r="AI52">
        <v>291</v>
      </c>
      <c r="AJ52">
        <v>346.5</v>
      </c>
      <c r="AK52">
        <v>381</v>
      </c>
      <c r="AL52">
        <v>405</v>
      </c>
      <c r="AM52">
        <v>444</v>
      </c>
      <c r="AN52">
        <v>466.5</v>
      </c>
      <c r="AO52">
        <v>507</v>
      </c>
      <c r="AP52">
        <v>531</v>
      </c>
      <c r="AQ52">
        <v>547.5</v>
      </c>
      <c r="AR52">
        <v>498</v>
      </c>
      <c r="AS52">
        <v>373.5</v>
      </c>
      <c r="AT52">
        <v>570</v>
      </c>
      <c r="AU52">
        <v>573</v>
      </c>
      <c r="AV52">
        <v>580.5</v>
      </c>
      <c r="AW52">
        <v>565.5</v>
      </c>
      <c r="AX52">
        <v>573</v>
      </c>
      <c r="AY52">
        <v>576</v>
      </c>
      <c r="AZ52">
        <v>565.5</v>
      </c>
      <c r="BA52">
        <v>564</v>
      </c>
      <c r="BB52">
        <v>555</v>
      </c>
      <c r="BC52">
        <v>528</v>
      </c>
      <c r="BD52">
        <v>513</v>
      </c>
      <c r="BE52">
        <v>505.5</v>
      </c>
      <c r="BF52">
        <v>483</v>
      </c>
      <c r="BG52">
        <v>454.5</v>
      </c>
      <c r="BH52">
        <v>430.5</v>
      </c>
      <c r="BI52">
        <v>403.5</v>
      </c>
      <c r="BJ52">
        <v>366</v>
      </c>
      <c r="BK52">
        <v>325.5</v>
      </c>
      <c r="BL52">
        <v>285</v>
      </c>
      <c r="BM52">
        <v>235.5</v>
      </c>
      <c r="BN52">
        <v>192</v>
      </c>
      <c r="BO52">
        <v>144</v>
      </c>
      <c r="BP52">
        <v>100.5</v>
      </c>
      <c r="BQ52">
        <v>61.5</v>
      </c>
      <c r="BR52">
        <v>27</v>
      </c>
      <c r="BS52">
        <v>6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15805.5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6</v>
      </c>
      <c r="AC53">
        <v>30</v>
      </c>
      <c r="AD53">
        <v>61.5</v>
      </c>
      <c r="AE53">
        <v>96</v>
      </c>
      <c r="AF53">
        <v>139.5</v>
      </c>
      <c r="AG53">
        <v>190.5</v>
      </c>
      <c r="AH53">
        <v>238.5</v>
      </c>
      <c r="AI53">
        <v>289.5</v>
      </c>
      <c r="AJ53">
        <v>339</v>
      </c>
      <c r="AK53">
        <v>382.5</v>
      </c>
      <c r="AL53">
        <v>421.5</v>
      </c>
      <c r="AM53">
        <v>451.5</v>
      </c>
      <c r="AN53">
        <v>487.5</v>
      </c>
      <c r="AO53">
        <v>502.5</v>
      </c>
      <c r="AP53">
        <v>523.5</v>
      </c>
      <c r="AQ53">
        <v>544.5</v>
      </c>
      <c r="AR53">
        <v>553.5</v>
      </c>
      <c r="AS53">
        <v>574.5</v>
      </c>
      <c r="AT53">
        <v>570</v>
      </c>
      <c r="AU53">
        <v>585</v>
      </c>
      <c r="AV53">
        <v>586.5</v>
      </c>
      <c r="AW53">
        <v>589.5</v>
      </c>
      <c r="AX53">
        <v>589.5</v>
      </c>
      <c r="AY53">
        <v>582</v>
      </c>
      <c r="AZ53">
        <v>580.5</v>
      </c>
      <c r="BA53">
        <v>571.5</v>
      </c>
      <c r="BB53">
        <v>555</v>
      </c>
      <c r="BC53">
        <v>543</v>
      </c>
      <c r="BD53">
        <v>531</v>
      </c>
      <c r="BE53">
        <v>513</v>
      </c>
      <c r="BF53">
        <v>495</v>
      </c>
      <c r="BG53">
        <v>478.5</v>
      </c>
      <c r="BH53">
        <v>447</v>
      </c>
      <c r="BI53">
        <v>417</v>
      </c>
      <c r="BJ53">
        <v>384</v>
      </c>
      <c r="BK53">
        <v>340.5</v>
      </c>
      <c r="BL53">
        <v>295.5</v>
      </c>
      <c r="BM53">
        <v>255</v>
      </c>
      <c r="BN53">
        <v>205.5</v>
      </c>
      <c r="BO53">
        <v>151.5</v>
      </c>
      <c r="BP53">
        <v>106.5</v>
      </c>
      <c r="BQ53">
        <v>66</v>
      </c>
      <c r="BR53">
        <v>33</v>
      </c>
      <c r="BS53">
        <v>6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16309.5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6</v>
      </c>
      <c r="AC54">
        <v>28.5</v>
      </c>
      <c r="AD54">
        <v>61.5</v>
      </c>
      <c r="AE54">
        <v>103.5</v>
      </c>
      <c r="AF54">
        <v>148.5</v>
      </c>
      <c r="AG54">
        <v>198</v>
      </c>
      <c r="AH54">
        <v>244.5</v>
      </c>
      <c r="AI54">
        <v>294</v>
      </c>
      <c r="AJ54">
        <v>336</v>
      </c>
      <c r="AK54">
        <v>375</v>
      </c>
      <c r="AL54">
        <v>409.5</v>
      </c>
      <c r="AM54">
        <v>444</v>
      </c>
      <c r="AN54">
        <v>468</v>
      </c>
      <c r="AO54">
        <v>492</v>
      </c>
      <c r="AP54">
        <v>517.5</v>
      </c>
      <c r="AQ54">
        <v>520.5</v>
      </c>
      <c r="AR54">
        <v>543</v>
      </c>
      <c r="AS54">
        <v>556.5</v>
      </c>
      <c r="AT54">
        <v>547.5</v>
      </c>
      <c r="AU54">
        <v>570</v>
      </c>
      <c r="AV54">
        <v>561</v>
      </c>
      <c r="AW54">
        <v>579</v>
      </c>
      <c r="AX54">
        <v>582</v>
      </c>
      <c r="AY54">
        <v>577.5</v>
      </c>
      <c r="AZ54">
        <v>558</v>
      </c>
      <c r="BA54">
        <v>555</v>
      </c>
      <c r="BB54">
        <v>543</v>
      </c>
      <c r="BC54">
        <v>532.5</v>
      </c>
      <c r="BD54">
        <v>516</v>
      </c>
      <c r="BE54">
        <v>490.5</v>
      </c>
      <c r="BF54">
        <v>468</v>
      </c>
      <c r="BG54">
        <v>450</v>
      </c>
      <c r="BH54">
        <v>415.5</v>
      </c>
      <c r="BI54">
        <v>376.5</v>
      </c>
      <c r="BJ54">
        <v>343.5</v>
      </c>
      <c r="BK54">
        <v>306</v>
      </c>
      <c r="BL54">
        <v>268.5</v>
      </c>
      <c r="BM54">
        <v>225</v>
      </c>
      <c r="BN54">
        <v>178.5</v>
      </c>
      <c r="BO54">
        <v>136.5</v>
      </c>
      <c r="BP54">
        <v>93</v>
      </c>
      <c r="BQ54">
        <v>57</v>
      </c>
      <c r="BR54">
        <v>27</v>
      </c>
      <c r="BS54">
        <v>6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15709.5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</v>
      </c>
      <c r="AD55">
        <v>34.5</v>
      </c>
      <c r="AE55">
        <v>43.5</v>
      </c>
      <c r="AF55">
        <v>99</v>
      </c>
      <c r="AG55">
        <v>159</v>
      </c>
      <c r="AH55">
        <v>207</v>
      </c>
      <c r="AI55">
        <v>232.5</v>
      </c>
      <c r="AJ55">
        <v>280.5</v>
      </c>
      <c r="AK55">
        <v>337.5</v>
      </c>
      <c r="AL55">
        <v>388.5</v>
      </c>
      <c r="AM55">
        <v>433.5</v>
      </c>
      <c r="AN55">
        <v>451.5</v>
      </c>
      <c r="AO55">
        <v>477</v>
      </c>
      <c r="AP55">
        <v>496.5</v>
      </c>
      <c r="AQ55">
        <v>525</v>
      </c>
      <c r="AR55">
        <v>529.5</v>
      </c>
      <c r="AS55">
        <v>556.5</v>
      </c>
      <c r="AT55">
        <v>570</v>
      </c>
      <c r="AU55">
        <v>565.5</v>
      </c>
      <c r="AV55">
        <v>559.5</v>
      </c>
      <c r="AW55">
        <v>531</v>
      </c>
      <c r="AX55">
        <v>528</v>
      </c>
      <c r="AY55">
        <v>528</v>
      </c>
      <c r="AZ55">
        <v>538.5</v>
      </c>
      <c r="BA55">
        <v>538.5</v>
      </c>
      <c r="BB55">
        <v>523.5</v>
      </c>
      <c r="BC55">
        <v>520.5</v>
      </c>
      <c r="BD55">
        <v>499.5</v>
      </c>
      <c r="BE55">
        <v>459</v>
      </c>
      <c r="BF55">
        <v>462</v>
      </c>
      <c r="BG55">
        <v>439.5</v>
      </c>
      <c r="BH55">
        <v>415.5</v>
      </c>
      <c r="BI55">
        <v>379.5</v>
      </c>
      <c r="BJ55">
        <v>348</v>
      </c>
      <c r="BK55">
        <v>304.5</v>
      </c>
      <c r="BL55">
        <v>256.5</v>
      </c>
      <c r="BM55">
        <v>211.5</v>
      </c>
      <c r="BN55">
        <v>159</v>
      </c>
      <c r="BO55">
        <v>108</v>
      </c>
      <c r="BP55">
        <v>78</v>
      </c>
      <c r="BQ55">
        <v>43.5</v>
      </c>
      <c r="BR55">
        <v>13.5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14847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1.5</v>
      </c>
      <c r="AC56">
        <v>24</v>
      </c>
      <c r="AD56">
        <v>51</v>
      </c>
      <c r="AE56">
        <v>76.5</v>
      </c>
      <c r="AF56">
        <v>121.5</v>
      </c>
      <c r="AG56">
        <v>160.5</v>
      </c>
      <c r="AH56">
        <v>199.5</v>
      </c>
      <c r="AI56">
        <v>252</v>
      </c>
      <c r="AJ56">
        <v>298.5</v>
      </c>
      <c r="AK56">
        <v>339</v>
      </c>
      <c r="AL56">
        <v>369</v>
      </c>
      <c r="AM56">
        <v>402</v>
      </c>
      <c r="AN56">
        <v>418.5</v>
      </c>
      <c r="AO56">
        <v>423</v>
      </c>
      <c r="AP56">
        <v>457.5</v>
      </c>
      <c r="AQ56">
        <v>481.5</v>
      </c>
      <c r="AR56">
        <v>504</v>
      </c>
      <c r="AS56">
        <v>523.5</v>
      </c>
      <c r="AT56">
        <v>541.5</v>
      </c>
      <c r="AU56">
        <v>522</v>
      </c>
      <c r="AV56">
        <v>550.5</v>
      </c>
      <c r="AW56">
        <v>556.5</v>
      </c>
      <c r="AX56">
        <v>556.5</v>
      </c>
      <c r="AY56">
        <v>559.5</v>
      </c>
      <c r="AZ56">
        <v>550.5</v>
      </c>
      <c r="BA56">
        <v>528</v>
      </c>
      <c r="BB56">
        <v>547.5</v>
      </c>
      <c r="BC56">
        <v>525</v>
      </c>
      <c r="BD56">
        <v>501</v>
      </c>
      <c r="BE56">
        <v>477</v>
      </c>
      <c r="BF56">
        <v>472.5</v>
      </c>
      <c r="BG56">
        <v>454.5</v>
      </c>
      <c r="BH56">
        <v>415.5</v>
      </c>
      <c r="BI56">
        <v>376.5</v>
      </c>
      <c r="BJ56">
        <v>345</v>
      </c>
      <c r="BK56">
        <v>282</v>
      </c>
      <c r="BL56">
        <v>264</v>
      </c>
      <c r="BM56">
        <v>210</v>
      </c>
      <c r="BN56">
        <v>160.5</v>
      </c>
      <c r="BO56">
        <v>112.5</v>
      </c>
      <c r="BP56">
        <v>85.5</v>
      </c>
      <c r="BQ56">
        <v>43.5</v>
      </c>
      <c r="BR56">
        <v>24</v>
      </c>
      <c r="BS56">
        <v>1.5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14766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21</v>
      </c>
      <c r="AD57">
        <v>45</v>
      </c>
      <c r="AE57">
        <v>81</v>
      </c>
      <c r="AF57">
        <v>114</v>
      </c>
      <c r="AG57">
        <v>136.5</v>
      </c>
      <c r="AH57">
        <v>181.5</v>
      </c>
      <c r="AI57">
        <v>237</v>
      </c>
      <c r="AJ57">
        <v>283.5</v>
      </c>
      <c r="AK57">
        <v>331.5</v>
      </c>
      <c r="AL57">
        <v>367.5</v>
      </c>
      <c r="AM57">
        <v>397.5</v>
      </c>
      <c r="AN57">
        <v>429</v>
      </c>
      <c r="AO57">
        <v>454.5</v>
      </c>
      <c r="AP57">
        <v>469.5</v>
      </c>
      <c r="AQ57">
        <v>489</v>
      </c>
      <c r="AR57">
        <v>511.5</v>
      </c>
      <c r="AS57">
        <v>514.5</v>
      </c>
      <c r="AT57">
        <v>525</v>
      </c>
      <c r="AU57">
        <v>541.5</v>
      </c>
      <c r="AV57">
        <v>552</v>
      </c>
      <c r="AW57">
        <v>540</v>
      </c>
      <c r="AX57">
        <v>544.5</v>
      </c>
      <c r="AY57">
        <v>550.5</v>
      </c>
      <c r="AZ57">
        <v>555</v>
      </c>
      <c r="BA57">
        <v>531</v>
      </c>
      <c r="BB57">
        <v>517.5</v>
      </c>
      <c r="BC57">
        <v>504</v>
      </c>
      <c r="BD57">
        <v>499.5</v>
      </c>
      <c r="BE57">
        <v>436.5</v>
      </c>
      <c r="BF57">
        <v>388.5</v>
      </c>
      <c r="BG57">
        <v>322.5</v>
      </c>
      <c r="BH57">
        <v>295.5</v>
      </c>
      <c r="BI57">
        <v>283.5</v>
      </c>
      <c r="BJ57">
        <v>333</v>
      </c>
      <c r="BK57">
        <v>298.5</v>
      </c>
      <c r="BL57">
        <v>255</v>
      </c>
      <c r="BM57">
        <v>214.5</v>
      </c>
      <c r="BN57">
        <v>144</v>
      </c>
      <c r="BO57">
        <v>102</v>
      </c>
      <c r="BP57">
        <v>72</v>
      </c>
      <c r="BQ57">
        <v>28.5</v>
      </c>
      <c r="BR57">
        <v>21</v>
      </c>
      <c r="BS57">
        <v>9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14128.5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3</v>
      </c>
      <c r="AC58">
        <v>34.5</v>
      </c>
      <c r="AD58">
        <v>61.5</v>
      </c>
      <c r="AE58">
        <v>72</v>
      </c>
      <c r="AF58">
        <v>126</v>
      </c>
      <c r="AG58">
        <v>183</v>
      </c>
      <c r="AH58">
        <v>210</v>
      </c>
      <c r="AI58">
        <v>181.5</v>
      </c>
      <c r="AJ58">
        <v>255</v>
      </c>
      <c r="AK58">
        <v>324</v>
      </c>
      <c r="AL58">
        <v>384</v>
      </c>
      <c r="AM58">
        <v>438</v>
      </c>
      <c r="AN58">
        <v>492</v>
      </c>
      <c r="AO58">
        <v>526.5</v>
      </c>
      <c r="AP58">
        <v>498</v>
      </c>
      <c r="AQ58">
        <v>426</v>
      </c>
      <c r="AR58">
        <v>540</v>
      </c>
      <c r="AS58">
        <v>559.5</v>
      </c>
      <c r="AT58">
        <v>583.5</v>
      </c>
      <c r="AU58">
        <v>592.5</v>
      </c>
      <c r="AV58">
        <v>592.5</v>
      </c>
      <c r="AW58">
        <v>571.5</v>
      </c>
      <c r="AX58">
        <v>517.5</v>
      </c>
      <c r="AY58">
        <v>343.5</v>
      </c>
      <c r="AZ58">
        <v>553.5</v>
      </c>
      <c r="BA58">
        <v>507</v>
      </c>
      <c r="BB58">
        <v>544.5</v>
      </c>
      <c r="BC58">
        <v>532.5</v>
      </c>
      <c r="BD58">
        <v>447</v>
      </c>
      <c r="BE58">
        <v>513</v>
      </c>
      <c r="BF58">
        <v>483</v>
      </c>
      <c r="BG58">
        <v>456</v>
      </c>
      <c r="BH58">
        <v>421.5</v>
      </c>
      <c r="BI58">
        <v>372</v>
      </c>
      <c r="BJ58">
        <v>345</v>
      </c>
      <c r="BK58">
        <v>295.5</v>
      </c>
      <c r="BL58">
        <v>283.5</v>
      </c>
      <c r="BM58">
        <v>211.5</v>
      </c>
      <c r="BN58">
        <v>192</v>
      </c>
      <c r="BO58">
        <v>162</v>
      </c>
      <c r="BP58">
        <v>118.5</v>
      </c>
      <c r="BQ58">
        <v>73.5</v>
      </c>
      <c r="BR58">
        <v>39</v>
      </c>
      <c r="BS58">
        <v>7.5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15073.5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12</v>
      </c>
      <c r="AC59">
        <v>49.5</v>
      </c>
      <c r="AD59">
        <v>88.5</v>
      </c>
      <c r="AE59">
        <v>118.5</v>
      </c>
      <c r="AF59">
        <v>157.5</v>
      </c>
      <c r="AG59">
        <v>178.5</v>
      </c>
      <c r="AH59">
        <v>135</v>
      </c>
      <c r="AI59">
        <v>124.5</v>
      </c>
      <c r="AJ59">
        <v>271.5</v>
      </c>
      <c r="AK59">
        <v>336</v>
      </c>
      <c r="AL59">
        <v>307.5</v>
      </c>
      <c r="AM59">
        <v>427.5</v>
      </c>
      <c r="AN59">
        <v>436.5</v>
      </c>
      <c r="AO59">
        <v>493.5</v>
      </c>
      <c r="AP59">
        <v>490.5</v>
      </c>
      <c r="AQ59">
        <v>322.5</v>
      </c>
      <c r="AR59">
        <v>409.5</v>
      </c>
      <c r="AS59">
        <v>562.5</v>
      </c>
      <c r="AT59">
        <v>562.5</v>
      </c>
      <c r="AU59">
        <v>568.5</v>
      </c>
      <c r="AV59">
        <v>555</v>
      </c>
      <c r="AW59">
        <v>573</v>
      </c>
      <c r="AX59">
        <v>547.5</v>
      </c>
      <c r="AY59">
        <v>504</v>
      </c>
      <c r="AZ59">
        <v>568.5</v>
      </c>
      <c r="BA59">
        <v>552</v>
      </c>
      <c r="BB59">
        <v>540</v>
      </c>
      <c r="BC59">
        <v>517.5</v>
      </c>
      <c r="BD59">
        <v>513</v>
      </c>
      <c r="BE59">
        <v>499.5</v>
      </c>
      <c r="BF59">
        <v>483</v>
      </c>
      <c r="BG59">
        <v>465</v>
      </c>
      <c r="BH59">
        <v>433.5</v>
      </c>
      <c r="BI59">
        <v>363</v>
      </c>
      <c r="BJ59">
        <v>259.5</v>
      </c>
      <c r="BK59">
        <v>298.5</v>
      </c>
      <c r="BL59">
        <v>282</v>
      </c>
      <c r="BM59">
        <v>159</v>
      </c>
      <c r="BN59">
        <v>106.5</v>
      </c>
      <c r="BO59">
        <v>64.5</v>
      </c>
      <c r="BP59">
        <v>49.5</v>
      </c>
      <c r="BQ59">
        <v>37.5</v>
      </c>
      <c r="BR59">
        <v>22.5</v>
      </c>
      <c r="BS59">
        <v>3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14449.5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6</v>
      </c>
      <c r="AD60">
        <v>22.5</v>
      </c>
      <c r="AE60">
        <v>45</v>
      </c>
      <c r="AF60">
        <v>85.5</v>
      </c>
      <c r="AG60">
        <v>108</v>
      </c>
      <c r="AH60">
        <v>112.5</v>
      </c>
      <c r="AI60">
        <v>186</v>
      </c>
      <c r="AJ60">
        <v>234</v>
      </c>
      <c r="AK60">
        <v>228</v>
      </c>
      <c r="AL60">
        <v>349.5</v>
      </c>
      <c r="AM60">
        <v>465</v>
      </c>
      <c r="AN60">
        <v>439.5</v>
      </c>
      <c r="AO60">
        <v>364.5</v>
      </c>
      <c r="AP60">
        <v>550.5</v>
      </c>
      <c r="AQ60">
        <v>568.5</v>
      </c>
      <c r="AR60">
        <v>565.5</v>
      </c>
      <c r="AS60">
        <v>523.5</v>
      </c>
      <c r="AT60">
        <v>522</v>
      </c>
      <c r="AU60">
        <v>580.5</v>
      </c>
      <c r="AV60">
        <v>412.5</v>
      </c>
      <c r="AW60">
        <v>300</v>
      </c>
      <c r="AX60">
        <v>280.5</v>
      </c>
      <c r="AY60">
        <v>313.5</v>
      </c>
      <c r="AZ60">
        <v>418.5</v>
      </c>
      <c r="BA60">
        <v>514.5</v>
      </c>
      <c r="BB60">
        <v>498</v>
      </c>
      <c r="BC60">
        <v>507</v>
      </c>
      <c r="BD60">
        <v>418.5</v>
      </c>
      <c r="BE60">
        <v>490.5</v>
      </c>
      <c r="BF60">
        <v>423</v>
      </c>
      <c r="BG60">
        <v>262.5</v>
      </c>
      <c r="BH60">
        <v>339</v>
      </c>
      <c r="BI60">
        <v>418.5</v>
      </c>
      <c r="BJ60">
        <v>312</v>
      </c>
      <c r="BK60">
        <v>249</v>
      </c>
      <c r="BL60">
        <v>244.5</v>
      </c>
      <c r="BM60">
        <v>192</v>
      </c>
      <c r="BN60">
        <v>136.5</v>
      </c>
      <c r="BO60">
        <v>87</v>
      </c>
      <c r="BP60">
        <v>67.5</v>
      </c>
      <c r="BQ60">
        <v>52.5</v>
      </c>
      <c r="BR60">
        <v>19.5</v>
      </c>
      <c r="BS60">
        <v>1.5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12915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7.5</v>
      </c>
      <c r="AC61">
        <v>49.5</v>
      </c>
      <c r="AD61">
        <v>100.5</v>
      </c>
      <c r="AE61">
        <v>141</v>
      </c>
      <c r="AF61">
        <v>231</v>
      </c>
      <c r="AG61">
        <v>286.5</v>
      </c>
      <c r="AH61">
        <v>330</v>
      </c>
      <c r="AI61">
        <v>364.5</v>
      </c>
      <c r="AJ61">
        <v>378</v>
      </c>
      <c r="AK61">
        <v>411</v>
      </c>
      <c r="AL61">
        <v>403.5</v>
      </c>
      <c r="AM61">
        <v>486</v>
      </c>
      <c r="AN61">
        <v>511.5</v>
      </c>
      <c r="AO61">
        <v>532.5</v>
      </c>
      <c r="AP61">
        <v>553.5</v>
      </c>
      <c r="AQ61">
        <v>558</v>
      </c>
      <c r="AR61">
        <v>544.5</v>
      </c>
      <c r="AS61">
        <v>550.5</v>
      </c>
      <c r="AT61">
        <v>580.5</v>
      </c>
      <c r="AU61">
        <v>594</v>
      </c>
      <c r="AV61">
        <v>603</v>
      </c>
      <c r="AW61">
        <v>601.5</v>
      </c>
      <c r="AX61">
        <v>595.5</v>
      </c>
      <c r="AY61">
        <v>595.5</v>
      </c>
      <c r="AZ61">
        <v>589.5</v>
      </c>
      <c r="BA61">
        <v>577.5</v>
      </c>
      <c r="BB61">
        <v>565.5</v>
      </c>
      <c r="BC61">
        <v>559.5</v>
      </c>
      <c r="BD61">
        <v>541.5</v>
      </c>
      <c r="BE61">
        <v>525</v>
      </c>
      <c r="BF61">
        <v>504</v>
      </c>
      <c r="BG61">
        <v>475.5</v>
      </c>
      <c r="BH61">
        <v>442.5</v>
      </c>
      <c r="BI61">
        <v>417</v>
      </c>
      <c r="BJ61">
        <v>379.5</v>
      </c>
      <c r="BK61">
        <v>328.5</v>
      </c>
      <c r="BL61">
        <v>256.5</v>
      </c>
      <c r="BM61">
        <v>216</v>
      </c>
      <c r="BN61">
        <v>220.5</v>
      </c>
      <c r="BO61">
        <v>183</v>
      </c>
      <c r="BP61">
        <v>111</v>
      </c>
      <c r="BQ61">
        <v>55.5</v>
      </c>
      <c r="BR61">
        <v>18</v>
      </c>
      <c r="BS61">
        <v>3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16978.5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7.5</v>
      </c>
      <c r="AD62">
        <v>27</v>
      </c>
      <c r="AE62">
        <v>72</v>
      </c>
      <c r="AF62">
        <v>127.5</v>
      </c>
      <c r="AG62">
        <v>186</v>
      </c>
      <c r="AH62">
        <v>231</v>
      </c>
      <c r="AI62">
        <v>271.5</v>
      </c>
      <c r="AJ62">
        <v>321</v>
      </c>
      <c r="AK62">
        <v>349.5</v>
      </c>
      <c r="AL62">
        <v>402</v>
      </c>
      <c r="AM62">
        <v>420</v>
      </c>
      <c r="AN62">
        <v>451.5</v>
      </c>
      <c r="AO62">
        <v>471</v>
      </c>
      <c r="AP62">
        <v>505.5</v>
      </c>
      <c r="AQ62">
        <v>520.5</v>
      </c>
      <c r="AR62">
        <v>550.5</v>
      </c>
      <c r="AS62">
        <v>483</v>
      </c>
      <c r="AT62">
        <v>552</v>
      </c>
      <c r="AU62">
        <v>402</v>
      </c>
      <c r="AV62">
        <v>351</v>
      </c>
      <c r="AW62">
        <v>351</v>
      </c>
      <c r="AX62">
        <v>405</v>
      </c>
      <c r="AY62">
        <v>484.5</v>
      </c>
      <c r="AZ62">
        <v>480</v>
      </c>
      <c r="BA62">
        <v>513</v>
      </c>
      <c r="BB62">
        <v>501</v>
      </c>
      <c r="BC62">
        <v>489</v>
      </c>
      <c r="BD62">
        <v>478.5</v>
      </c>
      <c r="BE62">
        <v>451.5</v>
      </c>
      <c r="BF62">
        <v>385.5</v>
      </c>
      <c r="BG62">
        <v>327</v>
      </c>
      <c r="BH62">
        <v>402</v>
      </c>
      <c r="BI62">
        <v>327</v>
      </c>
      <c r="BJ62">
        <v>253.5</v>
      </c>
      <c r="BK62">
        <v>213</v>
      </c>
      <c r="BL62">
        <v>138</v>
      </c>
      <c r="BM62">
        <v>135</v>
      </c>
      <c r="BN62">
        <v>108</v>
      </c>
      <c r="BO62">
        <v>73.5</v>
      </c>
      <c r="BP62">
        <v>49.5</v>
      </c>
      <c r="BQ62">
        <v>27</v>
      </c>
      <c r="BR62">
        <v>33</v>
      </c>
      <c r="BS62">
        <v>10.5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13338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3</v>
      </c>
      <c r="AD63">
        <v>34.5</v>
      </c>
      <c r="AE63">
        <v>75</v>
      </c>
      <c r="AF63">
        <v>76.5</v>
      </c>
      <c r="AG63">
        <v>66</v>
      </c>
      <c r="AH63">
        <v>81</v>
      </c>
      <c r="AI63">
        <v>105</v>
      </c>
      <c r="AJ63">
        <v>133.5</v>
      </c>
      <c r="AK63">
        <v>133.5</v>
      </c>
      <c r="AL63">
        <v>175.5</v>
      </c>
      <c r="AM63">
        <v>316.5</v>
      </c>
      <c r="AN63">
        <v>255</v>
      </c>
      <c r="AO63">
        <v>288</v>
      </c>
      <c r="AP63">
        <v>336</v>
      </c>
      <c r="AQ63">
        <v>327</v>
      </c>
      <c r="AR63">
        <v>274.5</v>
      </c>
      <c r="AS63">
        <v>268.5</v>
      </c>
      <c r="AT63">
        <v>276</v>
      </c>
      <c r="AU63">
        <v>274.5</v>
      </c>
      <c r="AV63">
        <v>330</v>
      </c>
      <c r="AW63">
        <v>312</v>
      </c>
      <c r="AX63">
        <v>331.5</v>
      </c>
      <c r="AY63">
        <v>261</v>
      </c>
      <c r="AZ63">
        <v>226.5</v>
      </c>
      <c r="BA63">
        <v>204</v>
      </c>
      <c r="BB63">
        <v>172.5</v>
      </c>
      <c r="BC63">
        <v>180</v>
      </c>
      <c r="BD63">
        <v>129</v>
      </c>
      <c r="BE63">
        <v>64.5</v>
      </c>
      <c r="BF63">
        <v>67.5</v>
      </c>
      <c r="BG63">
        <v>76.5</v>
      </c>
      <c r="BH63">
        <v>159</v>
      </c>
      <c r="BI63">
        <v>204</v>
      </c>
      <c r="BJ63">
        <v>126</v>
      </c>
      <c r="BK63">
        <v>103.5</v>
      </c>
      <c r="BL63">
        <v>78</v>
      </c>
      <c r="BM63">
        <v>48</v>
      </c>
      <c r="BN63">
        <v>43.5</v>
      </c>
      <c r="BO63">
        <v>31.5</v>
      </c>
      <c r="BP63">
        <v>19.5</v>
      </c>
      <c r="BQ63">
        <v>15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6682.5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4.5</v>
      </c>
      <c r="AE64">
        <v>34.5</v>
      </c>
      <c r="AF64">
        <v>48</v>
      </c>
      <c r="AG64">
        <v>85.5</v>
      </c>
      <c r="AH64">
        <v>136.5</v>
      </c>
      <c r="AI64">
        <v>157.5</v>
      </c>
      <c r="AJ64">
        <v>201</v>
      </c>
      <c r="AK64">
        <v>225</v>
      </c>
      <c r="AL64">
        <v>126</v>
      </c>
      <c r="AM64">
        <v>132</v>
      </c>
      <c r="AN64">
        <v>148.5</v>
      </c>
      <c r="AO64">
        <v>109.5</v>
      </c>
      <c r="AP64">
        <v>85.5</v>
      </c>
      <c r="AQ64">
        <v>165</v>
      </c>
      <c r="AR64">
        <v>190.5</v>
      </c>
      <c r="AS64">
        <v>258</v>
      </c>
      <c r="AT64">
        <v>273</v>
      </c>
      <c r="AU64">
        <v>165</v>
      </c>
      <c r="AV64">
        <v>211.5</v>
      </c>
      <c r="AW64">
        <v>192</v>
      </c>
      <c r="AX64">
        <v>289.5</v>
      </c>
      <c r="AY64">
        <v>336</v>
      </c>
      <c r="AZ64">
        <v>390</v>
      </c>
      <c r="BA64">
        <v>207</v>
      </c>
      <c r="BB64">
        <v>210</v>
      </c>
      <c r="BC64">
        <v>228</v>
      </c>
      <c r="BD64">
        <v>349.5</v>
      </c>
      <c r="BE64">
        <v>234</v>
      </c>
      <c r="BF64">
        <v>342</v>
      </c>
      <c r="BG64">
        <v>370.5</v>
      </c>
      <c r="BH64">
        <v>229.5</v>
      </c>
      <c r="BI64">
        <v>69</v>
      </c>
      <c r="BJ64">
        <v>64.5</v>
      </c>
      <c r="BK64">
        <v>85.5</v>
      </c>
      <c r="BL64">
        <v>96</v>
      </c>
      <c r="BM64">
        <v>66</v>
      </c>
      <c r="BN64">
        <v>43.5</v>
      </c>
      <c r="BO64">
        <v>30</v>
      </c>
      <c r="BP64">
        <v>16.5</v>
      </c>
      <c r="BQ64">
        <v>21</v>
      </c>
      <c r="BR64">
        <v>7.5</v>
      </c>
      <c r="BS64">
        <v>1.5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6636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9</v>
      </c>
      <c r="AF65">
        <v>55.5</v>
      </c>
      <c r="AG65">
        <v>117</v>
      </c>
      <c r="AH65">
        <v>40.5</v>
      </c>
      <c r="AI65">
        <v>45</v>
      </c>
      <c r="AJ65">
        <v>46.5</v>
      </c>
      <c r="AK65">
        <v>58.5</v>
      </c>
      <c r="AL65">
        <v>85.5</v>
      </c>
      <c r="AM65">
        <v>75</v>
      </c>
      <c r="AN65">
        <v>58.5</v>
      </c>
      <c r="AO65">
        <v>201</v>
      </c>
      <c r="AP65">
        <v>109.5</v>
      </c>
      <c r="AQ65">
        <v>223.5</v>
      </c>
      <c r="AR65">
        <v>304.5</v>
      </c>
      <c r="AS65">
        <v>511.5</v>
      </c>
      <c r="AT65">
        <v>393</v>
      </c>
      <c r="AU65">
        <v>358.5</v>
      </c>
      <c r="AV65">
        <v>277.5</v>
      </c>
      <c r="AW65">
        <v>447</v>
      </c>
      <c r="AX65">
        <v>175.5</v>
      </c>
      <c r="AY65">
        <v>153</v>
      </c>
      <c r="AZ65">
        <v>415.5</v>
      </c>
      <c r="BA65">
        <v>352.5</v>
      </c>
      <c r="BB65">
        <v>172.5</v>
      </c>
      <c r="BC65">
        <v>417</v>
      </c>
      <c r="BD65">
        <v>337.5</v>
      </c>
      <c r="BE65">
        <v>418.5</v>
      </c>
      <c r="BF65">
        <v>268.5</v>
      </c>
      <c r="BG65">
        <v>180</v>
      </c>
      <c r="BH65">
        <v>97.5</v>
      </c>
      <c r="BI65">
        <v>135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6540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1.5</v>
      </c>
      <c r="AE66">
        <v>19.5</v>
      </c>
      <c r="AF66">
        <v>39</v>
      </c>
      <c r="AG66">
        <v>30</v>
      </c>
      <c r="AH66">
        <v>54</v>
      </c>
      <c r="AI66">
        <v>79.5</v>
      </c>
      <c r="AJ66">
        <v>64.5</v>
      </c>
      <c r="AK66">
        <v>97.5</v>
      </c>
      <c r="AL66">
        <v>90</v>
      </c>
      <c r="AM66">
        <v>58.5</v>
      </c>
      <c r="AN66">
        <v>94.5</v>
      </c>
      <c r="AO66">
        <v>145.5</v>
      </c>
      <c r="AP66">
        <v>178.5</v>
      </c>
      <c r="AQ66">
        <v>187.5</v>
      </c>
      <c r="AR66">
        <v>354</v>
      </c>
      <c r="AS66">
        <v>304.5</v>
      </c>
      <c r="AT66">
        <v>273</v>
      </c>
      <c r="AU66">
        <v>283.5</v>
      </c>
      <c r="AV66">
        <v>238.5</v>
      </c>
      <c r="AW66">
        <v>169.5</v>
      </c>
      <c r="AX66">
        <v>216</v>
      </c>
      <c r="AY66">
        <v>169.5</v>
      </c>
      <c r="AZ66">
        <v>132</v>
      </c>
      <c r="BA66">
        <v>157.5</v>
      </c>
      <c r="BB66">
        <v>282</v>
      </c>
      <c r="BC66">
        <v>231</v>
      </c>
      <c r="BD66">
        <v>154.5</v>
      </c>
      <c r="BE66">
        <v>192</v>
      </c>
      <c r="BF66">
        <v>274.5</v>
      </c>
      <c r="BG66">
        <v>249</v>
      </c>
      <c r="BH66">
        <v>166.5</v>
      </c>
      <c r="BI66">
        <v>133.5</v>
      </c>
      <c r="BJ66">
        <v>160.5</v>
      </c>
      <c r="BK66">
        <v>129</v>
      </c>
      <c r="BL66">
        <v>123</v>
      </c>
      <c r="BM66">
        <v>135</v>
      </c>
      <c r="BN66">
        <v>153</v>
      </c>
      <c r="BO66">
        <v>211.5</v>
      </c>
      <c r="BP66">
        <v>106.5</v>
      </c>
      <c r="BQ66">
        <v>73.5</v>
      </c>
      <c r="BR66">
        <v>37.5</v>
      </c>
      <c r="BS66">
        <v>12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6262.5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27</v>
      </c>
      <c r="AE67">
        <v>69</v>
      </c>
      <c r="AF67">
        <v>84</v>
      </c>
      <c r="AG67">
        <v>115.5</v>
      </c>
      <c r="AH67">
        <v>208.5</v>
      </c>
      <c r="AI67">
        <v>216</v>
      </c>
      <c r="AJ67">
        <v>253.5</v>
      </c>
      <c r="AK67">
        <v>258</v>
      </c>
      <c r="AL67">
        <v>333</v>
      </c>
      <c r="AM67">
        <v>333</v>
      </c>
      <c r="AN67">
        <v>354</v>
      </c>
      <c r="AO67">
        <v>303</v>
      </c>
      <c r="AP67">
        <v>348</v>
      </c>
      <c r="AQ67">
        <v>421.5</v>
      </c>
      <c r="AR67">
        <v>481.5</v>
      </c>
      <c r="AS67">
        <v>403.5</v>
      </c>
      <c r="AT67">
        <v>502.5</v>
      </c>
      <c r="AU67">
        <v>466.5</v>
      </c>
      <c r="AV67">
        <v>355.5</v>
      </c>
      <c r="AW67">
        <v>310.5</v>
      </c>
      <c r="AX67">
        <v>519</v>
      </c>
      <c r="AY67">
        <v>358.5</v>
      </c>
      <c r="AZ67">
        <v>450</v>
      </c>
      <c r="BA67">
        <v>505.5</v>
      </c>
      <c r="BB67">
        <v>574.5</v>
      </c>
      <c r="BC67">
        <v>577.5</v>
      </c>
      <c r="BD67">
        <v>570</v>
      </c>
      <c r="BE67">
        <v>561</v>
      </c>
      <c r="BF67">
        <v>481.5</v>
      </c>
      <c r="BG67">
        <v>489</v>
      </c>
      <c r="BH67">
        <v>349.5</v>
      </c>
      <c r="BI67">
        <v>265.5</v>
      </c>
      <c r="BJ67">
        <v>292.5</v>
      </c>
      <c r="BK67">
        <v>408</v>
      </c>
      <c r="BL67">
        <v>139.5</v>
      </c>
      <c r="BM67">
        <v>264</v>
      </c>
      <c r="BN67">
        <v>235.5</v>
      </c>
      <c r="BO67">
        <v>207</v>
      </c>
      <c r="BP67">
        <v>102</v>
      </c>
      <c r="BQ67">
        <v>82.5</v>
      </c>
      <c r="BR67">
        <v>34.5</v>
      </c>
      <c r="BS67">
        <v>16.5</v>
      </c>
      <c r="BT67">
        <v>1.5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13329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6</v>
      </c>
      <c r="AE68">
        <v>34.5</v>
      </c>
      <c r="AF68">
        <v>39</v>
      </c>
      <c r="AG68">
        <v>114</v>
      </c>
      <c r="AH68">
        <v>100.5</v>
      </c>
      <c r="AI68">
        <v>105</v>
      </c>
      <c r="AJ68">
        <v>91.5</v>
      </c>
      <c r="AK68">
        <v>102</v>
      </c>
      <c r="AL68">
        <v>186</v>
      </c>
      <c r="AM68">
        <v>249</v>
      </c>
      <c r="AN68">
        <v>352.5</v>
      </c>
      <c r="AO68">
        <v>207</v>
      </c>
      <c r="AP68">
        <v>186</v>
      </c>
      <c r="AQ68">
        <v>207</v>
      </c>
      <c r="AR68">
        <v>186</v>
      </c>
      <c r="AS68">
        <v>376.5</v>
      </c>
      <c r="AT68">
        <v>243</v>
      </c>
      <c r="AU68">
        <v>237</v>
      </c>
      <c r="AV68">
        <v>294</v>
      </c>
      <c r="AW68">
        <v>288</v>
      </c>
      <c r="AX68">
        <v>490.5</v>
      </c>
      <c r="AY68">
        <v>397.5</v>
      </c>
      <c r="AZ68">
        <v>238.5</v>
      </c>
      <c r="BA68">
        <v>136.5</v>
      </c>
      <c r="BB68">
        <v>258</v>
      </c>
      <c r="BC68">
        <v>247.5</v>
      </c>
      <c r="BD68">
        <v>222</v>
      </c>
      <c r="BE68">
        <v>286.5</v>
      </c>
      <c r="BF68">
        <v>324</v>
      </c>
      <c r="BG68">
        <v>420</v>
      </c>
      <c r="BH68">
        <v>472.5</v>
      </c>
      <c r="BI68">
        <v>298.5</v>
      </c>
      <c r="BJ68">
        <v>226.5</v>
      </c>
      <c r="BK68">
        <v>159</v>
      </c>
      <c r="BL68">
        <v>124.5</v>
      </c>
      <c r="BM68">
        <v>106.5</v>
      </c>
      <c r="BN68">
        <v>97.5</v>
      </c>
      <c r="BO68">
        <v>70.5</v>
      </c>
      <c r="BP68">
        <v>64.5</v>
      </c>
      <c r="BQ68">
        <v>43.5</v>
      </c>
      <c r="BR68">
        <v>19.5</v>
      </c>
      <c r="BS68">
        <v>9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8317.5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9</v>
      </c>
      <c r="AD69">
        <v>34.5</v>
      </c>
      <c r="AE69">
        <v>67.5</v>
      </c>
      <c r="AF69">
        <v>121.5</v>
      </c>
      <c r="AG69">
        <v>171</v>
      </c>
      <c r="AH69">
        <v>222</v>
      </c>
      <c r="AI69">
        <v>268.5</v>
      </c>
      <c r="AJ69">
        <v>316.5</v>
      </c>
      <c r="AK69">
        <v>351</v>
      </c>
      <c r="AL69">
        <v>384</v>
      </c>
      <c r="AM69">
        <v>429</v>
      </c>
      <c r="AN69">
        <v>435</v>
      </c>
      <c r="AO69">
        <v>438</v>
      </c>
      <c r="AP69">
        <v>465</v>
      </c>
      <c r="AQ69">
        <v>454.5</v>
      </c>
      <c r="AR69">
        <v>492</v>
      </c>
      <c r="AS69">
        <v>540</v>
      </c>
      <c r="AT69">
        <v>520.5</v>
      </c>
      <c r="AU69">
        <v>459</v>
      </c>
      <c r="AV69">
        <v>463.5</v>
      </c>
      <c r="AW69">
        <v>588</v>
      </c>
      <c r="AX69">
        <v>538.5</v>
      </c>
      <c r="AY69">
        <v>487.5</v>
      </c>
      <c r="AZ69">
        <v>435</v>
      </c>
      <c r="BA69">
        <v>562.5</v>
      </c>
      <c r="BB69">
        <v>496.5</v>
      </c>
      <c r="BC69">
        <v>325.5</v>
      </c>
      <c r="BD69">
        <v>204</v>
      </c>
      <c r="BE69">
        <v>190.5</v>
      </c>
      <c r="BF69">
        <v>165</v>
      </c>
      <c r="BG69">
        <v>430.5</v>
      </c>
      <c r="BH69">
        <v>417</v>
      </c>
      <c r="BI69">
        <v>405</v>
      </c>
      <c r="BJ69">
        <v>375</v>
      </c>
      <c r="BK69">
        <v>369</v>
      </c>
      <c r="BL69">
        <v>355.5</v>
      </c>
      <c r="BM69">
        <v>192</v>
      </c>
      <c r="BN69">
        <v>81</v>
      </c>
      <c r="BO69">
        <v>57</v>
      </c>
      <c r="BP69">
        <v>40.5</v>
      </c>
      <c r="BQ69">
        <v>24</v>
      </c>
      <c r="BR69">
        <v>10.5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13392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4.5</v>
      </c>
      <c r="AE70">
        <v>18</v>
      </c>
      <c r="AF70">
        <v>33</v>
      </c>
      <c r="AG70">
        <v>48</v>
      </c>
      <c r="AH70">
        <v>60</v>
      </c>
      <c r="AI70">
        <v>91.5</v>
      </c>
      <c r="AJ70">
        <v>165</v>
      </c>
      <c r="AK70">
        <v>219</v>
      </c>
      <c r="AL70">
        <v>315</v>
      </c>
      <c r="AM70">
        <v>315</v>
      </c>
      <c r="AN70">
        <v>217.5</v>
      </c>
      <c r="AO70">
        <v>198</v>
      </c>
      <c r="AP70">
        <v>190.5</v>
      </c>
      <c r="AQ70">
        <v>186</v>
      </c>
      <c r="AR70">
        <v>228</v>
      </c>
      <c r="AS70">
        <v>279</v>
      </c>
      <c r="AT70">
        <v>450</v>
      </c>
      <c r="AU70">
        <v>442.5</v>
      </c>
      <c r="AV70">
        <v>508.5</v>
      </c>
      <c r="AW70">
        <v>558</v>
      </c>
      <c r="AX70">
        <v>508.5</v>
      </c>
      <c r="AY70">
        <v>382.5</v>
      </c>
      <c r="AZ70">
        <v>489</v>
      </c>
      <c r="BA70">
        <v>499.5</v>
      </c>
      <c r="BB70">
        <v>543</v>
      </c>
      <c r="BC70">
        <v>510</v>
      </c>
      <c r="BD70">
        <v>486</v>
      </c>
      <c r="BE70">
        <v>439.5</v>
      </c>
      <c r="BF70">
        <v>433.5</v>
      </c>
      <c r="BG70">
        <v>450</v>
      </c>
      <c r="BH70">
        <v>402</v>
      </c>
      <c r="BI70">
        <v>394.5</v>
      </c>
      <c r="BJ70">
        <v>346.5</v>
      </c>
      <c r="BK70">
        <v>309</v>
      </c>
      <c r="BL70">
        <v>252</v>
      </c>
      <c r="BM70">
        <v>159</v>
      </c>
      <c r="BN70">
        <v>169.5</v>
      </c>
      <c r="BO70">
        <v>100.5</v>
      </c>
      <c r="BP70">
        <v>40.5</v>
      </c>
      <c r="BQ70">
        <v>21</v>
      </c>
      <c r="BR70">
        <v>10.5</v>
      </c>
      <c r="BS70">
        <v>3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11476.5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3</v>
      </c>
      <c r="AE71">
        <v>24</v>
      </c>
      <c r="AF71">
        <v>12</v>
      </c>
      <c r="AG71">
        <v>22.5</v>
      </c>
      <c r="AH71">
        <v>22.5</v>
      </c>
      <c r="AI71">
        <v>34.5</v>
      </c>
      <c r="AJ71">
        <v>19.5</v>
      </c>
      <c r="AK71">
        <v>24</v>
      </c>
      <c r="AL71">
        <v>39</v>
      </c>
      <c r="AM71">
        <v>34.5</v>
      </c>
      <c r="AN71">
        <v>34.5</v>
      </c>
      <c r="AO71">
        <v>49.5</v>
      </c>
      <c r="AP71">
        <v>114</v>
      </c>
      <c r="AQ71">
        <v>126</v>
      </c>
      <c r="AR71">
        <v>138</v>
      </c>
      <c r="AS71">
        <v>198</v>
      </c>
      <c r="AT71">
        <v>244.5</v>
      </c>
      <c r="AU71">
        <v>175.5</v>
      </c>
      <c r="AV71">
        <v>126</v>
      </c>
      <c r="AW71">
        <v>144</v>
      </c>
      <c r="AX71">
        <v>88.5</v>
      </c>
      <c r="AY71">
        <v>85.5</v>
      </c>
      <c r="AZ71">
        <v>94.5</v>
      </c>
      <c r="BA71">
        <v>84</v>
      </c>
      <c r="BB71">
        <v>144</v>
      </c>
      <c r="BC71">
        <v>132</v>
      </c>
      <c r="BD71">
        <v>79.5</v>
      </c>
      <c r="BE71">
        <v>30</v>
      </c>
      <c r="BF71">
        <v>30</v>
      </c>
      <c r="BG71">
        <v>93</v>
      </c>
      <c r="BH71">
        <v>103.5</v>
      </c>
      <c r="BI71">
        <v>112.5</v>
      </c>
      <c r="BJ71">
        <v>100.5</v>
      </c>
      <c r="BK71">
        <v>112.5</v>
      </c>
      <c r="BL71">
        <v>123</v>
      </c>
      <c r="BM71">
        <v>156</v>
      </c>
      <c r="BN71">
        <v>141</v>
      </c>
      <c r="BO71">
        <v>109.5</v>
      </c>
      <c r="BP71">
        <v>106.5</v>
      </c>
      <c r="BQ71">
        <v>81</v>
      </c>
      <c r="BR71">
        <v>36</v>
      </c>
      <c r="BS71">
        <v>7.5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3636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13.5</v>
      </c>
      <c r="AG72">
        <v>31.5</v>
      </c>
      <c r="AH72">
        <v>79.5</v>
      </c>
      <c r="AI72">
        <v>139.5</v>
      </c>
      <c r="AJ72">
        <v>123</v>
      </c>
      <c r="AK72">
        <v>135</v>
      </c>
      <c r="AL72">
        <v>133.5</v>
      </c>
      <c r="AM72">
        <v>132</v>
      </c>
      <c r="AN72">
        <v>73.5</v>
      </c>
      <c r="AO72">
        <v>49.5</v>
      </c>
      <c r="AP72">
        <v>39</v>
      </c>
      <c r="AQ72">
        <v>67.5</v>
      </c>
      <c r="AR72">
        <v>136.5</v>
      </c>
      <c r="AS72">
        <v>394.5</v>
      </c>
      <c r="AT72">
        <v>286.5</v>
      </c>
      <c r="AU72">
        <v>291</v>
      </c>
      <c r="AV72">
        <v>477</v>
      </c>
      <c r="AW72">
        <v>397.5</v>
      </c>
      <c r="AX72">
        <v>258</v>
      </c>
      <c r="AY72">
        <v>216</v>
      </c>
      <c r="AZ72">
        <v>292.5</v>
      </c>
      <c r="BA72">
        <v>322.5</v>
      </c>
      <c r="BB72">
        <v>373.5</v>
      </c>
      <c r="BC72">
        <v>354</v>
      </c>
      <c r="BD72">
        <v>403.5</v>
      </c>
      <c r="BE72">
        <v>411</v>
      </c>
      <c r="BF72">
        <v>466.5</v>
      </c>
      <c r="BG72">
        <v>453</v>
      </c>
      <c r="BH72">
        <v>411</v>
      </c>
      <c r="BI72">
        <v>379.5</v>
      </c>
      <c r="BJ72">
        <v>351</v>
      </c>
      <c r="BK72">
        <v>253.5</v>
      </c>
      <c r="BL72">
        <v>283.5</v>
      </c>
      <c r="BM72">
        <v>232.5</v>
      </c>
      <c r="BN72">
        <v>153</v>
      </c>
      <c r="BO72">
        <v>97.5</v>
      </c>
      <c r="BP72">
        <v>69</v>
      </c>
      <c r="BQ72">
        <v>46.5</v>
      </c>
      <c r="BR72">
        <v>31.5</v>
      </c>
      <c r="BS72">
        <v>13.5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8872.5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6</v>
      </c>
      <c r="AD73">
        <v>31.5</v>
      </c>
      <c r="AE73">
        <v>57</v>
      </c>
      <c r="AF73">
        <v>85.5</v>
      </c>
      <c r="AG73">
        <v>123</v>
      </c>
      <c r="AH73">
        <v>163.5</v>
      </c>
      <c r="AI73">
        <v>208.5</v>
      </c>
      <c r="AJ73">
        <v>250.5</v>
      </c>
      <c r="AK73">
        <v>294</v>
      </c>
      <c r="AL73">
        <v>346.5</v>
      </c>
      <c r="AM73">
        <v>402</v>
      </c>
      <c r="AN73">
        <v>366</v>
      </c>
      <c r="AO73">
        <v>472.5</v>
      </c>
      <c r="AP73">
        <v>502.5</v>
      </c>
      <c r="AQ73">
        <v>18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3327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22.5</v>
      </c>
      <c r="AD74">
        <v>49.5</v>
      </c>
      <c r="AE74">
        <v>72</v>
      </c>
      <c r="AF74">
        <v>100.5</v>
      </c>
      <c r="AG74">
        <v>165</v>
      </c>
      <c r="AH74">
        <v>226.5</v>
      </c>
      <c r="AI74">
        <v>243</v>
      </c>
      <c r="AJ74">
        <v>261</v>
      </c>
      <c r="AK74">
        <v>241.5</v>
      </c>
      <c r="AL74">
        <v>240</v>
      </c>
      <c r="AM74">
        <v>418.5</v>
      </c>
      <c r="AN74">
        <v>324</v>
      </c>
      <c r="AO74">
        <v>361.5</v>
      </c>
      <c r="AP74">
        <v>541.5</v>
      </c>
      <c r="AQ74">
        <v>493.5</v>
      </c>
      <c r="AR74">
        <v>555</v>
      </c>
      <c r="AS74">
        <v>564</v>
      </c>
      <c r="AT74">
        <v>577.5</v>
      </c>
      <c r="AU74">
        <v>475.5</v>
      </c>
      <c r="AV74">
        <v>549</v>
      </c>
      <c r="AW74">
        <v>633</v>
      </c>
      <c r="AX74">
        <v>621</v>
      </c>
      <c r="AY74">
        <v>624</v>
      </c>
      <c r="AZ74">
        <v>592.5</v>
      </c>
      <c r="BA74">
        <v>433.5</v>
      </c>
      <c r="BB74">
        <v>1.5</v>
      </c>
      <c r="BC74">
        <v>0</v>
      </c>
      <c r="BD74">
        <v>16.5</v>
      </c>
      <c r="BE74">
        <v>295.5</v>
      </c>
      <c r="BF74">
        <v>367.5</v>
      </c>
      <c r="BG74">
        <v>514.5</v>
      </c>
      <c r="BH74">
        <v>378</v>
      </c>
      <c r="BI74">
        <v>385.5</v>
      </c>
      <c r="BJ74">
        <v>402</v>
      </c>
      <c r="BK74">
        <v>361.5</v>
      </c>
      <c r="BL74">
        <v>345</v>
      </c>
      <c r="BM74">
        <v>297</v>
      </c>
      <c r="BN74">
        <v>234</v>
      </c>
      <c r="BO74">
        <v>148.5</v>
      </c>
      <c r="BP74">
        <v>94.5</v>
      </c>
      <c r="BQ74">
        <v>27</v>
      </c>
      <c r="BR74">
        <v>37.5</v>
      </c>
      <c r="BS74">
        <v>18</v>
      </c>
      <c r="BT74">
        <v>1.5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13311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</v>
      </c>
      <c r="AD75">
        <v>21</v>
      </c>
      <c r="AE75">
        <v>42</v>
      </c>
      <c r="AF75">
        <v>91.5</v>
      </c>
      <c r="AG75">
        <v>136.5</v>
      </c>
      <c r="AH75">
        <v>193.5</v>
      </c>
      <c r="AI75">
        <v>253.5</v>
      </c>
      <c r="AJ75">
        <v>291</v>
      </c>
      <c r="AK75">
        <v>343.5</v>
      </c>
      <c r="AL75">
        <v>384</v>
      </c>
      <c r="AM75">
        <v>418.5</v>
      </c>
      <c r="AN75">
        <v>445.5</v>
      </c>
      <c r="AO75">
        <v>471</v>
      </c>
      <c r="AP75">
        <v>499.5</v>
      </c>
      <c r="AQ75">
        <v>519</v>
      </c>
      <c r="AR75">
        <v>535.5</v>
      </c>
      <c r="AS75">
        <v>558</v>
      </c>
      <c r="AT75">
        <v>547.5</v>
      </c>
      <c r="AU75">
        <v>427.5</v>
      </c>
      <c r="AV75">
        <v>438</v>
      </c>
      <c r="AW75">
        <v>432</v>
      </c>
      <c r="AX75">
        <v>472.5</v>
      </c>
      <c r="AY75">
        <v>472.5</v>
      </c>
      <c r="AZ75">
        <v>511.5</v>
      </c>
      <c r="BA75">
        <v>436.5</v>
      </c>
      <c r="BB75">
        <v>439.5</v>
      </c>
      <c r="BC75">
        <v>472.5</v>
      </c>
      <c r="BD75">
        <v>541.5</v>
      </c>
      <c r="BE75">
        <v>496.5</v>
      </c>
      <c r="BF75">
        <v>394.5</v>
      </c>
      <c r="BG75">
        <v>390</v>
      </c>
      <c r="BH75">
        <v>396</v>
      </c>
      <c r="BI75">
        <v>447</v>
      </c>
      <c r="BJ75">
        <v>402</v>
      </c>
      <c r="BK75">
        <v>300</v>
      </c>
      <c r="BL75">
        <v>286.5</v>
      </c>
      <c r="BM75">
        <v>291</v>
      </c>
      <c r="BN75">
        <v>225</v>
      </c>
      <c r="BO75">
        <v>168</v>
      </c>
      <c r="BP75">
        <v>100.5</v>
      </c>
      <c r="BQ75">
        <v>51</v>
      </c>
      <c r="BR75">
        <v>21</v>
      </c>
      <c r="BS75">
        <v>3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14370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1.5</v>
      </c>
      <c r="AD76">
        <v>25.5</v>
      </c>
      <c r="AE76">
        <v>55.5</v>
      </c>
      <c r="AF76">
        <v>85.5</v>
      </c>
      <c r="AG76">
        <v>112.5</v>
      </c>
      <c r="AH76">
        <v>99</v>
      </c>
      <c r="AI76">
        <v>126</v>
      </c>
      <c r="AJ76">
        <v>226.5</v>
      </c>
      <c r="AK76">
        <v>249</v>
      </c>
      <c r="AL76">
        <v>300</v>
      </c>
      <c r="AM76">
        <v>340.5</v>
      </c>
      <c r="AN76">
        <v>385.5</v>
      </c>
      <c r="AO76">
        <v>385.5</v>
      </c>
      <c r="AP76">
        <v>402</v>
      </c>
      <c r="AQ76">
        <v>417</v>
      </c>
      <c r="AR76">
        <v>400.5</v>
      </c>
      <c r="AS76">
        <v>448.5</v>
      </c>
      <c r="AT76">
        <v>519</v>
      </c>
      <c r="AU76">
        <v>516</v>
      </c>
      <c r="AV76">
        <v>490.5</v>
      </c>
      <c r="AW76">
        <v>531</v>
      </c>
      <c r="AX76">
        <v>508.5</v>
      </c>
      <c r="AY76">
        <v>504</v>
      </c>
      <c r="AZ76">
        <v>498</v>
      </c>
      <c r="BA76">
        <v>450</v>
      </c>
      <c r="BB76">
        <v>487.5</v>
      </c>
      <c r="BC76">
        <v>498</v>
      </c>
      <c r="BD76">
        <v>490.5</v>
      </c>
      <c r="BE76">
        <v>466.5</v>
      </c>
      <c r="BF76">
        <v>463.5</v>
      </c>
      <c r="BG76">
        <v>438</v>
      </c>
      <c r="BH76">
        <v>399</v>
      </c>
      <c r="BI76">
        <v>367.5</v>
      </c>
      <c r="BJ76">
        <v>331.5</v>
      </c>
      <c r="BK76">
        <v>295.5</v>
      </c>
      <c r="BL76">
        <v>252</v>
      </c>
      <c r="BM76">
        <v>213</v>
      </c>
      <c r="BN76">
        <v>169.5</v>
      </c>
      <c r="BO76">
        <v>133.5</v>
      </c>
      <c r="BP76">
        <v>93</v>
      </c>
      <c r="BQ76">
        <v>55.5</v>
      </c>
      <c r="BR76">
        <v>25.5</v>
      </c>
      <c r="BS76">
        <v>6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13263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3</v>
      </c>
      <c r="AD77">
        <v>24</v>
      </c>
      <c r="AE77">
        <v>51</v>
      </c>
      <c r="AF77">
        <v>85.5</v>
      </c>
      <c r="AG77">
        <v>117</v>
      </c>
      <c r="AH77">
        <v>144</v>
      </c>
      <c r="AI77">
        <v>219</v>
      </c>
      <c r="AJ77">
        <v>249</v>
      </c>
      <c r="AK77">
        <v>255</v>
      </c>
      <c r="AL77">
        <v>289.5</v>
      </c>
      <c r="AM77">
        <v>334.5</v>
      </c>
      <c r="AN77">
        <v>415.5</v>
      </c>
      <c r="AO77">
        <v>448.5</v>
      </c>
      <c r="AP77">
        <v>472.5</v>
      </c>
      <c r="AQ77">
        <v>511.5</v>
      </c>
      <c r="AR77">
        <v>532.5</v>
      </c>
      <c r="AS77">
        <v>535.5</v>
      </c>
      <c r="AT77">
        <v>558</v>
      </c>
      <c r="AU77">
        <v>561</v>
      </c>
      <c r="AV77">
        <v>562.5</v>
      </c>
      <c r="AW77">
        <v>562.5</v>
      </c>
      <c r="AX77">
        <v>571.5</v>
      </c>
      <c r="AY77">
        <v>573</v>
      </c>
      <c r="AZ77">
        <v>562.5</v>
      </c>
      <c r="BA77">
        <v>553.5</v>
      </c>
      <c r="BB77">
        <v>547.5</v>
      </c>
      <c r="BC77">
        <v>541.5</v>
      </c>
      <c r="BD77">
        <v>528</v>
      </c>
      <c r="BE77">
        <v>513</v>
      </c>
      <c r="BF77">
        <v>493.5</v>
      </c>
      <c r="BG77">
        <v>472.5</v>
      </c>
      <c r="BH77">
        <v>453</v>
      </c>
      <c r="BI77">
        <v>424.5</v>
      </c>
      <c r="BJ77">
        <v>388.5</v>
      </c>
      <c r="BK77">
        <v>355.5</v>
      </c>
      <c r="BL77">
        <v>318</v>
      </c>
      <c r="BM77">
        <v>283.5</v>
      </c>
      <c r="BN77">
        <v>226.5</v>
      </c>
      <c r="BO77">
        <v>172.5</v>
      </c>
      <c r="BP77">
        <v>126</v>
      </c>
      <c r="BQ77">
        <v>78</v>
      </c>
      <c r="BR77">
        <v>39</v>
      </c>
      <c r="BS77">
        <v>12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15165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21</v>
      </c>
      <c r="AE78">
        <v>46.5</v>
      </c>
      <c r="AF78">
        <v>88.5</v>
      </c>
      <c r="AG78">
        <v>132</v>
      </c>
      <c r="AH78">
        <v>184.5</v>
      </c>
      <c r="AI78">
        <v>235.5</v>
      </c>
      <c r="AJ78">
        <v>288</v>
      </c>
      <c r="AK78">
        <v>334.5</v>
      </c>
      <c r="AL78">
        <v>376.5</v>
      </c>
      <c r="AM78">
        <v>415.5</v>
      </c>
      <c r="AN78">
        <v>445.5</v>
      </c>
      <c r="AO78">
        <v>480</v>
      </c>
      <c r="AP78">
        <v>502.5</v>
      </c>
      <c r="AQ78">
        <v>526.5</v>
      </c>
      <c r="AR78">
        <v>543</v>
      </c>
      <c r="AS78">
        <v>556.5</v>
      </c>
      <c r="AT78">
        <v>564</v>
      </c>
      <c r="AU78">
        <v>571.5</v>
      </c>
      <c r="AV78">
        <v>579</v>
      </c>
      <c r="AW78">
        <v>580.5</v>
      </c>
      <c r="AX78">
        <v>583.5</v>
      </c>
      <c r="AY78">
        <v>579</v>
      </c>
      <c r="AZ78">
        <v>573</v>
      </c>
      <c r="BA78">
        <v>567</v>
      </c>
      <c r="BB78">
        <v>561</v>
      </c>
      <c r="BC78">
        <v>547.5</v>
      </c>
      <c r="BD78">
        <v>534</v>
      </c>
      <c r="BE78">
        <v>517.5</v>
      </c>
      <c r="BF78">
        <v>498</v>
      </c>
      <c r="BG78">
        <v>472.5</v>
      </c>
      <c r="BH78">
        <v>448.5</v>
      </c>
      <c r="BI78">
        <v>420</v>
      </c>
      <c r="BJ78">
        <v>384</v>
      </c>
      <c r="BK78">
        <v>345</v>
      </c>
      <c r="BL78">
        <v>306</v>
      </c>
      <c r="BM78">
        <v>265.5</v>
      </c>
      <c r="BN78">
        <v>226.5</v>
      </c>
      <c r="BO78">
        <v>178.5</v>
      </c>
      <c r="BP78">
        <v>126</v>
      </c>
      <c r="BQ78">
        <v>82.5</v>
      </c>
      <c r="BR78">
        <v>43.5</v>
      </c>
      <c r="BS78">
        <v>13.5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15744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21</v>
      </c>
      <c r="AE79">
        <v>45</v>
      </c>
      <c r="AF79">
        <v>94.5</v>
      </c>
      <c r="AG79">
        <v>154.5</v>
      </c>
      <c r="AH79">
        <v>229.5</v>
      </c>
      <c r="AI79">
        <v>258</v>
      </c>
      <c r="AJ79">
        <v>330</v>
      </c>
      <c r="AK79">
        <v>388.5</v>
      </c>
      <c r="AL79">
        <v>403.5</v>
      </c>
      <c r="AM79">
        <v>444</v>
      </c>
      <c r="AN79">
        <v>475.5</v>
      </c>
      <c r="AO79">
        <v>486</v>
      </c>
      <c r="AP79">
        <v>526.5</v>
      </c>
      <c r="AQ79">
        <v>538.5</v>
      </c>
      <c r="AR79">
        <v>544.5</v>
      </c>
      <c r="AS79">
        <v>571.5</v>
      </c>
      <c r="AT79">
        <v>583.5</v>
      </c>
      <c r="AU79">
        <v>594</v>
      </c>
      <c r="AV79">
        <v>589.5</v>
      </c>
      <c r="AW79">
        <v>591</v>
      </c>
      <c r="AX79">
        <v>570</v>
      </c>
      <c r="AY79">
        <v>588</v>
      </c>
      <c r="AZ79">
        <v>588</v>
      </c>
      <c r="BA79">
        <v>588</v>
      </c>
      <c r="BB79">
        <v>577.5</v>
      </c>
      <c r="BC79">
        <v>570</v>
      </c>
      <c r="BD79">
        <v>543</v>
      </c>
      <c r="BE79">
        <v>532.5</v>
      </c>
      <c r="BF79">
        <v>487.5</v>
      </c>
      <c r="BG79">
        <v>397.5</v>
      </c>
      <c r="BH79">
        <v>397.5</v>
      </c>
      <c r="BI79">
        <v>493.5</v>
      </c>
      <c r="BJ79">
        <v>454.5</v>
      </c>
      <c r="BK79">
        <v>403.5</v>
      </c>
      <c r="BL79">
        <v>361.5</v>
      </c>
      <c r="BM79">
        <v>310.5</v>
      </c>
      <c r="BN79">
        <v>252</v>
      </c>
      <c r="BO79">
        <v>184.5</v>
      </c>
      <c r="BP79">
        <v>142.5</v>
      </c>
      <c r="BQ79">
        <v>70.5</v>
      </c>
      <c r="BR79">
        <v>51</v>
      </c>
      <c r="BS79">
        <v>24</v>
      </c>
      <c r="BT79">
        <v>1.5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16458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12</v>
      </c>
      <c r="AE80">
        <v>51</v>
      </c>
      <c r="AF80">
        <v>63</v>
      </c>
      <c r="AG80">
        <v>157.5</v>
      </c>
      <c r="AH80">
        <v>252</v>
      </c>
      <c r="AI80">
        <v>157.5</v>
      </c>
      <c r="AJ80">
        <v>298.5</v>
      </c>
      <c r="AK80">
        <v>391.5</v>
      </c>
      <c r="AL80">
        <v>432</v>
      </c>
      <c r="AM80">
        <v>468</v>
      </c>
      <c r="AN80">
        <v>396</v>
      </c>
      <c r="AO80">
        <v>466.5</v>
      </c>
      <c r="AP80">
        <v>465</v>
      </c>
      <c r="AQ80">
        <v>516</v>
      </c>
      <c r="AR80">
        <v>523.5</v>
      </c>
      <c r="AS80">
        <v>532.5</v>
      </c>
      <c r="AT80">
        <v>561</v>
      </c>
      <c r="AU80">
        <v>589.5</v>
      </c>
      <c r="AV80">
        <v>589.5</v>
      </c>
      <c r="AW80">
        <v>603</v>
      </c>
      <c r="AX80">
        <v>606</v>
      </c>
      <c r="AY80">
        <v>601.5</v>
      </c>
      <c r="AZ80">
        <v>585</v>
      </c>
      <c r="BA80">
        <v>586.5</v>
      </c>
      <c r="BB80">
        <v>582</v>
      </c>
      <c r="BC80">
        <v>585</v>
      </c>
      <c r="BD80">
        <v>559.5</v>
      </c>
      <c r="BE80">
        <v>549</v>
      </c>
      <c r="BF80">
        <v>529.5</v>
      </c>
      <c r="BG80">
        <v>526.5</v>
      </c>
      <c r="BH80">
        <v>463.5</v>
      </c>
      <c r="BI80">
        <v>370.5</v>
      </c>
      <c r="BJ80">
        <v>354</v>
      </c>
      <c r="BK80">
        <v>288</v>
      </c>
      <c r="BL80">
        <v>261</v>
      </c>
      <c r="BM80">
        <v>259.5</v>
      </c>
      <c r="BN80">
        <v>319.5</v>
      </c>
      <c r="BO80">
        <v>240</v>
      </c>
      <c r="BP80">
        <v>171</v>
      </c>
      <c r="BQ80">
        <v>108</v>
      </c>
      <c r="BR80">
        <v>43.5</v>
      </c>
      <c r="BS80">
        <v>13.5</v>
      </c>
      <c r="BT80">
        <v>1.5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16129.5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3</v>
      </c>
      <c r="AD81">
        <v>10.5</v>
      </c>
      <c r="AE81">
        <v>27</v>
      </c>
      <c r="AF81">
        <v>36</v>
      </c>
      <c r="AG81">
        <v>42</v>
      </c>
      <c r="AH81">
        <v>84</v>
      </c>
      <c r="AI81">
        <v>246</v>
      </c>
      <c r="AJ81">
        <v>258</v>
      </c>
      <c r="AK81">
        <v>318</v>
      </c>
      <c r="AL81">
        <v>382.5</v>
      </c>
      <c r="AM81">
        <v>412.5</v>
      </c>
      <c r="AN81">
        <v>445.5</v>
      </c>
      <c r="AO81">
        <v>460.5</v>
      </c>
      <c r="AP81">
        <v>483</v>
      </c>
      <c r="AQ81">
        <v>478.5</v>
      </c>
      <c r="AR81">
        <v>424.5</v>
      </c>
      <c r="AS81">
        <v>397.5</v>
      </c>
      <c r="AT81">
        <v>433.5</v>
      </c>
      <c r="AU81">
        <v>520.5</v>
      </c>
      <c r="AV81">
        <v>378</v>
      </c>
      <c r="AW81">
        <v>460.5</v>
      </c>
      <c r="AX81">
        <v>535.5</v>
      </c>
      <c r="AY81">
        <v>556.5</v>
      </c>
      <c r="AZ81">
        <v>541.5</v>
      </c>
      <c r="BA81">
        <v>544.5</v>
      </c>
      <c r="BB81">
        <v>529.5</v>
      </c>
      <c r="BC81">
        <v>493.5</v>
      </c>
      <c r="BD81">
        <v>499.5</v>
      </c>
      <c r="BE81">
        <v>481.5</v>
      </c>
      <c r="BF81">
        <v>447</v>
      </c>
      <c r="BG81">
        <v>418.5</v>
      </c>
      <c r="BH81">
        <v>379.5</v>
      </c>
      <c r="BI81">
        <v>378</v>
      </c>
      <c r="BJ81">
        <v>349.5</v>
      </c>
      <c r="BK81">
        <v>334.5</v>
      </c>
      <c r="BL81">
        <v>292.5</v>
      </c>
      <c r="BM81">
        <v>259.5</v>
      </c>
      <c r="BN81">
        <v>213</v>
      </c>
      <c r="BO81">
        <v>159</v>
      </c>
      <c r="BP81">
        <v>117</v>
      </c>
      <c r="BQ81">
        <v>64.5</v>
      </c>
      <c r="BR81">
        <v>36</v>
      </c>
      <c r="BS81">
        <v>4.5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13936.5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13.5</v>
      </c>
      <c r="AE82">
        <v>48</v>
      </c>
      <c r="AF82">
        <v>96</v>
      </c>
      <c r="AG82">
        <v>154.5</v>
      </c>
      <c r="AH82">
        <v>211.5</v>
      </c>
      <c r="AI82">
        <v>256.5</v>
      </c>
      <c r="AJ82">
        <v>303</v>
      </c>
      <c r="AK82">
        <v>343.5</v>
      </c>
      <c r="AL82">
        <v>390</v>
      </c>
      <c r="AM82">
        <v>420</v>
      </c>
      <c r="AN82">
        <v>451.5</v>
      </c>
      <c r="AO82">
        <v>478.5</v>
      </c>
      <c r="AP82">
        <v>505.5</v>
      </c>
      <c r="AQ82">
        <v>523.5</v>
      </c>
      <c r="AR82">
        <v>555</v>
      </c>
      <c r="AS82">
        <v>507</v>
      </c>
      <c r="AT82">
        <v>381</v>
      </c>
      <c r="AU82">
        <v>405</v>
      </c>
      <c r="AV82">
        <v>384</v>
      </c>
      <c r="AW82">
        <v>526.5</v>
      </c>
      <c r="AX82">
        <v>600</v>
      </c>
      <c r="AY82">
        <v>492</v>
      </c>
      <c r="AZ82">
        <v>550.5</v>
      </c>
      <c r="BA82">
        <v>582</v>
      </c>
      <c r="BB82">
        <v>529.5</v>
      </c>
      <c r="BC82">
        <v>525</v>
      </c>
      <c r="BD82">
        <v>459</v>
      </c>
      <c r="BE82">
        <v>564</v>
      </c>
      <c r="BF82">
        <v>495</v>
      </c>
      <c r="BG82">
        <v>534</v>
      </c>
      <c r="BH82">
        <v>439.5</v>
      </c>
      <c r="BI82">
        <v>403.5</v>
      </c>
      <c r="BJ82">
        <v>439.5</v>
      </c>
      <c r="BK82">
        <v>403.5</v>
      </c>
      <c r="BL82">
        <v>364.5</v>
      </c>
      <c r="BM82">
        <v>217.5</v>
      </c>
      <c r="BN82">
        <v>231</v>
      </c>
      <c r="BO82">
        <v>138</v>
      </c>
      <c r="BP82">
        <v>45</v>
      </c>
      <c r="BQ82">
        <v>33</v>
      </c>
      <c r="BR82">
        <v>13.5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15013.5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</v>
      </c>
      <c r="AE83">
        <v>13.5</v>
      </c>
      <c r="AF83">
        <v>31.5</v>
      </c>
      <c r="AG83">
        <v>63</v>
      </c>
      <c r="AH83">
        <v>168</v>
      </c>
      <c r="AI83">
        <v>223.5</v>
      </c>
      <c r="AJ83">
        <v>279</v>
      </c>
      <c r="AK83">
        <v>225</v>
      </c>
      <c r="AL83">
        <v>381</v>
      </c>
      <c r="AM83">
        <v>337.5</v>
      </c>
      <c r="AN83">
        <v>274.5</v>
      </c>
      <c r="AO83">
        <v>274.5</v>
      </c>
      <c r="AP83">
        <v>307.5</v>
      </c>
      <c r="AQ83">
        <v>297</v>
      </c>
      <c r="AR83">
        <v>291</v>
      </c>
      <c r="AS83">
        <v>328.5</v>
      </c>
      <c r="AT83">
        <v>384</v>
      </c>
      <c r="AU83">
        <v>549</v>
      </c>
      <c r="AV83">
        <v>424.5</v>
      </c>
      <c r="AW83">
        <v>481.5</v>
      </c>
      <c r="AX83">
        <v>568.5</v>
      </c>
      <c r="AY83">
        <v>528</v>
      </c>
      <c r="AZ83">
        <v>388.5</v>
      </c>
      <c r="BA83">
        <v>274.5</v>
      </c>
      <c r="BB83">
        <v>264</v>
      </c>
      <c r="BC83">
        <v>339</v>
      </c>
      <c r="BD83">
        <v>418.5</v>
      </c>
      <c r="BE83">
        <v>442.5</v>
      </c>
      <c r="BF83">
        <v>427.5</v>
      </c>
      <c r="BG83">
        <v>399</v>
      </c>
      <c r="BH83">
        <v>381</v>
      </c>
      <c r="BI83">
        <v>399</v>
      </c>
      <c r="BJ83">
        <v>312</v>
      </c>
      <c r="BK83">
        <v>180</v>
      </c>
      <c r="BL83">
        <v>199.5</v>
      </c>
      <c r="BM83">
        <v>273</v>
      </c>
      <c r="BN83">
        <v>186</v>
      </c>
      <c r="BO83">
        <v>117</v>
      </c>
      <c r="BP83">
        <v>73.5</v>
      </c>
      <c r="BQ83">
        <v>69</v>
      </c>
      <c r="BR83">
        <v>42</v>
      </c>
      <c r="BS83">
        <v>16.5</v>
      </c>
      <c r="BT83">
        <v>1.5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11637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6</v>
      </c>
      <c r="AE84">
        <v>24</v>
      </c>
      <c r="AF84">
        <v>33</v>
      </c>
      <c r="AG84">
        <v>42</v>
      </c>
      <c r="AH84">
        <v>54</v>
      </c>
      <c r="AI84">
        <v>79.5</v>
      </c>
      <c r="AJ84">
        <v>88.5</v>
      </c>
      <c r="AK84">
        <v>111</v>
      </c>
      <c r="AL84">
        <v>132</v>
      </c>
      <c r="AM84">
        <v>240</v>
      </c>
      <c r="AN84">
        <v>343.5</v>
      </c>
      <c r="AO84">
        <v>400.5</v>
      </c>
      <c r="AP84">
        <v>420</v>
      </c>
      <c r="AQ84">
        <v>453</v>
      </c>
      <c r="AR84">
        <v>513</v>
      </c>
      <c r="AS84">
        <v>544.5</v>
      </c>
      <c r="AT84">
        <v>520.5</v>
      </c>
      <c r="AU84">
        <v>378</v>
      </c>
      <c r="AV84">
        <v>352.5</v>
      </c>
      <c r="AW84">
        <v>339</v>
      </c>
      <c r="AX84">
        <v>406.5</v>
      </c>
      <c r="AY84">
        <v>583.5</v>
      </c>
      <c r="AZ84">
        <v>481.5</v>
      </c>
      <c r="BA84">
        <v>174</v>
      </c>
      <c r="BB84">
        <v>133.5</v>
      </c>
      <c r="BC84">
        <v>175.5</v>
      </c>
      <c r="BD84">
        <v>496.5</v>
      </c>
      <c r="BE84">
        <v>501</v>
      </c>
      <c r="BF84">
        <v>445.5</v>
      </c>
      <c r="BG84">
        <v>447</v>
      </c>
      <c r="BH84">
        <v>408</v>
      </c>
      <c r="BI84">
        <v>340.5</v>
      </c>
      <c r="BJ84">
        <v>150</v>
      </c>
      <c r="BK84">
        <v>142.5</v>
      </c>
      <c r="BL84">
        <v>172.5</v>
      </c>
      <c r="BM84">
        <v>129</v>
      </c>
      <c r="BN84">
        <v>45</v>
      </c>
      <c r="BO84">
        <v>63</v>
      </c>
      <c r="BP84">
        <v>63</v>
      </c>
      <c r="BQ84">
        <v>48</v>
      </c>
      <c r="BR84">
        <v>30</v>
      </c>
      <c r="BS84">
        <v>13.5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10524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18</v>
      </c>
      <c r="AF85">
        <v>30</v>
      </c>
      <c r="AG85">
        <v>28.5</v>
      </c>
      <c r="AH85">
        <v>36</v>
      </c>
      <c r="AI85">
        <v>40.5</v>
      </c>
      <c r="AJ85">
        <v>100.5</v>
      </c>
      <c r="AK85">
        <v>198</v>
      </c>
      <c r="AL85">
        <v>229.5</v>
      </c>
      <c r="AM85">
        <v>171</v>
      </c>
      <c r="AN85">
        <v>193.5</v>
      </c>
      <c r="AO85">
        <v>241.5</v>
      </c>
      <c r="AP85">
        <v>330</v>
      </c>
      <c r="AQ85">
        <v>462</v>
      </c>
      <c r="AR85">
        <v>429</v>
      </c>
      <c r="AS85">
        <v>415.5</v>
      </c>
      <c r="AT85">
        <v>334.5</v>
      </c>
      <c r="AU85">
        <v>405</v>
      </c>
      <c r="AV85">
        <v>415.5</v>
      </c>
      <c r="AW85">
        <v>318</v>
      </c>
      <c r="AX85">
        <v>438</v>
      </c>
      <c r="AY85">
        <v>408</v>
      </c>
      <c r="AZ85">
        <v>424.5</v>
      </c>
      <c r="BA85">
        <v>310.5</v>
      </c>
      <c r="BB85">
        <v>355.5</v>
      </c>
      <c r="BC85">
        <v>465</v>
      </c>
      <c r="BD85">
        <v>511.5</v>
      </c>
      <c r="BE85">
        <v>490.5</v>
      </c>
      <c r="BF85">
        <v>465</v>
      </c>
      <c r="BG85">
        <v>468</v>
      </c>
      <c r="BH85">
        <v>435</v>
      </c>
      <c r="BI85">
        <v>382.5</v>
      </c>
      <c r="BJ85">
        <v>310.5</v>
      </c>
      <c r="BK85">
        <v>319.5</v>
      </c>
      <c r="BL85">
        <v>297</v>
      </c>
      <c r="BM85">
        <v>258</v>
      </c>
      <c r="BN85">
        <v>208.5</v>
      </c>
      <c r="BO85">
        <v>157.5</v>
      </c>
      <c r="BP85">
        <v>120</v>
      </c>
      <c r="BQ85">
        <v>75</v>
      </c>
      <c r="BR85">
        <v>39</v>
      </c>
      <c r="BS85">
        <v>15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11350.5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16.5</v>
      </c>
      <c r="AE86">
        <v>45</v>
      </c>
      <c r="AF86">
        <v>87</v>
      </c>
      <c r="AG86">
        <v>132</v>
      </c>
      <c r="AH86">
        <v>184.5</v>
      </c>
      <c r="AI86">
        <v>234</v>
      </c>
      <c r="AJ86">
        <v>279</v>
      </c>
      <c r="AK86">
        <v>322.5</v>
      </c>
      <c r="AL86">
        <v>352.5</v>
      </c>
      <c r="AM86">
        <v>394.5</v>
      </c>
      <c r="AN86">
        <v>414</v>
      </c>
      <c r="AO86">
        <v>456</v>
      </c>
      <c r="AP86">
        <v>481.5</v>
      </c>
      <c r="AQ86">
        <v>502.5</v>
      </c>
      <c r="AR86">
        <v>528</v>
      </c>
      <c r="AS86">
        <v>538.5</v>
      </c>
      <c r="AT86">
        <v>553.5</v>
      </c>
      <c r="AU86">
        <v>561</v>
      </c>
      <c r="AV86">
        <v>570</v>
      </c>
      <c r="AW86">
        <v>567</v>
      </c>
      <c r="AX86">
        <v>574.5</v>
      </c>
      <c r="AY86">
        <v>579</v>
      </c>
      <c r="AZ86">
        <v>561</v>
      </c>
      <c r="BA86">
        <v>574.5</v>
      </c>
      <c r="BB86">
        <v>556.5</v>
      </c>
      <c r="BC86">
        <v>553.5</v>
      </c>
      <c r="BD86">
        <v>537</v>
      </c>
      <c r="BE86">
        <v>516</v>
      </c>
      <c r="BF86">
        <v>511.5</v>
      </c>
      <c r="BG86">
        <v>504</v>
      </c>
      <c r="BH86">
        <v>345</v>
      </c>
      <c r="BI86">
        <v>156</v>
      </c>
      <c r="BJ86">
        <v>259.5</v>
      </c>
      <c r="BK86">
        <v>348</v>
      </c>
      <c r="BL86">
        <v>147</v>
      </c>
      <c r="BM86">
        <v>117</v>
      </c>
      <c r="BN86">
        <v>232.5</v>
      </c>
      <c r="BO86">
        <v>178.5</v>
      </c>
      <c r="BP86">
        <v>132</v>
      </c>
      <c r="BQ86">
        <v>91.5</v>
      </c>
      <c r="BR86">
        <v>51</v>
      </c>
      <c r="BS86">
        <v>21</v>
      </c>
      <c r="BT86">
        <v>1.5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14767.5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24</v>
      </c>
      <c r="AF87">
        <v>43.5</v>
      </c>
      <c r="AG87">
        <v>69</v>
      </c>
      <c r="AH87">
        <v>85.5</v>
      </c>
      <c r="AI87">
        <v>123</v>
      </c>
      <c r="AJ87">
        <v>157.5</v>
      </c>
      <c r="AK87">
        <v>252</v>
      </c>
      <c r="AL87">
        <v>274.5</v>
      </c>
      <c r="AM87">
        <v>331.5</v>
      </c>
      <c r="AN87">
        <v>246</v>
      </c>
      <c r="AO87">
        <v>255</v>
      </c>
      <c r="AP87">
        <v>352.5</v>
      </c>
      <c r="AQ87">
        <v>367.5</v>
      </c>
      <c r="AR87">
        <v>390</v>
      </c>
      <c r="AS87">
        <v>319.5</v>
      </c>
      <c r="AT87">
        <v>285</v>
      </c>
      <c r="AU87">
        <v>292.5</v>
      </c>
      <c r="AV87">
        <v>261</v>
      </c>
      <c r="AW87">
        <v>244.5</v>
      </c>
      <c r="AX87">
        <v>286.5</v>
      </c>
      <c r="AY87">
        <v>301.5</v>
      </c>
      <c r="AZ87">
        <v>270</v>
      </c>
      <c r="BA87">
        <v>301.5</v>
      </c>
      <c r="BB87">
        <v>195</v>
      </c>
      <c r="BC87">
        <v>178.5</v>
      </c>
      <c r="BD87">
        <v>193.5</v>
      </c>
      <c r="BE87">
        <v>246</v>
      </c>
      <c r="BF87">
        <v>304.5</v>
      </c>
      <c r="BG87">
        <v>213</v>
      </c>
      <c r="BH87">
        <v>214.5</v>
      </c>
      <c r="BI87">
        <v>249</v>
      </c>
      <c r="BJ87">
        <v>208.5</v>
      </c>
      <c r="BK87">
        <v>205.5</v>
      </c>
      <c r="BL87">
        <v>181.5</v>
      </c>
      <c r="BM87">
        <v>147</v>
      </c>
      <c r="BN87">
        <v>94.5</v>
      </c>
      <c r="BO87">
        <v>75</v>
      </c>
      <c r="BP87">
        <v>51</v>
      </c>
      <c r="BQ87">
        <v>39</v>
      </c>
      <c r="BR87">
        <v>18</v>
      </c>
      <c r="BS87">
        <v>3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8350.5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16.5</v>
      </c>
      <c r="AF88">
        <v>36</v>
      </c>
      <c r="AG88">
        <v>45</v>
      </c>
      <c r="AH88">
        <v>63</v>
      </c>
      <c r="AI88">
        <v>112.5</v>
      </c>
      <c r="AJ88">
        <v>145.5</v>
      </c>
      <c r="AK88">
        <v>303</v>
      </c>
      <c r="AL88">
        <v>196.5</v>
      </c>
      <c r="AM88">
        <v>247.5</v>
      </c>
      <c r="AN88">
        <v>259.5</v>
      </c>
      <c r="AO88">
        <v>282</v>
      </c>
      <c r="AP88">
        <v>264</v>
      </c>
      <c r="AQ88">
        <v>229.5</v>
      </c>
      <c r="AR88">
        <v>225</v>
      </c>
      <c r="AS88">
        <v>240</v>
      </c>
      <c r="AT88">
        <v>166.5</v>
      </c>
      <c r="AU88">
        <v>187.5</v>
      </c>
      <c r="AV88">
        <v>190.5</v>
      </c>
      <c r="AW88">
        <v>196.5</v>
      </c>
      <c r="AX88">
        <v>211.5</v>
      </c>
      <c r="AY88">
        <v>244.5</v>
      </c>
      <c r="AZ88">
        <v>199.5</v>
      </c>
      <c r="BA88">
        <v>189</v>
      </c>
      <c r="BB88">
        <v>144</v>
      </c>
      <c r="BC88">
        <v>117</v>
      </c>
      <c r="BD88">
        <v>174</v>
      </c>
      <c r="BE88">
        <v>198</v>
      </c>
      <c r="BF88">
        <v>253.5</v>
      </c>
      <c r="BG88">
        <v>162</v>
      </c>
      <c r="BH88">
        <v>103.5</v>
      </c>
      <c r="BI88">
        <v>70.5</v>
      </c>
      <c r="BJ88">
        <v>79.5</v>
      </c>
      <c r="BK88">
        <v>55.5</v>
      </c>
      <c r="BL88">
        <v>48</v>
      </c>
      <c r="BM88">
        <v>34.5</v>
      </c>
      <c r="BN88">
        <v>30</v>
      </c>
      <c r="BO88">
        <v>22.5</v>
      </c>
      <c r="BP88">
        <v>13.5</v>
      </c>
      <c r="BQ88">
        <v>12</v>
      </c>
      <c r="BR88">
        <v>9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5778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6</v>
      </c>
      <c r="AG89">
        <v>13.5</v>
      </c>
      <c r="AH89">
        <v>24</v>
      </c>
      <c r="AI89">
        <v>19.5</v>
      </c>
      <c r="AJ89">
        <v>33</v>
      </c>
      <c r="AK89">
        <v>42</v>
      </c>
      <c r="AL89">
        <v>61.5</v>
      </c>
      <c r="AM89">
        <v>85.5</v>
      </c>
      <c r="AN89">
        <v>82.5</v>
      </c>
      <c r="AO89">
        <v>118.5</v>
      </c>
      <c r="AP89">
        <v>120</v>
      </c>
      <c r="AQ89">
        <v>168</v>
      </c>
      <c r="AR89">
        <v>148.5</v>
      </c>
      <c r="AS89">
        <v>241.5</v>
      </c>
      <c r="AT89">
        <v>186</v>
      </c>
      <c r="AU89">
        <v>138</v>
      </c>
      <c r="AV89">
        <v>109.5</v>
      </c>
      <c r="AW89">
        <v>78</v>
      </c>
      <c r="AX89">
        <v>42</v>
      </c>
      <c r="AY89">
        <v>85.5</v>
      </c>
      <c r="AZ89">
        <v>75</v>
      </c>
      <c r="BA89">
        <v>120</v>
      </c>
      <c r="BB89">
        <v>103.5</v>
      </c>
      <c r="BC89">
        <v>78</v>
      </c>
      <c r="BD89">
        <v>48</v>
      </c>
      <c r="BE89">
        <v>46.5</v>
      </c>
      <c r="BF89">
        <v>54</v>
      </c>
      <c r="BG89">
        <v>45</v>
      </c>
      <c r="BH89">
        <v>51</v>
      </c>
      <c r="BI89">
        <v>72</v>
      </c>
      <c r="BJ89">
        <v>76.5</v>
      </c>
      <c r="BK89">
        <v>70.5</v>
      </c>
      <c r="BL89">
        <v>79.5</v>
      </c>
      <c r="BM89">
        <v>75</v>
      </c>
      <c r="BN89">
        <v>49.5</v>
      </c>
      <c r="BO89">
        <v>45</v>
      </c>
      <c r="BP89">
        <v>27</v>
      </c>
      <c r="BQ89">
        <v>13.5</v>
      </c>
      <c r="BR89">
        <v>3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2935.5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13.5</v>
      </c>
      <c r="AE90">
        <v>28.5</v>
      </c>
      <c r="AF90">
        <v>34.5</v>
      </c>
      <c r="AG90">
        <v>48</v>
      </c>
      <c r="AH90">
        <v>54</v>
      </c>
      <c r="AI90">
        <v>75</v>
      </c>
      <c r="AJ90">
        <v>102</v>
      </c>
      <c r="AK90">
        <v>114</v>
      </c>
      <c r="AL90">
        <v>124.5</v>
      </c>
      <c r="AM90">
        <v>189</v>
      </c>
      <c r="AN90">
        <v>183</v>
      </c>
      <c r="AO90">
        <v>205.5</v>
      </c>
      <c r="AP90">
        <v>310.5</v>
      </c>
      <c r="AQ90">
        <v>292.5</v>
      </c>
      <c r="AR90">
        <v>312</v>
      </c>
      <c r="AS90">
        <v>322.5</v>
      </c>
      <c r="AT90">
        <v>388.5</v>
      </c>
      <c r="AU90">
        <v>342</v>
      </c>
      <c r="AV90">
        <v>370.5</v>
      </c>
      <c r="AW90">
        <v>343.5</v>
      </c>
      <c r="AX90">
        <v>271.5</v>
      </c>
      <c r="AY90">
        <v>327</v>
      </c>
      <c r="AZ90">
        <v>478.5</v>
      </c>
      <c r="BA90">
        <v>280.5</v>
      </c>
      <c r="BB90">
        <v>382.5</v>
      </c>
      <c r="BC90">
        <v>526.5</v>
      </c>
      <c r="BD90">
        <v>492</v>
      </c>
      <c r="BE90">
        <v>349.5</v>
      </c>
      <c r="BF90">
        <v>330</v>
      </c>
      <c r="BG90">
        <v>457.5</v>
      </c>
      <c r="BH90">
        <v>286.5</v>
      </c>
      <c r="BI90">
        <v>298.5</v>
      </c>
      <c r="BJ90">
        <v>369</v>
      </c>
      <c r="BK90">
        <v>336</v>
      </c>
      <c r="BL90">
        <v>265.5</v>
      </c>
      <c r="BM90">
        <v>211.5</v>
      </c>
      <c r="BN90">
        <v>105</v>
      </c>
      <c r="BO90">
        <v>94.5</v>
      </c>
      <c r="BP90">
        <v>208.5</v>
      </c>
      <c r="BQ90">
        <v>123</v>
      </c>
      <c r="BR90">
        <v>87</v>
      </c>
      <c r="BS90">
        <v>30</v>
      </c>
      <c r="BT90">
        <v>1.5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10165.5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9</v>
      </c>
      <c r="AE91">
        <v>33</v>
      </c>
      <c r="AF91">
        <v>60</v>
      </c>
      <c r="AG91">
        <v>103.5</v>
      </c>
      <c r="AH91">
        <v>136.5</v>
      </c>
      <c r="AI91">
        <v>187.5</v>
      </c>
      <c r="AJ91">
        <v>258</v>
      </c>
      <c r="AK91">
        <v>304.5</v>
      </c>
      <c r="AL91">
        <v>270</v>
      </c>
      <c r="AM91">
        <v>204</v>
      </c>
      <c r="AN91">
        <v>258</v>
      </c>
      <c r="AO91">
        <v>213</v>
      </c>
      <c r="AP91">
        <v>298.5</v>
      </c>
      <c r="AQ91">
        <v>307.5</v>
      </c>
      <c r="AR91">
        <v>397.5</v>
      </c>
      <c r="AS91">
        <v>535.5</v>
      </c>
      <c r="AT91">
        <v>421.5</v>
      </c>
      <c r="AU91">
        <v>378</v>
      </c>
      <c r="AV91">
        <v>463.5</v>
      </c>
      <c r="AW91">
        <v>483</v>
      </c>
      <c r="AX91">
        <v>505.5</v>
      </c>
      <c r="AY91">
        <v>498</v>
      </c>
      <c r="AZ91">
        <v>528</v>
      </c>
      <c r="BA91">
        <v>513</v>
      </c>
      <c r="BB91">
        <v>571.5</v>
      </c>
      <c r="BC91">
        <v>553.5</v>
      </c>
      <c r="BD91">
        <v>555</v>
      </c>
      <c r="BE91">
        <v>552</v>
      </c>
      <c r="BF91">
        <v>517.5</v>
      </c>
      <c r="BG91">
        <v>499.5</v>
      </c>
      <c r="BH91">
        <v>477</v>
      </c>
      <c r="BI91">
        <v>442.5</v>
      </c>
      <c r="BJ91">
        <v>412.5</v>
      </c>
      <c r="BK91">
        <v>390</v>
      </c>
      <c r="BL91">
        <v>345</v>
      </c>
      <c r="BM91">
        <v>298.5</v>
      </c>
      <c r="BN91">
        <v>252</v>
      </c>
      <c r="BO91">
        <v>202.5</v>
      </c>
      <c r="BP91">
        <v>156</v>
      </c>
      <c r="BQ91">
        <v>108</v>
      </c>
      <c r="BR91">
        <v>58.5</v>
      </c>
      <c r="BS91">
        <v>22.5</v>
      </c>
      <c r="BT91">
        <v>1.5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13782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15</v>
      </c>
      <c r="AE92">
        <v>49.5</v>
      </c>
      <c r="AF92">
        <v>97.5</v>
      </c>
      <c r="AG92">
        <v>166.5</v>
      </c>
      <c r="AH92">
        <v>223.5</v>
      </c>
      <c r="AI92">
        <v>283.5</v>
      </c>
      <c r="AJ92">
        <v>334.5</v>
      </c>
      <c r="AK92">
        <v>375</v>
      </c>
      <c r="AL92">
        <v>417</v>
      </c>
      <c r="AM92">
        <v>451.5</v>
      </c>
      <c r="AN92">
        <v>487.5</v>
      </c>
      <c r="AO92">
        <v>501</v>
      </c>
      <c r="AP92">
        <v>537</v>
      </c>
      <c r="AQ92">
        <v>553.5</v>
      </c>
      <c r="AR92">
        <v>567</v>
      </c>
      <c r="AS92">
        <v>576</v>
      </c>
      <c r="AT92">
        <v>594</v>
      </c>
      <c r="AU92">
        <v>601.5</v>
      </c>
      <c r="AV92">
        <v>609</v>
      </c>
      <c r="AW92">
        <v>615</v>
      </c>
      <c r="AX92">
        <v>610.5</v>
      </c>
      <c r="AY92">
        <v>615</v>
      </c>
      <c r="AZ92">
        <v>612</v>
      </c>
      <c r="BA92">
        <v>603</v>
      </c>
      <c r="BB92">
        <v>598.5</v>
      </c>
      <c r="BC92">
        <v>585</v>
      </c>
      <c r="BD92">
        <v>577.5</v>
      </c>
      <c r="BE92">
        <v>565.5</v>
      </c>
      <c r="BF92">
        <v>553.5</v>
      </c>
      <c r="BG92">
        <v>531</v>
      </c>
      <c r="BH92">
        <v>505.5</v>
      </c>
      <c r="BI92">
        <v>48</v>
      </c>
      <c r="BJ92">
        <v>0</v>
      </c>
      <c r="BK92">
        <v>51</v>
      </c>
      <c r="BL92">
        <v>384</v>
      </c>
      <c r="BM92">
        <v>348</v>
      </c>
      <c r="BN92">
        <v>304.5</v>
      </c>
      <c r="BO92">
        <v>258</v>
      </c>
      <c r="BP92">
        <v>205.5</v>
      </c>
      <c r="BQ92">
        <v>150</v>
      </c>
      <c r="BR92">
        <v>54</v>
      </c>
      <c r="BS92">
        <v>21</v>
      </c>
      <c r="BT92">
        <v>3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16239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9</v>
      </c>
      <c r="AE93">
        <v>24</v>
      </c>
      <c r="AF93">
        <v>42</v>
      </c>
      <c r="AG93">
        <v>72</v>
      </c>
      <c r="AH93">
        <v>99</v>
      </c>
      <c r="AI93">
        <v>109.5</v>
      </c>
      <c r="AJ93">
        <v>133.5</v>
      </c>
      <c r="AK93">
        <v>169.5</v>
      </c>
      <c r="AL93">
        <v>184.5</v>
      </c>
      <c r="AM93">
        <v>208.5</v>
      </c>
      <c r="AN93">
        <v>225</v>
      </c>
      <c r="AO93">
        <v>223.5</v>
      </c>
      <c r="AP93">
        <v>246</v>
      </c>
      <c r="AQ93">
        <v>313.5</v>
      </c>
      <c r="AR93">
        <v>301.5</v>
      </c>
      <c r="AS93">
        <v>282</v>
      </c>
      <c r="AT93">
        <v>462</v>
      </c>
      <c r="AU93">
        <v>600</v>
      </c>
      <c r="AV93">
        <v>607.5</v>
      </c>
      <c r="AW93">
        <v>604.5</v>
      </c>
      <c r="AX93">
        <v>598.5</v>
      </c>
      <c r="AY93">
        <v>613.5</v>
      </c>
      <c r="AZ93">
        <v>615</v>
      </c>
      <c r="BA93">
        <v>612</v>
      </c>
      <c r="BB93">
        <v>589.5</v>
      </c>
      <c r="BC93">
        <v>573</v>
      </c>
      <c r="BD93">
        <v>549</v>
      </c>
      <c r="BE93">
        <v>552</v>
      </c>
      <c r="BF93">
        <v>516</v>
      </c>
      <c r="BG93">
        <v>436.5</v>
      </c>
      <c r="BH93">
        <v>493.5</v>
      </c>
      <c r="BI93">
        <v>342</v>
      </c>
      <c r="BJ93">
        <v>315</v>
      </c>
      <c r="BK93">
        <v>412.5</v>
      </c>
      <c r="BL93">
        <v>366</v>
      </c>
      <c r="BM93">
        <v>241.5</v>
      </c>
      <c r="BN93">
        <v>159</v>
      </c>
      <c r="BO93">
        <v>204</v>
      </c>
      <c r="BP93">
        <v>126</v>
      </c>
      <c r="BQ93">
        <v>111</v>
      </c>
      <c r="BR93">
        <v>79.5</v>
      </c>
      <c r="BS93">
        <v>33</v>
      </c>
      <c r="BT93">
        <v>1.5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13456.5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10.5</v>
      </c>
      <c r="AE94">
        <v>43.5</v>
      </c>
      <c r="AF94">
        <v>85.5</v>
      </c>
      <c r="AG94">
        <v>139.5</v>
      </c>
      <c r="AH94">
        <v>169.5</v>
      </c>
      <c r="AI94">
        <v>249</v>
      </c>
      <c r="AJ94">
        <v>289.5</v>
      </c>
      <c r="AK94">
        <v>327</v>
      </c>
      <c r="AL94">
        <v>379.5</v>
      </c>
      <c r="AM94">
        <v>420</v>
      </c>
      <c r="AN94">
        <v>457.5</v>
      </c>
      <c r="AO94">
        <v>486</v>
      </c>
      <c r="AP94">
        <v>510</v>
      </c>
      <c r="AQ94">
        <v>522</v>
      </c>
      <c r="AR94">
        <v>541.5</v>
      </c>
      <c r="AS94">
        <v>564</v>
      </c>
      <c r="AT94">
        <v>571.5</v>
      </c>
      <c r="AU94">
        <v>582</v>
      </c>
      <c r="AV94">
        <v>594</v>
      </c>
      <c r="AW94">
        <v>595.5</v>
      </c>
      <c r="AX94">
        <v>603</v>
      </c>
      <c r="AY94">
        <v>613.5</v>
      </c>
      <c r="AZ94">
        <v>600</v>
      </c>
      <c r="BA94">
        <v>597</v>
      </c>
      <c r="BB94">
        <v>525</v>
      </c>
      <c r="BC94">
        <v>517.5</v>
      </c>
      <c r="BD94">
        <v>579</v>
      </c>
      <c r="BE94">
        <v>570</v>
      </c>
      <c r="BF94">
        <v>523.5</v>
      </c>
      <c r="BG94">
        <v>507</v>
      </c>
      <c r="BH94">
        <v>484.5</v>
      </c>
      <c r="BI94">
        <v>451.5</v>
      </c>
      <c r="BJ94">
        <v>415.5</v>
      </c>
      <c r="BK94">
        <v>384</v>
      </c>
      <c r="BL94">
        <v>289.5</v>
      </c>
      <c r="BM94">
        <v>322.5</v>
      </c>
      <c r="BN94">
        <v>273</v>
      </c>
      <c r="BO94">
        <v>223.5</v>
      </c>
      <c r="BP94">
        <v>169.5</v>
      </c>
      <c r="BQ94">
        <v>120</v>
      </c>
      <c r="BR94">
        <v>69</v>
      </c>
      <c r="BS94">
        <v>30</v>
      </c>
      <c r="BT94">
        <v>6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16411.5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1.5</v>
      </c>
      <c r="AD95">
        <v>21</v>
      </c>
      <c r="AE95">
        <v>46.5</v>
      </c>
      <c r="AF95">
        <v>66</v>
      </c>
      <c r="AG95">
        <v>132</v>
      </c>
      <c r="AH95">
        <v>178.5</v>
      </c>
      <c r="AI95">
        <v>244.5</v>
      </c>
      <c r="AJ95">
        <v>285</v>
      </c>
      <c r="AK95">
        <v>330</v>
      </c>
      <c r="AL95">
        <v>334.5</v>
      </c>
      <c r="AM95">
        <v>414</v>
      </c>
      <c r="AN95">
        <v>444</v>
      </c>
      <c r="AO95">
        <v>483</v>
      </c>
      <c r="AP95">
        <v>504</v>
      </c>
      <c r="AQ95">
        <v>525</v>
      </c>
      <c r="AR95">
        <v>543</v>
      </c>
      <c r="AS95">
        <v>550.5</v>
      </c>
      <c r="AT95">
        <v>571.5</v>
      </c>
      <c r="AU95">
        <v>586.5</v>
      </c>
      <c r="AV95">
        <v>594</v>
      </c>
      <c r="AW95">
        <v>544.5</v>
      </c>
      <c r="AX95">
        <v>565.5</v>
      </c>
      <c r="AY95">
        <v>526.5</v>
      </c>
      <c r="AZ95">
        <v>543</v>
      </c>
      <c r="BA95">
        <v>573</v>
      </c>
      <c r="BB95">
        <v>571.5</v>
      </c>
      <c r="BC95">
        <v>558</v>
      </c>
      <c r="BD95">
        <v>546</v>
      </c>
      <c r="BE95">
        <v>534</v>
      </c>
      <c r="BF95">
        <v>516</v>
      </c>
      <c r="BG95">
        <v>486</v>
      </c>
      <c r="BH95">
        <v>432</v>
      </c>
      <c r="BI95">
        <v>424.5</v>
      </c>
      <c r="BJ95">
        <v>400.5</v>
      </c>
      <c r="BK95">
        <v>385.5</v>
      </c>
      <c r="BL95">
        <v>307.5</v>
      </c>
      <c r="BM95">
        <v>286.5</v>
      </c>
      <c r="BN95">
        <v>205.5</v>
      </c>
      <c r="BO95">
        <v>172.5</v>
      </c>
      <c r="BP95">
        <v>130.5</v>
      </c>
      <c r="BQ95">
        <v>91.5</v>
      </c>
      <c r="BR95">
        <v>34.5</v>
      </c>
      <c r="BS95">
        <v>40.5</v>
      </c>
      <c r="BT95">
        <v>13.5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15744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1.5</v>
      </c>
      <c r="AD96">
        <v>25.5</v>
      </c>
      <c r="AE96">
        <v>60</v>
      </c>
      <c r="AF96">
        <v>121.5</v>
      </c>
      <c r="AG96">
        <v>157.5</v>
      </c>
      <c r="AH96">
        <v>190.5</v>
      </c>
      <c r="AI96">
        <v>307.5</v>
      </c>
      <c r="AJ96">
        <v>364.5</v>
      </c>
      <c r="AK96">
        <v>393</v>
      </c>
      <c r="AL96">
        <v>429</v>
      </c>
      <c r="AM96">
        <v>367.5</v>
      </c>
      <c r="AN96">
        <v>414</v>
      </c>
      <c r="AO96">
        <v>435</v>
      </c>
      <c r="AP96">
        <v>510</v>
      </c>
      <c r="AQ96">
        <v>525</v>
      </c>
      <c r="AR96">
        <v>585</v>
      </c>
      <c r="AS96">
        <v>568.5</v>
      </c>
      <c r="AT96">
        <v>592.5</v>
      </c>
      <c r="AU96">
        <v>613.5</v>
      </c>
      <c r="AV96">
        <v>616.5</v>
      </c>
      <c r="AW96">
        <v>615</v>
      </c>
      <c r="AX96">
        <v>613.5</v>
      </c>
      <c r="AY96">
        <v>600</v>
      </c>
      <c r="AZ96">
        <v>589.5</v>
      </c>
      <c r="BA96">
        <v>531</v>
      </c>
      <c r="BB96">
        <v>583.5</v>
      </c>
      <c r="BC96">
        <v>492</v>
      </c>
      <c r="BD96">
        <v>376.5</v>
      </c>
      <c r="BE96">
        <v>364.5</v>
      </c>
      <c r="BF96">
        <v>309</v>
      </c>
      <c r="BG96">
        <v>310.5</v>
      </c>
      <c r="BH96">
        <v>300</v>
      </c>
      <c r="BI96">
        <v>310.5</v>
      </c>
      <c r="BJ96">
        <v>430.5</v>
      </c>
      <c r="BK96">
        <v>381</v>
      </c>
      <c r="BL96">
        <v>253.5</v>
      </c>
      <c r="BM96">
        <v>388.5</v>
      </c>
      <c r="BN96">
        <v>291</v>
      </c>
      <c r="BO96">
        <v>235.5</v>
      </c>
      <c r="BP96">
        <v>225</v>
      </c>
      <c r="BQ96">
        <v>136.5</v>
      </c>
      <c r="BR96">
        <v>39</v>
      </c>
      <c r="BS96">
        <v>16.5</v>
      </c>
      <c r="BT96">
        <v>7.5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15678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12</v>
      </c>
      <c r="AE97">
        <v>54</v>
      </c>
      <c r="AF97">
        <v>102</v>
      </c>
      <c r="AG97">
        <v>153</v>
      </c>
      <c r="AH97">
        <v>211.5</v>
      </c>
      <c r="AI97">
        <v>297</v>
      </c>
      <c r="AJ97">
        <v>312</v>
      </c>
      <c r="AK97">
        <v>372</v>
      </c>
      <c r="AL97">
        <v>411</v>
      </c>
      <c r="AM97">
        <v>430.5</v>
      </c>
      <c r="AN97">
        <v>510</v>
      </c>
      <c r="AO97">
        <v>535.5</v>
      </c>
      <c r="AP97">
        <v>520.5</v>
      </c>
      <c r="AQ97">
        <v>514.5</v>
      </c>
      <c r="AR97">
        <v>579</v>
      </c>
      <c r="AS97">
        <v>600</v>
      </c>
      <c r="AT97">
        <v>571.5</v>
      </c>
      <c r="AU97">
        <v>622.5</v>
      </c>
      <c r="AV97">
        <v>621</v>
      </c>
      <c r="AW97">
        <v>618</v>
      </c>
      <c r="AX97">
        <v>628.5</v>
      </c>
      <c r="AY97">
        <v>631.5</v>
      </c>
      <c r="AZ97">
        <v>627</v>
      </c>
      <c r="BA97">
        <v>630</v>
      </c>
      <c r="BB97">
        <v>607.5</v>
      </c>
      <c r="BC97">
        <v>613.5</v>
      </c>
      <c r="BD97">
        <v>606</v>
      </c>
      <c r="BE97">
        <v>564</v>
      </c>
      <c r="BF97">
        <v>574.5</v>
      </c>
      <c r="BG97">
        <v>547.5</v>
      </c>
      <c r="BH97">
        <v>450</v>
      </c>
      <c r="BI97">
        <v>333</v>
      </c>
      <c r="BJ97">
        <v>358.5</v>
      </c>
      <c r="BK97">
        <v>394.5</v>
      </c>
      <c r="BL97">
        <v>324</v>
      </c>
      <c r="BM97">
        <v>231</v>
      </c>
      <c r="BN97">
        <v>166.5</v>
      </c>
      <c r="BO97">
        <v>121.5</v>
      </c>
      <c r="BP97">
        <v>100.5</v>
      </c>
      <c r="BQ97">
        <v>88.5</v>
      </c>
      <c r="BR97">
        <v>111</v>
      </c>
      <c r="BS97">
        <v>51</v>
      </c>
      <c r="BT97">
        <v>18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16825.5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13.5</v>
      </c>
      <c r="AE98">
        <v>54</v>
      </c>
      <c r="AF98">
        <v>115.5</v>
      </c>
      <c r="AG98">
        <v>187.5</v>
      </c>
      <c r="AH98">
        <v>246</v>
      </c>
      <c r="AI98">
        <v>298.5</v>
      </c>
      <c r="AJ98">
        <v>346.5</v>
      </c>
      <c r="AK98">
        <v>388.5</v>
      </c>
      <c r="AL98">
        <v>426</v>
      </c>
      <c r="AM98">
        <v>463.5</v>
      </c>
      <c r="AN98">
        <v>495</v>
      </c>
      <c r="AO98">
        <v>520.5</v>
      </c>
      <c r="AP98">
        <v>543</v>
      </c>
      <c r="AQ98">
        <v>562.5</v>
      </c>
      <c r="AR98">
        <v>582</v>
      </c>
      <c r="AS98">
        <v>591</v>
      </c>
      <c r="AT98">
        <v>598.5</v>
      </c>
      <c r="AU98">
        <v>609</v>
      </c>
      <c r="AV98">
        <v>612</v>
      </c>
      <c r="AW98">
        <v>613.5</v>
      </c>
      <c r="AX98">
        <v>616.5</v>
      </c>
      <c r="AY98">
        <v>616.5</v>
      </c>
      <c r="AZ98">
        <v>618</v>
      </c>
      <c r="BA98">
        <v>613.5</v>
      </c>
      <c r="BB98">
        <v>606</v>
      </c>
      <c r="BC98">
        <v>598.5</v>
      </c>
      <c r="BD98">
        <v>583.5</v>
      </c>
      <c r="BE98">
        <v>577.5</v>
      </c>
      <c r="BF98">
        <v>562.5</v>
      </c>
      <c r="BG98">
        <v>541.5</v>
      </c>
      <c r="BH98">
        <v>522</v>
      </c>
      <c r="BI98">
        <v>499.5</v>
      </c>
      <c r="BJ98">
        <v>471</v>
      </c>
      <c r="BK98">
        <v>439.5</v>
      </c>
      <c r="BL98">
        <v>399</v>
      </c>
      <c r="BM98">
        <v>358.5</v>
      </c>
      <c r="BN98">
        <v>315</v>
      </c>
      <c r="BO98">
        <v>270</v>
      </c>
      <c r="BP98">
        <v>211.5</v>
      </c>
      <c r="BQ98">
        <v>162</v>
      </c>
      <c r="BR98">
        <v>103.5</v>
      </c>
      <c r="BS98">
        <v>52.5</v>
      </c>
      <c r="BT98">
        <v>12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18016.5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12</v>
      </c>
      <c r="AE99">
        <v>45</v>
      </c>
      <c r="AF99">
        <v>93</v>
      </c>
      <c r="AG99">
        <v>153</v>
      </c>
      <c r="AH99">
        <v>210</v>
      </c>
      <c r="AI99">
        <v>267</v>
      </c>
      <c r="AJ99">
        <v>313.5</v>
      </c>
      <c r="AK99">
        <v>357</v>
      </c>
      <c r="AL99">
        <v>391.5</v>
      </c>
      <c r="AM99">
        <v>433.5</v>
      </c>
      <c r="AN99">
        <v>468</v>
      </c>
      <c r="AO99">
        <v>501</v>
      </c>
      <c r="AP99">
        <v>513</v>
      </c>
      <c r="AQ99">
        <v>541.5</v>
      </c>
      <c r="AR99">
        <v>561</v>
      </c>
      <c r="AS99">
        <v>579</v>
      </c>
      <c r="AT99">
        <v>585</v>
      </c>
      <c r="AU99">
        <v>597</v>
      </c>
      <c r="AV99">
        <v>603</v>
      </c>
      <c r="AW99">
        <v>612</v>
      </c>
      <c r="AX99">
        <v>607.5</v>
      </c>
      <c r="AY99">
        <v>606</v>
      </c>
      <c r="AZ99">
        <v>582</v>
      </c>
      <c r="BA99">
        <v>552</v>
      </c>
      <c r="BB99">
        <v>592.5</v>
      </c>
      <c r="BC99">
        <v>586.5</v>
      </c>
      <c r="BD99">
        <v>577.5</v>
      </c>
      <c r="BE99">
        <v>559.5</v>
      </c>
      <c r="BF99">
        <v>550.5</v>
      </c>
      <c r="BG99">
        <v>535.5</v>
      </c>
      <c r="BH99">
        <v>508.5</v>
      </c>
      <c r="BI99">
        <v>481.5</v>
      </c>
      <c r="BJ99">
        <v>457.5</v>
      </c>
      <c r="BK99">
        <v>426</v>
      </c>
      <c r="BL99">
        <v>397.5</v>
      </c>
      <c r="BM99">
        <v>352.5</v>
      </c>
      <c r="BN99">
        <v>310.5</v>
      </c>
      <c r="BO99">
        <v>256.5</v>
      </c>
      <c r="BP99">
        <v>198</v>
      </c>
      <c r="BQ99">
        <v>145.5</v>
      </c>
      <c r="BR99">
        <v>96</v>
      </c>
      <c r="BS99">
        <v>48</v>
      </c>
      <c r="BT99">
        <v>13.5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17277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13.5</v>
      </c>
      <c r="AE100">
        <v>46.5</v>
      </c>
      <c r="AF100">
        <v>93</v>
      </c>
      <c r="AG100">
        <v>151.5</v>
      </c>
      <c r="AH100">
        <v>207</v>
      </c>
      <c r="AI100">
        <v>265.5</v>
      </c>
      <c r="AJ100">
        <v>319.5</v>
      </c>
      <c r="AK100">
        <v>367.5</v>
      </c>
      <c r="AL100">
        <v>406.5</v>
      </c>
      <c r="AM100">
        <v>442.5</v>
      </c>
      <c r="AN100">
        <v>468</v>
      </c>
      <c r="AO100">
        <v>505.5</v>
      </c>
      <c r="AP100">
        <v>520.5</v>
      </c>
      <c r="AQ100">
        <v>544.5</v>
      </c>
      <c r="AR100">
        <v>556.5</v>
      </c>
      <c r="AS100">
        <v>570</v>
      </c>
      <c r="AT100">
        <v>585</v>
      </c>
      <c r="AU100">
        <v>591</v>
      </c>
      <c r="AV100">
        <v>591</v>
      </c>
      <c r="AW100">
        <v>598.5</v>
      </c>
      <c r="AX100">
        <v>598.5</v>
      </c>
      <c r="AY100">
        <v>600</v>
      </c>
      <c r="AZ100">
        <v>594</v>
      </c>
      <c r="BA100">
        <v>585</v>
      </c>
      <c r="BB100">
        <v>583.5</v>
      </c>
      <c r="BC100">
        <v>576</v>
      </c>
      <c r="BD100">
        <v>567</v>
      </c>
      <c r="BE100">
        <v>558</v>
      </c>
      <c r="BF100">
        <v>541.5</v>
      </c>
      <c r="BG100">
        <v>519</v>
      </c>
      <c r="BH100">
        <v>499.5</v>
      </c>
      <c r="BI100">
        <v>475.5</v>
      </c>
      <c r="BJ100">
        <v>448.5</v>
      </c>
      <c r="BK100">
        <v>412.5</v>
      </c>
      <c r="BL100">
        <v>376.5</v>
      </c>
      <c r="BM100">
        <v>336</v>
      </c>
      <c r="BN100">
        <v>294</v>
      </c>
      <c r="BO100">
        <v>244.5</v>
      </c>
      <c r="BP100">
        <v>189</v>
      </c>
      <c r="BQ100">
        <v>133.5</v>
      </c>
      <c r="BR100">
        <v>84</v>
      </c>
      <c r="BS100">
        <v>40.5</v>
      </c>
      <c r="BT100">
        <v>13.5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17113.5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10.5</v>
      </c>
      <c r="AE101">
        <v>39</v>
      </c>
      <c r="AF101">
        <v>78</v>
      </c>
      <c r="AG101">
        <v>129</v>
      </c>
      <c r="AH101">
        <v>180</v>
      </c>
      <c r="AI101">
        <v>232.5</v>
      </c>
      <c r="AJ101">
        <v>277.5</v>
      </c>
      <c r="AK101">
        <v>318</v>
      </c>
      <c r="AL101">
        <v>360</v>
      </c>
      <c r="AM101">
        <v>399</v>
      </c>
      <c r="AN101">
        <v>430.5</v>
      </c>
      <c r="AO101">
        <v>465</v>
      </c>
      <c r="AP101">
        <v>490.5</v>
      </c>
      <c r="AQ101">
        <v>513</v>
      </c>
      <c r="AR101">
        <v>534</v>
      </c>
      <c r="AS101">
        <v>549</v>
      </c>
      <c r="AT101">
        <v>556.5</v>
      </c>
      <c r="AU101">
        <v>568.5</v>
      </c>
      <c r="AV101">
        <v>576</v>
      </c>
      <c r="AW101">
        <v>571.5</v>
      </c>
      <c r="AX101">
        <v>573</v>
      </c>
      <c r="AY101">
        <v>577.5</v>
      </c>
      <c r="AZ101">
        <v>573</v>
      </c>
      <c r="BA101">
        <v>570</v>
      </c>
      <c r="BB101">
        <v>564</v>
      </c>
      <c r="BC101">
        <v>541.5</v>
      </c>
      <c r="BD101">
        <v>564</v>
      </c>
      <c r="BE101">
        <v>550.5</v>
      </c>
      <c r="BF101">
        <v>540</v>
      </c>
      <c r="BG101">
        <v>522</v>
      </c>
      <c r="BH101">
        <v>495</v>
      </c>
      <c r="BI101">
        <v>466.5</v>
      </c>
      <c r="BJ101">
        <v>429</v>
      </c>
      <c r="BK101">
        <v>390</v>
      </c>
      <c r="BL101">
        <v>351</v>
      </c>
      <c r="BM101">
        <v>301.5</v>
      </c>
      <c r="BN101">
        <v>253.5</v>
      </c>
      <c r="BO101">
        <v>208.5</v>
      </c>
      <c r="BP101">
        <v>154.5</v>
      </c>
      <c r="BQ101">
        <v>106.5</v>
      </c>
      <c r="BR101">
        <v>61.5</v>
      </c>
      <c r="BS101">
        <v>31.5</v>
      </c>
      <c r="BT101">
        <v>7.5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16110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9</v>
      </c>
      <c r="AE102">
        <v>39</v>
      </c>
      <c r="AF102">
        <v>75</v>
      </c>
      <c r="AG102">
        <v>123</v>
      </c>
      <c r="AH102">
        <v>169.5</v>
      </c>
      <c r="AI102">
        <v>220.5</v>
      </c>
      <c r="AJ102">
        <v>264</v>
      </c>
      <c r="AK102">
        <v>315</v>
      </c>
      <c r="AL102">
        <v>361.5</v>
      </c>
      <c r="AM102">
        <v>405</v>
      </c>
      <c r="AN102">
        <v>438</v>
      </c>
      <c r="AO102">
        <v>472.5</v>
      </c>
      <c r="AP102">
        <v>499.5</v>
      </c>
      <c r="AQ102">
        <v>523.5</v>
      </c>
      <c r="AR102">
        <v>538.5</v>
      </c>
      <c r="AS102">
        <v>568.5</v>
      </c>
      <c r="AT102">
        <v>574.5</v>
      </c>
      <c r="AU102">
        <v>583.5</v>
      </c>
      <c r="AV102">
        <v>582</v>
      </c>
      <c r="AW102">
        <v>589.5</v>
      </c>
      <c r="AX102">
        <v>588</v>
      </c>
      <c r="AY102">
        <v>589.5</v>
      </c>
      <c r="AZ102">
        <v>585</v>
      </c>
      <c r="BA102">
        <v>582</v>
      </c>
      <c r="BB102">
        <v>577.5</v>
      </c>
      <c r="BC102">
        <v>568.5</v>
      </c>
      <c r="BD102">
        <v>556.5</v>
      </c>
      <c r="BE102">
        <v>541.5</v>
      </c>
      <c r="BF102">
        <v>507</v>
      </c>
      <c r="BG102">
        <v>508.5</v>
      </c>
      <c r="BH102">
        <v>484.5</v>
      </c>
      <c r="BI102">
        <v>436.5</v>
      </c>
      <c r="BJ102">
        <v>424.5</v>
      </c>
      <c r="BK102">
        <v>390</v>
      </c>
      <c r="BL102">
        <v>349.5</v>
      </c>
      <c r="BM102">
        <v>307.5</v>
      </c>
      <c r="BN102">
        <v>261</v>
      </c>
      <c r="BO102">
        <v>214.5</v>
      </c>
      <c r="BP102">
        <v>171</v>
      </c>
      <c r="BQ102">
        <v>123</v>
      </c>
      <c r="BR102">
        <v>79.5</v>
      </c>
      <c r="BS102">
        <v>40.5</v>
      </c>
      <c r="BT102">
        <v>12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16249.5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6</v>
      </c>
      <c r="AE103">
        <v>28.5</v>
      </c>
      <c r="AF103">
        <v>48</v>
      </c>
      <c r="AG103">
        <v>67.5</v>
      </c>
      <c r="AH103">
        <v>120</v>
      </c>
      <c r="AI103">
        <v>109.5</v>
      </c>
      <c r="AJ103">
        <v>235.5</v>
      </c>
      <c r="AK103">
        <v>283.5</v>
      </c>
      <c r="AL103">
        <v>337.5</v>
      </c>
      <c r="AM103">
        <v>378</v>
      </c>
      <c r="AN103">
        <v>409.5</v>
      </c>
      <c r="AO103">
        <v>445.5</v>
      </c>
      <c r="AP103">
        <v>468</v>
      </c>
      <c r="AQ103">
        <v>480</v>
      </c>
      <c r="AR103">
        <v>495</v>
      </c>
      <c r="AS103">
        <v>546</v>
      </c>
      <c r="AT103">
        <v>546</v>
      </c>
      <c r="AU103">
        <v>591</v>
      </c>
      <c r="AV103">
        <v>580.5</v>
      </c>
      <c r="AW103">
        <v>573</v>
      </c>
      <c r="AX103">
        <v>582</v>
      </c>
      <c r="AY103">
        <v>583.5</v>
      </c>
      <c r="AZ103">
        <v>597</v>
      </c>
      <c r="BA103">
        <v>592.5</v>
      </c>
      <c r="BB103">
        <v>579</v>
      </c>
      <c r="BC103">
        <v>570</v>
      </c>
      <c r="BD103">
        <v>556.5</v>
      </c>
      <c r="BE103">
        <v>537</v>
      </c>
      <c r="BF103">
        <v>520.5</v>
      </c>
      <c r="BG103">
        <v>489</v>
      </c>
      <c r="BH103">
        <v>453</v>
      </c>
      <c r="BI103">
        <v>408</v>
      </c>
      <c r="BJ103">
        <v>375</v>
      </c>
      <c r="BK103">
        <v>363</v>
      </c>
      <c r="BL103">
        <v>321</v>
      </c>
      <c r="BM103">
        <v>289.5</v>
      </c>
      <c r="BN103">
        <v>250.5</v>
      </c>
      <c r="BO103">
        <v>204</v>
      </c>
      <c r="BP103">
        <v>150</v>
      </c>
      <c r="BQ103">
        <v>106.5</v>
      </c>
      <c r="BR103">
        <v>67.5</v>
      </c>
      <c r="BS103">
        <v>33</v>
      </c>
      <c r="BT103">
        <v>9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15385.5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6</v>
      </c>
      <c r="AE104">
        <v>31.5</v>
      </c>
      <c r="AF104">
        <v>63</v>
      </c>
      <c r="AG104">
        <v>103.5</v>
      </c>
      <c r="AH104">
        <v>150</v>
      </c>
      <c r="AI104">
        <v>199.5</v>
      </c>
      <c r="AJ104">
        <v>246</v>
      </c>
      <c r="AK104">
        <v>297</v>
      </c>
      <c r="AL104">
        <v>346.5</v>
      </c>
      <c r="AM104">
        <v>391.5</v>
      </c>
      <c r="AN104">
        <v>418.5</v>
      </c>
      <c r="AO104">
        <v>451.5</v>
      </c>
      <c r="AP104">
        <v>480</v>
      </c>
      <c r="AQ104">
        <v>501</v>
      </c>
      <c r="AR104">
        <v>531</v>
      </c>
      <c r="AS104">
        <v>543</v>
      </c>
      <c r="AT104">
        <v>537</v>
      </c>
      <c r="AU104">
        <v>570</v>
      </c>
      <c r="AV104">
        <v>571.5</v>
      </c>
      <c r="AW104">
        <v>577.5</v>
      </c>
      <c r="AX104">
        <v>580.5</v>
      </c>
      <c r="AY104">
        <v>555</v>
      </c>
      <c r="AZ104">
        <v>571.5</v>
      </c>
      <c r="BA104">
        <v>556.5</v>
      </c>
      <c r="BB104">
        <v>540</v>
      </c>
      <c r="BC104">
        <v>532.5</v>
      </c>
      <c r="BD104">
        <v>480</v>
      </c>
      <c r="BE104">
        <v>525</v>
      </c>
      <c r="BF104">
        <v>465</v>
      </c>
      <c r="BG104">
        <v>484.5</v>
      </c>
      <c r="BH104">
        <v>448.5</v>
      </c>
      <c r="BI104">
        <v>426</v>
      </c>
      <c r="BJ104">
        <v>307.5</v>
      </c>
      <c r="BK104">
        <v>363</v>
      </c>
      <c r="BL104">
        <v>301.5</v>
      </c>
      <c r="BM104">
        <v>256.5</v>
      </c>
      <c r="BN104">
        <v>205.5</v>
      </c>
      <c r="BO104">
        <v>171</v>
      </c>
      <c r="BP104">
        <v>112.5</v>
      </c>
      <c r="BQ104">
        <v>60</v>
      </c>
      <c r="BR104">
        <v>37.5</v>
      </c>
      <c r="BS104">
        <v>24</v>
      </c>
      <c r="BT104">
        <v>9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15028.5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4.5</v>
      </c>
      <c r="AE105">
        <v>30</v>
      </c>
      <c r="AF105">
        <v>55.5</v>
      </c>
      <c r="AG105">
        <v>78</v>
      </c>
      <c r="AH105">
        <v>129</v>
      </c>
      <c r="AI105">
        <v>178.5</v>
      </c>
      <c r="AJ105">
        <v>226.5</v>
      </c>
      <c r="AK105">
        <v>282</v>
      </c>
      <c r="AL105">
        <v>310.5</v>
      </c>
      <c r="AM105">
        <v>385.5</v>
      </c>
      <c r="AN105">
        <v>385.5</v>
      </c>
      <c r="AO105">
        <v>445.5</v>
      </c>
      <c r="AP105">
        <v>474</v>
      </c>
      <c r="AQ105">
        <v>492</v>
      </c>
      <c r="AR105">
        <v>510</v>
      </c>
      <c r="AS105">
        <v>469.5</v>
      </c>
      <c r="AT105">
        <v>526.5</v>
      </c>
      <c r="AU105">
        <v>564</v>
      </c>
      <c r="AV105">
        <v>517.5</v>
      </c>
      <c r="AW105">
        <v>582</v>
      </c>
      <c r="AX105">
        <v>594</v>
      </c>
      <c r="AY105">
        <v>510</v>
      </c>
      <c r="AZ105">
        <v>427.5</v>
      </c>
      <c r="BA105">
        <v>321</v>
      </c>
      <c r="BB105">
        <v>270</v>
      </c>
      <c r="BC105">
        <v>307.5</v>
      </c>
      <c r="BD105">
        <v>318</v>
      </c>
      <c r="BE105">
        <v>310.5</v>
      </c>
      <c r="BF105">
        <v>469.5</v>
      </c>
      <c r="BG105">
        <v>276</v>
      </c>
      <c r="BH105">
        <v>261</v>
      </c>
      <c r="BI105">
        <v>253.5</v>
      </c>
      <c r="BJ105">
        <v>180</v>
      </c>
      <c r="BK105">
        <v>228</v>
      </c>
      <c r="BL105">
        <v>249</v>
      </c>
      <c r="BM105">
        <v>142.5</v>
      </c>
      <c r="BN105">
        <v>153</v>
      </c>
      <c r="BO105">
        <v>196.5</v>
      </c>
      <c r="BP105">
        <v>151.5</v>
      </c>
      <c r="BQ105">
        <v>108</v>
      </c>
      <c r="BR105">
        <v>58.5</v>
      </c>
      <c r="BS105">
        <v>36</v>
      </c>
      <c r="BT105">
        <v>15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12483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6</v>
      </c>
      <c r="AE106">
        <v>30</v>
      </c>
      <c r="AF106">
        <v>70.5</v>
      </c>
      <c r="AG106">
        <v>97.5</v>
      </c>
      <c r="AH106">
        <v>82.5</v>
      </c>
      <c r="AI106">
        <v>169.5</v>
      </c>
      <c r="AJ106">
        <v>202.5</v>
      </c>
      <c r="AK106">
        <v>267</v>
      </c>
      <c r="AL106">
        <v>264</v>
      </c>
      <c r="AM106">
        <v>328.5</v>
      </c>
      <c r="AN106">
        <v>388.5</v>
      </c>
      <c r="AO106">
        <v>400.5</v>
      </c>
      <c r="AP106">
        <v>471</v>
      </c>
      <c r="AQ106">
        <v>481.5</v>
      </c>
      <c r="AR106">
        <v>483</v>
      </c>
      <c r="AS106">
        <v>489</v>
      </c>
      <c r="AT106">
        <v>541.5</v>
      </c>
      <c r="AU106">
        <v>543</v>
      </c>
      <c r="AV106">
        <v>535.5</v>
      </c>
      <c r="AW106">
        <v>540</v>
      </c>
      <c r="AX106">
        <v>549</v>
      </c>
      <c r="AY106">
        <v>565.5</v>
      </c>
      <c r="AZ106">
        <v>568.5</v>
      </c>
      <c r="BA106">
        <v>555</v>
      </c>
      <c r="BB106">
        <v>571.5</v>
      </c>
      <c r="BC106">
        <v>564</v>
      </c>
      <c r="BD106">
        <v>549</v>
      </c>
      <c r="BE106">
        <v>532.5</v>
      </c>
      <c r="BF106">
        <v>507</v>
      </c>
      <c r="BG106">
        <v>451.5</v>
      </c>
      <c r="BH106">
        <v>400.5</v>
      </c>
      <c r="BI106">
        <v>315</v>
      </c>
      <c r="BJ106">
        <v>342</v>
      </c>
      <c r="BK106">
        <v>294</v>
      </c>
      <c r="BL106">
        <v>240</v>
      </c>
      <c r="BM106">
        <v>220.5</v>
      </c>
      <c r="BN106">
        <v>237</v>
      </c>
      <c r="BO106">
        <v>211.5</v>
      </c>
      <c r="BP106">
        <v>166.5</v>
      </c>
      <c r="BQ106">
        <v>96</v>
      </c>
      <c r="BR106">
        <v>66</v>
      </c>
      <c r="BS106">
        <v>31.5</v>
      </c>
      <c r="BT106">
        <v>19.5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14445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1.5</v>
      </c>
      <c r="AE107">
        <v>18</v>
      </c>
      <c r="AF107">
        <v>39</v>
      </c>
      <c r="AG107">
        <v>69</v>
      </c>
      <c r="AH107">
        <v>103.5</v>
      </c>
      <c r="AI107">
        <v>163.5</v>
      </c>
      <c r="AJ107">
        <v>238.5</v>
      </c>
      <c r="AK107">
        <v>300</v>
      </c>
      <c r="AL107">
        <v>333</v>
      </c>
      <c r="AM107">
        <v>376.5</v>
      </c>
      <c r="AN107">
        <v>427.5</v>
      </c>
      <c r="AO107">
        <v>445.5</v>
      </c>
      <c r="AP107">
        <v>483</v>
      </c>
      <c r="AQ107">
        <v>498</v>
      </c>
      <c r="AR107">
        <v>520.5</v>
      </c>
      <c r="AS107">
        <v>541.5</v>
      </c>
      <c r="AT107">
        <v>559.5</v>
      </c>
      <c r="AU107">
        <v>564</v>
      </c>
      <c r="AV107">
        <v>576</v>
      </c>
      <c r="AW107">
        <v>583.5</v>
      </c>
      <c r="AX107">
        <v>589.5</v>
      </c>
      <c r="AY107">
        <v>595.5</v>
      </c>
      <c r="AZ107">
        <v>589.5</v>
      </c>
      <c r="BA107">
        <v>586.5</v>
      </c>
      <c r="BB107">
        <v>570</v>
      </c>
      <c r="BC107">
        <v>565.5</v>
      </c>
      <c r="BD107">
        <v>555</v>
      </c>
      <c r="BE107">
        <v>543</v>
      </c>
      <c r="BF107">
        <v>523.5</v>
      </c>
      <c r="BG107">
        <v>501</v>
      </c>
      <c r="BH107">
        <v>487.5</v>
      </c>
      <c r="BI107">
        <v>460.5</v>
      </c>
      <c r="BJ107">
        <v>427.5</v>
      </c>
      <c r="BK107">
        <v>393</v>
      </c>
      <c r="BL107">
        <v>352.5</v>
      </c>
      <c r="BM107">
        <v>313.5</v>
      </c>
      <c r="BN107">
        <v>265.5</v>
      </c>
      <c r="BO107">
        <v>220.5</v>
      </c>
      <c r="BP107">
        <v>174</v>
      </c>
      <c r="BQ107">
        <v>127.5</v>
      </c>
      <c r="BR107">
        <v>82.5</v>
      </c>
      <c r="BS107">
        <v>45</v>
      </c>
      <c r="BT107">
        <v>16.5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15826.5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6</v>
      </c>
      <c r="AE108">
        <v>22.5</v>
      </c>
      <c r="AF108">
        <v>36</v>
      </c>
      <c r="AG108">
        <v>46.5</v>
      </c>
      <c r="AH108">
        <v>79.5</v>
      </c>
      <c r="AI108">
        <v>133.5</v>
      </c>
      <c r="AJ108">
        <v>184.5</v>
      </c>
      <c r="AK108">
        <v>208.5</v>
      </c>
      <c r="AL108">
        <v>283.5</v>
      </c>
      <c r="AM108">
        <v>265.5</v>
      </c>
      <c r="AN108">
        <v>300</v>
      </c>
      <c r="AO108">
        <v>390</v>
      </c>
      <c r="AP108">
        <v>400.5</v>
      </c>
      <c r="AQ108">
        <v>411</v>
      </c>
      <c r="AR108">
        <v>519</v>
      </c>
      <c r="AS108">
        <v>516</v>
      </c>
      <c r="AT108">
        <v>549</v>
      </c>
      <c r="AU108">
        <v>591</v>
      </c>
      <c r="AV108">
        <v>582</v>
      </c>
      <c r="AW108">
        <v>564</v>
      </c>
      <c r="AX108">
        <v>592.5</v>
      </c>
      <c r="AY108">
        <v>606</v>
      </c>
      <c r="AZ108">
        <v>597</v>
      </c>
      <c r="BA108">
        <v>594</v>
      </c>
      <c r="BB108">
        <v>589.5</v>
      </c>
      <c r="BC108">
        <v>553.5</v>
      </c>
      <c r="BD108">
        <v>571.5</v>
      </c>
      <c r="BE108">
        <v>540</v>
      </c>
      <c r="BF108">
        <v>520.5</v>
      </c>
      <c r="BG108">
        <v>516</v>
      </c>
      <c r="BH108">
        <v>483</v>
      </c>
      <c r="BI108">
        <v>472.5</v>
      </c>
      <c r="BJ108">
        <v>435</v>
      </c>
      <c r="BK108">
        <v>403.5</v>
      </c>
      <c r="BL108">
        <v>378</v>
      </c>
      <c r="BM108">
        <v>337.5</v>
      </c>
      <c r="BN108">
        <v>238.5</v>
      </c>
      <c r="BO108">
        <v>183</v>
      </c>
      <c r="BP108">
        <v>159</v>
      </c>
      <c r="BQ108">
        <v>148.5</v>
      </c>
      <c r="BR108">
        <v>85.5</v>
      </c>
      <c r="BS108">
        <v>58.5</v>
      </c>
      <c r="BT108">
        <v>27</v>
      </c>
      <c r="BU108">
        <v>3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15181.5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9</v>
      </c>
      <c r="AE109">
        <v>34.5</v>
      </c>
      <c r="AF109">
        <v>58.5</v>
      </c>
      <c r="AG109">
        <v>99</v>
      </c>
      <c r="AH109">
        <v>153</v>
      </c>
      <c r="AI109">
        <v>223.5</v>
      </c>
      <c r="AJ109">
        <v>270</v>
      </c>
      <c r="AK109">
        <v>325.5</v>
      </c>
      <c r="AL109">
        <v>369</v>
      </c>
      <c r="AM109">
        <v>409.5</v>
      </c>
      <c r="AN109">
        <v>441</v>
      </c>
      <c r="AO109">
        <v>474</v>
      </c>
      <c r="AP109">
        <v>499.5</v>
      </c>
      <c r="AQ109">
        <v>528</v>
      </c>
      <c r="AR109">
        <v>544.5</v>
      </c>
      <c r="AS109">
        <v>447</v>
      </c>
      <c r="AT109">
        <v>564</v>
      </c>
      <c r="AU109">
        <v>520.5</v>
      </c>
      <c r="AV109">
        <v>535.5</v>
      </c>
      <c r="AW109">
        <v>510</v>
      </c>
      <c r="AX109">
        <v>483</v>
      </c>
      <c r="AY109">
        <v>507</v>
      </c>
      <c r="AZ109">
        <v>592.5</v>
      </c>
      <c r="BA109">
        <v>607.5</v>
      </c>
      <c r="BB109">
        <v>522</v>
      </c>
      <c r="BC109">
        <v>420</v>
      </c>
      <c r="BD109">
        <v>504</v>
      </c>
      <c r="BE109">
        <v>502.5</v>
      </c>
      <c r="BF109">
        <v>402</v>
      </c>
      <c r="BG109">
        <v>418.5</v>
      </c>
      <c r="BH109">
        <v>507</v>
      </c>
      <c r="BI109">
        <v>465</v>
      </c>
      <c r="BJ109">
        <v>442.5</v>
      </c>
      <c r="BK109">
        <v>408</v>
      </c>
      <c r="BL109">
        <v>352.5</v>
      </c>
      <c r="BM109">
        <v>318</v>
      </c>
      <c r="BN109">
        <v>279</v>
      </c>
      <c r="BO109">
        <v>226.5</v>
      </c>
      <c r="BP109">
        <v>177</v>
      </c>
      <c r="BQ109">
        <v>130.5</v>
      </c>
      <c r="BR109">
        <v>85.5</v>
      </c>
      <c r="BS109">
        <v>46.5</v>
      </c>
      <c r="BT109">
        <v>18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15430.5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4.5</v>
      </c>
      <c r="AE110">
        <v>30</v>
      </c>
      <c r="AF110">
        <v>61.5</v>
      </c>
      <c r="AG110">
        <v>97.5</v>
      </c>
      <c r="AH110">
        <v>144</v>
      </c>
      <c r="AI110">
        <v>184.5</v>
      </c>
      <c r="AJ110">
        <v>220.5</v>
      </c>
      <c r="AK110">
        <v>220.5</v>
      </c>
      <c r="AL110">
        <v>267</v>
      </c>
      <c r="AM110">
        <v>339</v>
      </c>
      <c r="AN110">
        <v>340.5</v>
      </c>
      <c r="AO110">
        <v>346.5</v>
      </c>
      <c r="AP110">
        <v>276</v>
      </c>
      <c r="AQ110">
        <v>423</v>
      </c>
      <c r="AR110">
        <v>381</v>
      </c>
      <c r="AS110">
        <v>471</v>
      </c>
      <c r="AT110">
        <v>484.5</v>
      </c>
      <c r="AU110">
        <v>385.5</v>
      </c>
      <c r="AV110">
        <v>483</v>
      </c>
      <c r="AW110">
        <v>534</v>
      </c>
      <c r="AX110">
        <v>495</v>
      </c>
      <c r="AY110">
        <v>502.5</v>
      </c>
      <c r="AZ110">
        <v>504</v>
      </c>
      <c r="BA110">
        <v>547.5</v>
      </c>
      <c r="BB110">
        <v>577.5</v>
      </c>
      <c r="BC110">
        <v>580.5</v>
      </c>
      <c r="BD110">
        <v>426</v>
      </c>
      <c r="BE110">
        <v>505.5</v>
      </c>
      <c r="BF110">
        <v>493.5</v>
      </c>
      <c r="BG110">
        <v>495</v>
      </c>
      <c r="BH110">
        <v>424.5</v>
      </c>
      <c r="BI110">
        <v>453</v>
      </c>
      <c r="BJ110">
        <v>358.5</v>
      </c>
      <c r="BK110">
        <v>333</v>
      </c>
      <c r="BL110">
        <v>282</v>
      </c>
      <c r="BM110">
        <v>285</v>
      </c>
      <c r="BN110">
        <v>220.5</v>
      </c>
      <c r="BO110">
        <v>199.5</v>
      </c>
      <c r="BP110">
        <v>136.5</v>
      </c>
      <c r="BQ110">
        <v>111</v>
      </c>
      <c r="BR110">
        <v>69</v>
      </c>
      <c r="BS110">
        <v>36</v>
      </c>
      <c r="BT110">
        <v>13.5</v>
      </c>
      <c r="BU110">
        <v>1.5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13744.5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1.5</v>
      </c>
      <c r="AE111">
        <v>25.5</v>
      </c>
      <c r="AF111">
        <v>49.5</v>
      </c>
      <c r="AG111">
        <v>81</v>
      </c>
      <c r="AH111">
        <v>123</v>
      </c>
      <c r="AI111">
        <v>166.5</v>
      </c>
      <c r="AJ111">
        <v>211.5</v>
      </c>
      <c r="AK111">
        <v>265.5</v>
      </c>
      <c r="AL111">
        <v>309</v>
      </c>
      <c r="AM111">
        <v>351</v>
      </c>
      <c r="AN111">
        <v>381</v>
      </c>
      <c r="AO111">
        <v>429</v>
      </c>
      <c r="AP111">
        <v>475.5</v>
      </c>
      <c r="AQ111">
        <v>463.5</v>
      </c>
      <c r="AR111">
        <v>394.5</v>
      </c>
      <c r="AS111">
        <v>430.5</v>
      </c>
      <c r="AT111">
        <v>480</v>
      </c>
      <c r="AU111">
        <v>430.5</v>
      </c>
      <c r="AV111">
        <v>424.5</v>
      </c>
      <c r="AW111">
        <v>450</v>
      </c>
      <c r="AX111">
        <v>526.5</v>
      </c>
      <c r="AY111">
        <v>541.5</v>
      </c>
      <c r="AZ111">
        <v>499.5</v>
      </c>
      <c r="BA111">
        <v>558</v>
      </c>
      <c r="BB111">
        <v>513</v>
      </c>
      <c r="BC111">
        <v>525</v>
      </c>
      <c r="BD111">
        <v>540</v>
      </c>
      <c r="BE111">
        <v>522</v>
      </c>
      <c r="BF111">
        <v>511.5</v>
      </c>
      <c r="BG111">
        <v>493.5</v>
      </c>
      <c r="BH111">
        <v>457.5</v>
      </c>
      <c r="BI111">
        <v>427.5</v>
      </c>
      <c r="BJ111">
        <v>337.5</v>
      </c>
      <c r="BK111">
        <v>357</v>
      </c>
      <c r="BL111">
        <v>316.5</v>
      </c>
      <c r="BM111">
        <v>280.5</v>
      </c>
      <c r="BN111">
        <v>222</v>
      </c>
      <c r="BO111">
        <v>184.5</v>
      </c>
      <c r="BP111">
        <v>145.5</v>
      </c>
      <c r="BQ111">
        <v>103.5</v>
      </c>
      <c r="BR111">
        <v>64.5</v>
      </c>
      <c r="BS111">
        <v>36</v>
      </c>
      <c r="BT111">
        <v>15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14121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1.5</v>
      </c>
      <c r="AE112">
        <v>19.5</v>
      </c>
      <c r="AF112">
        <v>31.5</v>
      </c>
      <c r="AG112">
        <v>70.5</v>
      </c>
      <c r="AH112">
        <v>93</v>
      </c>
      <c r="AI112">
        <v>115.5</v>
      </c>
      <c r="AJ112">
        <v>91.5</v>
      </c>
      <c r="AK112">
        <v>136.5</v>
      </c>
      <c r="AL112">
        <v>198</v>
      </c>
      <c r="AM112">
        <v>244.5</v>
      </c>
      <c r="AN112">
        <v>274.5</v>
      </c>
      <c r="AO112">
        <v>297</v>
      </c>
      <c r="AP112">
        <v>358.5</v>
      </c>
      <c r="AQ112">
        <v>445.5</v>
      </c>
      <c r="AR112">
        <v>493.5</v>
      </c>
      <c r="AS112">
        <v>499.5</v>
      </c>
      <c r="AT112">
        <v>546</v>
      </c>
      <c r="AU112">
        <v>544.5</v>
      </c>
      <c r="AV112">
        <v>573</v>
      </c>
      <c r="AW112">
        <v>586.5</v>
      </c>
      <c r="AX112">
        <v>583.5</v>
      </c>
      <c r="AY112">
        <v>585</v>
      </c>
      <c r="AZ112">
        <v>585</v>
      </c>
      <c r="BA112">
        <v>577.5</v>
      </c>
      <c r="BB112">
        <v>573</v>
      </c>
      <c r="BC112">
        <v>561</v>
      </c>
      <c r="BD112">
        <v>556.5</v>
      </c>
      <c r="BE112">
        <v>532.5</v>
      </c>
      <c r="BF112">
        <v>510</v>
      </c>
      <c r="BG112">
        <v>505.5</v>
      </c>
      <c r="BH112">
        <v>472.5</v>
      </c>
      <c r="BI112">
        <v>454.5</v>
      </c>
      <c r="BJ112">
        <v>423</v>
      </c>
      <c r="BK112">
        <v>369</v>
      </c>
      <c r="BL112">
        <v>328.5</v>
      </c>
      <c r="BM112">
        <v>288</v>
      </c>
      <c r="BN112">
        <v>234</v>
      </c>
      <c r="BO112">
        <v>178.5</v>
      </c>
      <c r="BP112">
        <v>117</v>
      </c>
      <c r="BQ112">
        <v>103.5</v>
      </c>
      <c r="BR112">
        <v>76.5</v>
      </c>
      <c r="BS112">
        <v>36</v>
      </c>
      <c r="BT112">
        <v>21</v>
      </c>
      <c r="BU112">
        <v>1.5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14293.5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4.5</v>
      </c>
      <c r="AE113">
        <v>33</v>
      </c>
      <c r="AF113">
        <v>73.5</v>
      </c>
      <c r="AG113">
        <v>123</v>
      </c>
      <c r="AH113">
        <v>174</v>
      </c>
      <c r="AI113">
        <v>210</v>
      </c>
      <c r="AJ113">
        <v>265.5</v>
      </c>
      <c r="AK113">
        <v>330</v>
      </c>
      <c r="AL113">
        <v>367.5</v>
      </c>
      <c r="AM113">
        <v>415.5</v>
      </c>
      <c r="AN113">
        <v>448.5</v>
      </c>
      <c r="AO113">
        <v>480</v>
      </c>
      <c r="AP113">
        <v>502.5</v>
      </c>
      <c r="AQ113">
        <v>531</v>
      </c>
      <c r="AR113">
        <v>550.5</v>
      </c>
      <c r="AS113">
        <v>571.5</v>
      </c>
      <c r="AT113">
        <v>580.5</v>
      </c>
      <c r="AU113">
        <v>598.5</v>
      </c>
      <c r="AV113">
        <v>595.5</v>
      </c>
      <c r="AW113">
        <v>595.5</v>
      </c>
      <c r="AX113">
        <v>598.5</v>
      </c>
      <c r="AY113">
        <v>597</v>
      </c>
      <c r="AZ113">
        <v>594</v>
      </c>
      <c r="BA113">
        <v>583.5</v>
      </c>
      <c r="BB113">
        <v>588</v>
      </c>
      <c r="BC113">
        <v>574.5</v>
      </c>
      <c r="BD113">
        <v>565.5</v>
      </c>
      <c r="BE113">
        <v>553.5</v>
      </c>
      <c r="BF113">
        <v>534</v>
      </c>
      <c r="BG113">
        <v>517.5</v>
      </c>
      <c r="BH113">
        <v>498</v>
      </c>
      <c r="BI113">
        <v>466.5</v>
      </c>
      <c r="BJ113">
        <v>436.5</v>
      </c>
      <c r="BK113">
        <v>402</v>
      </c>
      <c r="BL113">
        <v>367.5</v>
      </c>
      <c r="BM113">
        <v>331.5</v>
      </c>
      <c r="BN113">
        <v>279</v>
      </c>
      <c r="BO113">
        <v>225</v>
      </c>
      <c r="BP113">
        <v>189</v>
      </c>
      <c r="BQ113">
        <v>139.5</v>
      </c>
      <c r="BR113">
        <v>96</v>
      </c>
      <c r="BS113">
        <v>52.5</v>
      </c>
      <c r="BT113">
        <v>22.5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16662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10.5</v>
      </c>
      <c r="AE114">
        <v>42</v>
      </c>
      <c r="AF114">
        <v>91.5</v>
      </c>
      <c r="AG114">
        <v>151.5</v>
      </c>
      <c r="AH114">
        <v>207</v>
      </c>
      <c r="AI114">
        <v>256.5</v>
      </c>
      <c r="AJ114">
        <v>309</v>
      </c>
      <c r="AK114">
        <v>352.5</v>
      </c>
      <c r="AL114">
        <v>394.5</v>
      </c>
      <c r="AM114">
        <v>433.5</v>
      </c>
      <c r="AN114">
        <v>471</v>
      </c>
      <c r="AO114">
        <v>499.5</v>
      </c>
      <c r="AP114">
        <v>523.5</v>
      </c>
      <c r="AQ114">
        <v>543</v>
      </c>
      <c r="AR114">
        <v>565.5</v>
      </c>
      <c r="AS114">
        <v>574.5</v>
      </c>
      <c r="AT114">
        <v>586.5</v>
      </c>
      <c r="AU114">
        <v>594</v>
      </c>
      <c r="AV114">
        <v>603</v>
      </c>
      <c r="AW114">
        <v>604.5</v>
      </c>
      <c r="AX114">
        <v>603</v>
      </c>
      <c r="AY114">
        <v>603</v>
      </c>
      <c r="AZ114">
        <v>601.5</v>
      </c>
      <c r="BA114">
        <v>600</v>
      </c>
      <c r="BB114">
        <v>585</v>
      </c>
      <c r="BC114">
        <v>580.5</v>
      </c>
      <c r="BD114">
        <v>567</v>
      </c>
      <c r="BE114">
        <v>553.5</v>
      </c>
      <c r="BF114">
        <v>544.5</v>
      </c>
      <c r="BG114">
        <v>526.5</v>
      </c>
      <c r="BH114">
        <v>505.5</v>
      </c>
      <c r="BI114">
        <v>484.5</v>
      </c>
      <c r="BJ114">
        <v>448.5</v>
      </c>
      <c r="BK114">
        <v>426</v>
      </c>
      <c r="BL114">
        <v>385.5</v>
      </c>
      <c r="BM114">
        <v>345</v>
      </c>
      <c r="BN114">
        <v>309</v>
      </c>
      <c r="BO114">
        <v>262.5</v>
      </c>
      <c r="BP114">
        <v>213</v>
      </c>
      <c r="BQ114">
        <v>166.5</v>
      </c>
      <c r="BR114">
        <v>111</v>
      </c>
      <c r="BS114">
        <v>64.5</v>
      </c>
      <c r="BT114">
        <v>28.5</v>
      </c>
      <c r="BU114">
        <v>4.5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17332.5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12</v>
      </c>
      <c r="AE115">
        <v>27</v>
      </c>
      <c r="AF115">
        <v>0</v>
      </c>
      <c r="AG115">
        <v>37.5</v>
      </c>
      <c r="AH115">
        <v>115.5</v>
      </c>
      <c r="AI115">
        <v>144</v>
      </c>
      <c r="AJ115">
        <v>307.5</v>
      </c>
      <c r="AK115">
        <v>378</v>
      </c>
      <c r="AL115">
        <v>423</v>
      </c>
      <c r="AM115">
        <v>316.5</v>
      </c>
      <c r="AN115">
        <v>487.5</v>
      </c>
      <c r="AO115">
        <v>510</v>
      </c>
      <c r="AP115">
        <v>538.5</v>
      </c>
      <c r="AQ115">
        <v>556.5</v>
      </c>
      <c r="AR115">
        <v>568.5</v>
      </c>
      <c r="AS115">
        <v>583.5</v>
      </c>
      <c r="AT115">
        <v>594</v>
      </c>
      <c r="AU115">
        <v>603</v>
      </c>
      <c r="AV115">
        <v>609</v>
      </c>
      <c r="AW115">
        <v>604.5</v>
      </c>
      <c r="AX115">
        <v>603</v>
      </c>
      <c r="AY115">
        <v>604.5</v>
      </c>
      <c r="AZ115">
        <v>603</v>
      </c>
      <c r="BA115">
        <v>595.5</v>
      </c>
      <c r="BB115">
        <v>598.5</v>
      </c>
      <c r="BC115">
        <v>589.5</v>
      </c>
      <c r="BD115">
        <v>586.5</v>
      </c>
      <c r="BE115">
        <v>577.5</v>
      </c>
      <c r="BF115">
        <v>568.5</v>
      </c>
      <c r="BG115">
        <v>555</v>
      </c>
      <c r="BH115">
        <v>538.5</v>
      </c>
      <c r="BI115">
        <v>499.5</v>
      </c>
      <c r="BJ115">
        <v>471</v>
      </c>
      <c r="BK115">
        <v>438</v>
      </c>
      <c r="BL115">
        <v>414</v>
      </c>
      <c r="BM115">
        <v>372</v>
      </c>
      <c r="BN115">
        <v>334.5</v>
      </c>
      <c r="BO115">
        <v>286.5</v>
      </c>
      <c r="BP115">
        <v>244.5</v>
      </c>
      <c r="BQ115">
        <v>190.5</v>
      </c>
      <c r="BR115">
        <v>142.5</v>
      </c>
      <c r="BS115">
        <v>88.5</v>
      </c>
      <c r="BT115">
        <v>46.5</v>
      </c>
      <c r="BU115">
        <v>10.5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17374.5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9</v>
      </c>
      <c r="AE116">
        <v>43.5</v>
      </c>
      <c r="AF116">
        <v>94.5</v>
      </c>
      <c r="AG116">
        <v>154.5</v>
      </c>
      <c r="AH116">
        <v>213</v>
      </c>
      <c r="AI116">
        <v>264</v>
      </c>
      <c r="AJ116">
        <v>315</v>
      </c>
      <c r="AK116">
        <v>366</v>
      </c>
      <c r="AL116">
        <v>411</v>
      </c>
      <c r="AM116">
        <v>448.5</v>
      </c>
      <c r="AN116">
        <v>481.5</v>
      </c>
      <c r="AO116">
        <v>507</v>
      </c>
      <c r="AP116">
        <v>534</v>
      </c>
      <c r="AQ116">
        <v>553.5</v>
      </c>
      <c r="AR116">
        <v>576</v>
      </c>
      <c r="AS116">
        <v>588</v>
      </c>
      <c r="AT116">
        <v>598.5</v>
      </c>
      <c r="AU116">
        <v>610.5</v>
      </c>
      <c r="AV116">
        <v>613.5</v>
      </c>
      <c r="AW116">
        <v>616.5</v>
      </c>
      <c r="AX116">
        <v>618</v>
      </c>
      <c r="AY116">
        <v>621</v>
      </c>
      <c r="AZ116">
        <v>618</v>
      </c>
      <c r="BA116">
        <v>613.5</v>
      </c>
      <c r="BB116">
        <v>609</v>
      </c>
      <c r="BC116">
        <v>601.5</v>
      </c>
      <c r="BD116">
        <v>592.5</v>
      </c>
      <c r="BE116">
        <v>574.5</v>
      </c>
      <c r="BF116">
        <v>567</v>
      </c>
      <c r="BG116">
        <v>550.5</v>
      </c>
      <c r="BH116">
        <v>520.5</v>
      </c>
      <c r="BI116">
        <v>502.5</v>
      </c>
      <c r="BJ116">
        <v>481.5</v>
      </c>
      <c r="BK116">
        <v>453</v>
      </c>
      <c r="BL116">
        <v>423</v>
      </c>
      <c r="BM116">
        <v>382.5</v>
      </c>
      <c r="BN116">
        <v>339</v>
      </c>
      <c r="BO116">
        <v>292.5</v>
      </c>
      <c r="BP116">
        <v>241.5</v>
      </c>
      <c r="BQ116">
        <v>189</v>
      </c>
      <c r="BR116">
        <v>135</v>
      </c>
      <c r="BS116">
        <v>82.5</v>
      </c>
      <c r="BT116">
        <v>36</v>
      </c>
      <c r="BU116">
        <v>6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18048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9</v>
      </c>
      <c r="AE117">
        <v>45</v>
      </c>
      <c r="AF117">
        <v>96</v>
      </c>
      <c r="AG117">
        <v>160.5</v>
      </c>
      <c r="AH117">
        <v>214.5</v>
      </c>
      <c r="AI117">
        <v>262.5</v>
      </c>
      <c r="AJ117">
        <v>316.5</v>
      </c>
      <c r="AK117">
        <v>366</v>
      </c>
      <c r="AL117">
        <v>411</v>
      </c>
      <c r="AM117">
        <v>457.5</v>
      </c>
      <c r="AN117">
        <v>484.5</v>
      </c>
      <c r="AO117">
        <v>504</v>
      </c>
      <c r="AP117">
        <v>526.5</v>
      </c>
      <c r="AQ117">
        <v>537</v>
      </c>
      <c r="AR117">
        <v>555</v>
      </c>
      <c r="AS117">
        <v>567</v>
      </c>
      <c r="AT117">
        <v>576</v>
      </c>
      <c r="AU117">
        <v>580.5</v>
      </c>
      <c r="AV117">
        <v>586.5</v>
      </c>
      <c r="AW117">
        <v>589.5</v>
      </c>
      <c r="AX117">
        <v>591</v>
      </c>
      <c r="AY117">
        <v>592.5</v>
      </c>
      <c r="AZ117">
        <v>594</v>
      </c>
      <c r="BA117">
        <v>589.5</v>
      </c>
      <c r="BB117">
        <v>582</v>
      </c>
      <c r="BC117">
        <v>583.5</v>
      </c>
      <c r="BD117">
        <v>574.5</v>
      </c>
      <c r="BE117">
        <v>556.5</v>
      </c>
      <c r="BF117">
        <v>543</v>
      </c>
      <c r="BG117">
        <v>526.5</v>
      </c>
      <c r="BH117">
        <v>510</v>
      </c>
      <c r="BI117">
        <v>487.5</v>
      </c>
      <c r="BJ117">
        <v>465</v>
      </c>
      <c r="BK117">
        <v>424.5</v>
      </c>
      <c r="BL117">
        <v>388.5</v>
      </c>
      <c r="BM117">
        <v>354</v>
      </c>
      <c r="BN117">
        <v>312</v>
      </c>
      <c r="BO117">
        <v>277.5</v>
      </c>
      <c r="BP117">
        <v>223.5</v>
      </c>
      <c r="BQ117">
        <v>174</v>
      </c>
      <c r="BR117">
        <v>118.5</v>
      </c>
      <c r="BS117">
        <v>63</v>
      </c>
      <c r="BT117">
        <v>31.5</v>
      </c>
      <c r="BU117">
        <v>9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17416.5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24</v>
      </c>
      <c r="AE118">
        <v>73.5</v>
      </c>
      <c r="AF118">
        <v>124.5</v>
      </c>
      <c r="AG118">
        <v>184.5</v>
      </c>
      <c r="AH118">
        <v>241.5</v>
      </c>
      <c r="AI118">
        <v>303</v>
      </c>
      <c r="AJ118">
        <v>346.5</v>
      </c>
      <c r="AK118">
        <v>367.5</v>
      </c>
      <c r="AL118">
        <v>429</v>
      </c>
      <c r="AM118">
        <v>465</v>
      </c>
      <c r="AN118">
        <v>498</v>
      </c>
      <c r="AO118">
        <v>523.5</v>
      </c>
      <c r="AP118">
        <v>546</v>
      </c>
      <c r="AQ118">
        <v>562.5</v>
      </c>
      <c r="AR118">
        <v>580.5</v>
      </c>
      <c r="AS118">
        <v>591</v>
      </c>
      <c r="AT118">
        <v>606</v>
      </c>
      <c r="AU118">
        <v>609</v>
      </c>
      <c r="AV118">
        <v>618</v>
      </c>
      <c r="AW118">
        <v>621</v>
      </c>
      <c r="AX118">
        <v>615</v>
      </c>
      <c r="AY118">
        <v>613.5</v>
      </c>
      <c r="AZ118">
        <v>615</v>
      </c>
      <c r="BA118">
        <v>609</v>
      </c>
      <c r="BB118">
        <v>606</v>
      </c>
      <c r="BC118">
        <v>601.5</v>
      </c>
      <c r="BD118">
        <v>592.5</v>
      </c>
      <c r="BE118">
        <v>585</v>
      </c>
      <c r="BF118">
        <v>573</v>
      </c>
      <c r="BG118">
        <v>559.5</v>
      </c>
      <c r="BH118">
        <v>544.5</v>
      </c>
      <c r="BI118">
        <v>522</v>
      </c>
      <c r="BJ118">
        <v>501</v>
      </c>
      <c r="BK118">
        <v>469.5</v>
      </c>
      <c r="BL118">
        <v>429</v>
      </c>
      <c r="BM118">
        <v>369</v>
      </c>
      <c r="BN118">
        <v>345</v>
      </c>
      <c r="BO118">
        <v>315</v>
      </c>
      <c r="BP118">
        <v>276</v>
      </c>
      <c r="BQ118">
        <v>231</v>
      </c>
      <c r="BR118">
        <v>175.5</v>
      </c>
      <c r="BS118">
        <v>106.5</v>
      </c>
      <c r="BT118">
        <v>60</v>
      </c>
      <c r="BU118">
        <v>16.5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18645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16.5</v>
      </c>
      <c r="AE119">
        <v>54</v>
      </c>
      <c r="AF119">
        <v>118.5</v>
      </c>
      <c r="AG119">
        <v>178.5</v>
      </c>
      <c r="AH119">
        <v>232.5</v>
      </c>
      <c r="AI119">
        <v>286.5</v>
      </c>
      <c r="AJ119">
        <v>339</v>
      </c>
      <c r="AK119">
        <v>384</v>
      </c>
      <c r="AL119">
        <v>423</v>
      </c>
      <c r="AM119">
        <v>457.5</v>
      </c>
      <c r="AN119">
        <v>496.5</v>
      </c>
      <c r="AO119">
        <v>523.5</v>
      </c>
      <c r="AP119">
        <v>519</v>
      </c>
      <c r="AQ119">
        <v>547.5</v>
      </c>
      <c r="AR119">
        <v>565.5</v>
      </c>
      <c r="AS119">
        <v>576</v>
      </c>
      <c r="AT119">
        <v>571.5</v>
      </c>
      <c r="AU119">
        <v>576</v>
      </c>
      <c r="AV119">
        <v>580.5</v>
      </c>
      <c r="AW119">
        <v>600</v>
      </c>
      <c r="AX119">
        <v>604.5</v>
      </c>
      <c r="AY119">
        <v>606</v>
      </c>
      <c r="AZ119">
        <v>603</v>
      </c>
      <c r="BA119">
        <v>588</v>
      </c>
      <c r="BB119">
        <v>580.5</v>
      </c>
      <c r="BC119">
        <v>589.5</v>
      </c>
      <c r="BD119">
        <v>577.5</v>
      </c>
      <c r="BE119">
        <v>553.5</v>
      </c>
      <c r="BF119">
        <v>534</v>
      </c>
      <c r="BG119">
        <v>537</v>
      </c>
      <c r="BH119">
        <v>516</v>
      </c>
      <c r="BI119">
        <v>498</v>
      </c>
      <c r="BJ119">
        <v>477</v>
      </c>
      <c r="BK119">
        <v>456</v>
      </c>
      <c r="BL119">
        <v>426</v>
      </c>
      <c r="BM119">
        <v>376.5</v>
      </c>
      <c r="BN119">
        <v>328.5</v>
      </c>
      <c r="BO119">
        <v>291</v>
      </c>
      <c r="BP119">
        <v>255</v>
      </c>
      <c r="BQ119">
        <v>211.5</v>
      </c>
      <c r="BR119">
        <v>172.5</v>
      </c>
      <c r="BS119">
        <v>115.5</v>
      </c>
      <c r="BT119">
        <v>64.5</v>
      </c>
      <c r="BU119">
        <v>15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18022.5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10.5</v>
      </c>
      <c r="AE120">
        <v>42</v>
      </c>
      <c r="AF120">
        <v>93</v>
      </c>
      <c r="AG120">
        <v>148.5</v>
      </c>
      <c r="AH120">
        <v>202.5</v>
      </c>
      <c r="AI120">
        <v>256.5</v>
      </c>
      <c r="AJ120">
        <v>298.5</v>
      </c>
      <c r="AK120">
        <v>343.5</v>
      </c>
      <c r="AL120">
        <v>388.5</v>
      </c>
      <c r="AM120">
        <v>421.5</v>
      </c>
      <c r="AN120">
        <v>453</v>
      </c>
      <c r="AO120">
        <v>484.5</v>
      </c>
      <c r="AP120">
        <v>505.5</v>
      </c>
      <c r="AQ120">
        <v>525</v>
      </c>
      <c r="AR120">
        <v>553.5</v>
      </c>
      <c r="AS120">
        <v>574.5</v>
      </c>
      <c r="AT120">
        <v>585</v>
      </c>
      <c r="AU120">
        <v>592.5</v>
      </c>
      <c r="AV120">
        <v>597</v>
      </c>
      <c r="AW120">
        <v>598.5</v>
      </c>
      <c r="AX120">
        <v>606</v>
      </c>
      <c r="AY120">
        <v>601.5</v>
      </c>
      <c r="AZ120">
        <v>595.5</v>
      </c>
      <c r="BA120">
        <v>586.5</v>
      </c>
      <c r="BB120">
        <v>577.5</v>
      </c>
      <c r="BC120">
        <v>583.5</v>
      </c>
      <c r="BD120">
        <v>573</v>
      </c>
      <c r="BE120">
        <v>550.5</v>
      </c>
      <c r="BF120">
        <v>547.5</v>
      </c>
      <c r="BG120">
        <v>517.5</v>
      </c>
      <c r="BH120">
        <v>505.5</v>
      </c>
      <c r="BI120">
        <v>496.5</v>
      </c>
      <c r="BJ120">
        <v>463.5</v>
      </c>
      <c r="BK120">
        <v>426</v>
      </c>
      <c r="BL120">
        <v>396</v>
      </c>
      <c r="BM120">
        <v>360</v>
      </c>
      <c r="BN120">
        <v>312</v>
      </c>
      <c r="BO120">
        <v>267</v>
      </c>
      <c r="BP120">
        <v>217.5</v>
      </c>
      <c r="BQ120">
        <v>166.5</v>
      </c>
      <c r="BR120">
        <v>117</v>
      </c>
      <c r="BS120">
        <v>72</v>
      </c>
      <c r="BT120">
        <v>34.5</v>
      </c>
      <c r="BU120">
        <v>6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17253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7.5</v>
      </c>
      <c r="AE121">
        <v>43.5</v>
      </c>
      <c r="AF121">
        <v>88.5</v>
      </c>
      <c r="AG121">
        <v>148.5</v>
      </c>
      <c r="AH121">
        <v>204</v>
      </c>
      <c r="AI121">
        <v>256.5</v>
      </c>
      <c r="AJ121">
        <v>40.5</v>
      </c>
      <c r="AK121">
        <v>0</v>
      </c>
      <c r="AL121">
        <v>0</v>
      </c>
      <c r="AM121">
        <v>205.5</v>
      </c>
      <c r="AN121">
        <v>456</v>
      </c>
      <c r="AO121">
        <v>484.5</v>
      </c>
      <c r="AP121">
        <v>505.5</v>
      </c>
      <c r="AQ121">
        <v>526.5</v>
      </c>
      <c r="AR121">
        <v>535.5</v>
      </c>
      <c r="AS121">
        <v>549</v>
      </c>
      <c r="AT121">
        <v>564</v>
      </c>
      <c r="AU121">
        <v>571.5</v>
      </c>
      <c r="AV121">
        <v>577.5</v>
      </c>
      <c r="AW121">
        <v>595.5</v>
      </c>
      <c r="AX121">
        <v>601.5</v>
      </c>
      <c r="AY121">
        <v>597</v>
      </c>
      <c r="AZ121">
        <v>594</v>
      </c>
      <c r="BA121">
        <v>595.5</v>
      </c>
      <c r="BB121">
        <v>591</v>
      </c>
      <c r="BC121">
        <v>588</v>
      </c>
      <c r="BD121">
        <v>516</v>
      </c>
      <c r="BE121">
        <v>559.5</v>
      </c>
      <c r="BF121">
        <v>544.5</v>
      </c>
      <c r="BG121">
        <v>523.5</v>
      </c>
      <c r="BH121">
        <v>505.5</v>
      </c>
      <c r="BI121">
        <v>475.5</v>
      </c>
      <c r="BJ121">
        <v>448.5</v>
      </c>
      <c r="BK121">
        <v>421.5</v>
      </c>
      <c r="BL121">
        <v>390</v>
      </c>
      <c r="BM121">
        <v>354</v>
      </c>
      <c r="BN121">
        <v>312</v>
      </c>
      <c r="BO121">
        <v>268.5</v>
      </c>
      <c r="BP121">
        <v>220.5</v>
      </c>
      <c r="BQ121">
        <v>172.5</v>
      </c>
      <c r="BR121">
        <v>120</v>
      </c>
      <c r="BS121">
        <v>73.5</v>
      </c>
      <c r="BT121">
        <v>33</v>
      </c>
      <c r="BU121">
        <v>6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15871.5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12</v>
      </c>
      <c r="AE122">
        <v>45</v>
      </c>
      <c r="AF122">
        <v>94.5</v>
      </c>
      <c r="AG122">
        <v>138</v>
      </c>
      <c r="AH122">
        <v>187.5</v>
      </c>
      <c r="AI122">
        <v>238.5</v>
      </c>
      <c r="AJ122">
        <v>294</v>
      </c>
      <c r="AK122">
        <v>339</v>
      </c>
      <c r="AL122">
        <v>369</v>
      </c>
      <c r="AM122">
        <v>415.5</v>
      </c>
      <c r="AN122">
        <v>448.5</v>
      </c>
      <c r="AO122">
        <v>471</v>
      </c>
      <c r="AP122">
        <v>495</v>
      </c>
      <c r="AQ122">
        <v>516</v>
      </c>
      <c r="AR122">
        <v>529.5</v>
      </c>
      <c r="AS122">
        <v>543</v>
      </c>
      <c r="AT122">
        <v>549</v>
      </c>
      <c r="AU122">
        <v>558</v>
      </c>
      <c r="AV122">
        <v>570</v>
      </c>
      <c r="AW122">
        <v>571.5</v>
      </c>
      <c r="AX122">
        <v>568.5</v>
      </c>
      <c r="AY122">
        <v>574.5</v>
      </c>
      <c r="AZ122">
        <v>580.5</v>
      </c>
      <c r="BA122">
        <v>576</v>
      </c>
      <c r="BB122">
        <v>567</v>
      </c>
      <c r="BC122">
        <v>561</v>
      </c>
      <c r="BD122">
        <v>549</v>
      </c>
      <c r="BE122">
        <v>541.5</v>
      </c>
      <c r="BF122">
        <v>543</v>
      </c>
      <c r="BG122">
        <v>511.5</v>
      </c>
      <c r="BH122">
        <v>495</v>
      </c>
      <c r="BI122">
        <v>475.5</v>
      </c>
      <c r="BJ122">
        <v>441</v>
      </c>
      <c r="BK122">
        <v>397.5</v>
      </c>
      <c r="BL122">
        <v>336</v>
      </c>
      <c r="BM122">
        <v>294</v>
      </c>
      <c r="BN122">
        <v>270</v>
      </c>
      <c r="BO122">
        <v>232.5</v>
      </c>
      <c r="BP122">
        <v>202.5</v>
      </c>
      <c r="BQ122">
        <v>163.5</v>
      </c>
      <c r="BR122">
        <v>115.5</v>
      </c>
      <c r="BS122">
        <v>55.5</v>
      </c>
      <c r="BT122">
        <v>19.5</v>
      </c>
      <c r="BU122">
        <v>4.5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16459.5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16.5</v>
      </c>
      <c r="AE123">
        <v>42</v>
      </c>
      <c r="AF123">
        <v>85.5</v>
      </c>
      <c r="AG123">
        <v>145.5</v>
      </c>
      <c r="AH123">
        <v>201</v>
      </c>
      <c r="AI123">
        <v>244.5</v>
      </c>
      <c r="AJ123">
        <v>288</v>
      </c>
      <c r="AK123">
        <v>337.5</v>
      </c>
      <c r="AL123">
        <v>379.5</v>
      </c>
      <c r="AM123">
        <v>417</v>
      </c>
      <c r="AN123">
        <v>445.5</v>
      </c>
      <c r="AO123">
        <v>472.5</v>
      </c>
      <c r="AP123">
        <v>504</v>
      </c>
      <c r="AQ123">
        <v>537</v>
      </c>
      <c r="AR123">
        <v>558</v>
      </c>
      <c r="AS123">
        <v>568.5</v>
      </c>
      <c r="AT123">
        <v>574.5</v>
      </c>
      <c r="AU123">
        <v>583.5</v>
      </c>
      <c r="AV123">
        <v>585</v>
      </c>
      <c r="AW123">
        <v>600</v>
      </c>
      <c r="AX123">
        <v>586.5</v>
      </c>
      <c r="AY123">
        <v>588</v>
      </c>
      <c r="AZ123">
        <v>595.5</v>
      </c>
      <c r="BA123">
        <v>598.5</v>
      </c>
      <c r="BB123">
        <v>591</v>
      </c>
      <c r="BC123">
        <v>588</v>
      </c>
      <c r="BD123">
        <v>576</v>
      </c>
      <c r="BE123">
        <v>574.5</v>
      </c>
      <c r="BF123">
        <v>550.5</v>
      </c>
      <c r="BG123">
        <v>540</v>
      </c>
      <c r="BH123">
        <v>525</v>
      </c>
      <c r="BI123">
        <v>493.5</v>
      </c>
      <c r="BJ123">
        <v>462</v>
      </c>
      <c r="BK123">
        <v>423</v>
      </c>
      <c r="BL123">
        <v>391.5</v>
      </c>
      <c r="BM123">
        <v>361.5</v>
      </c>
      <c r="BN123">
        <v>340.5</v>
      </c>
      <c r="BO123">
        <v>289.5</v>
      </c>
      <c r="BP123">
        <v>231</v>
      </c>
      <c r="BQ123">
        <v>174</v>
      </c>
      <c r="BR123">
        <v>124.5</v>
      </c>
      <c r="BS123">
        <v>85.5</v>
      </c>
      <c r="BT123">
        <v>45</v>
      </c>
      <c r="BU123">
        <v>12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17332.5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10.5</v>
      </c>
      <c r="AE124">
        <v>39</v>
      </c>
      <c r="AF124">
        <v>84</v>
      </c>
      <c r="AG124">
        <v>136.5</v>
      </c>
      <c r="AH124">
        <v>190.5</v>
      </c>
      <c r="AI124">
        <v>237</v>
      </c>
      <c r="AJ124">
        <v>288</v>
      </c>
      <c r="AK124">
        <v>339</v>
      </c>
      <c r="AL124">
        <v>379.5</v>
      </c>
      <c r="AM124">
        <v>418.5</v>
      </c>
      <c r="AN124">
        <v>462</v>
      </c>
      <c r="AO124">
        <v>492</v>
      </c>
      <c r="AP124">
        <v>516</v>
      </c>
      <c r="AQ124">
        <v>535.5</v>
      </c>
      <c r="AR124">
        <v>553.5</v>
      </c>
      <c r="AS124">
        <v>568.5</v>
      </c>
      <c r="AT124">
        <v>579</v>
      </c>
      <c r="AU124">
        <v>583.5</v>
      </c>
      <c r="AV124">
        <v>594</v>
      </c>
      <c r="AW124">
        <v>597</v>
      </c>
      <c r="AX124">
        <v>598.5</v>
      </c>
      <c r="AY124">
        <v>597</v>
      </c>
      <c r="AZ124">
        <v>589.5</v>
      </c>
      <c r="BA124">
        <v>594</v>
      </c>
      <c r="BB124">
        <v>592.5</v>
      </c>
      <c r="BC124">
        <v>582</v>
      </c>
      <c r="BD124">
        <v>570</v>
      </c>
      <c r="BE124">
        <v>561</v>
      </c>
      <c r="BF124">
        <v>546</v>
      </c>
      <c r="BG124">
        <v>534</v>
      </c>
      <c r="BH124">
        <v>514.5</v>
      </c>
      <c r="BI124">
        <v>492</v>
      </c>
      <c r="BJ124">
        <v>468</v>
      </c>
      <c r="BK124">
        <v>438</v>
      </c>
      <c r="BL124">
        <v>405</v>
      </c>
      <c r="BM124">
        <v>373.5</v>
      </c>
      <c r="BN124">
        <v>330</v>
      </c>
      <c r="BO124">
        <v>274.5</v>
      </c>
      <c r="BP124">
        <v>231</v>
      </c>
      <c r="BQ124">
        <v>189</v>
      </c>
      <c r="BR124">
        <v>139.5</v>
      </c>
      <c r="BS124">
        <v>79.5</v>
      </c>
      <c r="BT124">
        <v>43.5</v>
      </c>
      <c r="BU124">
        <v>4.5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17350.5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10.5</v>
      </c>
      <c r="AE125">
        <v>42</v>
      </c>
      <c r="AF125">
        <v>90</v>
      </c>
      <c r="AG125">
        <v>139.5</v>
      </c>
      <c r="AH125">
        <v>189</v>
      </c>
      <c r="AI125">
        <v>238.5</v>
      </c>
      <c r="AJ125">
        <v>288</v>
      </c>
      <c r="AK125">
        <v>331.5</v>
      </c>
      <c r="AL125">
        <v>373.5</v>
      </c>
      <c r="AM125">
        <v>409.5</v>
      </c>
      <c r="AN125">
        <v>444</v>
      </c>
      <c r="AO125">
        <v>472.5</v>
      </c>
      <c r="AP125">
        <v>498</v>
      </c>
      <c r="AQ125">
        <v>517.5</v>
      </c>
      <c r="AR125">
        <v>535.5</v>
      </c>
      <c r="AS125">
        <v>550.5</v>
      </c>
      <c r="AT125">
        <v>561</v>
      </c>
      <c r="AU125">
        <v>570</v>
      </c>
      <c r="AV125">
        <v>576</v>
      </c>
      <c r="AW125">
        <v>580.5</v>
      </c>
      <c r="AX125">
        <v>583.5</v>
      </c>
      <c r="AY125">
        <v>580.5</v>
      </c>
      <c r="AZ125">
        <v>580.5</v>
      </c>
      <c r="BA125">
        <v>577.5</v>
      </c>
      <c r="BB125">
        <v>570</v>
      </c>
      <c r="BC125">
        <v>571.5</v>
      </c>
      <c r="BD125">
        <v>561</v>
      </c>
      <c r="BE125">
        <v>553.5</v>
      </c>
      <c r="BF125">
        <v>543</v>
      </c>
      <c r="BG125">
        <v>520.5</v>
      </c>
      <c r="BH125">
        <v>502.5</v>
      </c>
      <c r="BI125">
        <v>490.5</v>
      </c>
      <c r="BJ125">
        <v>459</v>
      </c>
      <c r="BK125">
        <v>435</v>
      </c>
      <c r="BL125">
        <v>402</v>
      </c>
      <c r="BM125">
        <v>363</v>
      </c>
      <c r="BN125">
        <v>324</v>
      </c>
      <c r="BO125">
        <v>282</v>
      </c>
      <c r="BP125">
        <v>234</v>
      </c>
      <c r="BQ125">
        <v>186</v>
      </c>
      <c r="BR125">
        <v>136.5</v>
      </c>
      <c r="BS125">
        <v>88.5</v>
      </c>
      <c r="BT125">
        <v>43.5</v>
      </c>
      <c r="BU125">
        <v>15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17020.5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12</v>
      </c>
      <c r="AE126">
        <v>54</v>
      </c>
      <c r="AF126">
        <v>117</v>
      </c>
      <c r="AG126">
        <v>174</v>
      </c>
      <c r="AH126">
        <v>228</v>
      </c>
      <c r="AI126">
        <v>280.5</v>
      </c>
      <c r="AJ126">
        <v>325.5</v>
      </c>
      <c r="AK126">
        <v>366</v>
      </c>
      <c r="AL126">
        <v>406.5</v>
      </c>
      <c r="AM126">
        <v>445.5</v>
      </c>
      <c r="AN126">
        <v>477</v>
      </c>
      <c r="AO126">
        <v>504</v>
      </c>
      <c r="AP126">
        <v>528</v>
      </c>
      <c r="AQ126">
        <v>543</v>
      </c>
      <c r="AR126">
        <v>555</v>
      </c>
      <c r="AS126">
        <v>564</v>
      </c>
      <c r="AT126">
        <v>580.5</v>
      </c>
      <c r="AU126">
        <v>585</v>
      </c>
      <c r="AV126">
        <v>588</v>
      </c>
      <c r="AW126">
        <v>589.5</v>
      </c>
      <c r="AX126">
        <v>588</v>
      </c>
      <c r="AY126">
        <v>588</v>
      </c>
      <c r="AZ126">
        <v>600</v>
      </c>
      <c r="BA126">
        <v>591</v>
      </c>
      <c r="BB126">
        <v>586.5</v>
      </c>
      <c r="BC126">
        <v>573</v>
      </c>
      <c r="BD126">
        <v>577.5</v>
      </c>
      <c r="BE126">
        <v>561</v>
      </c>
      <c r="BF126">
        <v>555</v>
      </c>
      <c r="BG126">
        <v>537</v>
      </c>
      <c r="BH126">
        <v>523.5</v>
      </c>
      <c r="BI126">
        <v>502.5</v>
      </c>
      <c r="BJ126">
        <v>481.5</v>
      </c>
      <c r="BK126">
        <v>457.5</v>
      </c>
      <c r="BL126">
        <v>427.5</v>
      </c>
      <c r="BM126">
        <v>393</v>
      </c>
      <c r="BN126">
        <v>354</v>
      </c>
      <c r="BO126">
        <v>310.5</v>
      </c>
      <c r="BP126">
        <v>265.5</v>
      </c>
      <c r="BQ126">
        <v>214.5</v>
      </c>
      <c r="BR126">
        <v>160.5</v>
      </c>
      <c r="BS126">
        <v>108</v>
      </c>
      <c r="BT126">
        <v>58.5</v>
      </c>
      <c r="BU126">
        <v>19.5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17956.5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15</v>
      </c>
      <c r="AE127">
        <v>54</v>
      </c>
      <c r="AF127">
        <v>115.5</v>
      </c>
      <c r="AG127">
        <v>172.5</v>
      </c>
      <c r="AH127">
        <v>223.5</v>
      </c>
      <c r="AI127">
        <v>271.5</v>
      </c>
      <c r="AJ127">
        <v>318</v>
      </c>
      <c r="AK127">
        <v>354</v>
      </c>
      <c r="AL127">
        <v>397.5</v>
      </c>
      <c r="AM127">
        <v>430.5</v>
      </c>
      <c r="AN127">
        <v>460.5</v>
      </c>
      <c r="AO127">
        <v>487.5</v>
      </c>
      <c r="AP127">
        <v>516</v>
      </c>
      <c r="AQ127">
        <v>538.5</v>
      </c>
      <c r="AR127">
        <v>552</v>
      </c>
      <c r="AS127">
        <v>567</v>
      </c>
      <c r="AT127">
        <v>574.5</v>
      </c>
      <c r="AU127">
        <v>576</v>
      </c>
      <c r="AV127">
        <v>583.5</v>
      </c>
      <c r="AW127">
        <v>579</v>
      </c>
      <c r="AX127">
        <v>579</v>
      </c>
      <c r="AY127">
        <v>586.5</v>
      </c>
      <c r="AZ127">
        <v>589.5</v>
      </c>
      <c r="BA127">
        <v>585</v>
      </c>
      <c r="BB127">
        <v>579</v>
      </c>
      <c r="BC127">
        <v>576</v>
      </c>
      <c r="BD127">
        <v>573</v>
      </c>
      <c r="BE127">
        <v>555</v>
      </c>
      <c r="BF127">
        <v>547.5</v>
      </c>
      <c r="BG127">
        <v>544.5</v>
      </c>
      <c r="BH127">
        <v>526.5</v>
      </c>
      <c r="BI127">
        <v>498</v>
      </c>
      <c r="BJ127">
        <v>477</v>
      </c>
      <c r="BK127">
        <v>450</v>
      </c>
      <c r="BL127">
        <v>426</v>
      </c>
      <c r="BM127">
        <v>388.5</v>
      </c>
      <c r="BN127">
        <v>345</v>
      </c>
      <c r="BO127">
        <v>307.5</v>
      </c>
      <c r="BP127">
        <v>256.5</v>
      </c>
      <c r="BQ127">
        <v>202.5</v>
      </c>
      <c r="BR127">
        <v>150</v>
      </c>
      <c r="BS127">
        <v>96</v>
      </c>
      <c r="BT127">
        <v>49.5</v>
      </c>
      <c r="BU127">
        <v>16.5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17691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13.5</v>
      </c>
      <c r="AE128">
        <v>55.5</v>
      </c>
      <c r="AF128">
        <v>117</v>
      </c>
      <c r="AG128">
        <v>169.5</v>
      </c>
      <c r="AH128">
        <v>225</v>
      </c>
      <c r="AI128">
        <v>273</v>
      </c>
      <c r="AJ128">
        <v>321</v>
      </c>
      <c r="AK128">
        <v>361.5</v>
      </c>
      <c r="AL128">
        <v>400.5</v>
      </c>
      <c r="AM128">
        <v>436.5</v>
      </c>
      <c r="AN128">
        <v>466.5</v>
      </c>
      <c r="AO128">
        <v>492</v>
      </c>
      <c r="AP128">
        <v>513</v>
      </c>
      <c r="AQ128">
        <v>534</v>
      </c>
      <c r="AR128">
        <v>549</v>
      </c>
      <c r="AS128">
        <v>562.5</v>
      </c>
      <c r="AT128">
        <v>573</v>
      </c>
      <c r="AU128">
        <v>583.5</v>
      </c>
      <c r="AV128">
        <v>594</v>
      </c>
      <c r="AW128">
        <v>600</v>
      </c>
      <c r="AX128">
        <v>609</v>
      </c>
      <c r="AY128">
        <v>616.5</v>
      </c>
      <c r="AZ128">
        <v>621</v>
      </c>
      <c r="BA128">
        <v>612</v>
      </c>
      <c r="BB128">
        <v>604.5</v>
      </c>
      <c r="BC128">
        <v>603</v>
      </c>
      <c r="BD128">
        <v>595.5</v>
      </c>
      <c r="BE128">
        <v>586.5</v>
      </c>
      <c r="BF128">
        <v>576</v>
      </c>
      <c r="BG128">
        <v>558</v>
      </c>
      <c r="BH128">
        <v>543</v>
      </c>
      <c r="BI128">
        <v>514.5</v>
      </c>
      <c r="BJ128">
        <v>489</v>
      </c>
      <c r="BK128">
        <v>459</v>
      </c>
      <c r="BL128">
        <v>424.5</v>
      </c>
      <c r="BM128">
        <v>388.5</v>
      </c>
      <c r="BN128">
        <v>346.5</v>
      </c>
      <c r="BO128">
        <v>303</v>
      </c>
      <c r="BP128">
        <v>256.5</v>
      </c>
      <c r="BQ128">
        <v>205.5</v>
      </c>
      <c r="BR128">
        <v>150</v>
      </c>
      <c r="BS128">
        <v>99</v>
      </c>
      <c r="BT128">
        <v>51</v>
      </c>
      <c r="BU128">
        <v>16.5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18069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12</v>
      </c>
      <c r="AE129">
        <v>52.5</v>
      </c>
      <c r="AF129">
        <v>109.5</v>
      </c>
      <c r="AG129">
        <v>159</v>
      </c>
      <c r="AH129">
        <v>210</v>
      </c>
      <c r="AI129">
        <v>253.5</v>
      </c>
      <c r="AJ129">
        <v>300</v>
      </c>
      <c r="AK129">
        <v>348</v>
      </c>
      <c r="AL129">
        <v>387</v>
      </c>
      <c r="AM129">
        <v>424.5</v>
      </c>
      <c r="AN129">
        <v>456</v>
      </c>
      <c r="AO129">
        <v>483</v>
      </c>
      <c r="AP129">
        <v>505.5</v>
      </c>
      <c r="AQ129">
        <v>526.5</v>
      </c>
      <c r="AR129">
        <v>544.5</v>
      </c>
      <c r="AS129">
        <v>558</v>
      </c>
      <c r="AT129">
        <v>571.5</v>
      </c>
      <c r="AU129">
        <v>582</v>
      </c>
      <c r="AV129">
        <v>583.5</v>
      </c>
      <c r="AW129">
        <v>591</v>
      </c>
      <c r="AX129">
        <v>588</v>
      </c>
      <c r="AY129">
        <v>591</v>
      </c>
      <c r="AZ129">
        <v>592.5</v>
      </c>
      <c r="BA129">
        <v>589.5</v>
      </c>
      <c r="BB129">
        <v>588</v>
      </c>
      <c r="BC129">
        <v>573</v>
      </c>
      <c r="BD129">
        <v>562.5</v>
      </c>
      <c r="BE129">
        <v>549</v>
      </c>
      <c r="BF129">
        <v>528</v>
      </c>
      <c r="BG129">
        <v>516</v>
      </c>
      <c r="BH129">
        <v>493.5</v>
      </c>
      <c r="BI129">
        <v>462</v>
      </c>
      <c r="BJ129">
        <v>447</v>
      </c>
      <c r="BK129">
        <v>418.5</v>
      </c>
      <c r="BL129">
        <v>384</v>
      </c>
      <c r="BM129">
        <v>358.5</v>
      </c>
      <c r="BN129">
        <v>337.5</v>
      </c>
      <c r="BO129">
        <v>292.5</v>
      </c>
      <c r="BP129">
        <v>252</v>
      </c>
      <c r="BQ129">
        <v>183</v>
      </c>
      <c r="BR129">
        <v>130.5</v>
      </c>
      <c r="BS129">
        <v>78</v>
      </c>
      <c r="BT129">
        <v>18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17190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13.5</v>
      </c>
      <c r="AE130">
        <v>48</v>
      </c>
      <c r="AF130">
        <v>96</v>
      </c>
      <c r="AG130">
        <v>144</v>
      </c>
      <c r="AH130">
        <v>193.5</v>
      </c>
      <c r="AI130">
        <v>243</v>
      </c>
      <c r="AJ130">
        <v>291</v>
      </c>
      <c r="AK130">
        <v>333</v>
      </c>
      <c r="AL130">
        <v>372</v>
      </c>
      <c r="AM130">
        <v>405</v>
      </c>
      <c r="AN130">
        <v>436.5</v>
      </c>
      <c r="AO130">
        <v>463.5</v>
      </c>
      <c r="AP130">
        <v>489</v>
      </c>
      <c r="AQ130">
        <v>511.5</v>
      </c>
      <c r="AR130">
        <v>528</v>
      </c>
      <c r="AS130">
        <v>544.5</v>
      </c>
      <c r="AT130">
        <v>559.5</v>
      </c>
      <c r="AU130">
        <v>568.5</v>
      </c>
      <c r="AV130">
        <v>573</v>
      </c>
      <c r="AW130">
        <v>577.5</v>
      </c>
      <c r="AX130">
        <v>579</v>
      </c>
      <c r="AY130">
        <v>579</v>
      </c>
      <c r="AZ130">
        <v>579</v>
      </c>
      <c r="BA130">
        <v>574.5</v>
      </c>
      <c r="BB130">
        <v>570</v>
      </c>
      <c r="BC130">
        <v>561</v>
      </c>
      <c r="BD130">
        <v>555</v>
      </c>
      <c r="BE130">
        <v>543</v>
      </c>
      <c r="BF130">
        <v>531</v>
      </c>
      <c r="BG130">
        <v>516</v>
      </c>
      <c r="BH130">
        <v>496.5</v>
      </c>
      <c r="BI130">
        <v>475.5</v>
      </c>
      <c r="BJ130">
        <v>460.5</v>
      </c>
      <c r="BK130">
        <v>429</v>
      </c>
      <c r="BL130">
        <v>394.5</v>
      </c>
      <c r="BM130">
        <v>361.5</v>
      </c>
      <c r="BN130">
        <v>327</v>
      </c>
      <c r="BO130">
        <v>283.5</v>
      </c>
      <c r="BP130">
        <v>243</v>
      </c>
      <c r="BQ130">
        <v>193.5</v>
      </c>
      <c r="BR130">
        <v>145.5</v>
      </c>
      <c r="BS130">
        <v>96</v>
      </c>
      <c r="BT130">
        <v>51</v>
      </c>
      <c r="BU130">
        <v>18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16953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13.5</v>
      </c>
      <c r="AE131">
        <v>46.5</v>
      </c>
      <c r="AF131">
        <v>94.5</v>
      </c>
      <c r="AG131">
        <v>141</v>
      </c>
      <c r="AH131">
        <v>190.5</v>
      </c>
      <c r="AI131">
        <v>234</v>
      </c>
      <c r="AJ131">
        <v>279</v>
      </c>
      <c r="AK131">
        <v>321</v>
      </c>
      <c r="AL131">
        <v>360</v>
      </c>
      <c r="AM131">
        <v>394.5</v>
      </c>
      <c r="AN131">
        <v>427.5</v>
      </c>
      <c r="AO131">
        <v>457.5</v>
      </c>
      <c r="AP131">
        <v>478.5</v>
      </c>
      <c r="AQ131">
        <v>505.5</v>
      </c>
      <c r="AR131">
        <v>523.5</v>
      </c>
      <c r="AS131">
        <v>537</v>
      </c>
      <c r="AT131">
        <v>547.5</v>
      </c>
      <c r="AU131">
        <v>558</v>
      </c>
      <c r="AV131">
        <v>559.5</v>
      </c>
      <c r="AW131">
        <v>565.5</v>
      </c>
      <c r="AX131">
        <v>568.5</v>
      </c>
      <c r="AY131">
        <v>576</v>
      </c>
      <c r="AZ131">
        <v>577.5</v>
      </c>
      <c r="BA131">
        <v>571.5</v>
      </c>
      <c r="BB131">
        <v>562.5</v>
      </c>
      <c r="BC131">
        <v>555</v>
      </c>
      <c r="BD131">
        <v>552</v>
      </c>
      <c r="BE131">
        <v>537</v>
      </c>
      <c r="BF131">
        <v>525</v>
      </c>
      <c r="BG131">
        <v>511.5</v>
      </c>
      <c r="BH131">
        <v>490.5</v>
      </c>
      <c r="BI131">
        <v>475.5</v>
      </c>
      <c r="BJ131">
        <v>448.5</v>
      </c>
      <c r="BK131">
        <v>409.5</v>
      </c>
      <c r="BL131">
        <v>382.5</v>
      </c>
      <c r="BM131">
        <v>343.5</v>
      </c>
      <c r="BN131">
        <v>300</v>
      </c>
      <c r="BO131">
        <v>240</v>
      </c>
      <c r="BP131">
        <v>204</v>
      </c>
      <c r="BQ131">
        <v>162</v>
      </c>
      <c r="BR131">
        <v>117</v>
      </c>
      <c r="BS131">
        <v>72</v>
      </c>
      <c r="BT131">
        <v>39</v>
      </c>
      <c r="BU131">
        <v>12</v>
      </c>
      <c r="BV131">
        <v>1.5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16468.5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12</v>
      </c>
      <c r="AE132">
        <v>40.5</v>
      </c>
      <c r="AF132">
        <v>78</v>
      </c>
      <c r="AG132">
        <v>123</v>
      </c>
      <c r="AH132">
        <v>168</v>
      </c>
      <c r="AI132">
        <v>216</v>
      </c>
      <c r="AJ132">
        <v>262.5</v>
      </c>
      <c r="AK132">
        <v>309</v>
      </c>
      <c r="AL132">
        <v>342</v>
      </c>
      <c r="AM132">
        <v>379.5</v>
      </c>
      <c r="AN132">
        <v>411</v>
      </c>
      <c r="AO132">
        <v>439.5</v>
      </c>
      <c r="AP132">
        <v>463.5</v>
      </c>
      <c r="AQ132">
        <v>489</v>
      </c>
      <c r="AR132">
        <v>505.5</v>
      </c>
      <c r="AS132">
        <v>523.5</v>
      </c>
      <c r="AT132">
        <v>532.5</v>
      </c>
      <c r="AU132">
        <v>546</v>
      </c>
      <c r="AV132">
        <v>544.5</v>
      </c>
      <c r="AW132">
        <v>556.5</v>
      </c>
      <c r="AX132">
        <v>556.5</v>
      </c>
      <c r="AY132">
        <v>567</v>
      </c>
      <c r="AZ132">
        <v>565.5</v>
      </c>
      <c r="BA132">
        <v>567</v>
      </c>
      <c r="BB132">
        <v>559.5</v>
      </c>
      <c r="BC132">
        <v>540</v>
      </c>
      <c r="BD132">
        <v>549</v>
      </c>
      <c r="BE132">
        <v>537</v>
      </c>
      <c r="BF132">
        <v>511.5</v>
      </c>
      <c r="BG132">
        <v>502.5</v>
      </c>
      <c r="BH132">
        <v>487.5</v>
      </c>
      <c r="BI132">
        <v>454.5</v>
      </c>
      <c r="BJ132">
        <v>433.5</v>
      </c>
      <c r="BK132">
        <v>399</v>
      </c>
      <c r="BL132">
        <v>352.5</v>
      </c>
      <c r="BM132">
        <v>333</v>
      </c>
      <c r="BN132">
        <v>270</v>
      </c>
      <c r="BO132">
        <v>250.5</v>
      </c>
      <c r="BP132">
        <v>204</v>
      </c>
      <c r="BQ132">
        <v>162</v>
      </c>
      <c r="BR132">
        <v>115.5</v>
      </c>
      <c r="BS132">
        <v>73.5</v>
      </c>
      <c r="BT132">
        <v>40.5</v>
      </c>
      <c r="BU132">
        <v>13.5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15987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10.5</v>
      </c>
      <c r="AE133">
        <v>40.5</v>
      </c>
      <c r="AF133">
        <v>75</v>
      </c>
      <c r="AG133">
        <v>114</v>
      </c>
      <c r="AH133">
        <v>157.5</v>
      </c>
      <c r="AI133">
        <v>202.5</v>
      </c>
      <c r="AJ133">
        <v>249</v>
      </c>
      <c r="AK133">
        <v>291</v>
      </c>
      <c r="AL133">
        <v>331.5</v>
      </c>
      <c r="AM133">
        <v>367.5</v>
      </c>
      <c r="AN133">
        <v>400.5</v>
      </c>
      <c r="AO133">
        <v>430.5</v>
      </c>
      <c r="AP133">
        <v>456</v>
      </c>
      <c r="AQ133">
        <v>478.5</v>
      </c>
      <c r="AR133">
        <v>499.5</v>
      </c>
      <c r="AS133">
        <v>514.5</v>
      </c>
      <c r="AT133">
        <v>522</v>
      </c>
      <c r="AU133">
        <v>532.5</v>
      </c>
      <c r="AV133">
        <v>544.5</v>
      </c>
      <c r="AW133">
        <v>552</v>
      </c>
      <c r="AX133">
        <v>549</v>
      </c>
      <c r="AY133">
        <v>555</v>
      </c>
      <c r="AZ133">
        <v>556.5</v>
      </c>
      <c r="BA133">
        <v>547.5</v>
      </c>
      <c r="BB133">
        <v>457.5</v>
      </c>
      <c r="BC133">
        <v>469.5</v>
      </c>
      <c r="BD133">
        <v>541.5</v>
      </c>
      <c r="BE133">
        <v>541.5</v>
      </c>
      <c r="BF133">
        <v>513</v>
      </c>
      <c r="BG133">
        <v>490.5</v>
      </c>
      <c r="BH133">
        <v>456</v>
      </c>
      <c r="BI133">
        <v>451.5</v>
      </c>
      <c r="BJ133">
        <v>414</v>
      </c>
      <c r="BK133">
        <v>388.5</v>
      </c>
      <c r="BL133">
        <v>345</v>
      </c>
      <c r="BM133">
        <v>310.5</v>
      </c>
      <c r="BN133">
        <v>264</v>
      </c>
      <c r="BO133">
        <v>213</v>
      </c>
      <c r="BP133">
        <v>174</v>
      </c>
      <c r="BQ133">
        <v>138</v>
      </c>
      <c r="BR133">
        <v>99</v>
      </c>
      <c r="BS133">
        <v>64.5</v>
      </c>
      <c r="BT133">
        <v>34.5</v>
      </c>
      <c r="BU133">
        <v>9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15352.5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13.5</v>
      </c>
      <c r="AE134">
        <v>40.5</v>
      </c>
      <c r="AF134">
        <v>78</v>
      </c>
      <c r="AG134">
        <v>118.5</v>
      </c>
      <c r="AH134">
        <v>162</v>
      </c>
      <c r="AI134">
        <v>211.5</v>
      </c>
      <c r="AJ134">
        <v>256.5</v>
      </c>
      <c r="AK134">
        <v>304.5</v>
      </c>
      <c r="AL134">
        <v>340.5</v>
      </c>
      <c r="AM134">
        <v>375</v>
      </c>
      <c r="AN134">
        <v>406.5</v>
      </c>
      <c r="AO134">
        <v>436.5</v>
      </c>
      <c r="AP134">
        <v>465</v>
      </c>
      <c r="AQ134">
        <v>492</v>
      </c>
      <c r="AR134">
        <v>507</v>
      </c>
      <c r="AS134">
        <v>531</v>
      </c>
      <c r="AT134">
        <v>544.5</v>
      </c>
      <c r="AU134">
        <v>561</v>
      </c>
      <c r="AV134">
        <v>573</v>
      </c>
      <c r="AW134">
        <v>574.5</v>
      </c>
      <c r="AX134">
        <v>579</v>
      </c>
      <c r="AY134">
        <v>577.5</v>
      </c>
      <c r="AZ134">
        <v>580.5</v>
      </c>
      <c r="BA134">
        <v>579</v>
      </c>
      <c r="BB134">
        <v>571.5</v>
      </c>
      <c r="BC134">
        <v>564</v>
      </c>
      <c r="BD134">
        <v>555</v>
      </c>
      <c r="BE134">
        <v>546</v>
      </c>
      <c r="BF134">
        <v>528</v>
      </c>
      <c r="BG134">
        <v>514.5</v>
      </c>
      <c r="BH134">
        <v>484.5</v>
      </c>
      <c r="BI134">
        <v>454.5</v>
      </c>
      <c r="BJ134">
        <v>450</v>
      </c>
      <c r="BK134">
        <v>415.5</v>
      </c>
      <c r="BL134">
        <v>381</v>
      </c>
      <c r="BM134">
        <v>346.5</v>
      </c>
      <c r="BN134">
        <v>304.5</v>
      </c>
      <c r="BO134">
        <v>264</v>
      </c>
      <c r="BP134">
        <v>214.5</v>
      </c>
      <c r="BQ134">
        <v>166.5</v>
      </c>
      <c r="BR134">
        <v>117</v>
      </c>
      <c r="BS134">
        <v>72</v>
      </c>
      <c r="BT134">
        <v>37.5</v>
      </c>
      <c r="BU134">
        <v>9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16303.5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16.5</v>
      </c>
      <c r="AE135">
        <v>45</v>
      </c>
      <c r="AF135">
        <v>81</v>
      </c>
      <c r="AG135">
        <v>124.5</v>
      </c>
      <c r="AH135">
        <v>166.5</v>
      </c>
      <c r="AI135">
        <v>1.5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190.5</v>
      </c>
      <c r="AQ135">
        <v>475.5</v>
      </c>
      <c r="AR135">
        <v>499.5</v>
      </c>
      <c r="AS135">
        <v>523.5</v>
      </c>
      <c r="AT135">
        <v>522</v>
      </c>
      <c r="AU135">
        <v>541.5</v>
      </c>
      <c r="AV135">
        <v>558</v>
      </c>
      <c r="AW135">
        <v>559.5</v>
      </c>
      <c r="AX135">
        <v>555</v>
      </c>
      <c r="AY135">
        <v>567</v>
      </c>
      <c r="AZ135">
        <v>559.5</v>
      </c>
      <c r="BA135">
        <v>561</v>
      </c>
      <c r="BB135">
        <v>565.5</v>
      </c>
      <c r="BC135">
        <v>552</v>
      </c>
      <c r="BD135">
        <v>544.5</v>
      </c>
      <c r="BE135">
        <v>526.5</v>
      </c>
      <c r="BF135">
        <v>514.5</v>
      </c>
      <c r="BG135">
        <v>504</v>
      </c>
      <c r="BH135">
        <v>478.5</v>
      </c>
      <c r="BI135">
        <v>471</v>
      </c>
      <c r="BJ135">
        <v>448.5</v>
      </c>
      <c r="BK135">
        <v>417</v>
      </c>
      <c r="BL135">
        <v>388.5</v>
      </c>
      <c r="BM135">
        <v>346.5</v>
      </c>
      <c r="BN135">
        <v>306</v>
      </c>
      <c r="BO135">
        <v>259.5</v>
      </c>
      <c r="BP135">
        <v>216</v>
      </c>
      <c r="BQ135">
        <v>169.5</v>
      </c>
      <c r="BR135">
        <v>121.5</v>
      </c>
      <c r="BS135">
        <v>79.5</v>
      </c>
      <c r="BT135">
        <v>39</v>
      </c>
      <c r="BU135">
        <v>12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13507.5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13.5</v>
      </c>
      <c r="AE136">
        <v>39</v>
      </c>
      <c r="AF136">
        <v>76.5</v>
      </c>
      <c r="AG136">
        <v>118.5</v>
      </c>
      <c r="AH136">
        <v>162</v>
      </c>
      <c r="AI136">
        <v>204</v>
      </c>
      <c r="AJ136">
        <v>250.5</v>
      </c>
      <c r="AK136">
        <v>292.5</v>
      </c>
      <c r="AL136">
        <v>333</v>
      </c>
      <c r="AM136">
        <v>373.5</v>
      </c>
      <c r="AN136">
        <v>409.5</v>
      </c>
      <c r="AO136">
        <v>436.5</v>
      </c>
      <c r="AP136">
        <v>463.5</v>
      </c>
      <c r="AQ136">
        <v>490.5</v>
      </c>
      <c r="AR136">
        <v>508.5</v>
      </c>
      <c r="AS136">
        <v>522</v>
      </c>
      <c r="AT136">
        <v>534</v>
      </c>
      <c r="AU136">
        <v>541.5</v>
      </c>
      <c r="AV136">
        <v>549</v>
      </c>
      <c r="AW136">
        <v>555</v>
      </c>
      <c r="AX136">
        <v>556.5</v>
      </c>
      <c r="AY136">
        <v>562.5</v>
      </c>
      <c r="AZ136">
        <v>564</v>
      </c>
      <c r="BA136">
        <v>562.5</v>
      </c>
      <c r="BB136">
        <v>552</v>
      </c>
      <c r="BC136">
        <v>546</v>
      </c>
      <c r="BD136">
        <v>537</v>
      </c>
      <c r="BE136">
        <v>526.5</v>
      </c>
      <c r="BF136">
        <v>522</v>
      </c>
      <c r="BG136">
        <v>507</v>
      </c>
      <c r="BH136">
        <v>480</v>
      </c>
      <c r="BI136">
        <v>462</v>
      </c>
      <c r="BJ136">
        <v>433.5</v>
      </c>
      <c r="BK136">
        <v>411</v>
      </c>
      <c r="BL136">
        <v>381</v>
      </c>
      <c r="BM136">
        <v>340.5</v>
      </c>
      <c r="BN136">
        <v>303</v>
      </c>
      <c r="BO136">
        <v>261</v>
      </c>
      <c r="BP136">
        <v>217.5</v>
      </c>
      <c r="BQ136">
        <v>168</v>
      </c>
      <c r="BR136">
        <v>123</v>
      </c>
      <c r="BS136">
        <v>82.5</v>
      </c>
      <c r="BT136">
        <v>45</v>
      </c>
      <c r="BU136">
        <v>13.5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16030.5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12</v>
      </c>
      <c r="AE137">
        <v>42</v>
      </c>
      <c r="AF137">
        <v>81</v>
      </c>
      <c r="AG137">
        <v>121.5</v>
      </c>
      <c r="AH137">
        <v>163.5</v>
      </c>
      <c r="AI137">
        <v>210</v>
      </c>
      <c r="AJ137">
        <v>256.5</v>
      </c>
      <c r="AK137">
        <v>298.5</v>
      </c>
      <c r="AL137">
        <v>337.5</v>
      </c>
      <c r="AM137">
        <v>375</v>
      </c>
      <c r="AN137">
        <v>408</v>
      </c>
      <c r="AO137">
        <v>438</v>
      </c>
      <c r="AP137">
        <v>462</v>
      </c>
      <c r="AQ137">
        <v>486</v>
      </c>
      <c r="AR137">
        <v>501</v>
      </c>
      <c r="AS137">
        <v>522</v>
      </c>
      <c r="AT137">
        <v>532.5</v>
      </c>
      <c r="AU137">
        <v>544.5</v>
      </c>
      <c r="AV137">
        <v>549</v>
      </c>
      <c r="AW137">
        <v>555</v>
      </c>
      <c r="AX137">
        <v>558</v>
      </c>
      <c r="AY137">
        <v>559.5</v>
      </c>
      <c r="AZ137">
        <v>559.5</v>
      </c>
      <c r="BA137">
        <v>558</v>
      </c>
      <c r="BB137">
        <v>550.5</v>
      </c>
      <c r="BC137">
        <v>543</v>
      </c>
      <c r="BD137">
        <v>538.5</v>
      </c>
      <c r="BE137">
        <v>525</v>
      </c>
      <c r="BF137">
        <v>522</v>
      </c>
      <c r="BG137">
        <v>495</v>
      </c>
      <c r="BH137">
        <v>469.5</v>
      </c>
      <c r="BI137">
        <v>451.5</v>
      </c>
      <c r="BJ137">
        <v>420</v>
      </c>
      <c r="BK137">
        <v>391.5</v>
      </c>
      <c r="BL137">
        <v>358.5</v>
      </c>
      <c r="BM137">
        <v>316.5</v>
      </c>
      <c r="BN137">
        <v>268.5</v>
      </c>
      <c r="BO137">
        <v>229.5</v>
      </c>
      <c r="BP137">
        <v>195</v>
      </c>
      <c r="BQ137">
        <v>150</v>
      </c>
      <c r="BR137">
        <v>109.5</v>
      </c>
      <c r="BS137">
        <v>70.5</v>
      </c>
      <c r="BT137">
        <v>42</v>
      </c>
      <c r="BU137">
        <v>10.5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15787.5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16.5</v>
      </c>
      <c r="AE138">
        <v>48</v>
      </c>
      <c r="AF138">
        <v>87</v>
      </c>
      <c r="AG138">
        <v>132</v>
      </c>
      <c r="AH138">
        <v>181.5</v>
      </c>
      <c r="AI138">
        <v>229.5</v>
      </c>
      <c r="AJ138">
        <v>277.5</v>
      </c>
      <c r="AK138">
        <v>325.5</v>
      </c>
      <c r="AL138">
        <v>369</v>
      </c>
      <c r="AM138">
        <v>403.5</v>
      </c>
      <c r="AN138">
        <v>436.5</v>
      </c>
      <c r="AO138">
        <v>466.5</v>
      </c>
      <c r="AP138">
        <v>492</v>
      </c>
      <c r="AQ138">
        <v>508.5</v>
      </c>
      <c r="AR138">
        <v>504</v>
      </c>
      <c r="AS138">
        <v>540</v>
      </c>
      <c r="AT138">
        <v>550.5</v>
      </c>
      <c r="AU138">
        <v>561</v>
      </c>
      <c r="AV138">
        <v>559.5</v>
      </c>
      <c r="AW138">
        <v>567</v>
      </c>
      <c r="AX138">
        <v>573</v>
      </c>
      <c r="AY138">
        <v>576</v>
      </c>
      <c r="AZ138">
        <v>570</v>
      </c>
      <c r="BA138">
        <v>564</v>
      </c>
      <c r="BB138">
        <v>564</v>
      </c>
      <c r="BC138">
        <v>552</v>
      </c>
      <c r="BD138">
        <v>550.5</v>
      </c>
      <c r="BE138">
        <v>544.5</v>
      </c>
      <c r="BF138">
        <v>516</v>
      </c>
      <c r="BG138">
        <v>502.5</v>
      </c>
      <c r="BH138">
        <v>465</v>
      </c>
      <c r="BI138">
        <v>481.5</v>
      </c>
      <c r="BJ138">
        <v>456</v>
      </c>
      <c r="BK138">
        <v>400.5</v>
      </c>
      <c r="BL138">
        <v>364.5</v>
      </c>
      <c r="BM138">
        <v>333</v>
      </c>
      <c r="BN138">
        <v>282</v>
      </c>
      <c r="BO138">
        <v>231</v>
      </c>
      <c r="BP138">
        <v>178.5</v>
      </c>
      <c r="BQ138">
        <v>142.5</v>
      </c>
      <c r="BR138">
        <v>108</v>
      </c>
      <c r="BS138">
        <v>75</v>
      </c>
      <c r="BT138">
        <v>42</v>
      </c>
      <c r="BU138">
        <v>9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16336.5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13.5</v>
      </c>
      <c r="AE139">
        <v>43.5</v>
      </c>
      <c r="AF139">
        <v>85.5</v>
      </c>
      <c r="AG139">
        <v>127.5</v>
      </c>
      <c r="AH139">
        <v>172.5</v>
      </c>
      <c r="AI139">
        <v>226.5</v>
      </c>
      <c r="AJ139">
        <v>276</v>
      </c>
      <c r="AK139">
        <v>319.5</v>
      </c>
      <c r="AL139">
        <v>363</v>
      </c>
      <c r="AM139">
        <v>397.5</v>
      </c>
      <c r="AN139">
        <v>430.5</v>
      </c>
      <c r="AO139">
        <v>457.5</v>
      </c>
      <c r="AP139">
        <v>478.5</v>
      </c>
      <c r="AQ139">
        <v>498</v>
      </c>
      <c r="AR139">
        <v>517.5</v>
      </c>
      <c r="AS139">
        <v>537</v>
      </c>
      <c r="AT139">
        <v>544.5</v>
      </c>
      <c r="AU139">
        <v>552</v>
      </c>
      <c r="AV139">
        <v>546</v>
      </c>
      <c r="AW139">
        <v>555</v>
      </c>
      <c r="AX139">
        <v>562.5</v>
      </c>
      <c r="AY139">
        <v>571.5</v>
      </c>
      <c r="AZ139">
        <v>556.5</v>
      </c>
      <c r="BA139">
        <v>547.5</v>
      </c>
      <c r="BB139">
        <v>568.5</v>
      </c>
      <c r="BC139">
        <v>561</v>
      </c>
      <c r="BD139">
        <v>546</v>
      </c>
      <c r="BE139">
        <v>537</v>
      </c>
      <c r="BF139">
        <v>537</v>
      </c>
      <c r="BG139">
        <v>517.5</v>
      </c>
      <c r="BH139">
        <v>492</v>
      </c>
      <c r="BI139">
        <v>468</v>
      </c>
      <c r="BJ139">
        <v>448.5</v>
      </c>
      <c r="BK139">
        <v>424.5</v>
      </c>
      <c r="BL139">
        <v>387</v>
      </c>
      <c r="BM139">
        <v>348</v>
      </c>
      <c r="BN139">
        <v>306</v>
      </c>
      <c r="BO139">
        <v>258</v>
      </c>
      <c r="BP139">
        <v>211.5</v>
      </c>
      <c r="BQ139">
        <v>163.5</v>
      </c>
      <c r="BR139">
        <v>115.5</v>
      </c>
      <c r="BS139">
        <v>72</v>
      </c>
      <c r="BT139">
        <v>39</v>
      </c>
      <c r="BU139">
        <v>13.5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16393.5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18</v>
      </c>
      <c r="AE140">
        <v>52.5</v>
      </c>
      <c r="AF140">
        <v>93</v>
      </c>
      <c r="AG140">
        <v>142.5</v>
      </c>
      <c r="AH140">
        <v>192</v>
      </c>
      <c r="AI140">
        <v>244.5</v>
      </c>
      <c r="AJ140">
        <v>294</v>
      </c>
      <c r="AK140">
        <v>337.5</v>
      </c>
      <c r="AL140">
        <v>379.5</v>
      </c>
      <c r="AM140">
        <v>417</v>
      </c>
      <c r="AN140">
        <v>447</v>
      </c>
      <c r="AO140">
        <v>475.5</v>
      </c>
      <c r="AP140">
        <v>501</v>
      </c>
      <c r="AQ140">
        <v>522</v>
      </c>
      <c r="AR140">
        <v>538.5</v>
      </c>
      <c r="AS140">
        <v>552</v>
      </c>
      <c r="AT140">
        <v>564</v>
      </c>
      <c r="AU140">
        <v>567</v>
      </c>
      <c r="AV140">
        <v>573</v>
      </c>
      <c r="AW140">
        <v>574.5</v>
      </c>
      <c r="AX140">
        <v>585</v>
      </c>
      <c r="AY140">
        <v>579</v>
      </c>
      <c r="AZ140">
        <v>586.5</v>
      </c>
      <c r="BA140">
        <v>588</v>
      </c>
      <c r="BB140">
        <v>585</v>
      </c>
      <c r="BC140">
        <v>570</v>
      </c>
      <c r="BD140">
        <v>559.5</v>
      </c>
      <c r="BE140">
        <v>546</v>
      </c>
      <c r="BF140">
        <v>531</v>
      </c>
      <c r="BG140">
        <v>528</v>
      </c>
      <c r="BH140">
        <v>513</v>
      </c>
      <c r="BI140">
        <v>499.5</v>
      </c>
      <c r="BJ140">
        <v>471</v>
      </c>
      <c r="BK140">
        <v>439.5</v>
      </c>
      <c r="BL140">
        <v>412.5</v>
      </c>
      <c r="BM140">
        <v>373.5</v>
      </c>
      <c r="BN140">
        <v>337.5</v>
      </c>
      <c r="BO140">
        <v>288</v>
      </c>
      <c r="BP140">
        <v>234</v>
      </c>
      <c r="BQ140">
        <v>178.5</v>
      </c>
      <c r="BR140">
        <v>124.5</v>
      </c>
      <c r="BS140">
        <v>78</v>
      </c>
      <c r="BT140">
        <v>43.5</v>
      </c>
      <c r="BU140">
        <v>13.5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17149.5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22.5</v>
      </c>
      <c r="AE141">
        <v>66</v>
      </c>
      <c r="AF141">
        <v>112.5</v>
      </c>
      <c r="AG141">
        <v>162</v>
      </c>
      <c r="AH141">
        <v>214.5</v>
      </c>
      <c r="AI141">
        <v>265.5</v>
      </c>
      <c r="AJ141">
        <v>312</v>
      </c>
      <c r="AK141">
        <v>354</v>
      </c>
      <c r="AL141">
        <v>391.5</v>
      </c>
      <c r="AM141">
        <v>429</v>
      </c>
      <c r="AN141">
        <v>459</v>
      </c>
      <c r="AO141">
        <v>486</v>
      </c>
      <c r="AP141">
        <v>507</v>
      </c>
      <c r="AQ141">
        <v>526.5</v>
      </c>
      <c r="AR141">
        <v>538.5</v>
      </c>
      <c r="AS141">
        <v>550.5</v>
      </c>
      <c r="AT141">
        <v>561</v>
      </c>
      <c r="AU141">
        <v>573</v>
      </c>
      <c r="AV141">
        <v>576</v>
      </c>
      <c r="AW141">
        <v>586.5</v>
      </c>
      <c r="AX141">
        <v>586.5</v>
      </c>
      <c r="AY141">
        <v>591</v>
      </c>
      <c r="AZ141">
        <v>585</v>
      </c>
      <c r="BA141">
        <v>597</v>
      </c>
      <c r="BB141">
        <v>592.5</v>
      </c>
      <c r="BC141">
        <v>589.5</v>
      </c>
      <c r="BD141">
        <v>574.5</v>
      </c>
      <c r="BE141">
        <v>558</v>
      </c>
      <c r="BF141">
        <v>544.5</v>
      </c>
      <c r="BG141">
        <v>534</v>
      </c>
      <c r="BH141">
        <v>517.5</v>
      </c>
      <c r="BI141">
        <v>496.5</v>
      </c>
      <c r="BJ141">
        <v>471</v>
      </c>
      <c r="BK141">
        <v>438</v>
      </c>
      <c r="BL141">
        <v>409.5</v>
      </c>
      <c r="BM141">
        <v>369</v>
      </c>
      <c r="BN141">
        <v>334.5</v>
      </c>
      <c r="BO141">
        <v>297</v>
      </c>
      <c r="BP141">
        <v>247.5</v>
      </c>
      <c r="BQ141">
        <v>193.5</v>
      </c>
      <c r="BR141">
        <v>147</v>
      </c>
      <c r="BS141">
        <v>97.5</v>
      </c>
      <c r="BT141">
        <v>52.5</v>
      </c>
      <c r="BU141">
        <v>13.5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17530.5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1.5</v>
      </c>
      <c r="AD142">
        <v>24</v>
      </c>
      <c r="AE142">
        <v>63</v>
      </c>
      <c r="AF142">
        <v>109.5</v>
      </c>
      <c r="AG142">
        <v>163.5</v>
      </c>
      <c r="AH142">
        <v>217.5</v>
      </c>
      <c r="AI142">
        <v>265.5</v>
      </c>
      <c r="AJ142">
        <v>318</v>
      </c>
      <c r="AK142">
        <v>364.5</v>
      </c>
      <c r="AL142">
        <v>406.5</v>
      </c>
      <c r="AM142">
        <v>442.5</v>
      </c>
      <c r="AN142">
        <v>477</v>
      </c>
      <c r="AO142">
        <v>501</v>
      </c>
      <c r="AP142">
        <v>520.5</v>
      </c>
      <c r="AQ142">
        <v>541.5</v>
      </c>
      <c r="AR142">
        <v>555</v>
      </c>
      <c r="AS142">
        <v>573</v>
      </c>
      <c r="AT142">
        <v>583.5</v>
      </c>
      <c r="AU142">
        <v>592.5</v>
      </c>
      <c r="AV142">
        <v>595.5</v>
      </c>
      <c r="AW142">
        <v>601.5</v>
      </c>
      <c r="AX142">
        <v>601.5</v>
      </c>
      <c r="AY142">
        <v>600</v>
      </c>
      <c r="AZ142">
        <v>597</v>
      </c>
      <c r="BA142">
        <v>594</v>
      </c>
      <c r="BB142">
        <v>588</v>
      </c>
      <c r="BC142">
        <v>585</v>
      </c>
      <c r="BD142">
        <v>571.5</v>
      </c>
      <c r="BE142">
        <v>558</v>
      </c>
      <c r="BF142">
        <v>549</v>
      </c>
      <c r="BG142">
        <v>534</v>
      </c>
      <c r="BH142">
        <v>522</v>
      </c>
      <c r="BI142">
        <v>498</v>
      </c>
      <c r="BJ142">
        <v>477</v>
      </c>
      <c r="BK142">
        <v>456</v>
      </c>
      <c r="BL142">
        <v>421.5</v>
      </c>
      <c r="BM142">
        <v>382.5</v>
      </c>
      <c r="BN142">
        <v>342</v>
      </c>
      <c r="BO142">
        <v>300</v>
      </c>
      <c r="BP142">
        <v>253.5</v>
      </c>
      <c r="BQ142">
        <v>202.5</v>
      </c>
      <c r="BR142">
        <v>153</v>
      </c>
      <c r="BS142">
        <v>102</v>
      </c>
      <c r="BT142">
        <v>57</v>
      </c>
      <c r="BU142">
        <v>22.5</v>
      </c>
      <c r="BV142">
        <v>1.5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17886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1.5</v>
      </c>
      <c r="AD143">
        <v>21</v>
      </c>
      <c r="AE143">
        <v>54</v>
      </c>
      <c r="AF143">
        <v>99</v>
      </c>
      <c r="AG143">
        <v>150</v>
      </c>
      <c r="AH143">
        <v>204</v>
      </c>
      <c r="AI143">
        <v>255</v>
      </c>
      <c r="AJ143">
        <v>304.5</v>
      </c>
      <c r="AK143">
        <v>348</v>
      </c>
      <c r="AL143">
        <v>390</v>
      </c>
      <c r="AM143">
        <v>424.5</v>
      </c>
      <c r="AN143">
        <v>457.5</v>
      </c>
      <c r="AO143">
        <v>487.5</v>
      </c>
      <c r="AP143">
        <v>510</v>
      </c>
      <c r="AQ143">
        <v>528</v>
      </c>
      <c r="AR143">
        <v>546</v>
      </c>
      <c r="AS143">
        <v>555</v>
      </c>
      <c r="AT143">
        <v>568.5</v>
      </c>
      <c r="AU143">
        <v>573</v>
      </c>
      <c r="AV143">
        <v>576</v>
      </c>
      <c r="AW143">
        <v>583.5</v>
      </c>
      <c r="AX143">
        <v>585</v>
      </c>
      <c r="AY143">
        <v>585</v>
      </c>
      <c r="AZ143">
        <v>582</v>
      </c>
      <c r="BA143">
        <v>583.5</v>
      </c>
      <c r="BB143">
        <v>579</v>
      </c>
      <c r="BC143">
        <v>571.5</v>
      </c>
      <c r="BD143">
        <v>568.5</v>
      </c>
      <c r="BE143">
        <v>552</v>
      </c>
      <c r="BF143">
        <v>544.5</v>
      </c>
      <c r="BG143">
        <v>531</v>
      </c>
      <c r="BH143">
        <v>507</v>
      </c>
      <c r="BI143">
        <v>492</v>
      </c>
      <c r="BJ143">
        <v>460.5</v>
      </c>
      <c r="BK143">
        <v>430.5</v>
      </c>
      <c r="BL143">
        <v>400.5</v>
      </c>
      <c r="BM143">
        <v>370.5</v>
      </c>
      <c r="BN143">
        <v>328.5</v>
      </c>
      <c r="BO143">
        <v>280.5</v>
      </c>
      <c r="BP143">
        <v>231</v>
      </c>
      <c r="BQ143">
        <v>181.5</v>
      </c>
      <c r="BR143">
        <v>132</v>
      </c>
      <c r="BS143">
        <v>85.5</v>
      </c>
      <c r="BT143">
        <v>48</v>
      </c>
      <c r="BU143">
        <v>13.5</v>
      </c>
      <c r="BV143">
        <v>1.5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17281.5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21</v>
      </c>
      <c r="AE144">
        <v>48</v>
      </c>
      <c r="AF144">
        <v>88.5</v>
      </c>
      <c r="AG144">
        <v>135</v>
      </c>
      <c r="AH144">
        <v>181.5</v>
      </c>
      <c r="AI144">
        <v>232.5</v>
      </c>
      <c r="AJ144">
        <v>280.5</v>
      </c>
      <c r="AK144">
        <v>324</v>
      </c>
      <c r="AL144">
        <v>324</v>
      </c>
      <c r="AM144">
        <v>358.5</v>
      </c>
      <c r="AN144">
        <v>435</v>
      </c>
      <c r="AO144">
        <v>469.5</v>
      </c>
      <c r="AP144">
        <v>496.5</v>
      </c>
      <c r="AQ144">
        <v>519</v>
      </c>
      <c r="AR144">
        <v>535.5</v>
      </c>
      <c r="AS144">
        <v>555</v>
      </c>
      <c r="AT144">
        <v>568.5</v>
      </c>
      <c r="AU144">
        <v>580.5</v>
      </c>
      <c r="AV144">
        <v>585</v>
      </c>
      <c r="AW144">
        <v>586.5</v>
      </c>
      <c r="AX144">
        <v>588</v>
      </c>
      <c r="AY144">
        <v>586.5</v>
      </c>
      <c r="AZ144">
        <v>580.5</v>
      </c>
      <c r="BA144">
        <v>582</v>
      </c>
      <c r="BB144">
        <v>582</v>
      </c>
      <c r="BC144">
        <v>570</v>
      </c>
      <c r="BD144">
        <v>562.5</v>
      </c>
      <c r="BE144">
        <v>549</v>
      </c>
      <c r="BF144">
        <v>534</v>
      </c>
      <c r="BG144">
        <v>526.5</v>
      </c>
      <c r="BH144">
        <v>505.5</v>
      </c>
      <c r="BI144">
        <v>480</v>
      </c>
      <c r="BJ144">
        <v>457.5</v>
      </c>
      <c r="BK144">
        <v>430.5</v>
      </c>
      <c r="BL144">
        <v>397.5</v>
      </c>
      <c r="BM144">
        <v>358.5</v>
      </c>
      <c r="BN144">
        <v>313.5</v>
      </c>
      <c r="BO144">
        <v>270</v>
      </c>
      <c r="BP144">
        <v>229.5</v>
      </c>
      <c r="BQ144">
        <v>174</v>
      </c>
      <c r="BR144">
        <v>127.5</v>
      </c>
      <c r="BS144">
        <v>82.5</v>
      </c>
      <c r="BT144">
        <v>46.5</v>
      </c>
      <c r="BU144">
        <v>10.5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16869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18</v>
      </c>
      <c r="AE145">
        <v>45</v>
      </c>
      <c r="AF145">
        <v>76.5</v>
      </c>
      <c r="AG145">
        <v>118.5</v>
      </c>
      <c r="AH145">
        <v>163.5</v>
      </c>
      <c r="AI145">
        <v>210</v>
      </c>
      <c r="AJ145">
        <v>258</v>
      </c>
      <c r="AK145">
        <v>301.5</v>
      </c>
      <c r="AL145">
        <v>342</v>
      </c>
      <c r="AM145">
        <v>378</v>
      </c>
      <c r="AN145">
        <v>414</v>
      </c>
      <c r="AO145">
        <v>444</v>
      </c>
      <c r="AP145">
        <v>472.5</v>
      </c>
      <c r="AQ145">
        <v>496.5</v>
      </c>
      <c r="AR145">
        <v>510</v>
      </c>
      <c r="AS145">
        <v>528</v>
      </c>
      <c r="AT145">
        <v>540</v>
      </c>
      <c r="AU145">
        <v>546</v>
      </c>
      <c r="AV145">
        <v>552</v>
      </c>
      <c r="AW145">
        <v>558</v>
      </c>
      <c r="AX145">
        <v>562.5</v>
      </c>
      <c r="AY145">
        <v>565.5</v>
      </c>
      <c r="AZ145">
        <v>565.5</v>
      </c>
      <c r="BA145">
        <v>558</v>
      </c>
      <c r="BB145">
        <v>553.5</v>
      </c>
      <c r="BC145">
        <v>544.5</v>
      </c>
      <c r="BD145">
        <v>537</v>
      </c>
      <c r="BE145">
        <v>525</v>
      </c>
      <c r="BF145">
        <v>511.5</v>
      </c>
      <c r="BG145">
        <v>489</v>
      </c>
      <c r="BH145">
        <v>477</v>
      </c>
      <c r="BI145">
        <v>460.5</v>
      </c>
      <c r="BJ145">
        <v>438</v>
      </c>
      <c r="BK145">
        <v>408</v>
      </c>
      <c r="BL145">
        <v>370.5</v>
      </c>
      <c r="BM145">
        <v>337.5</v>
      </c>
      <c r="BN145">
        <v>298.5</v>
      </c>
      <c r="BO145">
        <v>256.5</v>
      </c>
      <c r="BP145">
        <v>205.5</v>
      </c>
      <c r="BQ145">
        <v>160.5</v>
      </c>
      <c r="BR145">
        <v>123</v>
      </c>
      <c r="BS145">
        <v>99</v>
      </c>
      <c r="BT145">
        <v>46.5</v>
      </c>
      <c r="BU145">
        <v>6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16071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10.5</v>
      </c>
      <c r="AE146">
        <v>36</v>
      </c>
      <c r="AF146">
        <v>67.5</v>
      </c>
      <c r="AG146">
        <v>99</v>
      </c>
      <c r="AH146">
        <v>136.5</v>
      </c>
      <c r="AI146">
        <v>190.5</v>
      </c>
      <c r="AJ146">
        <v>237</v>
      </c>
      <c r="AK146">
        <v>126</v>
      </c>
      <c r="AL146">
        <v>0</v>
      </c>
      <c r="AM146">
        <v>0</v>
      </c>
      <c r="AN146">
        <v>0</v>
      </c>
      <c r="AO146">
        <v>325.5</v>
      </c>
      <c r="AP146">
        <v>454.5</v>
      </c>
      <c r="AQ146">
        <v>480</v>
      </c>
      <c r="AR146">
        <v>504</v>
      </c>
      <c r="AS146">
        <v>523.5</v>
      </c>
      <c r="AT146">
        <v>540</v>
      </c>
      <c r="AU146">
        <v>550.5</v>
      </c>
      <c r="AV146">
        <v>555</v>
      </c>
      <c r="AW146">
        <v>564</v>
      </c>
      <c r="AX146">
        <v>567</v>
      </c>
      <c r="AY146">
        <v>573</v>
      </c>
      <c r="AZ146">
        <v>565.5</v>
      </c>
      <c r="BA146">
        <v>562.5</v>
      </c>
      <c r="BB146">
        <v>571.5</v>
      </c>
      <c r="BC146">
        <v>561</v>
      </c>
      <c r="BD146">
        <v>550.5</v>
      </c>
      <c r="BE146">
        <v>517.5</v>
      </c>
      <c r="BF146">
        <v>285</v>
      </c>
      <c r="BG146">
        <v>522</v>
      </c>
      <c r="BH146">
        <v>501</v>
      </c>
      <c r="BI146">
        <v>474</v>
      </c>
      <c r="BJ146">
        <v>453</v>
      </c>
      <c r="BK146">
        <v>402</v>
      </c>
      <c r="BL146">
        <v>379.5</v>
      </c>
      <c r="BM146">
        <v>339</v>
      </c>
      <c r="BN146">
        <v>285</v>
      </c>
      <c r="BO146">
        <v>241.5</v>
      </c>
      <c r="BP146">
        <v>193.5</v>
      </c>
      <c r="BQ146">
        <v>141</v>
      </c>
      <c r="BR146">
        <v>84</v>
      </c>
      <c r="BS146">
        <v>42</v>
      </c>
      <c r="BT146">
        <v>15</v>
      </c>
      <c r="BU146">
        <v>0</v>
      </c>
      <c r="BV146">
        <v>1.5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14227.5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1.5</v>
      </c>
      <c r="AD147">
        <v>25.5</v>
      </c>
      <c r="AE147">
        <v>61.5</v>
      </c>
      <c r="AF147">
        <v>105</v>
      </c>
      <c r="AG147">
        <v>154.5</v>
      </c>
      <c r="AH147">
        <v>204</v>
      </c>
      <c r="AI147">
        <v>252</v>
      </c>
      <c r="AJ147">
        <v>298.5</v>
      </c>
      <c r="AK147">
        <v>339</v>
      </c>
      <c r="AL147">
        <v>378</v>
      </c>
      <c r="AM147">
        <v>412.5</v>
      </c>
      <c r="AN147">
        <v>444</v>
      </c>
      <c r="AO147">
        <v>469.5</v>
      </c>
      <c r="AP147">
        <v>492</v>
      </c>
      <c r="AQ147">
        <v>511.5</v>
      </c>
      <c r="AR147">
        <v>525</v>
      </c>
      <c r="AS147">
        <v>543</v>
      </c>
      <c r="AT147">
        <v>550.5</v>
      </c>
      <c r="AU147">
        <v>561</v>
      </c>
      <c r="AV147">
        <v>552</v>
      </c>
      <c r="AW147">
        <v>556.5</v>
      </c>
      <c r="AX147">
        <v>564</v>
      </c>
      <c r="AY147">
        <v>571.5</v>
      </c>
      <c r="AZ147">
        <v>531</v>
      </c>
      <c r="BA147">
        <v>582</v>
      </c>
      <c r="BB147">
        <v>528</v>
      </c>
      <c r="BC147">
        <v>474</v>
      </c>
      <c r="BD147">
        <v>552</v>
      </c>
      <c r="BE147">
        <v>435</v>
      </c>
      <c r="BF147">
        <v>577.5</v>
      </c>
      <c r="BG147">
        <v>471</v>
      </c>
      <c r="BH147">
        <v>298.5</v>
      </c>
      <c r="BI147">
        <v>261</v>
      </c>
      <c r="BJ147">
        <v>256.5</v>
      </c>
      <c r="BK147">
        <v>235.5</v>
      </c>
      <c r="BL147">
        <v>195</v>
      </c>
      <c r="BM147">
        <v>319.5</v>
      </c>
      <c r="BN147">
        <v>142.5</v>
      </c>
      <c r="BO147">
        <v>103.5</v>
      </c>
      <c r="BP147">
        <v>177</v>
      </c>
      <c r="BQ147">
        <v>142.5</v>
      </c>
      <c r="BR147">
        <v>108</v>
      </c>
      <c r="BS147">
        <v>57</v>
      </c>
      <c r="BT147">
        <v>27</v>
      </c>
      <c r="BU147">
        <v>4.5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15051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3</v>
      </c>
      <c r="AD148">
        <v>33</v>
      </c>
      <c r="AE148">
        <v>73.5</v>
      </c>
      <c r="AF148">
        <v>118.5</v>
      </c>
      <c r="AG148">
        <v>169.5</v>
      </c>
      <c r="AH148">
        <v>222</v>
      </c>
      <c r="AI148">
        <v>273</v>
      </c>
      <c r="AJ148">
        <v>327</v>
      </c>
      <c r="AK148">
        <v>375</v>
      </c>
      <c r="AL148">
        <v>415.5</v>
      </c>
      <c r="AM148">
        <v>445.5</v>
      </c>
      <c r="AN148">
        <v>474</v>
      </c>
      <c r="AO148">
        <v>495</v>
      </c>
      <c r="AP148">
        <v>516</v>
      </c>
      <c r="AQ148">
        <v>535.5</v>
      </c>
      <c r="AR148">
        <v>558</v>
      </c>
      <c r="AS148">
        <v>564</v>
      </c>
      <c r="AT148">
        <v>573</v>
      </c>
      <c r="AU148">
        <v>591</v>
      </c>
      <c r="AV148">
        <v>528</v>
      </c>
      <c r="AW148">
        <v>583.5</v>
      </c>
      <c r="AX148">
        <v>574.5</v>
      </c>
      <c r="AY148">
        <v>469.5</v>
      </c>
      <c r="AZ148">
        <v>360</v>
      </c>
      <c r="BA148">
        <v>483</v>
      </c>
      <c r="BB148">
        <v>349.5</v>
      </c>
      <c r="BC148">
        <v>339</v>
      </c>
      <c r="BD148">
        <v>433.5</v>
      </c>
      <c r="BE148">
        <v>577.5</v>
      </c>
      <c r="BF148">
        <v>448.5</v>
      </c>
      <c r="BG148">
        <v>295.5</v>
      </c>
      <c r="BH148">
        <v>562.5</v>
      </c>
      <c r="BI148">
        <v>310.5</v>
      </c>
      <c r="BJ148">
        <v>250.5</v>
      </c>
      <c r="BK148">
        <v>313.5</v>
      </c>
      <c r="BL148">
        <v>283.5</v>
      </c>
      <c r="BM148">
        <v>190.5</v>
      </c>
      <c r="BN148">
        <v>123</v>
      </c>
      <c r="BO148">
        <v>145.5</v>
      </c>
      <c r="BP148">
        <v>202.5</v>
      </c>
      <c r="BQ148">
        <v>186</v>
      </c>
      <c r="BR148">
        <v>145.5</v>
      </c>
      <c r="BS148">
        <v>97.5</v>
      </c>
      <c r="BT148">
        <v>60</v>
      </c>
      <c r="BU148">
        <v>22.5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15097.5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3</v>
      </c>
      <c r="AD149">
        <v>31.5</v>
      </c>
      <c r="AE149">
        <v>69</v>
      </c>
      <c r="AF149">
        <v>115.5</v>
      </c>
      <c r="AG149">
        <v>166.5</v>
      </c>
      <c r="AH149">
        <v>223.5</v>
      </c>
      <c r="AI149">
        <v>276</v>
      </c>
      <c r="AJ149">
        <v>327</v>
      </c>
      <c r="AK149">
        <v>373.5</v>
      </c>
      <c r="AL149">
        <v>417</v>
      </c>
      <c r="AM149">
        <v>454.5</v>
      </c>
      <c r="AN149">
        <v>487.5</v>
      </c>
      <c r="AO149">
        <v>517.5</v>
      </c>
      <c r="AP149">
        <v>540</v>
      </c>
      <c r="AQ149">
        <v>562.5</v>
      </c>
      <c r="AR149">
        <v>576</v>
      </c>
      <c r="AS149">
        <v>588</v>
      </c>
      <c r="AT149">
        <v>600</v>
      </c>
      <c r="AU149">
        <v>609</v>
      </c>
      <c r="AV149">
        <v>618</v>
      </c>
      <c r="AW149">
        <v>619.5</v>
      </c>
      <c r="AX149">
        <v>622.5</v>
      </c>
      <c r="AY149">
        <v>627</v>
      </c>
      <c r="AZ149">
        <v>621</v>
      </c>
      <c r="BA149">
        <v>616.5</v>
      </c>
      <c r="BB149">
        <v>610.5</v>
      </c>
      <c r="BC149">
        <v>604.5</v>
      </c>
      <c r="BD149">
        <v>595.5</v>
      </c>
      <c r="BE149">
        <v>592.5</v>
      </c>
      <c r="BF149">
        <v>571.5</v>
      </c>
      <c r="BG149">
        <v>559.5</v>
      </c>
      <c r="BH149">
        <v>535.5</v>
      </c>
      <c r="BI149">
        <v>513</v>
      </c>
      <c r="BJ149">
        <v>492</v>
      </c>
      <c r="BK149">
        <v>463.5</v>
      </c>
      <c r="BL149">
        <v>430.5</v>
      </c>
      <c r="BM149">
        <v>396</v>
      </c>
      <c r="BN149">
        <v>354</v>
      </c>
      <c r="BO149">
        <v>312</v>
      </c>
      <c r="BP149">
        <v>261</v>
      </c>
      <c r="BQ149">
        <v>211.5</v>
      </c>
      <c r="BR149">
        <v>156</v>
      </c>
      <c r="BS149">
        <v>108</v>
      </c>
      <c r="BT149">
        <v>61.5</v>
      </c>
      <c r="BU149">
        <v>21</v>
      </c>
      <c r="BV149">
        <v>1.5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18513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4.5</v>
      </c>
      <c r="AD150">
        <v>31.5</v>
      </c>
      <c r="AE150">
        <v>60</v>
      </c>
      <c r="AF150">
        <v>106.5</v>
      </c>
      <c r="AG150">
        <v>160.5</v>
      </c>
      <c r="AH150">
        <v>210</v>
      </c>
      <c r="AI150">
        <v>261</v>
      </c>
      <c r="AJ150">
        <v>312</v>
      </c>
      <c r="AK150">
        <v>360</v>
      </c>
      <c r="AL150">
        <v>400.5</v>
      </c>
      <c r="AM150">
        <v>436.5</v>
      </c>
      <c r="AN150">
        <v>480</v>
      </c>
      <c r="AO150">
        <v>505.5</v>
      </c>
      <c r="AP150">
        <v>528</v>
      </c>
      <c r="AQ150">
        <v>549</v>
      </c>
      <c r="AR150">
        <v>570</v>
      </c>
      <c r="AS150">
        <v>588</v>
      </c>
      <c r="AT150">
        <v>601.5</v>
      </c>
      <c r="AU150">
        <v>607.5</v>
      </c>
      <c r="AV150">
        <v>619.5</v>
      </c>
      <c r="AW150">
        <v>622.5</v>
      </c>
      <c r="AX150">
        <v>631.5</v>
      </c>
      <c r="AY150">
        <v>631.5</v>
      </c>
      <c r="AZ150">
        <v>634.5</v>
      </c>
      <c r="BA150">
        <v>627</v>
      </c>
      <c r="BB150">
        <v>622.5</v>
      </c>
      <c r="BC150">
        <v>609</v>
      </c>
      <c r="BD150">
        <v>549</v>
      </c>
      <c r="BE150">
        <v>559.5</v>
      </c>
      <c r="BF150">
        <v>555</v>
      </c>
      <c r="BG150">
        <v>546</v>
      </c>
      <c r="BH150">
        <v>547.5</v>
      </c>
      <c r="BI150">
        <v>525</v>
      </c>
      <c r="BJ150">
        <v>504</v>
      </c>
      <c r="BK150">
        <v>474</v>
      </c>
      <c r="BL150">
        <v>439.5</v>
      </c>
      <c r="BM150">
        <v>393</v>
      </c>
      <c r="BN150">
        <v>363</v>
      </c>
      <c r="BO150">
        <v>312</v>
      </c>
      <c r="BP150">
        <v>264</v>
      </c>
      <c r="BQ150">
        <v>205.5</v>
      </c>
      <c r="BR150">
        <v>162</v>
      </c>
      <c r="BS150">
        <v>112.5</v>
      </c>
      <c r="BT150">
        <v>64.5</v>
      </c>
      <c r="BU150">
        <v>27</v>
      </c>
      <c r="BV150">
        <v>1.5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18375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4.5</v>
      </c>
      <c r="AD151">
        <v>30</v>
      </c>
      <c r="AE151">
        <v>67.5</v>
      </c>
      <c r="AF151">
        <v>114</v>
      </c>
      <c r="AG151">
        <v>162</v>
      </c>
      <c r="AH151">
        <v>216</v>
      </c>
      <c r="AI151">
        <v>265.5</v>
      </c>
      <c r="AJ151">
        <v>313.5</v>
      </c>
      <c r="AK151">
        <v>360</v>
      </c>
      <c r="AL151">
        <v>399</v>
      </c>
      <c r="AM151">
        <v>435</v>
      </c>
      <c r="AN151">
        <v>469.5</v>
      </c>
      <c r="AO151">
        <v>504</v>
      </c>
      <c r="AP151">
        <v>525</v>
      </c>
      <c r="AQ151">
        <v>546</v>
      </c>
      <c r="AR151">
        <v>561</v>
      </c>
      <c r="AS151">
        <v>579</v>
      </c>
      <c r="AT151">
        <v>588</v>
      </c>
      <c r="AU151">
        <v>595.5</v>
      </c>
      <c r="AV151">
        <v>600</v>
      </c>
      <c r="AW151">
        <v>610.5</v>
      </c>
      <c r="AX151">
        <v>618</v>
      </c>
      <c r="AY151">
        <v>621</v>
      </c>
      <c r="AZ151">
        <v>621</v>
      </c>
      <c r="BA151">
        <v>612</v>
      </c>
      <c r="BB151">
        <v>606</v>
      </c>
      <c r="BC151">
        <v>604.5</v>
      </c>
      <c r="BD151">
        <v>586.5</v>
      </c>
      <c r="BE151">
        <v>576</v>
      </c>
      <c r="BF151">
        <v>513</v>
      </c>
      <c r="BG151">
        <v>556.5</v>
      </c>
      <c r="BH151">
        <v>531</v>
      </c>
      <c r="BI151">
        <v>507</v>
      </c>
      <c r="BJ151">
        <v>478.5</v>
      </c>
      <c r="BK151">
        <v>439.5</v>
      </c>
      <c r="BL151">
        <v>406.5</v>
      </c>
      <c r="BM151">
        <v>366</v>
      </c>
      <c r="BN151">
        <v>331.5</v>
      </c>
      <c r="BO151">
        <v>283.5</v>
      </c>
      <c r="BP151">
        <v>234</v>
      </c>
      <c r="BQ151">
        <v>181.5</v>
      </c>
      <c r="BR151">
        <v>138</v>
      </c>
      <c r="BS151">
        <v>91.5</v>
      </c>
      <c r="BT151">
        <v>51</v>
      </c>
      <c r="BU151">
        <v>22.5</v>
      </c>
      <c r="BV151">
        <v>3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17925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3</v>
      </c>
      <c r="AD152">
        <v>28.5</v>
      </c>
      <c r="AE152">
        <v>60</v>
      </c>
      <c r="AF152">
        <v>99</v>
      </c>
      <c r="AG152">
        <v>147</v>
      </c>
      <c r="AH152">
        <v>196.5</v>
      </c>
      <c r="AI152">
        <v>247.5</v>
      </c>
      <c r="AJ152">
        <v>298.5</v>
      </c>
      <c r="AK152">
        <v>348</v>
      </c>
      <c r="AL152">
        <v>387</v>
      </c>
      <c r="AM152">
        <v>421.5</v>
      </c>
      <c r="AN152">
        <v>451.5</v>
      </c>
      <c r="AO152">
        <v>478.5</v>
      </c>
      <c r="AP152">
        <v>505.5</v>
      </c>
      <c r="AQ152">
        <v>525</v>
      </c>
      <c r="AR152">
        <v>541.5</v>
      </c>
      <c r="AS152">
        <v>559.5</v>
      </c>
      <c r="AT152">
        <v>573</v>
      </c>
      <c r="AU152">
        <v>579</v>
      </c>
      <c r="AV152">
        <v>592.5</v>
      </c>
      <c r="AW152">
        <v>589.5</v>
      </c>
      <c r="AX152">
        <v>591</v>
      </c>
      <c r="AY152">
        <v>597</v>
      </c>
      <c r="AZ152">
        <v>601.5</v>
      </c>
      <c r="BA152">
        <v>597</v>
      </c>
      <c r="BB152">
        <v>597</v>
      </c>
      <c r="BC152">
        <v>589.5</v>
      </c>
      <c r="BD152">
        <v>585</v>
      </c>
      <c r="BE152">
        <v>568.5</v>
      </c>
      <c r="BF152">
        <v>556.5</v>
      </c>
      <c r="BG152">
        <v>543</v>
      </c>
      <c r="BH152">
        <v>529.5</v>
      </c>
      <c r="BI152">
        <v>498</v>
      </c>
      <c r="BJ152">
        <v>477</v>
      </c>
      <c r="BK152">
        <v>445.5</v>
      </c>
      <c r="BL152">
        <v>411</v>
      </c>
      <c r="BM152">
        <v>375</v>
      </c>
      <c r="BN152">
        <v>336</v>
      </c>
      <c r="BO152">
        <v>298.5</v>
      </c>
      <c r="BP152">
        <v>243</v>
      </c>
      <c r="BQ152">
        <v>199.5</v>
      </c>
      <c r="BR152">
        <v>145.5</v>
      </c>
      <c r="BS152">
        <v>102</v>
      </c>
      <c r="BT152">
        <v>57</v>
      </c>
      <c r="BU152">
        <v>25.5</v>
      </c>
      <c r="BV152">
        <v>4.5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17605.5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7.5</v>
      </c>
      <c r="AD153">
        <v>34.5</v>
      </c>
      <c r="AE153">
        <v>69</v>
      </c>
      <c r="AF153">
        <v>115.5</v>
      </c>
      <c r="AG153">
        <v>162</v>
      </c>
      <c r="AH153">
        <v>214.5</v>
      </c>
      <c r="AI153">
        <v>237</v>
      </c>
      <c r="AJ153">
        <v>276</v>
      </c>
      <c r="AK153">
        <v>318</v>
      </c>
      <c r="AL153">
        <v>360</v>
      </c>
      <c r="AM153">
        <v>399</v>
      </c>
      <c r="AN153">
        <v>442.5</v>
      </c>
      <c r="AO153">
        <v>475.5</v>
      </c>
      <c r="AP153">
        <v>504</v>
      </c>
      <c r="AQ153">
        <v>526.5</v>
      </c>
      <c r="AR153">
        <v>546</v>
      </c>
      <c r="AS153">
        <v>562.5</v>
      </c>
      <c r="AT153">
        <v>573</v>
      </c>
      <c r="AU153">
        <v>582</v>
      </c>
      <c r="AV153">
        <v>591</v>
      </c>
      <c r="AW153">
        <v>595.5</v>
      </c>
      <c r="AX153">
        <v>598.5</v>
      </c>
      <c r="AY153">
        <v>601.5</v>
      </c>
      <c r="AZ153">
        <v>606</v>
      </c>
      <c r="BA153">
        <v>604.5</v>
      </c>
      <c r="BB153">
        <v>598.5</v>
      </c>
      <c r="BC153">
        <v>592.5</v>
      </c>
      <c r="BD153">
        <v>576</v>
      </c>
      <c r="BE153">
        <v>564</v>
      </c>
      <c r="BF153">
        <v>561</v>
      </c>
      <c r="BG153">
        <v>529.5</v>
      </c>
      <c r="BH153">
        <v>510</v>
      </c>
      <c r="BI153">
        <v>499.5</v>
      </c>
      <c r="BJ153">
        <v>475.5</v>
      </c>
      <c r="BK153">
        <v>435</v>
      </c>
      <c r="BL153">
        <v>400.5</v>
      </c>
      <c r="BM153">
        <v>361.5</v>
      </c>
      <c r="BN153">
        <v>321</v>
      </c>
      <c r="BO153">
        <v>286.5</v>
      </c>
      <c r="BP153">
        <v>231</v>
      </c>
      <c r="BQ153">
        <v>190.5</v>
      </c>
      <c r="BR153">
        <v>133.5</v>
      </c>
      <c r="BS153">
        <v>91.5</v>
      </c>
      <c r="BT153">
        <v>55.5</v>
      </c>
      <c r="BU153">
        <v>25.5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17440.5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7.5</v>
      </c>
      <c r="AD154">
        <v>39</v>
      </c>
      <c r="AE154">
        <v>81</v>
      </c>
      <c r="AF154">
        <v>127.5</v>
      </c>
      <c r="AG154">
        <v>178.5</v>
      </c>
      <c r="AH154">
        <v>232.5</v>
      </c>
      <c r="AI154">
        <v>283.5</v>
      </c>
      <c r="AJ154">
        <v>336</v>
      </c>
      <c r="AK154">
        <v>379.5</v>
      </c>
      <c r="AL154">
        <v>418.5</v>
      </c>
      <c r="AM154">
        <v>456</v>
      </c>
      <c r="AN154">
        <v>483</v>
      </c>
      <c r="AO154">
        <v>508.5</v>
      </c>
      <c r="AP154">
        <v>535.5</v>
      </c>
      <c r="AQ154">
        <v>556.5</v>
      </c>
      <c r="AR154">
        <v>574.5</v>
      </c>
      <c r="AS154">
        <v>588</v>
      </c>
      <c r="AT154">
        <v>597</v>
      </c>
      <c r="AU154">
        <v>607.5</v>
      </c>
      <c r="AV154">
        <v>618</v>
      </c>
      <c r="AW154">
        <v>622.5</v>
      </c>
      <c r="AX154">
        <v>619.5</v>
      </c>
      <c r="AY154">
        <v>628.5</v>
      </c>
      <c r="AZ154">
        <v>633</v>
      </c>
      <c r="BA154">
        <v>630</v>
      </c>
      <c r="BB154">
        <v>627</v>
      </c>
      <c r="BC154">
        <v>619.5</v>
      </c>
      <c r="BD154">
        <v>610.5</v>
      </c>
      <c r="BE154">
        <v>597</v>
      </c>
      <c r="BF154">
        <v>579</v>
      </c>
      <c r="BG154">
        <v>567</v>
      </c>
      <c r="BH154">
        <v>555</v>
      </c>
      <c r="BI154">
        <v>535.5</v>
      </c>
      <c r="BJ154">
        <v>508.5</v>
      </c>
      <c r="BK154">
        <v>481.5</v>
      </c>
      <c r="BL154">
        <v>445.5</v>
      </c>
      <c r="BM154">
        <v>411</v>
      </c>
      <c r="BN154">
        <v>373.5</v>
      </c>
      <c r="BO154">
        <v>328.5</v>
      </c>
      <c r="BP154">
        <v>283.5</v>
      </c>
      <c r="BQ154">
        <v>232.5</v>
      </c>
      <c r="BR154">
        <v>180</v>
      </c>
      <c r="BS154">
        <v>126</v>
      </c>
      <c r="BT154">
        <v>75</v>
      </c>
      <c r="BU154">
        <v>34.5</v>
      </c>
      <c r="BV154">
        <v>3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18915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10.5</v>
      </c>
      <c r="AD155">
        <v>40.5</v>
      </c>
      <c r="AE155">
        <v>100.5</v>
      </c>
      <c r="AF155">
        <v>145.5</v>
      </c>
      <c r="AG155">
        <v>189</v>
      </c>
      <c r="AH155">
        <v>234</v>
      </c>
      <c r="AI155">
        <v>286.5</v>
      </c>
      <c r="AJ155">
        <v>334.5</v>
      </c>
      <c r="AK155">
        <v>379.5</v>
      </c>
      <c r="AL155">
        <v>414</v>
      </c>
      <c r="AM155">
        <v>451.5</v>
      </c>
      <c r="AN155">
        <v>484.5</v>
      </c>
      <c r="AO155">
        <v>514.5</v>
      </c>
      <c r="AP155">
        <v>538.5</v>
      </c>
      <c r="AQ155">
        <v>558</v>
      </c>
      <c r="AR155">
        <v>574.5</v>
      </c>
      <c r="AS155">
        <v>585</v>
      </c>
      <c r="AT155">
        <v>595.5</v>
      </c>
      <c r="AU155">
        <v>600</v>
      </c>
      <c r="AV155">
        <v>616.5</v>
      </c>
      <c r="AW155">
        <v>544.5</v>
      </c>
      <c r="AX155">
        <v>634.5</v>
      </c>
      <c r="AY155">
        <v>621</v>
      </c>
      <c r="AZ155">
        <v>604.5</v>
      </c>
      <c r="BA155">
        <v>607.5</v>
      </c>
      <c r="BB155">
        <v>603</v>
      </c>
      <c r="BC155">
        <v>592.5</v>
      </c>
      <c r="BD155">
        <v>591</v>
      </c>
      <c r="BE155">
        <v>582</v>
      </c>
      <c r="BF155">
        <v>570</v>
      </c>
      <c r="BG155">
        <v>564</v>
      </c>
      <c r="BH155">
        <v>549</v>
      </c>
      <c r="BI155">
        <v>523.5</v>
      </c>
      <c r="BJ155">
        <v>504</v>
      </c>
      <c r="BK155">
        <v>475.5</v>
      </c>
      <c r="BL155">
        <v>445.5</v>
      </c>
      <c r="BM155">
        <v>411</v>
      </c>
      <c r="BN155">
        <v>370.5</v>
      </c>
      <c r="BO155">
        <v>334.5</v>
      </c>
      <c r="BP155">
        <v>289.5</v>
      </c>
      <c r="BQ155">
        <v>238.5</v>
      </c>
      <c r="BR155">
        <v>186</v>
      </c>
      <c r="BS155">
        <v>130.5</v>
      </c>
      <c r="BT155">
        <v>81</v>
      </c>
      <c r="BU155">
        <v>37.5</v>
      </c>
      <c r="BV155">
        <v>6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18750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12</v>
      </c>
      <c r="AD156">
        <v>37.5</v>
      </c>
      <c r="AE156">
        <v>69</v>
      </c>
      <c r="AF156">
        <v>115.5</v>
      </c>
      <c r="AG156">
        <v>151.5</v>
      </c>
      <c r="AH156">
        <v>213</v>
      </c>
      <c r="AI156">
        <v>273</v>
      </c>
      <c r="AJ156">
        <v>309</v>
      </c>
      <c r="AK156">
        <v>340.5</v>
      </c>
      <c r="AL156">
        <v>391.5</v>
      </c>
      <c r="AM156">
        <v>424.5</v>
      </c>
      <c r="AN156">
        <v>427.5</v>
      </c>
      <c r="AO156">
        <v>499.5</v>
      </c>
      <c r="AP156">
        <v>501</v>
      </c>
      <c r="AQ156">
        <v>520.5</v>
      </c>
      <c r="AR156">
        <v>537</v>
      </c>
      <c r="AS156">
        <v>528</v>
      </c>
      <c r="AT156">
        <v>541.5</v>
      </c>
      <c r="AU156">
        <v>549</v>
      </c>
      <c r="AV156">
        <v>549</v>
      </c>
      <c r="AW156">
        <v>580.5</v>
      </c>
      <c r="AX156">
        <v>579</v>
      </c>
      <c r="AY156">
        <v>574.5</v>
      </c>
      <c r="AZ156">
        <v>574.5</v>
      </c>
      <c r="BA156">
        <v>567</v>
      </c>
      <c r="BB156">
        <v>562.5</v>
      </c>
      <c r="BC156">
        <v>543</v>
      </c>
      <c r="BD156">
        <v>546</v>
      </c>
      <c r="BE156">
        <v>531</v>
      </c>
      <c r="BF156">
        <v>508.5</v>
      </c>
      <c r="BG156">
        <v>408</v>
      </c>
      <c r="BH156">
        <v>420</v>
      </c>
      <c r="BI156">
        <v>339</v>
      </c>
      <c r="BJ156">
        <v>465</v>
      </c>
      <c r="BK156">
        <v>358.5</v>
      </c>
      <c r="BL156">
        <v>256.5</v>
      </c>
      <c r="BM156">
        <v>211.5</v>
      </c>
      <c r="BN156">
        <v>294</v>
      </c>
      <c r="BO156">
        <v>285</v>
      </c>
      <c r="BP156">
        <v>255</v>
      </c>
      <c r="BQ156">
        <v>210</v>
      </c>
      <c r="BR156">
        <v>144</v>
      </c>
      <c r="BS156">
        <v>90</v>
      </c>
      <c r="BT156">
        <v>52.5</v>
      </c>
      <c r="BU156">
        <v>24</v>
      </c>
      <c r="BV156">
        <v>1.5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16371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22.5</v>
      </c>
      <c r="AD157">
        <v>54</v>
      </c>
      <c r="AE157">
        <v>64.5</v>
      </c>
      <c r="AF157">
        <v>52.5</v>
      </c>
      <c r="AG157">
        <v>78</v>
      </c>
      <c r="AH157">
        <v>177</v>
      </c>
      <c r="AI157">
        <v>241.5</v>
      </c>
      <c r="AJ157">
        <v>259.5</v>
      </c>
      <c r="AK157">
        <v>291</v>
      </c>
      <c r="AL157">
        <v>402</v>
      </c>
      <c r="AM157">
        <v>427.5</v>
      </c>
      <c r="AN157">
        <v>438</v>
      </c>
      <c r="AO157">
        <v>406.5</v>
      </c>
      <c r="AP157">
        <v>451.5</v>
      </c>
      <c r="AQ157">
        <v>408</v>
      </c>
      <c r="AR157">
        <v>441</v>
      </c>
      <c r="AS157">
        <v>459</v>
      </c>
      <c r="AT157">
        <v>525</v>
      </c>
      <c r="AU157">
        <v>492</v>
      </c>
      <c r="AV157">
        <v>567</v>
      </c>
      <c r="AW157">
        <v>574.5</v>
      </c>
      <c r="AX157">
        <v>550.5</v>
      </c>
      <c r="AY157">
        <v>577.5</v>
      </c>
      <c r="AZ157">
        <v>525</v>
      </c>
      <c r="BA157">
        <v>507</v>
      </c>
      <c r="BB157">
        <v>571.5</v>
      </c>
      <c r="BC157">
        <v>523.5</v>
      </c>
      <c r="BD157">
        <v>525</v>
      </c>
      <c r="BE157">
        <v>385.5</v>
      </c>
      <c r="BF157">
        <v>504</v>
      </c>
      <c r="BG157">
        <v>364.5</v>
      </c>
      <c r="BH157">
        <v>319.5</v>
      </c>
      <c r="BI157">
        <v>480</v>
      </c>
      <c r="BJ157">
        <v>348</v>
      </c>
      <c r="BK157">
        <v>363</v>
      </c>
      <c r="BL157">
        <v>402</v>
      </c>
      <c r="BM157">
        <v>378</v>
      </c>
      <c r="BN157">
        <v>303</v>
      </c>
      <c r="BO157">
        <v>159</v>
      </c>
      <c r="BP157">
        <v>249</v>
      </c>
      <c r="BQ157">
        <v>148.5</v>
      </c>
      <c r="BR157">
        <v>27</v>
      </c>
      <c r="BS157">
        <v>49.5</v>
      </c>
      <c r="BT157">
        <v>34.5</v>
      </c>
      <c r="BU157">
        <v>21</v>
      </c>
      <c r="BV157">
        <v>4.5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15153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10.5</v>
      </c>
      <c r="AD158">
        <v>30</v>
      </c>
      <c r="AE158">
        <v>66</v>
      </c>
      <c r="AF158">
        <v>112.5</v>
      </c>
      <c r="AG158">
        <v>166.5</v>
      </c>
      <c r="AH158">
        <v>178.5</v>
      </c>
      <c r="AI158">
        <v>241.5</v>
      </c>
      <c r="AJ158">
        <v>274.5</v>
      </c>
      <c r="AK158">
        <v>336</v>
      </c>
      <c r="AL158">
        <v>376.5</v>
      </c>
      <c r="AM158">
        <v>429</v>
      </c>
      <c r="AN158">
        <v>460.5</v>
      </c>
      <c r="AO158">
        <v>483</v>
      </c>
      <c r="AP158">
        <v>507</v>
      </c>
      <c r="AQ158">
        <v>534</v>
      </c>
      <c r="AR158">
        <v>555</v>
      </c>
      <c r="AS158">
        <v>565.5</v>
      </c>
      <c r="AT158">
        <v>577.5</v>
      </c>
      <c r="AU158">
        <v>582</v>
      </c>
      <c r="AV158">
        <v>534</v>
      </c>
      <c r="AW158">
        <v>592.5</v>
      </c>
      <c r="AX158">
        <v>592.5</v>
      </c>
      <c r="AY158">
        <v>586.5</v>
      </c>
      <c r="AZ158">
        <v>585</v>
      </c>
      <c r="BA158">
        <v>579</v>
      </c>
      <c r="BB158">
        <v>553.5</v>
      </c>
      <c r="BC158">
        <v>576</v>
      </c>
      <c r="BD158">
        <v>571.5</v>
      </c>
      <c r="BE158">
        <v>565.5</v>
      </c>
      <c r="BF158">
        <v>541.5</v>
      </c>
      <c r="BG158">
        <v>526.5</v>
      </c>
      <c r="BH158">
        <v>501</v>
      </c>
      <c r="BI158">
        <v>478.5</v>
      </c>
      <c r="BJ158">
        <v>414</v>
      </c>
      <c r="BK158">
        <v>388.5</v>
      </c>
      <c r="BL158">
        <v>402</v>
      </c>
      <c r="BM158">
        <v>364.5</v>
      </c>
      <c r="BN158">
        <v>322.5</v>
      </c>
      <c r="BO158">
        <v>274.5</v>
      </c>
      <c r="BP158">
        <v>237</v>
      </c>
      <c r="BQ158">
        <v>186</v>
      </c>
      <c r="BR158">
        <v>141</v>
      </c>
      <c r="BS158">
        <v>97.5</v>
      </c>
      <c r="BT158">
        <v>58.5</v>
      </c>
      <c r="BU158">
        <v>27</v>
      </c>
      <c r="BV158">
        <v>3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17185.5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13.5</v>
      </c>
      <c r="AD159">
        <v>45</v>
      </c>
      <c r="AE159">
        <v>90</v>
      </c>
      <c r="AF159">
        <v>150</v>
      </c>
      <c r="AG159">
        <v>204</v>
      </c>
      <c r="AH159">
        <v>262.5</v>
      </c>
      <c r="AI159">
        <v>313.5</v>
      </c>
      <c r="AJ159">
        <v>360</v>
      </c>
      <c r="AK159">
        <v>405</v>
      </c>
      <c r="AL159">
        <v>447</v>
      </c>
      <c r="AM159">
        <v>480</v>
      </c>
      <c r="AN159">
        <v>511.5</v>
      </c>
      <c r="AO159">
        <v>534</v>
      </c>
      <c r="AP159">
        <v>555</v>
      </c>
      <c r="AQ159">
        <v>574.5</v>
      </c>
      <c r="AR159">
        <v>586.5</v>
      </c>
      <c r="AS159">
        <v>601.5</v>
      </c>
      <c r="AT159">
        <v>613.5</v>
      </c>
      <c r="AU159">
        <v>621</v>
      </c>
      <c r="AV159">
        <v>624</v>
      </c>
      <c r="AW159">
        <v>625.5</v>
      </c>
      <c r="AX159">
        <v>625.5</v>
      </c>
      <c r="AY159">
        <v>634.5</v>
      </c>
      <c r="AZ159">
        <v>625.5</v>
      </c>
      <c r="BA159">
        <v>621</v>
      </c>
      <c r="BB159">
        <v>618</v>
      </c>
      <c r="BC159">
        <v>601.5</v>
      </c>
      <c r="BD159">
        <v>595.5</v>
      </c>
      <c r="BE159">
        <v>592.5</v>
      </c>
      <c r="BF159">
        <v>582</v>
      </c>
      <c r="BG159">
        <v>571.5</v>
      </c>
      <c r="BH159">
        <v>549</v>
      </c>
      <c r="BI159">
        <v>522</v>
      </c>
      <c r="BJ159">
        <v>505.5</v>
      </c>
      <c r="BK159">
        <v>477</v>
      </c>
      <c r="BL159">
        <v>445.5</v>
      </c>
      <c r="BM159">
        <v>409.5</v>
      </c>
      <c r="BN159">
        <v>370.5</v>
      </c>
      <c r="BO159">
        <v>327</v>
      </c>
      <c r="BP159">
        <v>289.5</v>
      </c>
      <c r="BQ159">
        <v>234</v>
      </c>
      <c r="BR159">
        <v>180</v>
      </c>
      <c r="BS159">
        <v>126</v>
      </c>
      <c r="BT159">
        <v>75</v>
      </c>
      <c r="BU159">
        <v>36</v>
      </c>
      <c r="BV159">
        <v>9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19240.5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13.5</v>
      </c>
      <c r="AD160">
        <v>46.5</v>
      </c>
      <c r="AE160">
        <v>88.5</v>
      </c>
      <c r="AF160">
        <v>139.5</v>
      </c>
      <c r="AG160">
        <v>198</v>
      </c>
      <c r="AH160">
        <v>250.5</v>
      </c>
      <c r="AI160">
        <v>304.5</v>
      </c>
      <c r="AJ160">
        <v>348</v>
      </c>
      <c r="AK160">
        <v>391.5</v>
      </c>
      <c r="AL160">
        <v>430.5</v>
      </c>
      <c r="AM160">
        <v>468</v>
      </c>
      <c r="AN160">
        <v>499.5</v>
      </c>
      <c r="AO160">
        <v>525</v>
      </c>
      <c r="AP160">
        <v>546</v>
      </c>
      <c r="AQ160">
        <v>561</v>
      </c>
      <c r="AR160">
        <v>576</v>
      </c>
      <c r="AS160">
        <v>588</v>
      </c>
      <c r="AT160">
        <v>589.5</v>
      </c>
      <c r="AU160">
        <v>597</v>
      </c>
      <c r="AV160">
        <v>600</v>
      </c>
      <c r="AW160">
        <v>600</v>
      </c>
      <c r="AX160">
        <v>604.5</v>
      </c>
      <c r="AY160">
        <v>589.5</v>
      </c>
      <c r="AZ160">
        <v>595.5</v>
      </c>
      <c r="BA160">
        <v>616.5</v>
      </c>
      <c r="BB160">
        <v>610.5</v>
      </c>
      <c r="BC160">
        <v>610.5</v>
      </c>
      <c r="BD160">
        <v>601.5</v>
      </c>
      <c r="BE160">
        <v>586.5</v>
      </c>
      <c r="BF160">
        <v>574.5</v>
      </c>
      <c r="BG160">
        <v>555</v>
      </c>
      <c r="BH160">
        <v>540</v>
      </c>
      <c r="BI160">
        <v>520.5</v>
      </c>
      <c r="BJ160">
        <v>493.5</v>
      </c>
      <c r="BK160">
        <v>463.5</v>
      </c>
      <c r="BL160">
        <v>432</v>
      </c>
      <c r="BM160">
        <v>396</v>
      </c>
      <c r="BN160">
        <v>358.5</v>
      </c>
      <c r="BO160">
        <v>304.5</v>
      </c>
      <c r="BP160">
        <v>256.5</v>
      </c>
      <c r="BQ160">
        <v>207</v>
      </c>
      <c r="BR160">
        <v>157.5</v>
      </c>
      <c r="BS160">
        <v>109.5</v>
      </c>
      <c r="BT160">
        <v>61.5</v>
      </c>
      <c r="BU160">
        <v>27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18633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13.5</v>
      </c>
      <c r="AD161">
        <v>45</v>
      </c>
      <c r="AE161">
        <v>85.5</v>
      </c>
      <c r="AF161">
        <v>135</v>
      </c>
      <c r="AG161">
        <v>189</v>
      </c>
      <c r="AH161">
        <v>240</v>
      </c>
      <c r="AI161">
        <v>285</v>
      </c>
      <c r="AJ161">
        <v>328.5</v>
      </c>
      <c r="AK161">
        <v>366</v>
      </c>
      <c r="AL161">
        <v>399</v>
      </c>
      <c r="AM161">
        <v>432</v>
      </c>
      <c r="AN161">
        <v>462</v>
      </c>
      <c r="AO161">
        <v>490.5</v>
      </c>
      <c r="AP161">
        <v>508.5</v>
      </c>
      <c r="AQ161">
        <v>526.5</v>
      </c>
      <c r="AR161">
        <v>538.5</v>
      </c>
      <c r="AS161">
        <v>550.5</v>
      </c>
      <c r="AT161">
        <v>561</v>
      </c>
      <c r="AU161">
        <v>564</v>
      </c>
      <c r="AV161">
        <v>568.5</v>
      </c>
      <c r="AW161">
        <v>571.5</v>
      </c>
      <c r="AX161">
        <v>573</v>
      </c>
      <c r="AY161">
        <v>570</v>
      </c>
      <c r="AZ161">
        <v>574.5</v>
      </c>
      <c r="BA161">
        <v>570</v>
      </c>
      <c r="BB161">
        <v>564</v>
      </c>
      <c r="BC161">
        <v>552</v>
      </c>
      <c r="BD161">
        <v>534</v>
      </c>
      <c r="BE161">
        <v>532.5</v>
      </c>
      <c r="BF161">
        <v>514.5</v>
      </c>
      <c r="BG161">
        <v>496.5</v>
      </c>
      <c r="BH161">
        <v>483</v>
      </c>
      <c r="BI161">
        <v>469.5</v>
      </c>
      <c r="BJ161">
        <v>444</v>
      </c>
      <c r="BK161">
        <v>414</v>
      </c>
      <c r="BL161">
        <v>384</v>
      </c>
      <c r="BM161">
        <v>346.5</v>
      </c>
      <c r="BN161">
        <v>304.5</v>
      </c>
      <c r="BO161">
        <v>264</v>
      </c>
      <c r="BP161">
        <v>220.5</v>
      </c>
      <c r="BQ161">
        <v>175.5</v>
      </c>
      <c r="BR161">
        <v>130.5</v>
      </c>
      <c r="BS161">
        <v>90</v>
      </c>
      <c r="BT161">
        <v>51</v>
      </c>
      <c r="BU161">
        <v>22.5</v>
      </c>
      <c r="BV161">
        <v>3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17143.5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10.5</v>
      </c>
      <c r="AD162">
        <v>37.5</v>
      </c>
      <c r="AE162">
        <v>70.5</v>
      </c>
      <c r="AF162">
        <v>111</v>
      </c>
      <c r="AG162">
        <v>153</v>
      </c>
      <c r="AH162">
        <v>198</v>
      </c>
      <c r="AI162">
        <v>243</v>
      </c>
      <c r="AJ162">
        <v>289.5</v>
      </c>
      <c r="AK162">
        <v>331.5</v>
      </c>
      <c r="AL162">
        <v>366</v>
      </c>
      <c r="AM162">
        <v>400.5</v>
      </c>
      <c r="AN162">
        <v>429</v>
      </c>
      <c r="AO162">
        <v>454.5</v>
      </c>
      <c r="AP162">
        <v>475.5</v>
      </c>
      <c r="AQ162">
        <v>492</v>
      </c>
      <c r="AR162">
        <v>507</v>
      </c>
      <c r="AS162">
        <v>463.5</v>
      </c>
      <c r="AT162">
        <v>532.5</v>
      </c>
      <c r="AU162">
        <v>537</v>
      </c>
      <c r="AV162">
        <v>544.5</v>
      </c>
      <c r="AW162">
        <v>547.5</v>
      </c>
      <c r="AX162">
        <v>555</v>
      </c>
      <c r="AY162">
        <v>550.5</v>
      </c>
      <c r="AZ162">
        <v>550.5</v>
      </c>
      <c r="BA162">
        <v>546</v>
      </c>
      <c r="BB162">
        <v>540</v>
      </c>
      <c r="BC162">
        <v>532.5</v>
      </c>
      <c r="BD162">
        <v>529.5</v>
      </c>
      <c r="BE162">
        <v>513</v>
      </c>
      <c r="BF162">
        <v>505.5</v>
      </c>
      <c r="BG162">
        <v>492</v>
      </c>
      <c r="BH162">
        <v>475.5</v>
      </c>
      <c r="BI162">
        <v>460.5</v>
      </c>
      <c r="BJ162">
        <v>436.5</v>
      </c>
      <c r="BK162">
        <v>408</v>
      </c>
      <c r="BL162">
        <v>375</v>
      </c>
      <c r="BM162">
        <v>340.5</v>
      </c>
      <c r="BN162">
        <v>304.5</v>
      </c>
      <c r="BO162">
        <v>265.5</v>
      </c>
      <c r="BP162">
        <v>217.5</v>
      </c>
      <c r="BQ162">
        <v>174</v>
      </c>
      <c r="BR162">
        <v>126</v>
      </c>
      <c r="BS162">
        <v>85.5</v>
      </c>
      <c r="BT162">
        <v>49.5</v>
      </c>
      <c r="BU162">
        <v>21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16248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12</v>
      </c>
      <c r="AD163">
        <v>40.5</v>
      </c>
      <c r="AE163">
        <v>76.5</v>
      </c>
      <c r="AF163">
        <v>118.5</v>
      </c>
      <c r="AG163">
        <v>144</v>
      </c>
      <c r="AH163">
        <v>193.5</v>
      </c>
      <c r="AI163">
        <v>259.5</v>
      </c>
      <c r="AJ163">
        <v>306</v>
      </c>
      <c r="AK163">
        <v>348</v>
      </c>
      <c r="AL163">
        <v>390</v>
      </c>
      <c r="AM163">
        <v>424.5</v>
      </c>
      <c r="AN163">
        <v>460.5</v>
      </c>
      <c r="AO163">
        <v>489</v>
      </c>
      <c r="AP163">
        <v>508.5</v>
      </c>
      <c r="AQ163">
        <v>531</v>
      </c>
      <c r="AR163">
        <v>549</v>
      </c>
      <c r="AS163">
        <v>565.5</v>
      </c>
      <c r="AT163">
        <v>576</v>
      </c>
      <c r="AU163">
        <v>588</v>
      </c>
      <c r="AV163">
        <v>595.5</v>
      </c>
      <c r="AW163">
        <v>595.5</v>
      </c>
      <c r="AX163">
        <v>601.5</v>
      </c>
      <c r="AY163">
        <v>600</v>
      </c>
      <c r="AZ163">
        <v>597</v>
      </c>
      <c r="BA163">
        <v>592.5</v>
      </c>
      <c r="BB163">
        <v>591</v>
      </c>
      <c r="BC163">
        <v>577.5</v>
      </c>
      <c r="BD163">
        <v>571.5</v>
      </c>
      <c r="BE163">
        <v>558</v>
      </c>
      <c r="BF163">
        <v>541.5</v>
      </c>
      <c r="BG163">
        <v>528</v>
      </c>
      <c r="BH163">
        <v>505.5</v>
      </c>
      <c r="BI163">
        <v>477</v>
      </c>
      <c r="BJ163">
        <v>451.5</v>
      </c>
      <c r="BK163">
        <v>418.5</v>
      </c>
      <c r="BL163">
        <v>385.5</v>
      </c>
      <c r="BM163">
        <v>351</v>
      </c>
      <c r="BN163">
        <v>307.5</v>
      </c>
      <c r="BO163">
        <v>268.5</v>
      </c>
      <c r="BP163">
        <v>225</v>
      </c>
      <c r="BQ163">
        <v>175.5</v>
      </c>
      <c r="BR163">
        <v>132</v>
      </c>
      <c r="BS163">
        <v>87</v>
      </c>
      <c r="BT163">
        <v>49.5</v>
      </c>
      <c r="BU163">
        <v>24</v>
      </c>
      <c r="BV163">
        <v>1.5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17389.5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15</v>
      </c>
      <c r="AD164">
        <v>43.5</v>
      </c>
      <c r="AE164">
        <v>76.5</v>
      </c>
      <c r="AF164">
        <v>118.5</v>
      </c>
      <c r="AG164">
        <v>162</v>
      </c>
      <c r="AH164">
        <v>208.5</v>
      </c>
      <c r="AI164">
        <v>253.5</v>
      </c>
      <c r="AJ164">
        <v>298.5</v>
      </c>
      <c r="AK164">
        <v>342</v>
      </c>
      <c r="AL164">
        <v>387</v>
      </c>
      <c r="AM164">
        <v>424.5</v>
      </c>
      <c r="AN164">
        <v>451.5</v>
      </c>
      <c r="AO164">
        <v>477</v>
      </c>
      <c r="AP164">
        <v>501</v>
      </c>
      <c r="AQ164">
        <v>525</v>
      </c>
      <c r="AR164">
        <v>544.5</v>
      </c>
      <c r="AS164">
        <v>562.5</v>
      </c>
      <c r="AT164">
        <v>573</v>
      </c>
      <c r="AU164">
        <v>583.5</v>
      </c>
      <c r="AV164">
        <v>591</v>
      </c>
      <c r="AW164">
        <v>592.5</v>
      </c>
      <c r="AX164">
        <v>600</v>
      </c>
      <c r="AY164">
        <v>600</v>
      </c>
      <c r="AZ164">
        <v>603</v>
      </c>
      <c r="BA164">
        <v>592.5</v>
      </c>
      <c r="BB164">
        <v>591</v>
      </c>
      <c r="BC164">
        <v>585</v>
      </c>
      <c r="BD164">
        <v>576</v>
      </c>
      <c r="BE164">
        <v>562.5</v>
      </c>
      <c r="BF164">
        <v>553.5</v>
      </c>
      <c r="BG164">
        <v>532.5</v>
      </c>
      <c r="BH164">
        <v>511.5</v>
      </c>
      <c r="BI164">
        <v>484.5</v>
      </c>
      <c r="BJ164">
        <v>462</v>
      </c>
      <c r="BK164">
        <v>430.5</v>
      </c>
      <c r="BL164">
        <v>396</v>
      </c>
      <c r="BM164">
        <v>355.5</v>
      </c>
      <c r="BN164">
        <v>316.5</v>
      </c>
      <c r="BO164">
        <v>271.5</v>
      </c>
      <c r="BP164">
        <v>223.5</v>
      </c>
      <c r="BQ164">
        <v>177</v>
      </c>
      <c r="BR164">
        <v>130.5</v>
      </c>
      <c r="BS164">
        <v>88.5</v>
      </c>
      <c r="BT164">
        <v>54</v>
      </c>
      <c r="BU164">
        <v>25.5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17454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4.5</v>
      </c>
      <c r="AC165">
        <v>21</v>
      </c>
      <c r="AD165">
        <v>27</v>
      </c>
      <c r="AE165">
        <v>63</v>
      </c>
      <c r="AF165">
        <v>121.5</v>
      </c>
      <c r="AG165">
        <v>163.5</v>
      </c>
      <c r="AH165">
        <v>240</v>
      </c>
      <c r="AI165">
        <v>289.5</v>
      </c>
      <c r="AJ165">
        <v>319.5</v>
      </c>
      <c r="AK165">
        <v>351</v>
      </c>
      <c r="AL165">
        <v>423</v>
      </c>
      <c r="AM165">
        <v>348</v>
      </c>
      <c r="AN165">
        <v>439.5</v>
      </c>
      <c r="AO165">
        <v>478.5</v>
      </c>
      <c r="AP165">
        <v>496.5</v>
      </c>
      <c r="AQ165">
        <v>511.5</v>
      </c>
      <c r="AR165">
        <v>543</v>
      </c>
      <c r="AS165">
        <v>498</v>
      </c>
      <c r="AT165">
        <v>561</v>
      </c>
      <c r="AU165">
        <v>561</v>
      </c>
      <c r="AV165">
        <v>564</v>
      </c>
      <c r="AW165">
        <v>568.5</v>
      </c>
      <c r="AX165">
        <v>562.5</v>
      </c>
      <c r="AY165">
        <v>570</v>
      </c>
      <c r="AZ165">
        <v>559.5</v>
      </c>
      <c r="BA165">
        <v>555</v>
      </c>
      <c r="BB165">
        <v>547.5</v>
      </c>
      <c r="BC165">
        <v>553.5</v>
      </c>
      <c r="BD165">
        <v>543</v>
      </c>
      <c r="BE165">
        <v>543</v>
      </c>
      <c r="BF165">
        <v>541.5</v>
      </c>
      <c r="BG165">
        <v>504</v>
      </c>
      <c r="BH165">
        <v>511.5</v>
      </c>
      <c r="BI165">
        <v>487.5</v>
      </c>
      <c r="BJ165">
        <v>469.5</v>
      </c>
      <c r="BK165">
        <v>427.5</v>
      </c>
      <c r="BL165">
        <v>399</v>
      </c>
      <c r="BM165">
        <v>358.5</v>
      </c>
      <c r="BN165">
        <v>319.5</v>
      </c>
      <c r="BO165">
        <v>280.5</v>
      </c>
      <c r="BP165">
        <v>241.5</v>
      </c>
      <c r="BQ165">
        <v>199.5</v>
      </c>
      <c r="BR165">
        <v>142.5</v>
      </c>
      <c r="BS165">
        <v>93</v>
      </c>
      <c r="BT165">
        <v>52.5</v>
      </c>
      <c r="BU165">
        <v>21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17076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18</v>
      </c>
      <c r="AD166">
        <v>45</v>
      </c>
      <c r="AE166">
        <v>81</v>
      </c>
      <c r="AF166">
        <v>121.5</v>
      </c>
      <c r="AG166">
        <v>169.5</v>
      </c>
      <c r="AH166">
        <v>214.5</v>
      </c>
      <c r="AI166">
        <v>259.5</v>
      </c>
      <c r="AJ166">
        <v>304.5</v>
      </c>
      <c r="AK166">
        <v>342</v>
      </c>
      <c r="AL166">
        <v>379.5</v>
      </c>
      <c r="AM166">
        <v>411</v>
      </c>
      <c r="AN166">
        <v>442.5</v>
      </c>
      <c r="AO166">
        <v>468</v>
      </c>
      <c r="AP166">
        <v>490.5</v>
      </c>
      <c r="AQ166">
        <v>510</v>
      </c>
      <c r="AR166">
        <v>523.5</v>
      </c>
      <c r="AS166">
        <v>535.5</v>
      </c>
      <c r="AT166">
        <v>547.5</v>
      </c>
      <c r="AU166">
        <v>555</v>
      </c>
      <c r="AV166">
        <v>559.5</v>
      </c>
      <c r="AW166">
        <v>567</v>
      </c>
      <c r="AX166">
        <v>565.5</v>
      </c>
      <c r="AY166">
        <v>562.5</v>
      </c>
      <c r="AZ166">
        <v>558</v>
      </c>
      <c r="BA166">
        <v>549</v>
      </c>
      <c r="BB166">
        <v>544.5</v>
      </c>
      <c r="BC166">
        <v>538.5</v>
      </c>
      <c r="BD166">
        <v>529.5</v>
      </c>
      <c r="BE166">
        <v>519</v>
      </c>
      <c r="BF166">
        <v>507</v>
      </c>
      <c r="BG166">
        <v>493.5</v>
      </c>
      <c r="BH166">
        <v>477</v>
      </c>
      <c r="BI166">
        <v>462</v>
      </c>
      <c r="BJ166">
        <v>444</v>
      </c>
      <c r="BK166">
        <v>406.5</v>
      </c>
      <c r="BL166">
        <v>378</v>
      </c>
      <c r="BM166">
        <v>343.5</v>
      </c>
      <c r="BN166">
        <v>304.5</v>
      </c>
      <c r="BO166">
        <v>267</v>
      </c>
      <c r="BP166">
        <v>219</v>
      </c>
      <c r="BQ166">
        <v>171</v>
      </c>
      <c r="BR166">
        <v>129</v>
      </c>
      <c r="BS166">
        <v>87</v>
      </c>
      <c r="BT166">
        <v>55.5</v>
      </c>
      <c r="BU166">
        <v>25.5</v>
      </c>
      <c r="BV166">
        <v>1.5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16683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</v>
      </c>
      <c r="AD167">
        <v>39</v>
      </c>
      <c r="AE167">
        <v>72</v>
      </c>
      <c r="AF167">
        <v>109.5</v>
      </c>
      <c r="AG167">
        <v>151.5</v>
      </c>
      <c r="AH167">
        <v>196.5</v>
      </c>
      <c r="AI167">
        <v>240</v>
      </c>
      <c r="AJ167">
        <v>286.5</v>
      </c>
      <c r="AK167">
        <v>324</v>
      </c>
      <c r="AL167">
        <v>363</v>
      </c>
      <c r="AM167">
        <v>397.5</v>
      </c>
      <c r="AN167">
        <v>424.5</v>
      </c>
      <c r="AO167">
        <v>453</v>
      </c>
      <c r="AP167">
        <v>475.5</v>
      </c>
      <c r="AQ167">
        <v>493.5</v>
      </c>
      <c r="AR167">
        <v>514.5</v>
      </c>
      <c r="AS167">
        <v>528</v>
      </c>
      <c r="AT167">
        <v>543</v>
      </c>
      <c r="AU167">
        <v>552</v>
      </c>
      <c r="AV167">
        <v>558</v>
      </c>
      <c r="AW167">
        <v>561</v>
      </c>
      <c r="AX167">
        <v>564</v>
      </c>
      <c r="AY167">
        <v>562.5</v>
      </c>
      <c r="AZ167">
        <v>562.5</v>
      </c>
      <c r="BA167">
        <v>555</v>
      </c>
      <c r="BB167">
        <v>547.5</v>
      </c>
      <c r="BC167">
        <v>538.5</v>
      </c>
      <c r="BD167">
        <v>529.5</v>
      </c>
      <c r="BE167">
        <v>517.5</v>
      </c>
      <c r="BF167">
        <v>501</v>
      </c>
      <c r="BG167">
        <v>486</v>
      </c>
      <c r="BH167">
        <v>472.5</v>
      </c>
      <c r="BI167">
        <v>454.5</v>
      </c>
      <c r="BJ167">
        <v>430.5</v>
      </c>
      <c r="BK167">
        <v>405</v>
      </c>
      <c r="BL167">
        <v>372</v>
      </c>
      <c r="BM167">
        <v>337.5</v>
      </c>
      <c r="BN167">
        <v>300</v>
      </c>
      <c r="BO167">
        <v>261</v>
      </c>
      <c r="BP167">
        <v>217.5</v>
      </c>
      <c r="BQ167">
        <v>174</v>
      </c>
      <c r="BR167">
        <v>127.5</v>
      </c>
      <c r="BS167">
        <v>87</v>
      </c>
      <c r="BT167">
        <v>52.5</v>
      </c>
      <c r="BU167">
        <v>25.5</v>
      </c>
      <c r="BV167">
        <v>3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16381.5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1.5</v>
      </c>
      <c r="AC168">
        <v>21</v>
      </c>
      <c r="AD168">
        <v>48</v>
      </c>
      <c r="AE168">
        <v>81</v>
      </c>
      <c r="AF168">
        <v>120</v>
      </c>
      <c r="AG168">
        <v>165</v>
      </c>
      <c r="AH168">
        <v>211.5</v>
      </c>
      <c r="AI168">
        <v>256.5</v>
      </c>
      <c r="AJ168">
        <v>301.5</v>
      </c>
      <c r="AK168">
        <v>342</v>
      </c>
      <c r="AL168">
        <v>381</v>
      </c>
      <c r="AM168">
        <v>412.5</v>
      </c>
      <c r="AN168">
        <v>444</v>
      </c>
      <c r="AO168">
        <v>468</v>
      </c>
      <c r="AP168">
        <v>492</v>
      </c>
      <c r="AQ168">
        <v>511.5</v>
      </c>
      <c r="AR168">
        <v>522</v>
      </c>
      <c r="AS168">
        <v>534</v>
      </c>
      <c r="AT168">
        <v>541.5</v>
      </c>
      <c r="AU168">
        <v>547.5</v>
      </c>
      <c r="AV168">
        <v>552</v>
      </c>
      <c r="AW168">
        <v>559.5</v>
      </c>
      <c r="AX168">
        <v>561</v>
      </c>
      <c r="AY168">
        <v>561</v>
      </c>
      <c r="AZ168">
        <v>559.5</v>
      </c>
      <c r="BA168">
        <v>558</v>
      </c>
      <c r="BB168">
        <v>555</v>
      </c>
      <c r="BC168">
        <v>552</v>
      </c>
      <c r="BD168">
        <v>547.5</v>
      </c>
      <c r="BE168">
        <v>535.5</v>
      </c>
      <c r="BF168">
        <v>520.5</v>
      </c>
      <c r="BG168">
        <v>505.5</v>
      </c>
      <c r="BH168">
        <v>483</v>
      </c>
      <c r="BI168">
        <v>463.5</v>
      </c>
      <c r="BJ168">
        <v>436.5</v>
      </c>
      <c r="BK168">
        <v>408</v>
      </c>
      <c r="BL168">
        <v>379.5</v>
      </c>
      <c r="BM168">
        <v>348</v>
      </c>
      <c r="BN168">
        <v>315</v>
      </c>
      <c r="BO168">
        <v>270</v>
      </c>
      <c r="BP168">
        <v>231</v>
      </c>
      <c r="BQ168">
        <v>180</v>
      </c>
      <c r="BR168">
        <v>138</v>
      </c>
      <c r="BS168">
        <v>93</v>
      </c>
      <c r="BT168">
        <v>54</v>
      </c>
      <c r="BU168">
        <v>25.5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16794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1.5</v>
      </c>
      <c r="AC169">
        <v>21</v>
      </c>
      <c r="AD169">
        <v>49.5</v>
      </c>
      <c r="AE169">
        <v>84</v>
      </c>
      <c r="AF169">
        <v>129</v>
      </c>
      <c r="AG169">
        <v>177</v>
      </c>
      <c r="AH169">
        <v>225</v>
      </c>
      <c r="AI169">
        <v>273</v>
      </c>
      <c r="AJ169">
        <v>316.5</v>
      </c>
      <c r="AK169">
        <v>357</v>
      </c>
      <c r="AL169">
        <v>391.5</v>
      </c>
      <c r="AM169">
        <v>427.5</v>
      </c>
      <c r="AN169">
        <v>454.5</v>
      </c>
      <c r="AO169">
        <v>481.5</v>
      </c>
      <c r="AP169">
        <v>504</v>
      </c>
      <c r="AQ169">
        <v>520.5</v>
      </c>
      <c r="AR169">
        <v>537</v>
      </c>
      <c r="AS169">
        <v>549</v>
      </c>
      <c r="AT169">
        <v>553.5</v>
      </c>
      <c r="AU169">
        <v>559.5</v>
      </c>
      <c r="AV169">
        <v>565.5</v>
      </c>
      <c r="AW169">
        <v>564</v>
      </c>
      <c r="AX169">
        <v>570</v>
      </c>
      <c r="AY169">
        <v>576</v>
      </c>
      <c r="AZ169">
        <v>576</v>
      </c>
      <c r="BA169">
        <v>567</v>
      </c>
      <c r="BB169">
        <v>559.5</v>
      </c>
      <c r="BC169">
        <v>553.5</v>
      </c>
      <c r="BD169">
        <v>549</v>
      </c>
      <c r="BE169">
        <v>534</v>
      </c>
      <c r="BF169">
        <v>525</v>
      </c>
      <c r="BG169">
        <v>510</v>
      </c>
      <c r="BH169">
        <v>498</v>
      </c>
      <c r="BI169">
        <v>474</v>
      </c>
      <c r="BJ169">
        <v>451.5</v>
      </c>
      <c r="BK169">
        <v>421.5</v>
      </c>
      <c r="BL169">
        <v>396</v>
      </c>
      <c r="BM169">
        <v>363</v>
      </c>
      <c r="BN169">
        <v>325.5</v>
      </c>
      <c r="BO169">
        <v>283.5</v>
      </c>
      <c r="BP169">
        <v>235.5</v>
      </c>
      <c r="BQ169">
        <v>187.5</v>
      </c>
      <c r="BR169">
        <v>141</v>
      </c>
      <c r="BS169">
        <v>97.5</v>
      </c>
      <c r="BT169">
        <v>57</v>
      </c>
      <c r="BU169">
        <v>25.5</v>
      </c>
      <c r="BV169">
        <v>6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17224.5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3</v>
      </c>
      <c r="AC170">
        <v>24</v>
      </c>
      <c r="AD170">
        <v>57</v>
      </c>
      <c r="AE170">
        <v>96</v>
      </c>
      <c r="AF170">
        <v>142.5</v>
      </c>
      <c r="AG170">
        <v>187.5</v>
      </c>
      <c r="AH170">
        <v>235.5</v>
      </c>
      <c r="AI170">
        <v>285</v>
      </c>
      <c r="AJ170">
        <v>325.5</v>
      </c>
      <c r="AK170">
        <v>367.5</v>
      </c>
      <c r="AL170">
        <v>405</v>
      </c>
      <c r="AM170">
        <v>436.5</v>
      </c>
      <c r="AN170">
        <v>465</v>
      </c>
      <c r="AO170">
        <v>489</v>
      </c>
      <c r="AP170">
        <v>508.5</v>
      </c>
      <c r="AQ170">
        <v>532.5</v>
      </c>
      <c r="AR170">
        <v>544.5</v>
      </c>
      <c r="AS170">
        <v>555</v>
      </c>
      <c r="AT170">
        <v>553.5</v>
      </c>
      <c r="AU170">
        <v>565.5</v>
      </c>
      <c r="AV170">
        <v>574.5</v>
      </c>
      <c r="AW170">
        <v>567</v>
      </c>
      <c r="AX170">
        <v>576</v>
      </c>
      <c r="AY170">
        <v>570</v>
      </c>
      <c r="AZ170">
        <v>562.5</v>
      </c>
      <c r="BA170">
        <v>558</v>
      </c>
      <c r="BB170">
        <v>529.5</v>
      </c>
      <c r="BC170">
        <v>529.5</v>
      </c>
      <c r="BD170">
        <v>552</v>
      </c>
      <c r="BE170">
        <v>472.5</v>
      </c>
      <c r="BF170">
        <v>531</v>
      </c>
      <c r="BG170">
        <v>501</v>
      </c>
      <c r="BH170">
        <v>487.5</v>
      </c>
      <c r="BI170">
        <v>462</v>
      </c>
      <c r="BJ170">
        <v>439.5</v>
      </c>
      <c r="BK170">
        <v>412.5</v>
      </c>
      <c r="BL170">
        <v>394.5</v>
      </c>
      <c r="BM170">
        <v>277.5</v>
      </c>
      <c r="BN170">
        <v>342</v>
      </c>
      <c r="BO170">
        <v>213</v>
      </c>
      <c r="BP170">
        <v>214.5</v>
      </c>
      <c r="BQ170">
        <v>136.5</v>
      </c>
      <c r="BR170">
        <v>154.5</v>
      </c>
      <c r="BS170">
        <v>97.5</v>
      </c>
      <c r="BT170">
        <v>46.5</v>
      </c>
      <c r="BU170">
        <v>13.5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16993.5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1.5</v>
      </c>
      <c r="AC171">
        <v>25.5</v>
      </c>
      <c r="AD171">
        <v>55.5</v>
      </c>
      <c r="AE171">
        <v>97.5</v>
      </c>
      <c r="AF171">
        <v>136.5</v>
      </c>
      <c r="AG171">
        <v>183</v>
      </c>
      <c r="AH171">
        <v>226.5</v>
      </c>
      <c r="AI171">
        <v>271.5</v>
      </c>
      <c r="AJ171">
        <v>316.5</v>
      </c>
      <c r="AK171">
        <v>357</v>
      </c>
      <c r="AL171">
        <v>391.5</v>
      </c>
      <c r="AM171">
        <v>423</v>
      </c>
      <c r="AN171">
        <v>454.5</v>
      </c>
      <c r="AO171">
        <v>481.5</v>
      </c>
      <c r="AP171">
        <v>501</v>
      </c>
      <c r="AQ171">
        <v>517.5</v>
      </c>
      <c r="AR171">
        <v>531</v>
      </c>
      <c r="AS171">
        <v>540</v>
      </c>
      <c r="AT171">
        <v>547.5</v>
      </c>
      <c r="AU171">
        <v>556.5</v>
      </c>
      <c r="AV171">
        <v>561</v>
      </c>
      <c r="AW171">
        <v>562.5</v>
      </c>
      <c r="AX171">
        <v>558</v>
      </c>
      <c r="AY171">
        <v>553.5</v>
      </c>
      <c r="AZ171">
        <v>547.5</v>
      </c>
      <c r="BA171">
        <v>552</v>
      </c>
      <c r="BB171">
        <v>552</v>
      </c>
      <c r="BC171">
        <v>546</v>
      </c>
      <c r="BD171">
        <v>540</v>
      </c>
      <c r="BE171">
        <v>526.5</v>
      </c>
      <c r="BF171">
        <v>519</v>
      </c>
      <c r="BG171">
        <v>510</v>
      </c>
      <c r="BH171">
        <v>489</v>
      </c>
      <c r="BI171">
        <v>471</v>
      </c>
      <c r="BJ171">
        <v>445.5</v>
      </c>
      <c r="BK171">
        <v>414</v>
      </c>
      <c r="BL171">
        <v>381</v>
      </c>
      <c r="BM171">
        <v>349.5</v>
      </c>
      <c r="BN171">
        <v>313.5</v>
      </c>
      <c r="BO171">
        <v>276</v>
      </c>
      <c r="BP171">
        <v>232.5</v>
      </c>
      <c r="BQ171">
        <v>189</v>
      </c>
      <c r="BR171">
        <v>141</v>
      </c>
      <c r="BS171">
        <v>90</v>
      </c>
      <c r="BT171">
        <v>54</v>
      </c>
      <c r="BU171">
        <v>28.5</v>
      </c>
      <c r="BV171">
        <v>3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17020.5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6</v>
      </c>
      <c r="AC172">
        <v>31.5</v>
      </c>
      <c r="AD172">
        <v>67.5</v>
      </c>
      <c r="AE172">
        <v>111</v>
      </c>
      <c r="AF172">
        <v>157.5</v>
      </c>
      <c r="AG172">
        <v>201</v>
      </c>
      <c r="AH172">
        <v>249</v>
      </c>
      <c r="AI172">
        <v>295.5</v>
      </c>
      <c r="AJ172">
        <v>337.5</v>
      </c>
      <c r="AK172">
        <v>379.5</v>
      </c>
      <c r="AL172">
        <v>414</v>
      </c>
      <c r="AM172">
        <v>444</v>
      </c>
      <c r="AN172">
        <v>477</v>
      </c>
      <c r="AO172">
        <v>501</v>
      </c>
      <c r="AP172">
        <v>523.5</v>
      </c>
      <c r="AQ172">
        <v>544.5</v>
      </c>
      <c r="AR172">
        <v>564</v>
      </c>
      <c r="AS172">
        <v>570</v>
      </c>
      <c r="AT172">
        <v>579</v>
      </c>
      <c r="AU172">
        <v>585</v>
      </c>
      <c r="AV172">
        <v>585</v>
      </c>
      <c r="AW172">
        <v>592.5</v>
      </c>
      <c r="AX172">
        <v>589.5</v>
      </c>
      <c r="AY172">
        <v>589.5</v>
      </c>
      <c r="AZ172">
        <v>589.5</v>
      </c>
      <c r="BA172">
        <v>588</v>
      </c>
      <c r="BB172">
        <v>586.5</v>
      </c>
      <c r="BC172">
        <v>577.5</v>
      </c>
      <c r="BD172">
        <v>568.5</v>
      </c>
      <c r="BE172">
        <v>559.5</v>
      </c>
      <c r="BF172">
        <v>543</v>
      </c>
      <c r="BG172">
        <v>529.5</v>
      </c>
      <c r="BH172">
        <v>513</v>
      </c>
      <c r="BI172">
        <v>493.5</v>
      </c>
      <c r="BJ172">
        <v>471</v>
      </c>
      <c r="BK172">
        <v>445.5</v>
      </c>
      <c r="BL172">
        <v>415.5</v>
      </c>
      <c r="BM172">
        <v>381</v>
      </c>
      <c r="BN172">
        <v>349.5</v>
      </c>
      <c r="BO172">
        <v>309</v>
      </c>
      <c r="BP172">
        <v>261</v>
      </c>
      <c r="BQ172">
        <v>214.5</v>
      </c>
      <c r="BR172">
        <v>165</v>
      </c>
      <c r="BS172">
        <v>117</v>
      </c>
      <c r="BT172">
        <v>72</v>
      </c>
      <c r="BU172">
        <v>36</v>
      </c>
      <c r="BV172">
        <v>7.5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18187.5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6</v>
      </c>
      <c r="AC173">
        <v>22.5</v>
      </c>
      <c r="AD173">
        <v>63</v>
      </c>
      <c r="AE173">
        <v>105</v>
      </c>
      <c r="AF173">
        <v>151.5</v>
      </c>
      <c r="AG173">
        <v>196.5</v>
      </c>
      <c r="AH173">
        <v>241.5</v>
      </c>
      <c r="AI173">
        <v>285</v>
      </c>
      <c r="AJ173">
        <v>328.5</v>
      </c>
      <c r="AK173">
        <v>366</v>
      </c>
      <c r="AL173">
        <v>405</v>
      </c>
      <c r="AM173">
        <v>438</v>
      </c>
      <c r="AN173">
        <v>471</v>
      </c>
      <c r="AO173">
        <v>495</v>
      </c>
      <c r="AP173">
        <v>513</v>
      </c>
      <c r="AQ173">
        <v>531</v>
      </c>
      <c r="AR173">
        <v>544.5</v>
      </c>
      <c r="AS173">
        <v>556.5</v>
      </c>
      <c r="AT173">
        <v>565.5</v>
      </c>
      <c r="AU173">
        <v>573</v>
      </c>
      <c r="AV173">
        <v>582</v>
      </c>
      <c r="AW173">
        <v>588</v>
      </c>
      <c r="AX173">
        <v>588</v>
      </c>
      <c r="AY173">
        <v>586.5</v>
      </c>
      <c r="AZ173">
        <v>579</v>
      </c>
      <c r="BA173">
        <v>573</v>
      </c>
      <c r="BB173">
        <v>568.5</v>
      </c>
      <c r="BC173">
        <v>570</v>
      </c>
      <c r="BD173">
        <v>562.5</v>
      </c>
      <c r="BE173">
        <v>555</v>
      </c>
      <c r="BF173">
        <v>535.5</v>
      </c>
      <c r="BG173">
        <v>522</v>
      </c>
      <c r="BH173">
        <v>508.5</v>
      </c>
      <c r="BI173">
        <v>492</v>
      </c>
      <c r="BJ173">
        <v>469.5</v>
      </c>
      <c r="BK173">
        <v>441</v>
      </c>
      <c r="BL173">
        <v>411</v>
      </c>
      <c r="BM173">
        <v>376.5</v>
      </c>
      <c r="BN173">
        <v>342</v>
      </c>
      <c r="BO173">
        <v>300</v>
      </c>
      <c r="BP173">
        <v>255</v>
      </c>
      <c r="BQ173">
        <v>208.5</v>
      </c>
      <c r="BR173">
        <v>157.5</v>
      </c>
      <c r="BS173">
        <v>109.5</v>
      </c>
      <c r="BT173">
        <v>67.5</v>
      </c>
      <c r="BU173">
        <v>33</v>
      </c>
      <c r="BV173">
        <v>1.5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17841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4.5</v>
      </c>
      <c r="AC174">
        <v>30</v>
      </c>
      <c r="AD174">
        <v>70.5</v>
      </c>
      <c r="AE174">
        <v>54</v>
      </c>
      <c r="AF174">
        <v>49.5</v>
      </c>
      <c r="AG174">
        <v>120</v>
      </c>
      <c r="AH174">
        <v>159</v>
      </c>
      <c r="AI174">
        <v>178.5</v>
      </c>
      <c r="AJ174">
        <v>313.5</v>
      </c>
      <c r="AK174">
        <v>283.5</v>
      </c>
      <c r="AL174">
        <v>381</v>
      </c>
      <c r="AM174">
        <v>430.5</v>
      </c>
      <c r="AN174">
        <v>459</v>
      </c>
      <c r="AO174">
        <v>486</v>
      </c>
      <c r="AP174">
        <v>508.5</v>
      </c>
      <c r="AQ174">
        <v>526.5</v>
      </c>
      <c r="AR174">
        <v>543</v>
      </c>
      <c r="AS174">
        <v>552</v>
      </c>
      <c r="AT174">
        <v>562.5</v>
      </c>
      <c r="AU174">
        <v>571.5</v>
      </c>
      <c r="AV174">
        <v>570</v>
      </c>
      <c r="AW174">
        <v>576</v>
      </c>
      <c r="AX174">
        <v>576</v>
      </c>
      <c r="AY174">
        <v>576</v>
      </c>
      <c r="AZ174">
        <v>571.5</v>
      </c>
      <c r="BA174">
        <v>568.5</v>
      </c>
      <c r="BB174">
        <v>565.5</v>
      </c>
      <c r="BC174">
        <v>513</v>
      </c>
      <c r="BD174">
        <v>540</v>
      </c>
      <c r="BE174">
        <v>490.5</v>
      </c>
      <c r="BF174">
        <v>502.5</v>
      </c>
      <c r="BG174">
        <v>511.5</v>
      </c>
      <c r="BH174">
        <v>501</v>
      </c>
      <c r="BI174">
        <v>478.5</v>
      </c>
      <c r="BJ174">
        <v>447</v>
      </c>
      <c r="BK174">
        <v>424.5</v>
      </c>
      <c r="BL174">
        <v>406.5</v>
      </c>
      <c r="BM174">
        <v>361.5</v>
      </c>
      <c r="BN174">
        <v>321</v>
      </c>
      <c r="BO174">
        <v>276</v>
      </c>
      <c r="BP174">
        <v>229.5</v>
      </c>
      <c r="BQ174">
        <v>189</v>
      </c>
      <c r="BR174">
        <v>144</v>
      </c>
      <c r="BS174">
        <v>105</v>
      </c>
      <c r="BT174">
        <v>63</v>
      </c>
      <c r="BU174">
        <v>31.5</v>
      </c>
      <c r="BV174">
        <v>4.5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16827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1.5</v>
      </c>
      <c r="AC175">
        <v>19.5</v>
      </c>
      <c r="AD175">
        <v>40.5</v>
      </c>
      <c r="AE175">
        <v>64.5</v>
      </c>
      <c r="AF175">
        <v>94.5</v>
      </c>
      <c r="AG175">
        <v>118.5</v>
      </c>
      <c r="AH175">
        <v>174</v>
      </c>
      <c r="AI175">
        <v>226.5</v>
      </c>
      <c r="AJ175">
        <v>306</v>
      </c>
      <c r="AK175">
        <v>306</v>
      </c>
      <c r="AL175">
        <v>393</v>
      </c>
      <c r="AM175">
        <v>418.5</v>
      </c>
      <c r="AN175">
        <v>460.5</v>
      </c>
      <c r="AO175">
        <v>487.5</v>
      </c>
      <c r="AP175">
        <v>513</v>
      </c>
      <c r="AQ175">
        <v>526.5</v>
      </c>
      <c r="AR175">
        <v>547.5</v>
      </c>
      <c r="AS175">
        <v>555</v>
      </c>
      <c r="AT175">
        <v>567</v>
      </c>
      <c r="AU175">
        <v>559.5</v>
      </c>
      <c r="AV175">
        <v>571.5</v>
      </c>
      <c r="AW175">
        <v>573</v>
      </c>
      <c r="AX175">
        <v>538.5</v>
      </c>
      <c r="AY175">
        <v>585</v>
      </c>
      <c r="AZ175">
        <v>574.5</v>
      </c>
      <c r="BA175">
        <v>495</v>
      </c>
      <c r="BB175">
        <v>571.5</v>
      </c>
      <c r="BC175">
        <v>565.5</v>
      </c>
      <c r="BD175">
        <v>555</v>
      </c>
      <c r="BE175">
        <v>541.5</v>
      </c>
      <c r="BF175">
        <v>526.5</v>
      </c>
      <c r="BG175">
        <v>520.5</v>
      </c>
      <c r="BH175">
        <v>496.5</v>
      </c>
      <c r="BI175">
        <v>486</v>
      </c>
      <c r="BJ175">
        <v>306</v>
      </c>
      <c r="BK175">
        <v>469.5</v>
      </c>
      <c r="BL175">
        <v>399</v>
      </c>
      <c r="BM175">
        <v>268.5</v>
      </c>
      <c r="BN175">
        <v>175.5</v>
      </c>
      <c r="BO175">
        <v>189</v>
      </c>
      <c r="BP175">
        <v>195</v>
      </c>
      <c r="BQ175">
        <v>151.5</v>
      </c>
      <c r="BR175">
        <v>115.5</v>
      </c>
      <c r="BS175">
        <v>94.5</v>
      </c>
      <c r="BT175">
        <v>45</v>
      </c>
      <c r="BU175">
        <v>9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16398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3</v>
      </c>
      <c r="AC176">
        <v>27</v>
      </c>
      <c r="AD176">
        <v>55.5</v>
      </c>
      <c r="AE176">
        <v>93</v>
      </c>
      <c r="AF176">
        <v>136.5</v>
      </c>
      <c r="AG176">
        <v>183</v>
      </c>
      <c r="AH176">
        <v>225</v>
      </c>
      <c r="AI176">
        <v>271.5</v>
      </c>
      <c r="AJ176">
        <v>316.5</v>
      </c>
      <c r="AK176">
        <v>358.5</v>
      </c>
      <c r="AL176">
        <v>382.5</v>
      </c>
      <c r="AM176">
        <v>364.5</v>
      </c>
      <c r="AN176">
        <v>432</v>
      </c>
      <c r="AO176">
        <v>454.5</v>
      </c>
      <c r="AP176">
        <v>513</v>
      </c>
      <c r="AQ176">
        <v>534</v>
      </c>
      <c r="AR176">
        <v>445.5</v>
      </c>
      <c r="AS176">
        <v>534</v>
      </c>
      <c r="AT176">
        <v>558</v>
      </c>
      <c r="AU176">
        <v>513</v>
      </c>
      <c r="AV176">
        <v>579</v>
      </c>
      <c r="AW176">
        <v>540</v>
      </c>
      <c r="AX176">
        <v>481.5</v>
      </c>
      <c r="AY176">
        <v>559.5</v>
      </c>
      <c r="AZ176">
        <v>499.5</v>
      </c>
      <c r="BA176">
        <v>432</v>
      </c>
      <c r="BB176">
        <v>531</v>
      </c>
      <c r="BC176">
        <v>432</v>
      </c>
      <c r="BD176">
        <v>580.5</v>
      </c>
      <c r="BE176">
        <v>552</v>
      </c>
      <c r="BF176">
        <v>543</v>
      </c>
      <c r="BG176">
        <v>504</v>
      </c>
      <c r="BH176">
        <v>535.5</v>
      </c>
      <c r="BI176">
        <v>328.5</v>
      </c>
      <c r="BJ176">
        <v>160.5</v>
      </c>
      <c r="BK176">
        <v>90</v>
      </c>
      <c r="BL176">
        <v>102</v>
      </c>
      <c r="BM176">
        <v>102</v>
      </c>
      <c r="BN176">
        <v>78</v>
      </c>
      <c r="BO176">
        <v>108</v>
      </c>
      <c r="BP176">
        <v>33</v>
      </c>
      <c r="BQ176">
        <v>9</v>
      </c>
      <c r="BR176">
        <v>0</v>
      </c>
      <c r="BS176">
        <v>6</v>
      </c>
      <c r="BT176">
        <v>13.5</v>
      </c>
      <c r="BU176">
        <v>18</v>
      </c>
      <c r="BV176">
        <v>9</v>
      </c>
      <c r="BW176">
        <v>4.5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14232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19.5</v>
      </c>
      <c r="AD177">
        <v>37.5</v>
      </c>
      <c r="AE177">
        <v>69</v>
      </c>
      <c r="AF177">
        <v>138</v>
      </c>
      <c r="AG177">
        <v>198</v>
      </c>
      <c r="AH177">
        <v>220.5</v>
      </c>
      <c r="AI177">
        <v>271.5</v>
      </c>
      <c r="AJ177">
        <v>315</v>
      </c>
      <c r="AK177">
        <v>355.5</v>
      </c>
      <c r="AL177">
        <v>391.5</v>
      </c>
      <c r="AM177">
        <v>424.5</v>
      </c>
      <c r="AN177">
        <v>451.5</v>
      </c>
      <c r="AO177">
        <v>477</v>
      </c>
      <c r="AP177">
        <v>499.5</v>
      </c>
      <c r="AQ177">
        <v>514.5</v>
      </c>
      <c r="AR177">
        <v>529.5</v>
      </c>
      <c r="AS177">
        <v>523.5</v>
      </c>
      <c r="AT177">
        <v>553.5</v>
      </c>
      <c r="AU177">
        <v>558</v>
      </c>
      <c r="AV177">
        <v>559.5</v>
      </c>
      <c r="AW177">
        <v>568.5</v>
      </c>
      <c r="AX177">
        <v>564</v>
      </c>
      <c r="AY177">
        <v>565.5</v>
      </c>
      <c r="AZ177">
        <v>570</v>
      </c>
      <c r="BA177">
        <v>567</v>
      </c>
      <c r="BB177">
        <v>337.5</v>
      </c>
      <c r="BC177">
        <v>408</v>
      </c>
      <c r="BD177">
        <v>417</v>
      </c>
      <c r="BE177">
        <v>477</v>
      </c>
      <c r="BF177">
        <v>553.5</v>
      </c>
      <c r="BG177">
        <v>198</v>
      </c>
      <c r="BH177">
        <v>133.5</v>
      </c>
      <c r="BI177">
        <v>112.5</v>
      </c>
      <c r="BJ177">
        <v>91.5</v>
      </c>
      <c r="BK177">
        <v>142.5</v>
      </c>
      <c r="BL177">
        <v>157.5</v>
      </c>
      <c r="BM177">
        <v>373.5</v>
      </c>
      <c r="BN177">
        <v>324</v>
      </c>
      <c r="BO177">
        <v>264</v>
      </c>
      <c r="BP177">
        <v>177</v>
      </c>
      <c r="BQ177">
        <v>42</v>
      </c>
      <c r="BR177">
        <v>31.5</v>
      </c>
      <c r="BS177">
        <v>45</v>
      </c>
      <c r="BT177">
        <v>40.5</v>
      </c>
      <c r="BU177">
        <v>15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14283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6</v>
      </c>
      <c r="AC178">
        <v>31.5</v>
      </c>
      <c r="AD178">
        <v>63</v>
      </c>
      <c r="AE178">
        <v>102</v>
      </c>
      <c r="AF178">
        <v>147</v>
      </c>
      <c r="AG178">
        <v>196.5</v>
      </c>
      <c r="AH178">
        <v>247.5</v>
      </c>
      <c r="AI178">
        <v>291</v>
      </c>
      <c r="AJ178">
        <v>334.5</v>
      </c>
      <c r="AK178">
        <v>372</v>
      </c>
      <c r="AL178">
        <v>406.5</v>
      </c>
      <c r="AM178">
        <v>436.5</v>
      </c>
      <c r="AN178">
        <v>462</v>
      </c>
      <c r="AO178">
        <v>487.5</v>
      </c>
      <c r="AP178">
        <v>507</v>
      </c>
      <c r="AQ178">
        <v>520.5</v>
      </c>
      <c r="AR178">
        <v>528</v>
      </c>
      <c r="AS178">
        <v>546</v>
      </c>
      <c r="AT178">
        <v>553.5</v>
      </c>
      <c r="AU178">
        <v>561</v>
      </c>
      <c r="AV178">
        <v>561</v>
      </c>
      <c r="AW178">
        <v>529.5</v>
      </c>
      <c r="AX178">
        <v>492</v>
      </c>
      <c r="AY178">
        <v>573</v>
      </c>
      <c r="AZ178">
        <v>601.5</v>
      </c>
      <c r="BA178">
        <v>567</v>
      </c>
      <c r="BB178">
        <v>453</v>
      </c>
      <c r="BC178">
        <v>534</v>
      </c>
      <c r="BD178">
        <v>544.5</v>
      </c>
      <c r="BE178">
        <v>525</v>
      </c>
      <c r="BF178">
        <v>306</v>
      </c>
      <c r="BG178">
        <v>534</v>
      </c>
      <c r="BH178">
        <v>457.5</v>
      </c>
      <c r="BI178">
        <v>391.5</v>
      </c>
      <c r="BJ178">
        <v>325.5</v>
      </c>
      <c r="BK178">
        <v>402</v>
      </c>
      <c r="BL178">
        <v>391.5</v>
      </c>
      <c r="BM178">
        <v>276</v>
      </c>
      <c r="BN178">
        <v>151.5</v>
      </c>
      <c r="BO178">
        <v>220.5</v>
      </c>
      <c r="BP178">
        <v>208.5</v>
      </c>
      <c r="BQ178">
        <v>162</v>
      </c>
      <c r="BR178">
        <v>121.5</v>
      </c>
      <c r="BS178">
        <v>78</v>
      </c>
      <c r="BT178">
        <v>43.5</v>
      </c>
      <c r="BU178">
        <v>22.5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16272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9</v>
      </c>
      <c r="AC179">
        <v>34.5</v>
      </c>
      <c r="AD179">
        <v>64.5</v>
      </c>
      <c r="AE179">
        <v>103.5</v>
      </c>
      <c r="AF179">
        <v>147</v>
      </c>
      <c r="AG179">
        <v>192</v>
      </c>
      <c r="AH179">
        <v>240</v>
      </c>
      <c r="AI179">
        <v>286.5</v>
      </c>
      <c r="AJ179">
        <v>330</v>
      </c>
      <c r="AK179">
        <v>367.5</v>
      </c>
      <c r="AL179">
        <v>403.5</v>
      </c>
      <c r="AM179">
        <v>438</v>
      </c>
      <c r="AN179">
        <v>466.5</v>
      </c>
      <c r="AO179">
        <v>492</v>
      </c>
      <c r="AP179">
        <v>510</v>
      </c>
      <c r="AQ179">
        <v>525</v>
      </c>
      <c r="AR179">
        <v>538.5</v>
      </c>
      <c r="AS179">
        <v>549</v>
      </c>
      <c r="AT179">
        <v>553.5</v>
      </c>
      <c r="AU179">
        <v>565.5</v>
      </c>
      <c r="AV179">
        <v>562.5</v>
      </c>
      <c r="AW179">
        <v>558</v>
      </c>
      <c r="AX179">
        <v>565.5</v>
      </c>
      <c r="AY179">
        <v>568.5</v>
      </c>
      <c r="AZ179">
        <v>514.5</v>
      </c>
      <c r="BA179">
        <v>499.5</v>
      </c>
      <c r="BB179">
        <v>412.5</v>
      </c>
      <c r="BC179">
        <v>475.5</v>
      </c>
      <c r="BD179">
        <v>400.5</v>
      </c>
      <c r="BE179">
        <v>183</v>
      </c>
      <c r="BF179">
        <v>432</v>
      </c>
      <c r="BG179">
        <v>522</v>
      </c>
      <c r="BH179">
        <v>498</v>
      </c>
      <c r="BI179">
        <v>481.5</v>
      </c>
      <c r="BJ179">
        <v>454.5</v>
      </c>
      <c r="BK179">
        <v>291</v>
      </c>
      <c r="BL179">
        <v>376.5</v>
      </c>
      <c r="BM179">
        <v>294</v>
      </c>
      <c r="BN179">
        <v>306</v>
      </c>
      <c r="BO179">
        <v>274.5</v>
      </c>
      <c r="BP179">
        <v>231</v>
      </c>
      <c r="BQ179">
        <v>172.5</v>
      </c>
      <c r="BR179">
        <v>123</v>
      </c>
      <c r="BS179">
        <v>82.5</v>
      </c>
      <c r="BT179">
        <v>43.5</v>
      </c>
      <c r="BU179">
        <v>24</v>
      </c>
      <c r="BV179">
        <v>1.5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16164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6</v>
      </c>
      <c r="AC180">
        <v>30</v>
      </c>
      <c r="AD180">
        <v>60</v>
      </c>
      <c r="AE180">
        <v>94.5</v>
      </c>
      <c r="AF180">
        <v>135</v>
      </c>
      <c r="AG180">
        <v>181.5</v>
      </c>
      <c r="AH180">
        <v>226.5</v>
      </c>
      <c r="AI180">
        <v>273</v>
      </c>
      <c r="AJ180">
        <v>313.5</v>
      </c>
      <c r="AK180">
        <v>354</v>
      </c>
      <c r="AL180">
        <v>388.5</v>
      </c>
      <c r="AM180">
        <v>417</v>
      </c>
      <c r="AN180">
        <v>448.5</v>
      </c>
      <c r="AO180">
        <v>474</v>
      </c>
      <c r="AP180">
        <v>502.5</v>
      </c>
      <c r="AQ180">
        <v>520.5</v>
      </c>
      <c r="AR180">
        <v>537</v>
      </c>
      <c r="AS180">
        <v>550.5</v>
      </c>
      <c r="AT180">
        <v>559.5</v>
      </c>
      <c r="AU180">
        <v>565.5</v>
      </c>
      <c r="AV180">
        <v>568.5</v>
      </c>
      <c r="AW180">
        <v>568.5</v>
      </c>
      <c r="AX180">
        <v>565.5</v>
      </c>
      <c r="AY180">
        <v>562.5</v>
      </c>
      <c r="AZ180">
        <v>558</v>
      </c>
      <c r="BA180">
        <v>555</v>
      </c>
      <c r="BB180">
        <v>550.5</v>
      </c>
      <c r="BC180">
        <v>541.5</v>
      </c>
      <c r="BD180">
        <v>531</v>
      </c>
      <c r="BE180">
        <v>520.5</v>
      </c>
      <c r="BF180">
        <v>510</v>
      </c>
      <c r="BG180">
        <v>490.5</v>
      </c>
      <c r="BH180">
        <v>469.5</v>
      </c>
      <c r="BI180">
        <v>445.5</v>
      </c>
      <c r="BJ180">
        <v>415.5</v>
      </c>
      <c r="BK180">
        <v>393</v>
      </c>
      <c r="BL180">
        <v>358.5</v>
      </c>
      <c r="BM180">
        <v>328.5</v>
      </c>
      <c r="BN180">
        <v>282</v>
      </c>
      <c r="BO180">
        <v>243</v>
      </c>
      <c r="BP180">
        <v>198</v>
      </c>
      <c r="BQ180">
        <v>157.5</v>
      </c>
      <c r="BR180">
        <v>121.5</v>
      </c>
      <c r="BS180">
        <v>85.5</v>
      </c>
      <c r="BT180">
        <v>51</v>
      </c>
      <c r="BU180">
        <v>28.5</v>
      </c>
      <c r="BV180">
        <v>1.5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16738.5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9</v>
      </c>
      <c r="AC181">
        <v>22.5</v>
      </c>
      <c r="AD181">
        <v>51</v>
      </c>
      <c r="AE181">
        <v>88.5</v>
      </c>
      <c r="AF181">
        <v>126</v>
      </c>
      <c r="AG181">
        <v>165</v>
      </c>
      <c r="AH181">
        <v>213</v>
      </c>
      <c r="AI181">
        <v>256.5</v>
      </c>
      <c r="AJ181">
        <v>294</v>
      </c>
      <c r="AK181">
        <v>333</v>
      </c>
      <c r="AL181">
        <v>370.5</v>
      </c>
      <c r="AM181">
        <v>400.5</v>
      </c>
      <c r="AN181">
        <v>426</v>
      </c>
      <c r="AO181">
        <v>456</v>
      </c>
      <c r="AP181">
        <v>480</v>
      </c>
      <c r="AQ181">
        <v>502.5</v>
      </c>
      <c r="AR181">
        <v>519</v>
      </c>
      <c r="AS181">
        <v>529.5</v>
      </c>
      <c r="AT181">
        <v>544.5</v>
      </c>
      <c r="AU181">
        <v>552</v>
      </c>
      <c r="AV181">
        <v>556.5</v>
      </c>
      <c r="AW181">
        <v>562.5</v>
      </c>
      <c r="AX181">
        <v>558</v>
      </c>
      <c r="AY181">
        <v>553.5</v>
      </c>
      <c r="AZ181">
        <v>547.5</v>
      </c>
      <c r="BA181">
        <v>546</v>
      </c>
      <c r="BB181">
        <v>534</v>
      </c>
      <c r="BC181">
        <v>528</v>
      </c>
      <c r="BD181">
        <v>520.5</v>
      </c>
      <c r="BE181">
        <v>504</v>
      </c>
      <c r="BF181">
        <v>490.5</v>
      </c>
      <c r="BG181">
        <v>478.5</v>
      </c>
      <c r="BH181">
        <v>456</v>
      </c>
      <c r="BI181">
        <v>435</v>
      </c>
      <c r="BJ181">
        <v>415.5</v>
      </c>
      <c r="BK181">
        <v>387</v>
      </c>
      <c r="BL181">
        <v>354</v>
      </c>
      <c r="BM181">
        <v>315</v>
      </c>
      <c r="BN181">
        <v>276</v>
      </c>
      <c r="BO181">
        <v>235.5</v>
      </c>
      <c r="BP181">
        <v>195</v>
      </c>
      <c r="BQ181">
        <v>150</v>
      </c>
      <c r="BR181">
        <v>114</v>
      </c>
      <c r="BS181">
        <v>75</v>
      </c>
      <c r="BT181">
        <v>46.5</v>
      </c>
      <c r="BU181">
        <v>25.5</v>
      </c>
      <c r="BV181">
        <v>1.5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16200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6</v>
      </c>
      <c r="AC182">
        <v>27</v>
      </c>
      <c r="AD182">
        <v>49.5</v>
      </c>
      <c r="AE182">
        <v>81</v>
      </c>
      <c r="AF182">
        <v>114</v>
      </c>
      <c r="AG182">
        <v>153</v>
      </c>
      <c r="AH182">
        <v>195</v>
      </c>
      <c r="AI182">
        <v>234</v>
      </c>
      <c r="AJ182">
        <v>271.5</v>
      </c>
      <c r="AK182">
        <v>307.5</v>
      </c>
      <c r="AL182">
        <v>343.5</v>
      </c>
      <c r="AM182">
        <v>372</v>
      </c>
      <c r="AN182">
        <v>403.5</v>
      </c>
      <c r="AO182">
        <v>433.5</v>
      </c>
      <c r="AP182">
        <v>459</v>
      </c>
      <c r="AQ182">
        <v>478.5</v>
      </c>
      <c r="AR182">
        <v>493.5</v>
      </c>
      <c r="AS182">
        <v>505.5</v>
      </c>
      <c r="AT182">
        <v>516</v>
      </c>
      <c r="AU182">
        <v>525</v>
      </c>
      <c r="AV182">
        <v>531</v>
      </c>
      <c r="AW182">
        <v>540</v>
      </c>
      <c r="AX182">
        <v>537</v>
      </c>
      <c r="AY182">
        <v>537</v>
      </c>
      <c r="AZ182">
        <v>531</v>
      </c>
      <c r="BA182">
        <v>525</v>
      </c>
      <c r="BB182">
        <v>523.5</v>
      </c>
      <c r="BC182">
        <v>513</v>
      </c>
      <c r="BD182">
        <v>502.5</v>
      </c>
      <c r="BE182">
        <v>484.5</v>
      </c>
      <c r="BF182">
        <v>471</v>
      </c>
      <c r="BG182">
        <v>447</v>
      </c>
      <c r="BH182">
        <v>426</v>
      </c>
      <c r="BI182">
        <v>405</v>
      </c>
      <c r="BJ182">
        <v>379.5</v>
      </c>
      <c r="BK182">
        <v>357</v>
      </c>
      <c r="BL182">
        <v>318</v>
      </c>
      <c r="BM182">
        <v>285</v>
      </c>
      <c r="BN182">
        <v>247.5</v>
      </c>
      <c r="BO182">
        <v>207</v>
      </c>
      <c r="BP182">
        <v>168</v>
      </c>
      <c r="BQ182">
        <v>132</v>
      </c>
      <c r="BR182">
        <v>100.5</v>
      </c>
      <c r="BS182">
        <v>69</v>
      </c>
      <c r="BT182">
        <v>45</v>
      </c>
      <c r="BU182">
        <v>21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15271.5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3</v>
      </c>
      <c r="AC183">
        <v>19.5</v>
      </c>
      <c r="AD183">
        <v>37.5</v>
      </c>
      <c r="AE183">
        <v>66</v>
      </c>
      <c r="AF183">
        <v>117</v>
      </c>
      <c r="AG183">
        <v>136.5</v>
      </c>
      <c r="AH183">
        <v>163.5</v>
      </c>
      <c r="AI183">
        <v>184.5</v>
      </c>
      <c r="AJ183">
        <v>237</v>
      </c>
      <c r="AK183">
        <v>294</v>
      </c>
      <c r="AL183">
        <v>333</v>
      </c>
      <c r="AM183">
        <v>358.5</v>
      </c>
      <c r="AN183">
        <v>390</v>
      </c>
      <c r="AO183">
        <v>423</v>
      </c>
      <c r="AP183">
        <v>444</v>
      </c>
      <c r="AQ183">
        <v>466.5</v>
      </c>
      <c r="AR183">
        <v>484.5</v>
      </c>
      <c r="AS183">
        <v>501</v>
      </c>
      <c r="AT183">
        <v>510</v>
      </c>
      <c r="AU183">
        <v>514.5</v>
      </c>
      <c r="AV183">
        <v>519</v>
      </c>
      <c r="AW183">
        <v>525</v>
      </c>
      <c r="AX183">
        <v>529.5</v>
      </c>
      <c r="AY183">
        <v>531</v>
      </c>
      <c r="AZ183">
        <v>525</v>
      </c>
      <c r="BA183">
        <v>516</v>
      </c>
      <c r="BB183">
        <v>513</v>
      </c>
      <c r="BC183">
        <v>456</v>
      </c>
      <c r="BD183">
        <v>427.5</v>
      </c>
      <c r="BE183">
        <v>480</v>
      </c>
      <c r="BF183">
        <v>459</v>
      </c>
      <c r="BG183">
        <v>429</v>
      </c>
      <c r="BH183">
        <v>424.5</v>
      </c>
      <c r="BI183">
        <v>397.5</v>
      </c>
      <c r="BJ183">
        <v>369</v>
      </c>
      <c r="BK183">
        <v>349.5</v>
      </c>
      <c r="BL183">
        <v>300</v>
      </c>
      <c r="BM183">
        <v>279</v>
      </c>
      <c r="BN183">
        <v>258</v>
      </c>
      <c r="BO183">
        <v>211.5</v>
      </c>
      <c r="BP183">
        <v>124.5</v>
      </c>
      <c r="BQ183">
        <v>126</v>
      </c>
      <c r="BR183">
        <v>93</v>
      </c>
      <c r="BS183">
        <v>73.5</v>
      </c>
      <c r="BT183">
        <v>45</v>
      </c>
      <c r="BU183">
        <v>21</v>
      </c>
      <c r="BV183">
        <v>4.5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14670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6</v>
      </c>
      <c r="AC184">
        <v>28.5</v>
      </c>
      <c r="AD184">
        <v>48</v>
      </c>
      <c r="AE184">
        <v>72</v>
      </c>
      <c r="AF184">
        <v>103.5</v>
      </c>
      <c r="AG184">
        <v>93</v>
      </c>
      <c r="AH184">
        <v>124.5</v>
      </c>
      <c r="AI184">
        <v>240</v>
      </c>
      <c r="AJ184">
        <v>259.5</v>
      </c>
      <c r="AK184">
        <v>294</v>
      </c>
      <c r="AL184">
        <v>330</v>
      </c>
      <c r="AM184">
        <v>360</v>
      </c>
      <c r="AN184">
        <v>376.5</v>
      </c>
      <c r="AO184">
        <v>382.5</v>
      </c>
      <c r="AP184">
        <v>406.5</v>
      </c>
      <c r="AQ184">
        <v>435</v>
      </c>
      <c r="AR184">
        <v>412.5</v>
      </c>
      <c r="AS184">
        <v>463.5</v>
      </c>
      <c r="AT184">
        <v>490.5</v>
      </c>
      <c r="AU184">
        <v>486</v>
      </c>
      <c r="AV184">
        <v>423</v>
      </c>
      <c r="AW184">
        <v>400.5</v>
      </c>
      <c r="AX184">
        <v>484.5</v>
      </c>
      <c r="AY184">
        <v>492</v>
      </c>
      <c r="AZ184">
        <v>462</v>
      </c>
      <c r="BA184">
        <v>480</v>
      </c>
      <c r="BB184">
        <v>420</v>
      </c>
      <c r="BC184">
        <v>381</v>
      </c>
      <c r="BD184">
        <v>355.5</v>
      </c>
      <c r="BE184">
        <v>373.5</v>
      </c>
      <c r="BF184">
        <v>369</v>
      </c>
      <c r="BG184">
        <v>396</v>
      </c>
      <c r="BH184">
        <v>360</v>
      </c>
      <c r="BI184">
        <v>321</v>
      </c>
      <c r="BJ184">
        <v>327</v>
      </c>
      <c r="BK184">
        <v>310.5</v>
      </c>
      <c r="BL184">
        <v>244.5</v>
      </c>
      <c r="BM184">
        <v>193.5</v>
      </c>
      <c r="BN184">
        <v>223.5</v>
      </c>
      <c r="BO184">
        <v>204</v>
      </c>
      <c r="BP184">
        <v>166.5</v>
      </c>
      <c r="BQ184">
        <v>121.5</v>
      </c>
      <c r="BR184">
        <v>91.5</v>
      </c>
      <c r="BS184">
        <v>67.5</v>
      </c>
      <c r="BT184">
        <v>46.5</v>
      </c>
      <c r="BU184">
        <v>18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13144.5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5FBB6-425D-41B6-A6D9-5DD550ADE42D}">
  <sheetPr codeName="Sheet28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7.2</v>
      </c>
      <c r="AB3">
        <v>27</v>
      </c>
      <c r="AC3">
        <v>61.2</v>
      </c>
      <c r="AD3">
        <v>111.6</v>
      </c>
      <c r="AE3">
        <v>165.6</v>
      </c>
      <c r="AF3">
        <v>239.4</v>
      </c>
      <c r="AG3">
        <v>311.39999999999998</v>
      </c>
      <c r="AH3">
        <v>374.4</v>
      </c>
      <c r="AI3">
        <v>426.6</v>
      </c>
      <c r="AJ3">
        <v>473.4</v>
      </c>
      <c r="AK3">
        <v>529.20000000000005</v>
      </c>
      <c r="AL3">
        <v>574.20000000000005</v>
      </c>
      <c r="AM3">
        <v>617.4</v>
      </c>
      <c r="AN3">
        <v>657</v>
      </c>
      <c r="AO3">
        <v>689.4</v>
      </c>
      <c r="AP3">
        <v>714.6</v>
      </c>
      <c r="AQ3">
        <v>741.6</v>
      </c>
      <c r="AR3">
        <v>766.8</v>
      </c>
      <c r="AS3">
        <v>788.4</v>
      </c>
      <c r="AT3">
        <v>799.2</v>
      </c>
      <c r="AU3">
        <v>802.8</v>
      </c>
      <c r="AV3">
        <v>838.8</v>
      </c>
      <c r="AW3">
        <v>853.2</v>
      </c>
      <c r="AX3">
        <v>856.8</v>
      </c>
      <c r="AY3">
        <v>855</v>
      </c>
      <c r="AZ3">
        <v>842.4</v>
      </c>
      <c r="BA3">
        <v>846</v>
      </c>
      <c r="BB3">
        <v>833.4</v>
      </c>
      <c r="BC3">
        <v>829.8</v>
      </c>
      <c r="BD3">
        <v>793.8</v>
      </c>
      <c r="BE3">
        <v>792</v>
      </c>
      <c r="BF3">
        <v>747</v>
      </c>
      <c r="BG3">
        <v>743.4</v>
      </c>
      <c r="BH3">
        <v>442.8</v>
      </c>
      <c r="BI3">
        <v>682.2</v>
      </c>
      <c r="BJ3">
        <v>633.6</v>
      </c>
      <c r="BK3">
        <v>588.6</v>
      </c>
      <c r="BL3">
        <v>531</v>
      </c>
      <c r="BM3">
        <v>482.4</v>
      </c>
      <c r="BN3">
        <v>423</v>
      </c>
      <c r="BO3">
        <v>358.2</v>
      </c>
      <c r="BP3">
        <v>302.39999999999998</v>
      </c>
      <c r="BQ3">
        <v>219.6</v>
      </c>
      <c r="BR3">
        <v>84.6</v>
      </c>
      <c r="BS3">
        <v>12.6</v>
      </c>
      <c r="BT3">
        <v>7.2</v>
      </c>
      <c r="BU3">
        <v>1.8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24479.999999999996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7.2</v>
      </c>
      <c r="AB4">
        <v>30.6</v>
      </c>
      <c r="AC4">
        <v>64.8</v>
      </c>
      <c r="AD4">
        <v>113.4</v>
      </c>
      <c r="AE4">
        <v>171</v>
      </c>
      <c r="AF4">
        <v>237.6</v>
      </c>
      <c r="AG4">
        <v>304.2</v>
      </c>
      <c r="AH4">
        <v>358.2</v>
      </c>
      <c r="AI4">
        <v>417.6</v>
      </c>
      <c r="AJ4">
        <v>475.2</v>
      </c>
      <c r="AK4">
        <v>518.4</v>
      </c>
      <c r="AL4">
        <v>565.20000000000005</v>
      </c>
      <c r="AM4">
        <v>594</v>
      </c>
      <c r="AN4">
        <v>621</v>
      </c>
      <c r="AO4">
        <v>651.6</v>
      </c>
      <c r="AP4">
        <v>680.4</v>
      </c>
      <c r="AQ4">
        <v>721.8</v>
      </c>
      <c r="AR4">
        <v>745.2</v>
      </c>
      <c r="AS4">
        <v>723.6</v>
      </c>
      <c r="AT4">
        <v>738</v>
      </c>
      <c r="AU4">
        <v>583.20000000000005</v>
      </c>
      <c r="AV4">
        <v>617.4</v>
      </c>
      <c r="AW4">
        <v>666</v>
      </c>
      <c r="AX4">
        <v>469.8</v>
      </c>
      <c r="AY4">
        <v>282.60000000000002</v>
      </c>
      <c r="AZ4">
        <v>712.8</v>
      </c>
      <c r="BA4">
        <v>678.6</v>
      </c>
      <c r="BB4">
        <v>345.6</v>
      </c>
      <c r="BC4">
        <v>853.2</v>
      </c>
      <c r="BD4">
        <v>450</v>
      </c>
      <c r="BE4">
        <v>491.4</v>
      </c>
      <c r="BF4">
        <v>511.2</v>
      </c>
      <c r="BG4">
        <v>536.4</v>
      </c>
      <c r="BH4">
        <v>495</v>
      </c>
      <c r="BI4">
        <v>160.19999999999999</v>
      </c>
      <c r="BJ4">
        <v>111.6</v>
      </c>
      <c r="BK4">
        <v>100.8</v>
      </c>
      <c r="BL4">
        <v>84.6</v>
      </c>
      <c r="BM4">
        <v>75.599999999999994</v>
      </c>
      <c r="BN4">
        <v>70.2</v>
      </c>
      <c r="BO4">
        <v>73.8</v>
      </c>
      <c r="BP4">
        <v>75.599999999999994</v>
      </c>
      <c r="BQ4">
        <v>68.400000000000006</v>
      </c>
      <c r="BR4">
        <v>59.4</v>
      </c>
      <c r="BS4">
        <v>30.6</v>
      </c>
      <c r="BT4">
        <v>9</v>
      </c>
      <c r="BU4">
        <v>1.8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17353.799999999996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7.2</v>
      </c>
      <c r="AB5">
        <v>34.200000000000003</v>
      </c>
      <c r="AC5">
        <v>68.400000000000006</v>
      </c>
      <c r="AD5">
        <v>90</v>
      </c>
      <c r="AE5">
        <v>144</v>
      </c>
      <c r="AF5">
        <v>115.2</v>
      </c>
      <c r="AG5">
        <v>216</v>
      </c>
      <c r="AH5">
        <v>284.39999999999998</v>
      </c>
      <c r="AI5">
        <v>415.8</v>
      </c>
      <c r="AJ5">
        <v>457.2</v>
      </c>
      <c r="AK5">
        <v>518.4</v>
      </c>
      <c r="AL5">
        <v>509.4</v>
      </c>
      <c r="AM5">
        <v>622.79999999999995</v>
      </c>
      <c r="AN5">
        <v>642.6</v>
      </c>
      <c r="AO5">
        <v>675</v>
      </c>
      <c r="AP5">
        <v>700.2</v>
      </c>
      <c r="AQ5">
        <v>729</v>
      </c>
      <c r="AR5">
        <v>752.4</v>
      </c>
      <c r="AS5">
        <v>761.4</v>
      </c>
      <c r="AT5">
        <v>770.4</v>
      </c>
      <c r="AU5">
        <v>783</v>
      </c>
      <c r="AV5">
        <v>783</v>
      </c>
      <c r="AW5">
        <v>806.4</v>
      </c>
      <c r="AX5">
        <v>720</v>
      </c>
      <c r="AY5">
        <v>658.8</v>
      </c>
      <c r="AZ5">
        <v>599.4</v>
      </c>
      <c r="BA5">
        <v>628.20000000000005</v>
      </c>
      <c r="BB5">
        <v>774</v>
      </c>
      <c r="BC5">
        <v>671.4</v>
      </c>
      <c r="BD5">
        <v>774</v>
      </c>
      <c r="BE5">
        <v>178.2</v>
      </c>
      <c r="BF5">
        <v>158.4</v>
      </c>
      <c r="BG5">
        <v>127.8</v>
      </c>
      <c r="BH5">
        <v>104.4</v>
      </c>
      <c r="BI5">
        <v>100.8</v>
      </c>
      <c r="BJ5">
        <v>118.8</v>
      </c>
      <c r="BK5">
        <v>120.6</v>
      </c>
      <c r="BL5">
        <v>73.8</v>
      </c>
      <c r="BM5">
        <v>21.6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16716.599999999995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5.4</v>
      </c>
      <c r="AB6">
        <v>30.6</v>
      </c>
      <c r="AC6">
        <v>57.6</v>
      </c>
      <c r="AD6">
        <v>97.2</v>
      </c>
      <c r="AE6">
        <v>156.6</v>
      </c>
      <c r="AF6">
        <v>205.2</v>
      </c>
      <c r="AG6">
        <v>268.2</v>
      </c>
      <c r="AH6">
        <v>286.2</v>
      </c>
      <c r="AI6">
        <v>354.6</v>
      </c>
      <c r="AJ6">
        <v>370.8</v>
      </c>
      <c r="AK6">
        <v>486</v>
      </c>
      <c r="AL6">
        <v>529.20000000000005</v>
      </c>
      <c r="AM6">
        <v>576</v>
      </c>
      <c r="AN6">
        <v>619.20000000000005</v>
      </c>
      <c r="AO6">
        <v>669.6</v>
      </c>
      <c r="AP6">
        <v>696.6</v>
      </c>
      <c r="AQ6">
        <v>723.6</v>
      </c>
      <c r="AR6">
        <v>750.6</v>
      </c>
      <c r="AS6">
        <v>750.6</v>
      </c>
      <c r="AT6">
        <v>790.2</v>
      </c>
      <c r="AU6">
        <v>795.6</v>
      </c>
      <c r="AV6">
        <v>757.8</v>
      </c>
      <c r="AW6">
        <v>689.4</v>
      </c>
      <c r="AX6">
        <v>741.6</v>
      </c>
      <c r="AY6">
        <v>554.4</v>
      </c>
      <c r="AZ6">
        <v>865.8</v>
      </c>
      <c r="BA6">
        <v>669.6</v>
      </c>
      <c r="BB6">
        <v>811.8</v>
      </c>
      <c r="BC6">
        <v>772.2</v>
      </c>
      <c r="BD6">
        <v>743.4</v>
      </c>
      <c r="BE6">
        <v>527.4</v>
      </c>
      <c r="BF6">
        <v>205.2</v>
      </c>
      <c r="BG6">
        <v>471.6</v>
      </c>
      <c r="BH6">
        <v>408.6</v>
      </c>
      <c r="BI6">
        <v>106.2</v>
      </c>
      <c r="BJ6">
        <v>138.6</v>
      </c>
      <c r="BK6">
        <v>194.4</v>
      </c>
      <c r="BL6">
        <v>59.4</v>
      </c>
      <c r="BM6">
        <v>102.6</v>
      </c>
      <c r="BN6">
        <v>142.19999999999999</v>
      </c>
      <c r="BO6">
        <v>100.8</v>
      </c>
      <c r="BP6">
        <v>77.400000000000006</v>
      </c>
      <c r="BQ6">
        <v>55.8</v>
      </c>
      <c r="BR6">
        <v>25.2</v>
      </c>
      <c r="BS6">
        <v>10.8</v>
      </c>
      <c r="BT6">
        <v>3.6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18455.399999999998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3.6</v>
      </c>
      <c r="AC7">
        <v>36</v>
      </c>
      <c r="AD7">
        <v>61.2</v>
      </c>
      <c r="AE7">
        <v>117</v>
      </c>
      <c r="AF7">
        <v>115.2</v>
      </c>
      <c r="AG7">
        <v>122.4</v>
      </c>
      <c r="AH7">
        <v>194.4</v>
      </c>
      <c r="AI7">
        <v>394.2</v>
      </c>
      <c r="AJ7">
        <v>450</v>
      </c>
      <c r="AK7">
        <v>493.2</v>
      </c>
      <c r="AL7">
        <v>541.79999999999995</v>
      </c>
      <c r="AM7">
        <v>588.6</v>
      </c>
      <c r="AN7">
        <v>599.4</v>
      </c>
      <c r="AO7">
        <v>666</v>
      </c>
      <c r="AP7">
        <v>574.20000000000005</v>
      </c>
      <c r="AQ7">
        <v>714.6</v>
      </c>
      <c r="AR7">
        <v>759.6</v>
      </c>
      <c r="AS7">
        <v>738</v>
      </c>
      <c r="AT7">
        <v>806.4</v>
      </c>
      <c r="AU7">
        <v>855</v>
      </c>
      <c r="AV7">
        <v>833.4</v>
      </c>
      <c r="AW7">
        <v>864</v>
      </c>
      <c r="AX7">
        <v>426.6</v>
      </c>
      <c r="AY7">
        <v>284.39999999999998</v>
      </c>
      <c r="AZ7">
        <v>340.2</v>
      </c>
      <c r="BA7">
        <v>810</v>
      </c>
      <c r="BB7">
        <v>608.4</v>
      </c>
      <c r="BC7">
        <v>504</v>
      </c>
      <c r="BD7">
        <v>610.20000000000005</v>
      </c>
      <c r="BE7">
        <v>286.2</v>
      </c>
      <c r="BF7">
        <v>315</v>
      </c>
      <c r="BG7">
        <v>451.8</v>
      </c>
      <c r="BH7">
        <v>379.8</v>
      </c>
      <c r="BI7">
        <v>595.79999999999995</v>
      </c>
      <c r="BJ7">
        <v>624.6</v>
      </c>
      <c r="BK7">
        <v>570.6</v>
      </c>
      <c r="BL7">
        <v>514.79999999999995</v>
      </c>
      <c r="BM7">
        <v>428.4</v>
      </c>
      <c r="BN7">
        <v>169.2</v>
      </c>
      <c r="BO7">
        <v>102.6</v>
      </c>
      <c r="BP7">
        <v>142.19999999999999</v>
      </c>
      <c r="BQ7">
        <v>79.2</v>
      </c>
      <c r="BR7">
        <v>41.4</v>
      </c>
      <c r="BS7">
        <v>19.8</v>
      </c>
      <c r="BT7">
        <v>7.2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18840.599999999999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3.6</v>
      </c>
      <c r="AB8">
        <v>23.4</v>
      </c>
      <c r="AC8">
        <v>45</v>
      </c>
      <c r="AD8">
        <v>75.599999999999994</v>
      </c>
      <c r="AE8">
        <v>111.6</v>
      </c>
      <c r="AF8">
        <v>162</v>
      </c>
      <c r="AG8">
        <v>217.8</v>
      </c>
      <c r="AH8">
        <v>313.2</v>
      </c>
      <c r="AI8">
        <v>376.2</v>
      </c>
      <c r="AJ8">
        <v>408.6</v>
      </c>
      <c r="AK8">
        <v>406.8</v>
      </c>
      <c r="AL8">
        <v>426.6</v>
      </c>
      <c r="AM8">
        <v>514.79999999999995</v>
      </c>
      <c r="AN8">
        <v>606.6</v>
      </c>
      <c r="AO8">
        <v>649.79999999999995</v>
      </c>
      <c r="AP8">
        <v>619.20000000000005</v>
      </c>
      <c r="AQ8">
        <v>558</v>
      </c>
      <c r="AR8">
        <v>667.8</v>
      </c>
      <c r="AS8">
        <v>646.20000000000005</v>
      </c>
      <c r="AT8">
        <v>523.79999999999995</v>
      </c>
      <c r="AU8">
        <v>595.79999999999995</v>
      </c>
      <c r="AV8">
        <v>583.20000000000005</v>
      </c>
      <c r="AW8">
        <v>525.6</v>
      </c>
      <c r="AX8">
        <v>615.6</v>
      </c>
      <c r="AY8">
        <v>696.6</v>
      </c>
      <c r="AZ8">
        <v>680.4</v>
      </c>
      <c r="BA8">
        <v>720</v>
      </c>
      <c r="BB8">
        <v>601.20000000000005</v>
      </c>
      <c r="BC8">
        <v>574.20000000000005</v>
      </c>
      <c r="BD8">
        <v>847.8</v>
      </c>
      <c r="BE8">
        <v>696.6</v>
      </c>
      <c r="BF8">
        <v>545.4</v>
      </c>
      <c r="BG8">
        <v>626.4</v>
      </c>
      <c r="BH8">
        <v>644.4</v>
      </c>
      <c r="BI8">
        <v>637.20000000000005</v>
      </c>
      <c r="BJ8">
        <v>628.20000000000005</v>
      </c>
      <c r="BK8">
        <v>423</v>
      </c>
      <c r="BL8">
        <v>329.4</v>
      </c>
      <c r="BM8">
        <v>370.8</v>
      </c>
      <c r="BN8">
        <v>349.2</v>
      </c>
      <c r="BO8">
        <v>212.4</v>
      </c>
      <c r="BP8">
        <v>239.4</v>
      </c>
      <c r="BQ8">
        <v>201.6</v>
      </c>
      <c r="BR8">
        <v>162</v>
      </c>
      <c r="BS8">
        <v>79.2</v>
      </c>
      <c r="BT8">
        <v>12.6</v>
      </c>
      <c r="BU8">
        <v>3.6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19958.400000000001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5.4</v>
      </c>
      <c r="AB9">
        <v>27</v>
      </c>
      <c r="AC9">
        <v>43.2</v>
      </c>
      <c r="AD9">
        <v>99</v>
      </c>
      <c r="AE9">
        <v>147.6</v>
      </c>
      <c r="AF9">
        <v>201.6</v>
      </c>
      <c r="AG9">
        <v>255.6</v>
      </c>
      <c r="AH9">
        <v>313.2</v>
      </c>
      <c r="AI9">
        <v>369</v>
      </c>
      <c r="AJ9">
        <v>423</v>
      </c>
      <c r="AK9">
        <v>444.6</v>
      </c>
      <c r="AL9">
        <v>421.2</v>
      </c>
      <c r="AM9">
        <v>405</v>
      </c>
      <c r="AN9">
        <v>514.79999999999995</v>
      </c>
      <c r="AO9">
        <v>432</v>
      </c>
      <c r="AP9">
        <v>507.6</v>
      </c>
      <c r="AQ9">
        <v>574.20000000000005</v>
      </c>
      <c r="AR9">
        <v>684</v>
      </c>
      <c r="AS9">
        <v>811.8</v>
      </c>
      <c r="AT9">
        <v>628.20000000000005</v>
      </c>
      <c r="AU9">
        <v>698.4</v>
      </c>
      <c r="AV9">
        <v>784.8</v>
      </c>
      <c r="AW9">
        <v>833.4</v>
      </c>
      <c r="AX9">
        <v>685.8</v>
      </c>
      <c r="AY9">
        <v>795.6</v>
      </c>
      <c r="AZ9">
        <v>730.8</v>
      </c>
      <c r="BA9">
        <v>788.4</v>
      </c>
      <c r="BB9">
        <v>734.4</v>
      </c>
      <c r="BC9">
        <v>682.2</v>
      </c>
      <c r="BD9">
        <v>770.4</v>
      </c>
      <c r="BE9">
        <v>765</v>
      </c>
      <c r="BF9">
        <v>691.2</v>
      </c>
      <c r="BG9">
        <v>628.20000000000005</v>
      </c>
      <c r="BH9">
        <v>594</v>
      </c>
      <c r="BI9">
        <v>543.6</v>
      </c>
      <c r="BJ9">
        <v>478.8</v>
      </c>
      <c r="BK9">
        <v>498.6</v>
      </c>
      <c r="BL9">
        <v>442.8</v>
      </c>
      <c r="BM9">
        <v>392.4</v>
      </c>
      <c r="BN9">
        <v>338.4</v>
      </c>
      <c r="BO9">
        <v>304.2</v>
      </c>
      <c r="BP9">
        <v>237.6</v>
      </c>
      <c r="BQ9">
        <v>167.4</v>
      </c>
      <c r="BR9">
        <v>106.2</v>
      </c>
      <c r="BS9">
        <v>54</v>
      </c>
      <c r="BT9">
        <v>21.6</v>
      </c>
      <c r="BU9">
        <v>3.6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21079.799999999996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9</v>
      </c>
      <c r="AB10">
        <v>32.4</v>
      </c>
      <c r="AC10">
        <v>68.400000000000006</v>
      </c>
      <c r="AD10">
        <v>109.8</v>
      </c>
      <c r="AE10">
        <v>115.2</v>
      </c>
      <c r="AF10">
        <v>145.80000000000001</v>
      </c>
      <c r="AG10">
        <v>284.39999999999998</v>
      </c>
      <c r="AH10">
        <v>322.2</v>
      </c>
      <c r="AI10">
        <v>313.2</v>
      </c>
      <c r="AJ10">
        <v>343.8</v>
      </c>
      <c r="AK10">
        <v>484.2</v>
      </c>
      <c r="AL10">
        <v>437.4</v>
      </c>
      <c r="AM10">
        <v>523.79999999999995</v>
      </c>
      <c r="AN10">
        <v>599.4</v>
      </c>
      <c r="AO10">
        <v>489.6</v>
      </c>
      <c r="AP10">
        <v>531</v>
      </c>
      <c r="AQ10">
        <v>635.4</v>
      </c>
      <c r="AR10">
        <v>727.2</v>
      </c>
      <c r="AS10">
        <v>572.4</v>
      </c>
      <c r="AT10">
        <v>678.6</v>
      </c>
      <c r="AU10">
        <v>558</v>
      </c>
      <c r="AV10">
        <v>783</v>
      </c>
      <c r="AW10">
        <v>765</v>
      </c>
      <c r="AX10">
        <v>806.4</v>
      </c>
      <c r="AY10">
        <v>603</v>
      </c>
      <c r="AZ10">
        <v>844.2</v>
      </c>
      <c r="BA10">
        <v>826.2</v>
      </c>
      <c r="BB10">
        <v>549</v>
      </c>
      <c r="BC10">
        <v>556.20000000000005</v>
      </c>
      <c r="BD10">
        <v>829.8</v>
      </c>
      <c r="BE10">
        <v>777.6</v>
      </c>
      <c r="BF10">
        <v>666</v>
      </c>
      <c r="BG10">
        <v>667.8</v>
      </c>
      <c r="BH10">
        <v>687.6</v>
      </c>
      <c r="BI10">
        <v>676.8</v>
      </c>
      <c r="BJ10">
        <v>477</v>
      </c>
      <c r="BK10">
        <v>585</v>
      </c>
      <c r="BL10">
        <v>531</v>
      </c>
      <c r="BM10">
        <v>468</v>
      </c>
      <c r="BN10">
        <v>342</v>
      </c>
      <c r="BO10">
        <v>293.39999999999998</v>
      </c>
      <c r="BP10">
        <v>252</v>
      </c>
      <c r="BQ10">
        <v>171</v>
      </c>
      <c r="BR10">
        <v>129.6</v>
      </c>
      <c r="BS10">
        <v>66.599999999999994</v>
      </c>
      <c r="BT10">
        <v>19.8</v>
      </c>
      <c r="BU10">
        <v>10.8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21365.999999999996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7.2</v>
      </c>
      <c r="AB11">
        <v>36</v>
      </c>
      <c r="AC11">
        <v>63</v>
      </c>
      <c r="AD11">
        <v>70.2</v>
      </c>
      <c r="AE11">
        <v>154.80000000000001</v>
      </c>
      <c r="AF11">
        <v>232.2</v>
      </c>
      <c r="AG11">
        <v>324</v>
      </c>
      <c r="AH11">
        <v>392.4</v>
      </c>
      <c r="AI11">
        <v>455.4</v>
      </c>
      <c r="AJ11">
        <v>316.8</v>
      </c>
      <c r="AK11">
        <v>522</v>
      </c>
      <c r="AL11">
        <v>489.6</v>
      </c>
      <c r="AM11">
        <v>577.79999999999995</v>
      </c>
      <c r="AN11">
        <v>514.79999999999995</v>
      </c>
      <c r="AO11">
        <v>626.4</v>
      </c>
      <c r="AP11">
        <v>603</v>
      </c>
      <c r="AQ11">
        <v>572.4</v>
      </c>
      <c r="AR11">
        <v>525.6</v>
      </c>
      <c r="AS11">
        <v>594</v>
      </c>
      <c r="AT11">
        <v>642.6</v>
      </c>
      <c r="AU11">
        <v>576</v>
      </c>
      <c r="AV11">
        <v>671.4</v>
      </c>
      <c r="AW11">
        <v>615.6</v>
      </c>
      <c r="AX11">
        <v>583.20000000000005</v>
      </c>
      <c r="AY11">
        <v>768.6</v>
      </c>
      <c r="AZ11">
        <v>637.20000000000005</v>
      </c>
      <c r="BA11">
        <v>469.8</v>
      </c>
      <c r="BB11">
        <v>320.39999999999998</v>
      </c>
      <c r="BC11">
        <v>199.8</v>
      </c>
      <c r="BD11">
        <v>552.6</v>
      </c>
      <c r="BE11">
        <v>406.8</v>
      </c>
      <c r="BF11">
        <v>577.79999999999995</v>
      </c>
      <c r="BG11">
        <v>725.4</v>
      </c>
      <c r="BH11">
        <v>538.20000000000005</v>
      </c>
      <c r="BI11">
        <v>495</v>
      </c>
      <c r="BJ11">
        <v>250.2</v>
      </c>
      <c r="BK11">
        <v>90</v>
      </c>
      <c r="BL11">
        <v>32.4</v>
      </c>
      <c r="BM11">
        <v>55.8</v>
      </c>
      <c r="BN11">
        <v>45</v>
      </c>
      <c r="BO11">
        <v>57.6</v>
      </c>
      <c r="BP11">
        <v>61.2</v>
      </c>
      <c r="BQ11">
        <v>41.4</v>
      </c>
      <c r="BR11">
        <v>32.4</v>
      </c>
      <c r="BS11">
        <v>32.4</v>
      </c>
      <c r="BT11">
        <v>18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16574.400000000005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3.6</v>
      </c>
      <c r="AB12">
        <v>45</v>
      </c>
      <c r="AC12">
        <v>21.6</v>
      </c>
      <c r="AD12">
        <v>39.6</v>
      </c>
      <c r="AE12">
        <v>66.599999999999994</v>
      </c>
      <c r="AF12">
        <v>235.8</v>
      </c>
      <c r="AG12">
        <v>325.8</v>
      </c>
      <c r="AH12">
        <v>180</v>
      </c>
      <c r="AI12">
        <v>279</v>
      </c>
      <c r="AJ12">
        <v>489.6</v>
      </c>
      <c r="AK12">
        <v>392.4</v>
      </c>
      <c r="AL12">
        <v>576</v>
      </c>
      <c r="AM12">
        <v>376.2</v>
      </c>
      <c r="AN12">
        <v>187.2</v>
      </c>
      <c r="AO12">
        <v>255.6</v>
      </c>
      <c r="AP12">
        <v>360</v>
      </c>
      <c r="AQ12">
        <v>817.2</v>
      </c>
      <c r="AR12">
        <v>662.4</v>
      </c>
      <c r="AS12">
        <v>635.4</v>
      </c>
      <c r="AT12">
        <v>484.2</v>
      </c>
      <c r="AU12">
        <v>828</v>
      </c>
      <c r="AV12">
        <v>916.2</v>
      </c>
      <c r="AW12">
        <v>964.8</v>
      </c>
      <c r="AX12">
        <v>700.2</v>
      </c>
      <c r="AY12">
        <v>604.79999999999995</v>
      </c>
      <c r="AZ12">
        <v>360</v>
      </c>
      <c r="BA12">
        <v>316.8</v>
      </c>
      <c r="BB12">
        <v>345.6</v>
      </c>
      <c r="BC12">
        <v>653.4</v>
      </c>
      <c r="BD12">
        <v>349.2</v>
      </c>
      <c r="BE12">
        <v>196.2</v>
      </c>
      <c r="BF12">
        <v>203.4</v>
      </c>
      <c r="BG12">
        <v>201.6</v>
      </c>
      <c r="BH12">
        <v>160.19999999999999</v>
      </c>
      <c r="BI12">
        <v>214.2</v>
      </c>
      <c r="BJ12">
        <v>237.6</v>
      </c>
      <c r="BK12">
        <v>252</v>
      </c>
      <c r="BL12">
        <v>208.8</v>
      </c>
      <c r="BM12">
        <v>86.4</v>
      </c>
      <c r="BN12">
        <v>100.8</v>
      </c>
      <c r="BO12">
        <v>19.8</v>
      </c>
      <c r="BP12">
        <v>43.2</v>
      </c>
      <c r="BQ12">
        <v>36</v>
      </c>
      <c r="BR12">
        <v>28.8</v>
      </c>
      <c r="BS12">
        <v>14.4</v>
      </c>
      <c r="BT12">
        <v>1.8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14477.399999999998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14.4</v>
      </c>
      <c r="AC13">
        <v>30.6</v>
      </c>
      <c r="AD13">
        <v>118.8</v>
      </c>
      <c r="AE13">
        <v>127.8</v>
      </c>
      <c r="AF13">
        <v>124.2</v>
      </c>
      <c r="AG13">
        <v>169.2</v>
      </c>
      <c r="AH13">
        <v>329.4</v>
      </c>
      <c r="AI13">
        <v>241.2</v>
      </c>
      <c r="AJ13">
        <v>289.8</v>
      </c>
      <c r="AK13">
        <v>320.39999999999998</v>
      </c>
      <c r="AL13">
        <v>268.2</v>
      </c>
      <c r="AM13">
        <v>406.8</v>
      </c>
      <c r="AN13">
        <v>374.4</v>
      </c>
      <c r="AO13">
        <v>408.6</v>
      </c>
      <c r="AP13">
        <v>577.79999999999995</v>
      </c>
      <c r="AQ13">
        <v>435.6</v>
      </c>
      <c r="AR13">
        <v>648</v>
      </c>
      <c r="AS13">
        <v>336.6</v>
      </c>
      <c r="AT13">
        <v>410.4</v>
      </c>
      <c r="AU13">
        <v>428.4</v>
      </c>
      <c r="AV13">
        <v>450</v>
      </c>
      <c r="AW13">
        <v>455.4</v>
      </c>
      <c r="AX13">
        <v>415.8</v>
      </c>
      <c r="AY13">
        <v>342</v>
      </c>
      <c r="AZ13">
        <v>433.8</v>
      </c>
      <c r="BA13">
        <v>199.8</v>
      </c>
      <c r="BB13">
        <v>379.8</v>
      </c>
      <c r="BC13">
        <v>390.6</v>
      </c>
      <c r="BD13">
        <v>628.20000000000005</v>
      </c>
      <c r="BE13">
        <v>406.8</v>
      </c>
      <c r="BF13">
        <v>216</v>
      </c>
      <c r="BG13">
        <v>325.8</v>
      </c>
      <c r="BH13">
        <v>626.4</v>
      </c>
      <c r="BI13">
        <v>142.19999999999999</v>
      </c>
      <c r="BJ13">
        <v>10.8</v>
      </c>
      <c r="BK13">
        <v>41.4</v>
      </c>
      <c r="BL13">
        <v>61.2</v>
      </c>
      <c r="BM13">
        <v>73.8</v>
      </c>
      <c r="BN13">
        <v>61.2</v>
      </c>
      <c r="BO13">
        <v>36</v>
      </c>
      <c r="BP13">
        <v>9</v>
      </c>
      <c r="BQ13">
        <v>16.2</v>
      </c>
      <c r="BR13">
        <v>7.2</v>
      </c>
      <c r="BS13">
        <v>3.6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11793.6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37.799999999999997</v>
      </c>
      <c r="AC14">
        <v>39.6</v>
      </c>
      <c r="AD14">
        <v>54</v>
      </c>
      <c r="AE14">
        <v>90</v>
      </c>
      <c r="AF14">
        <v>118.8</v>
      </c>
      <c r="AG14">
        <v>115.2</v>
      </c>
      <c r="AH14">
        <v>277.2</v>
      </c>
      <c r="AI14">
        <v>320.39999999999998</v>
      </c>
      <c r="AJ14">
        <v>207</v>
      </c>
      <c r="AK14">
        <v>408.6</v>
      </c>
      <c r="AL14">
        <v>356.4</v>
      </c>
      <c r="AM14">
        <v>295.2</v>
      </c>
      <c r="AN14">
        <v>428.4</v>
      </c>
      <c r="AO14">
        <v>685.8</v>
      </c>
      <c r="AP14">
        <v>725.4</v>
      </c>
      <c r="AQ14">
        <v>718.2</v>
      </c>
      <c r="AR14">
        <v>685.8</v>
      </c>
      <c r="AS14">
        <v>810</v>
      </c>
      <c r="AT14">
        <v>874.8</v>
      </c>
      <c r="AU14">
        <v>909</v>
      </c>
      <c r="AV14">
        <v>628.20000000000005</v>
      </c>
      <c r="AW14">
        <v>567</v>
      </c>
      <c r="AX14">
        <v>671.4</v>
      </c>
      <c r="AY14">
        <v>631.79999999999995</v>
      </c>
      <c r="AZ14">
        <v>840.6</v>
      </c>
      <c r="BA14">
        <v>770.4</v>
      </c>
      <c r="BB14">
        <v>847.8</v>
      </c>
      <c r="BC14">
        <v>829.8</v>
      </c>
      <c r="BD14">
        <v>865.8</v>
      </c>
      <c r="BE14">
        <v>781.2</v>
      </c>
      <c r="BF14">
        <v>880.2</v>
      </c>
      <c r="BG14">
        <v>520.20000000000005</v>
      </c>
      <c r="BH14">
        <v>714.6</v>
      </c>
      <c r="BI14">
        <v>459</v>
      </c>
      <c r="BJ14">
        <v>561.6</v>
      </c>
      <c r="BK14">
        <v>613.79999999999995</v>
      </c>
      <c r="BL14">
        <v>408.6</v>
      </c>
      <c r="BM14">
        <v>151.19999999999999</v>
      </c>
      <c r="BN14">
        <v>106.2</v>
      </c>
      <c r="BO14">
        <v>104.4</v>
      </c>
      <c r="BP14">
        <v>88.2</v>
      </c>
      <c r="BQ14">
        <v>63</v>
      </c>
      <c r="BR14">
        <v>45</v>
      </c>
      <c r="BS14">
        <v>23.4</v>
      </c>
      <c r="BT14">
        <v>3.6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20334.599999999995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1.8</v>
      </c>
      <c r="AB15">
        <v>25.2</v>
      </c>
      <c r="AC15">
        <v>46.8</v>
      </c>
      <c r="AD15">
        <v>54</v>
      </c>
      <c r="AE15">
        <v>113.4</v>
      </c>
      <c r="AF15">
        <v>133.19999999999999</v>
      </c>
      <c r="AG15">
        <v>115.2</v>
      </c>
      <c r="AH15">
        <v>158.4</v>
      </c>
      <c r="AI15">
        <v>199.8</v>
      </c>
      <c r="AJ15">
        <v>239.4</v>
      </c>
      <c r="AK15">
        <v>343.8</v>
      </c>
      <c r="AL15">
        <v>273.60000000000002</v>
      </c>
      <c r="AM15">
        <v>349.2</v>
      </c>
      <c r="AN15">
        <v>428.4</v>
      </c>
      <c r="AO15">
        <v>394.2</v>
      </c>
      <c r="AP15">
        <v>459</v>
      </c>
      <c r="AQ15">
        <v>640.79999999999995</v>
      </c>
      <c r="AR15">
        <v>730.8</v>
      </c>
      <c r="AS15">
        <v>563.4</v>
      </c>
      <c r="AT15">
        <v>860.4</v>
      </c>
      <c r="AU15">
        <v>653.4</v>
      </c>
      <c r="AV15">
        <v>736.2</v>
      </c>
      <c r="AW15">
        <v>862.2</v>
      </c>
      <c r="AX15">
        <v>687.6</v>
      </c>
      <c r="AY15">
        <v>813.6</v>
      </c>
      <c r="AZ15">
        <v>855</v>
      </c>
      <c r="BA15">
        <v>734.4</v>
      </c>
      <c r="BB15">
        <v>824.4</v>
      </c>
      <c r="BC15">
        <v>853.2</v>
      </c>
      <c r="BD15">
        <v>806.4</v>
      </c>
      <c r="BE15">
        <v>781.2</v>
      </c>
      <c r="BF15">
        <v>739.8</v>
      </c>
      <c r="BG15">
        <v>766.8</v>
      </c>
      <c r="BH15">
        <v>756</v>
      </c>
      <c r="BI15">
        <v>608.4</v>
      </c>
      <c r="BJ15">
        <v>714.6</v>
      </c>
      <c r="BK15">
        <v>583.20000000000005</v>
      </c>
      <c r="BL15">
        <v>586.79999999999995</v>
      </c>
      <c r="BM15">
        <v>358.2</v>
      </c>
      <c r="BN15">
        <v>448.2</v>
      </c>
      <c r="BO15">
        <v>347.4</v>
      </c>
      <c r="BP15">
        <v>275.39999999999998</v>
      </c>
      <c r="BQ15">
        <v>217.8</v>
      </c>
      <c r="BR15">
        <v>142.19999999999999</v>
      </c>
      <c r="BS15">
        <v>46.8</v>
      </c>
      <c r="BT15">
        <v>12.6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21342.600000000002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3.6</v>
      </c>
      <c r="AB16">
        <v>30.6</v>
      </c>
      <c r="AC16">
        <v>61.2</v>
      </c>
      <c r="AD16">
        <v>93.6</v>
      </c>
      <c r="AE16">
        <v>120.6</v>
      </c>
      <c r="AF16">
        <v>165.6</v>
      </c>
      <c r="AG16">
        <v>230.4</v>
      </c>
      <c r="AH16">
        <v>298.8</v>
      </c>
      <c r="AI16">
        <v>473.4</v>
      </c>
      <c r="AJ16">
        <v>347.4</v>
      </c>
      <c r="AK16">
        <v>405</v>
      </c>
      <c r="AL16">
        <v>280.8</v>
      </c>
      <c r="AM16">
        <v>259.2</v>
      </c>
      <c r="AN16">
        <v>523.79999999999995</v>
      </c>
      <c r="AO16">
        <v>475.2</v>
      </c>
      <c r="AP16">
        <v>358.2</v>
      </c>
      <c r="AQ16">
        <v>306</v>
      </c>
      <c r="AR16">
        <v>340.2</v>
      </c>
      <c r="AS16">
        <v>329.4</v>
      </c>
      <c r="AT16">
        <v>345.6</v>
      </c>
      <c r="AU16">
        <v>336.6</v>
      </c>
      <c r="AV16">
        <v>309.60000000000002</v>
      </c>
      <c r="AW16">
        <v>343.8</v>
      </c>
      <c r="AX16">
        <v>383.4</v>
      </c>
      <c r="AY16">
        <v>394.2</v>
      </c>
      <c r="AZ16">
        <v>441</v>
      </c>
      <c r="BA16">
        <v>534.6</v>
      </c>
      <c r="BB16">
        <v>576</v>
      </c>
      <c r="BC16">
        <v>633.6</v>
      </c>
      <c r="BD16">
        <v>730.8</v>
      </c>
      <c r="BE16">
        <v>612</v>
      </c>
      <c r="BF16">
        <v>612</v>
      </c>
      <c r="BG16">
        <v>603</v>
      </c>
      <c r="BH16">
        <v>516.6</v>
      </c>
      <c r="BI16">
        <v>349.2</v>
      </c>
      <c r="BJ16">
        <v>250.2</v>
      </c>
      <c r="BK16">
        <v>181.8</v>
      </c>
      <c r="BL16">
        <v>174.6</v>
      </c>
      <c r="BM16">
        <v>122.4</v>
      </c>
      <c r="BN16">
        <v>68.400000000000006</v>
      </c>
      <c r="BO16">
        <v>61.2</v>
      </c>
      <c r="BP16">
        <v>57.6</v>
      </c>
      <c r="BQ16">
        <v>46.8</v>
      </c>
      <c r="BR16">
        <v>37.799999999999997</v>
      </c>
      <c r="BS16">
        <v>21.6</v>
      </c>
      <c r="BT16">
        <v>3.6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13851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10.8</v>
      </c>
      <c r="AD17">
        <v>43.2</v>
      </c>
      <c r="AE17">
        <v>37.799999999999997</v>
      </c>
      <c r="AF17">
        <v>52.2</v>
      </c>
      <c r="AG17">
        <v>95.4</v>
      </c>
      <c r="AH17">
        <v>136.80000000000001</v>
      </c>
      <c r="AI17">
        <v>111.6</v>
      </c>
      <c r="AJ17">
        <v>156.6</v>
      </c>
      <c r="AK17">
        <v>169.2</v>
      </c>
      <c r="AL17">
        <v>228.6</v>
      </c>
      <c r="AM17">
        <v>192.6</v>
      </c>
      <c r="AN17">
        <v>158.4</v>
      </c>
      <c r="AO17">
        <v>194.4</v>
      </c>
      <c r="AP17">
        <v>246.6</v>
      </c>
      <c r="AQ17">
        <v>291.60000000000002</v>
      </c>
      <c r="AR17">
        <v>399.6</v>
      </c>
      <c r="AS17">
        <v>376.2</v>
      </c>
      <c r="AT17">
        <v>329.4</v>
      </c>
      <c r="AU17">
        <v>333</v>
      </c>
      <c r="AV17">
        <v>306</v>
      </c>
      <c r="AW17">
        <v>343.8</v>
      </c>
      <c r="AX17">
        <v>293.39999999999998</v>
      </c>
      <c r="AY17">
        <v>329.4</v>
      </c>
      <c r="AZ17">
        <v>423</v>
      </c>
      <c r="BA17">
        <v>556.20000000000005</v>
      </c>
      <c r="BB17">
        <v>522</v>
      </c>
      <c r="BC17">
        <v>489.6</v>
      </c>
      <c r="BD17">
        <v>426.6</v>
      </c>
      <c r="BE17">
        <v>379.8</v>
      </c>
      <c r="BF17">
        <v>365.4</v>
      </c>
      <c r="BG17">
        <v>379.8</v>
      </c>
      <c r="BH17">
        <v>338.4</v>
      </c>
      <c r="BI17">
        <v>304.2</v>
      </c>
      <c r="BJ17">
        <v>331.2</v>
      </c>
      <c r="BK17">
        <v>334.8</v>
      </c>
      <c r="BL17">
        <v>246.6</v>
      </c>
      <c r="BM17">
        <v>185.4</v>
      </c>
      <c r="BN17">
        <v>172.8</v>
      </c>
      <c r="BO17">
        <v>158.4</v>
      </c>
      <c r="BP17">
        <v>135</v>
      </c>
      <c r="BQ17">
        <v>124.2</v>
      </c>
      <c r="BR17">
        <v>95.4</v>
      </c>
      <c r="BS17">
        <v>57.6</v>
      </c>
      <c r="BT17">
        <v>19.8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10882.8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18</v>
      </c>
      <c r="AC18">
        <v>32.4</v>
      </c>
      <c r="AD18">
        <v>39.6</v>
      </c>
      <c r="AE18">
        <v>36</v>
      </c>
      <c r="AF18">
        <v>66.599999999999994</v>
      </c>
      <c r="AG18">
        <v>102.6</v>
      </c>
      <c r="AH18">
        <v>145.80000000000001</v>
      </c>
      <c r="AI18">
        <v>171</v>
      </c>
      <c r="AJ18">
        <v>230.4</v>
      </c>
      <c r="AK18">
        <v>273.60000000000002</v>
      </c>
      <c r="AL18">
        <v>327.60000000000002</v>
      </c>
      <c r="AM18">
        <v>208.8</v>
      </c>
      <c r="AN18">
        <v>349.2</v>
      </c>
      <c r="AO18">
        <v>417.6</v>
      </c>
      <c r="AP18">
        <v>448.2</v>
      </c>
      <c r="AQ18">
        <v>406.8</v>
      </c>
      <c r="AR18">
        <v>237.6</v>
      </c>
      <c r="AS18">
        <v>527.4</v>
      </c>
      <c r="AT18">
        <v>585</v>
      </c>
      <c r="AU18">
        <v>518.4</v>
      </c>
      <c r="AV18">
        <v>545.4</v>
      </c>
      <c r="AW18">
        <v>633.6</v>
      </c>
      <c r="AX18">
        <v>667.8</v>
      </c>
      <c r="AY18">
        <v>732.6</v>
      </c>
      <c r="AZ18">
        <v>829.8</v>
      </c>
      <c r="BA18">
        <v>727.2</v>
      </c>
      <c r="BB18">
        <v>487.8</v>
      </c>
      <c r="BC18">
        <v>241.2</v>
      </c>
      <c r="BD18">
        <v>243</v>
      </c>
      <c r="BE18">
        <v>412.2</v>
      </c>
      <c r="BF18">
        <v>230.4</v>
      </c>
      <c r="BG18">
        <v>412.2</v>
      </c>
      <c r="BH18">
        <v>392.4</v>
      </c>
      <c r="BI18">
        <v>439.2</v>
      </c>
      <c r="BJ18">
        <v>421.2</v>
      </c>
      <c r="BK18">
        <v>336.6</v>
      </c>
      <c r="BL18">
        <v>234</v>
      </c>
      <c r="BM18">
        <v>171</v>
      </c>
      <c r="BN18">
        <v>167.4</v>
      </c>
      <c r="BO18">
        <v>162</v>
      </c>
      <c r="BP18">
        <v>117</v>
      </c>
      <c r="BQ18">
        <v>79.2</v>
      </c>
      <c r="BR18">
        <v>28.8</v>
      </c>
      <c r="BS18">
        <v>19.8</v>
      </c>
      <c r="BT18">
        <v>1.8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13876.2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27</v>
      </c>
      <c r="AD19">
        <v>54</v>
      </c>
      <c r="AE19">
        <v>43.2</v>
      </c>
      <c r="AF19">
        <v>77.400000000000006</v>
      </c>
      <c r="AG19">
        <v>82.8</v>
      </c>
      <c r="AH19">
        <v>100.8</v>
      </c>
      <c r="AI19">
        <v>127.8</v>
      </c>
      <c r="AJ19">
        <v>133.19999999999999</v>
      </c>
      <c r="AK19">
        <v>172.8</v>
      </c>
      <c r="AL19">
        <v>271.8</v>
      </c>
      <c r="AM19">
        <v>320.39999999999998</v>
      </c>
      <c r="AN19">
        <v>304.2</v>
      </c>
      <c r="AO19">
        <v>401.4</v>
      </c>
      <c r="AP19">
        <v>365.4</v>
      </c>
      <c r="AQ19">
        <v>289.8</v>
      </c>
      <c r="AR19">
        <v>147.6</v>
      </c>
      <c r="AS19">
        <v>142.19999999999999</v>
      </c>
      <c r="AT19">
        <v>280.8</v>
      </c>
      <c r="AU19">
        <v>435.6</v>
      </c>
      <c r="AV19">
        <v>291.60000000000002</v>
      </c>
      <c r="AW19">
        <v>264.60000000000002</v>
      </c>
      <c r="AX19">
        <v>597.6</v>
      </c>
      <c r="AY19">
        <v>396</v>
      </c>
      <c r="AZ19">
        <v>324</v>
      </c>
      <c r="BA19">
        <v>349.2</v>
      </c>
      <c r="BB19">
        <v>358.2</v>
      </c>
      <c r="BC19">
        <v>502.2</v>
      </c>
      <c r="BD19">
        <v>453.6</v>
      </c>
      <c r="BE19">
        <v>478.8</v>
      </c>
      <c r="BF19">
        <v>547.20000000000005</v>
      </c>
      <c r="BG19">
        <v>649.79999999999995</v>
      </c>
      <c r="BH19">
        <v>777.6</v>
      </c>
      <c r="BI19">
        <v>730.8</v>
      </c>
      <c r="BJ19">
        <v>601.20000000000005</v>
      </c>
      <c r="BK19">
        <v>491.4</v>
      </c>
      <c r="BL19">
        <v>405</v>
      </c>
      <c r="BM19">
        <v>498.6</v>
      </c>
      <c r="BN19">
        <v>248.4</v>
      </c>
      <c r="BO19">
        <v>54</v>
      </c>
      <c r="BP19">
        <v>282.60000000000002</v>
      </c>
      <c r="BQ19">
        <v>57.6</v>
      </c>
      <c r="BR19">
        <v>45</v>
      </c>
      <c r="BS19">
        <v>14.4</v>
      </c>
      <c r="BT19">
        <v>3.6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13201.2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3.6</v>
      </c>
      <c r="AB20">
        <v>27</v>
      </c>
      <c r="AC20">
        <v>30.6</v>
      </c>
      <c r="AD20">
        <v>30.6</v>
      </c>
      <c r="AE20">
        <v>64.8</v>
      </c>
      <c r="AF20">
        <v>90</v>
      </c>
      <c r="AG20">
        <v>198</v>
      </c>
      <c r="AH20">
        <v>235.8</v>
      </c>
      <c r="AI20">
        <v>250.2</v>
      </c>
      <c r="AJ20">
        <v>268.2</v>
      </c>
      <c r="AK20">
        <v>405</v>
      </c>
      <c r="AL20">
        <v>342</v>
      </c>
      <c r="AM20">
        <v>325.8</v>
      </c>
      <c r="AN20">
        <v>185.4</v>
      </c>
      <c r="AO20">
        <v>201.6</v>
      </c>
      <c r="AP20">
        <v>214.2</v>
      </c>
      <c r="AQ20">
        <v>311.39999999999998</v>
      </c>
      <c r="AR20">
        <v>338.4</v>
      </c>
      <c r="AS20">
        <v>349.2</v>
      </c>
      <c r="AT20">
        <v>671.4</v>
      </c>
      <c r="AU20">
        <v>700.2</v>
      </c>
      <c r="AV20">
        <v>846</v>
      </c>
      <c r="AW20">
        <v>613.79999999999995</v>
      </c>
      <c r="AX20">
        <v>459</v>
      </c>
      <c r="AY20">
        <v>523.79999999999995</v>
      </c>
      <c r="AZ20">
        <v>741.6</v>
      </c>
      <c r="BA20">
        <v>657</v>
      </c>
      <c r="BB20">
        <v>541.79999999999995</v>
      </c>
      <c r="BC20">
        <v>790.2</v>
      </c>
      <c r="BD20">
        <v>795.6</v>
      </c>
      <c r="BE20">
        <v>801</v>
      </c>
      <c r="BF20">
        <v>451.8</v>
      </c>
      <c r="BG20">
        <v>214.2</v>
      </c>
      <c r="BH20">
        <v>675</v>
      </c>
      <c r="BI20">
        <v>727.2</v>
      </c>
      <c r="BJ20">
        <v>325.8</v>
      </c>
      <c r="BK20">
        <v>369</v>
      </c>
      <c r="BL20">
        <v>509.4</v>
      </c>
      <c r="BM20">
        <v>226.8</v>
      </c>
      <c r="BN20">
        <v>149.4</v>
      </c>
      <c r="BO20">
        <v>77.400000000000006</v>
      </c>
      <c r="BP20">
        <v>84.6</v>
      </c>
      <c r="BQ20">
        <v>147.6</v>
      </c>
      <c r="BR20">
        <v>115.2</v>
      </c>
      <c r="BS20">
        <v>61.2</v>
      </c>
      <c r="BT20">
        <v>14.4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16162.2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1.8</v>
      </c>
      <c r="AB21">
        <v>34.200000000000003</v>
      </c>
      <c r="AC21">
        <v>91.8</v>
      </c>
      <c r="AD21">
        <v>91.8</v>
      </c>
      <c r="AE21">
        <v>192.6</v>
      </c>
      <c r="AF21">
        <v>149.4</v>
      </c>
      <c r="AG21">
        <v>160.19999999999999</v>
      </c>
      <c r="AH21">
        <v>158.4</v>
      </c>
      <c r="AI21">
        <v>223.2</v>
      </c>
      <c r="AJ21">
        <v>381.6</v>
      </c>
      <c r="AK21">
        <v>293.39999999999998</v>
      </c>
      <c r="AL21">
        <v>273.60000000000002</v>
      </c>
      <c r="AM21">
        <v>347.4</v>
      </c>
      <c r="AN21">
        <v>451.8</v>
      </c>
      <c r="AO21">
        <v>489.6</v>
      </c>
      <c r="AP21">
        <v>556.20000000000005</v>
      </c>
      <c r="AQ21">
        <v>289.8</v>
      </c>
      <c r="AR21">
        <v>464.4</v>
      </c>
      <c r="AS21">
        <v>721.8</v>
      </c>
      <c r="AT21">
        <v>856.8</v>
      </c>
      <c r="AU21">
        <v>532.79999999999995</v>
      </c>
      <c r="AV21">
        <v>523.79999999999995</v>
      </c>
      <c r="AW21">
        <v>777.6</v>
      </c>
      <c r="AX21">
        <v>536.4</v>
      </c>
      <c r="AY21">
        <v>741.6</v>
      </c>
      <c r="AZ21">
        <v>777.6</v>
      </c>
      <c r="BA21">
        <v>738</v>
      </c>
      <c r="BB21">
        <v>621</v>
      </c>
      <c r="BC21">
        <v>840.6</v>
      </c>
      <c r="BD21">
        <v>597.6</v>
      </c>
      <c r="BE21">
        <v>520.20000000000005</v>
      </c>
      <c r="BF21">
        <v>759.6</v>
      </c>
      <c r="BG21">
        <v>720</v>
      </c>
      <c r="BH21">
        <v>682.2</v>
      </c>
      <c r="BI21">
        <v>640.79999999999995</v>
      </c>
      <c r="BJ21">
        <v>657</v>
      </c>
      <c r="BK21">
        <v>597.6</v>
      </c>
      <c r="BL21">
        <v>561.6</v>
      </c>
      <c r="BM21">
        <v>509.4</v>
      </c>
      <c r="BN21">
        <v>466.2</v>
      </c>
      <c r="BO21">
        <v>399.6</v>
      </c>
      <c r="BP21">
        <v>291.60000000000002</v>
      </c>
      <c r="BQ21">
        <v>192.6</v>
      </c>
      <c r="BR21">
        <v>59.4</v>
      </c>
      <c r="BS21">
        <v>28.8</v>
      </c>
      <c r="BT21">
        <v>12.6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20016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1.8</v>
      </c>
      <c r="AC22">
        <v>41.4</v>
      </c>
      <c r="AD22">
        <v>72</v>
      </c>
      <c r="AE22">
        <v>86.4</v>
      </c>
      <c r="AF22">
        <v>118.8</v>
      </c>
      <c r="AG22">
        <v>189</v>
      </c>
      <c r="AH22">
        <v>246.6</v>
      </c>
      <c r="AI22">
        <v>302.39999999999998</v>
      </c>
      <c r="AJ22">
        <v>428.4</v>
      </c>
      <c r="AK22">
        <v>352.8</v>
      </c>
      <c r="AL22">
        <v>298.8</v>
      </c>
      <c r="AM22">
        <v>459</v>
      </c>
      <c r="AN22">
        <v>509.4</v>
      </c>
      <c r="AO22">
        <v>460.8</v>
      </c>
      <c r="AP22">
        <v>592.20000000000005</v>
      </c>
      <c r="AQ22">
        <v>617.4</v>
      </c>
      <c r="AR22">
        <v>514.79999999999995</v>
      </c>
      <c r="AS22">
        <v>637.20000000000005</v>
      </c>
      <c r="AT22">
        <v>748.8</v>
      </c>
      <c r="AU22">
        <v>678.6</v>
      </c>
      <c r="AV22">
        <v>568.79999999999995</v>
      </c>
      <c r="AW22">
        <v>554.4</v>
      </c>
      <c r="AX22">
        <v>567</v>
      </c>
      <c r="AY22">
        <v>336.6</v>
      </c>
      <c r="AZ22">
        <v>383.4</v>
      </c>
      <c r="BA22">
        <v>838.8</v>
      </c>
      <c r="BB22">
        <v>570.6</v>
      </c>
      <c r="BC22">
        <v>824.4</v>
      </c>
      <c r="BD22">
        <v>815.4</v>
      </c>
      <c r="BE22">
        <v>747</v>
      </c>
      <c r="BF22">
        <v>808.2</v>
      </c>
      <c r="BG22">
        <v>478.8</v>
      </c>
      <c r="BH22">
        <v>678.6</v>
      </c>
      <c r="BI22">
        <v>631.79999999999995</v>
      </c>
      <c r="BJ22">
        <v>549</v>
      </c>
      <c r="BK22">
        <v>459</v>
      </c>
      <c r="BL22">
        <v>523.79999999999995</v>
      </c>
      <c r="BM22">
        <v>480.6</v>
      </c>
      <c r="BN22">
        <v>352.8</v>
      </c>
      <c r="BO22">
        <v>347.4</v>
      </c>
      <c r="BP22">
        <v>275.39999999999998</v>
      </c>
      <c r="BQ22">
        <v>185.4</v>
      </c>
      <c r="BR22">
        <v>52.2</v>
      </c>
      <c r="BS22">
        <v>21.6</v>
      </c>
      <c r="BT22">
        <v>7.2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19414.800000000003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3.6</v>
      </c>
      <c r="AB23">
        <v>30.6</v>
      </c>
      <c r="AC23">
        <v>68.400000000000006</v>
      </c>
      <c r="AD23">
        <v>99</v>
      </c>
      <c r="AE23">
        <v>95.4</v>
      </c>
      <c r="AF23">
        <v>154.80000000000001</v>
      </c>
      <c r="AG23">
        <v>183.6</v>
      </c>
      <c r="AH23">
        <v>230.4</v>
      </c>
      <c r="AI23">
        <v>387</v>
      </c>
      <c r="AJ23">
        <v>307.8</v>
      </c>
      <c r="AK23">
        <v>433.8</v>
      </c>
      <c r="AL23">
        <v>563.4</v>
      </c>
      <c r="AM23">
        <v>509.4</v>
      </c>
      <c r="AN23">
        <v>734.4</v>
      </c>
      <c r="AO23">
        <v>797.4</v>
      </c>
      <c r="AP23">
        <v>736.2</v>
      </c>
      <c r="AQ23">
        <v>864</v>
      </c>
      <c r="AR23">
        <v>536.4</v>
      </c>
      <c r="AS23">
        <v>666</v>
      </c>
      <c r="AT23">
        <v>765</v>
      </c>
      <c r="AU23">
        <v>750.6</v>
      </c>
      <c r="AV23">
        <v>784.8</v>
      </c>
      <c r="AW23">
        <v>549</v>
      </c>
      <c r="AX23">
        <v>649.79999999999995</v>
      </c>
      <c r="AY23">
        <v>838.8</v>
      </c>
      <c r="AZ23">
        <v>856.8</v>
      </c>
      <c r="BA23">
        <v>624.6</v>
      </c>
      <c r="BB23">
        <v>705.6</v>
      </c>
      <c r="BC23">
        <v>448.2</v>
      </c>
      <c r="BD23">
        <v>680.4</v>
      </c>
      <c r="BE23">
        <v>819</v>
      </c>
      <c r="BF23">
        <v>671.4</v>
      </c>
      <c r="BG23">
        <v>747</v>
      </c>
      <c r="BH23">
        <v>711</v>
      </c>
      <c r="BI23">
        <v>669.6</v>
      </c>
      <c r="BJ23">
        <v>631.79999999999995</v>
      </c>
      <c r="BK23">
        <v>588.6</v>
      </c>
      <c r="BL23">
        <v>545.4</v>
      </c>
      <c r="BM23">
        <v>489.6</v>
      </c>
      <c r="BN23">
        <v>435.6</v>
      </c>
      <c r="BO23">
        <v>372.6</v>
      </c>
      <c r="BP23">
        <v>297</v>
      </c>
      <c r="BQ23">
        <v>192.6</v>
      </c>
      <c r="BR23">
        <v>54</v>
      </c>
      <c r="BS23">
        <v>25.2</v>
      </c>
      <c r="BT23">
        <v>5.4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22310.999999999993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12.6</v>
      </c>
      <c r="AB24">
        <v>39.6</v>
      </c>
      <c r="AC24">
        <v>93.6</v>
      </c>
      <c r="AD24">
        <v>142.19999999999999</v>
      </c>
      <c r="AE24">
        <v>194.4</v>
      </c>
      <c r="AF24">
        <v>277.2</v>
      </c>
      <c r="AG24">
        <v>234</v>
      </c>
      <c r="AH24">
        <v>304.2</v>
      </c>
      <c r="AI24">
        <v>471.6</v>
      </c>
      <c r="AJ24">
        <v>532.79999999999995</v>
      </c>
      <c r="AK24">
        <v>325.8</v>
      </c>
      <c r="AL24">
        <v>599.4</v>
      </c>
      <c r="AM24">
        <v>671.4</v>
      </c>
      <c r="AN24">
        <v>732.6</v>
      </c>
      <c r="AO24">
        <v>630</v>
      </c>
      <c r="AP24">
        <v>451.8</v>
      </c>
      <c r="AQ24">
        <v>772.2</v>
      </c>
      <c r="AR24">
        <v>678.6</v>
      </c>
      <c r="AS24">
        <v>856.8</v>
      </c>
      <c r="AT24">
        <v>709.2</v>
      </c>
      <c r="AU24">
        <v>853.2</v>
      </c>
      <c r="AV24">
        <v>846</v>
      </c>
      <c r="AW24">
        <v>626.4</v>
      </c>
      <c r="AX24">
        <v>689.4</v>
      </c>
      <c r="AY24">
        <v>784.8</v>
      </c>
      <c r="AZ24">
        <v>867.6</v>
      </c>
      <c r="BA24">
        <v>860.4</v>
      </c>
      <c r="BB24">
        <v>716.4</v>
      </c>
      <c r="BC24">
        <v>829.8</v>
      </c>
      <c r="BD24">
        <v>820.8</v>
      </c>
      <c r="BE24">
        <v>808.2</v>
      </c>
      <c r="BF24">
        <v>725.4</v>
      </c>
      <c r="BG24">
        <v>745.2</v>
      </c>
      <c r="BH24">
        <v>718.2</v>
      </c>
      <c r="BI24">
        <v>696.6</v>
      </c>
      <c r="BJ24">
        <v>361.8</v>
      </c>
      <c r="BK24">
        <v>124.2</v>
      </c>
      <c r="BL24">
        <v>73.8</v>
      </c>
      <c r="BM24">
        <v>52.2</v>
      </c>
      <c r="BN24">
        <v>43.2</v>
      </c>
      <c r="BO24">
        <v>81</v>
      </c>
      <c r="BP24">
        <v>61.2</v>
      </c>
      <c r="BQ24">
        <v>36</v>
      </c>
      <c r="BR24">
        <v>27</v>
      </c>
      <c r="BS24">
        <v>10.8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21189.600000000002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23.4</v>
      </c>
      <c r="AC25">
        <v>54</v>
      </c>
      <c r="AD25">
        <v>100.8</v>
      </c>
      <c r="AE25">
        <v>140.4</v>
      </c>
      <c r="AF25">
        <v>208.8</v>
      </c>
      <c r="AG25">
        <v>297</v>
      </c>
      <c r="AH25">
        <v>358.2</v>
      </c>
      <c r="AI25">
        <v>426.6</v>
      </c>
      <c r="AJ25">
        <v>477</v>
      </c>
      <c r="AK25">
        <v>522</v>
      </c>
      <c r="AL25">
        <v>565.20000000000005</v>
      </c>
      <c r="AM25">
        <v>617.4</v>
      </c>
      <c r="AN25">
        <v>590.4</v>
      </c>
      <c r="AO25">
        <v>617.4</v>
      </c>
      <c r="AP25">
        <v>635.4</v>
      </c>
      <c r="AQ25">
        <v>687.6</v>
      </c>
      <c r="AR25">
        <v>750.6</v>
      </c>
      <c r="AS25">
        <v>795.6</v>
      </c>
      <c r="AT25">
        <v>565.20000000000005</v>
      </c>
      <c r="AU25">
        <v>748.8</v>
      </c>
      <c r="AV25">
        <v>815.4</v>
      </c>
      <c r="AW25">
        <v>804.6</v>
      </c>
      <c r="AX25">
        <v>865.8</v>
      </c>
      <c r="AY25">
        <v>840.6</v>
      </c>
      <c r="AZ25">
        <v>846</v>
      </c>
      <c r="BA25">
        <v>846</v>
      </c>
      <c r="BB25">
        <v>837</v>
      </c>
      <c r="BC25">
        <v>750.6</v>
      </c>
      <c r="BD25">
        <v>730.8</v>
      </c>
      <c r="BE25">
        <v>613.79999999999995</v>
      </c>
      <c r="BF25">
        <v>745.2</v>
      </c>
      <c r="BG25">
        <v>711</v>
      </c>
      <c r="BH25">
        <v>662.4</v>
      </c>
      <c r="BI25">
        <v>437.4</v>
      </c>
      <c r="BJ25">
        <v>532.79999999999995</v>
      </c>
      <c r="BK25">
        <v>471.6</v>
      </c>
      <c r="BL25">
        <v>320.39999999999998</v>
      </c>
      <c r="BM25">
        <v>399.6</v>
      </c>
      <c r="BN25">
        <v>293.39999999999998</v>
      </c>
      <c r="BO25">
        <v>246.6</v>
      </c>
      <c r="BP25">
        <v>183.6</v>
      </c>
      <c r="BQ25">
        <v>109.8</v>
      </c>
      <c r="BR25">
        <v>59.4</v>
      </c>
      <c r="BS25">
        <v>27</v>
      </c>
      <c r="BT25">
        <v>5.4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22338.000000000004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25.2</v>
      </c>
      <c r="AC26">
        <v>52.2</v>
      </c>
      <c r="AD26">
        <v>79.2</v>
      </c>
      <c r="AE26">
        <v>108</v>
      </c>
      <c r="AF26">
        <v>138.6</v>
      </c>
      <c r="AG26">
        <v>171</v>
      </c>
      <c r="AH26">
        <v>196.2</v>
      </c>
      <c r="AI26">
        <v>253.8</v>
      </c>
      <c r="AJ26">
        <v>374.4</v>
      </c>
      <c r="AK26">
        <v>372.6</v>
      </c>
      <c r="AL26">
        <v>325.8</v>
      </c>
      <c r="AM26">
        <v>565.20000000000005</v>
      </c>
      <c r="AN26">
        <v>574.20000000000005</v>
      </c>
      <c r="AO26">
        <v>412.2</v>
      </c>
      <c r="AP26">
        <v>462.6</v>
      </c>
      <c r="AQ26">
        <v>588.6</v>
      </c>
      <c r="AR26">
        <v>588.6</v>
      </c>
      <c r="AS26">
        <v>541.79999999999995</v>
      </c>
      <c r="AT26">
        <v>448.2</v>
      </c>
      <c r="AU26">
        <v>442.8</v>
      </c>
      <c r="AV26">
        <v>464.4</v>
      </c>
      <c r="AW26">
        <v>588.6</v>
      </c>
      <c r="AX26">
        <v>579.6</v>
      </c>
      <c r="AY26">
        <v>784.8</v>
      </c>
      <c r="AZ26">
        <v>586.79999999999995</v>
      </c>
      <c r="BA26">
        <v>565.20000000000005</v>
      </c>
      <c r="BB26">
        <v>613.79999999999995</v>
      </c>
      <c r="BC26">
        <v>469.8</v>
      </c>
      <c r="BD26">
        <v>426.6</v>
      </c>
      <c r="BE26">
        <v>385.2</v>
      </c>
      <c r="BF26">
        <v>374.4</v>
      </c>
      <c r="BG26">
        <v>378</v>
      </c>
      <c r="BH26">
        <v>334.8</v>
      </c>
      <c r="BI26">
        <v>262.8</v>
      </c>
      <c r="BJ26">
        <v>264.60000000000002</v>
      </c>
      <c r="BK26">
        <v>495</v>
      </c>
      <c r="BL26">
        <v>383.4</v>
      </c>
      <c r="BM26">
        <v>311.39999999999998</v>
      </c>
      <c r="BN26">
        <v>223.2</v>
      </c>
      <c r="BO26">
        <v>115.2</v>
      </c>
      <c r="BP26">
        <v>91.8</v>
      </c>
      <c r="BQ26">
        <v>77.400000000000006</v>
      </c>
      <c r="BR26">
        <v>52.2</v>
      </c>
      <c r="BS26">
        <v>37.799999999999997</v>
      </c>
      <c r="BT26">
        <v>5.4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15593.399999999998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19.8</v>
      </c>
      <c r="AC27">
        <v>46.8</v>
      </c>
      <c r="AD27">
        <v>93.6</v>
      </c>
      <c r="AE27">
        <v>142.19999999999999</v>
      </c>
      <c r="AF27">
        <v>194.4</v>
      </c>
      <c r="AG27">
        <v>257.39999999999998</v>
      </c>
      <c r="AH27">
        <v>324</v>
      </c>
      <c r="AI27">
        <v>394.2</v>
      </c>
      <c r="AJ27">
        <v>457.2</v>
      </c>
      <c r="AK27">
        <v>507.6</v>
      </c>
      <c r="AL27">
        <v>545.4</v>
      </c>
      <c r="AM27">
        <v>568.79999999999995</v>
      </c>
      <c r="AN27">
        <v>603</v>
      </c>
      <c r="AO27">
        <v>635.4</v>
      </c>
      <c r="AP27">
        <v>660.6</v>
      </c>
      <c r="AQ27">
        <v>684</v>
      </c>
      <c r="AR27">
        <v>709.2</v>
      </c>
      <c r="AS27">
        <v>727.2</v>
      </c>
      <c r="AT27">
        <v>730.8</v>
      </c>
      <c r="AU27">
        <v>754.2</v>
      </c>
      <c r="AV27">
        <v>743.4</v>
      </c>
      <c r="AW27">
        <v>581.4</v>
      </c>
      <c r="AX27">
        <v>685.8</v>
      </c>
      <c r="AY27">
        <v>603</v>
      </c>
      <c r="AZ27">
        <v>788.4</v>
      </c>
      <c r="BA27">
        <v>707.4</v>
      </c>
      <c r="BB27">
        <v>705.6</v>
      </c>
      <c r="BC27">
        <v>759.6</v>
      </c>
      <c r="BD27">
        <v>689.4</v>
      </c>
      <c r="BE27">
        <v>673.2</v>
      </c>
      <c r="BF27">
        <v>639</v>
      </c>
      <c r="BG27">
        <v>644.4</v>
      </c>
      <c r="BH27">
        <v>592.20000000000005</v>
      </c>
      <c r="BI27">
        <v>538.20000000000005</v>
      </c>
      <c r="BJ27">
        <v>486</v>
      </c>
      <c r="BK27">
        <v>444.6</v>
      </c>
      <c r="BL27">
        <v>381.6</v>
      </c>
      <c r="BM27">
        <v>329.4</v>
      </c>
      <c r="BN27">
        <v>259.2</v>
      </c>
      <c r="BO27">
        <v>194.4</v>
      </c>
      <c r="BP27">
        <v>131.4</v>
      </c>
      <c r="BQ27">
        <v>82.8</v>
      </c>
      <c r="BR27">
        <v>41.4</v>
      </c>
      <c r="BS27">
        <v>21.6</v>
      </c>
      <c r="BT27">
        <v>3.6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20782.800000000003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3.6</v>
      </c>
      <c r="AB28">
        <v>25.2</v>
      </c>
      <c r="AC28">
        <v>43.2</v>
      </c>
      <c r="AD28">
        <v>84.6</v>
      </c>
      <c r="AE28">
        <v>133.19999999999999</v>
      </c>
      <c r="AF28">
        <v>185.4</v>
      </c>
      <c r="AG28">
        <v>216</v>
      </c>
      <c r="AH28">
        <v>318.60000000000002</v>
      </c>
      <c r="AI28">
        <v>414</v>
      </c>
      <c r="AJ28">
        <v>486</v>
      </c>
      <c r="AK28">
        <v>522</v>
      </c>
      <c r="AL28">
        <v>561.6</v>
      </c>
      <c r="AM28">
        <v>597.6</v>
      </c>
      <c r="AN28">
        <v>655.20000000000005</v>
      </c>
      <c r="AO28">
        <v>689.4</v>
      </c>
      <c r="AP28">
        <v>721.8</v>
      </c>
      <c r="AQ28">
        <v>757.8</v>
      </c>
      <c r="AR28">
        <v>766.8</v>
      </c>
      <c r="AS28">
        <v>765</v>
      </c>
      <c r="AT28">
        <v>811.8</v>
      </c>
      <c r="AU28">
        <v>835.2</v>
      </c>
      <c r="AV28">
        <v>840.6</v>
      </c>
      <c r="AW28">
        <v>689.4</v>
      </c>
      <c r="AX28">
        <v>689.4</v>
      </c>
      <c r="AY28">
        <v>729</v>
      </c>
      <c r="AZ28">
        <v>669.6</v>
      </c>
      <c r="BA28">
        <v>756</v>
      </c>
      <c r="BB28">
        <v>833.4</v>
      </c>
      <c r="BC28">
        <v>772.2</v>
      </c>
      <c r="BD28">
        <v>810</v>
      </c>
      <c r="BE28">
        <v>801</v>
      </c>
      <c r="BF28">
        <v>734.4</v>
      </c>
      <c r="BG28">
        <v>592.20000000000005</v>
      </c>
      <c r="BH28">
        <v>678.6</v>
      </c>
      <c r="BI28">
        <v>441</v>
      </c>
      <c r="BJ28">
        <v>538.20000000000005</v>
      </c>
      <c r="BK28">
        <v>446.4</v>
      </c>
      <c r="BL28">
        <v>349.2</v>
      </c>
      <c r="BM28">
        <v>307.8</v>
      </c>
      <c r="BN28">
        <v>331.2</v>
      </c>
      <c r="BO28">
        <v>268.2</v>
      </c>
      <c r="BP28">
        <v>194.4</v>
      </c>
      <c r="BQ28">
        <v>108</v>
      </c>
      <c r="BR28">
        <v>59.4</v>
      </c>
      <c r="BS28">
        <v>30.6</v>
      </c>
      <c r="BT28">
        <v>9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22273.200000000004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1.8</v>
      </c>
      <c r="AB29">
        <v>25.2</v>
      </c>
      <c r="AC29">
        <v>57.6</v>
      </c>
      <c r="AD29">
        <v>102.6</v>
      </c>
      <c r="AE29">
        <v>158.4</v>
      </c>
      <c r="AF29">
        <v>217.8</v>
      </c>
      <c r="AG29">
        <v>279</v>
      </c>
      <c r="AH29">
        <v>336.6</v>
      </c>
      <c r="AI29">
        <v>396</v>
      </c>
      <c r="AJ29">
        <v>435.6</v>
      </c>
      <c r="AK29">
        <v>486</v>
      </c>
      <c r="AL29">
        <v>532.79999999999995</v>
      </c>
      <c r="AM29">
        <v>579.6</v>
      </c>
      <c r="AN29">
        <v>622.79999999999995</v>
      </c>
      <c r="AO29">
        <v>658.8</v>
      </c>
      <c r="AP29">
        <v>687.6</v>
      </c>
      <c r="AQ29">
        <v>651.6</v>
      </c>
      <c r="AR29">
        <v>736.2</v>
      </c>
      <c r="AS29">
        <v>745.2</v>
      </c>
      <c r="AT29">
        <v>732.6</v>
      </c>
      <c r="AU29">
        <v>646.20000000000005</v>
      </c>
      <c r="AV29">
        <v>630</v>
      </c>
      <c r="AW29">
        <v>729</v>
      </c>
      <c r="AX29">
        <v>759.6</v>
      </c>
      <c r="AY29">
        <v>703.8</v>
      </c>
      <c r="AZ29">
        <v>786.6</v>
      </c>
      <c r="BA29">
        <v>687.6</v>
      </c>
      <c r="BB29">
        <v>783</v>
      </c>
      <c r="BC29">
        <v>592.20000000000005</v>
      </c>
      <c r="BD29">
        <v>759.6</v>
      </c>
      <c r="BE29">
        <v>484.2</v>
      </c>
      <c r="BF29">
        <v>541.79999999999995</v>
      </c>
      <c r="BG29">
        <v>599.4</v>
      </c>
      <c r="BH29">
        <v>624.6</v>
      </c>
      <c r="BI29">
        <v>597.6</v>
      </c>
      <c r="BJ29">
        <v>405</v>
      </c>
      <c r="BK29">
        <v>369</v>
      </c>
      <c r="BL29">
        <v>419.4</v>
      </c>
      <c r="BM29">
        <v>356.4</v>
      </c>
      <c r="BN29">
        <v>279</v>
      </c>
      <c r="BO29">
        <v>234</v>
      </c>
      <c r="BP29">
        <v>169.2</v>
      </c>
      <c r="BQ29">
        <v>111.6</v>
      </c>
      <c r="BR29">
        <v>64.8</v>
      </c>
      <c r="BS29">
        <v>25.2</v>
      </c>
      <c r="BT29">
        <v>5.4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20808.000000000004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1.8</v>
      </c>
      <c r="AB30">
        <v>25.2</v>
      </c>
      <c r="AC30">
        <v>52.2</v>
      </c>
      <c r="AD30">
        <v>95.4</v>
      </c>
      <c r="AE30">
        <v>145.80000000000001</v>
      </c>
      <c r="AF30">
        <v>203.4</v>
      </c>
      <c r="AG30">
        <v>261</v>
      </c>
      <c r="AH30">
        <v>322.2</v>
      </c>
      <c r="AI30">
        <v>374.4</v>
      </c>
      <c r="AJ30">
        <v>428.4</v>
      </c>
      <c r="AK30">
        <v>477</v>
      </c>
      <c r="AL30">
        <v>522</v>
      </c>
      <c r="AM30">
        <v>567</v>
      </c>
      <c r="AN30">
        <v>603</v>
      </c>
      <c r="AO30">
        <v>635.4</v>
      </c>
      <c r="AP30">
        <v>667.8</v>
      </c>
      <c r="AQ30">
        <v>693</v>
      </c>
      <c r="AR30">
        <v>725.4</v>
      </c>
      <c r="AS30">
        <v>743.4</v>
      </c>
      <c r="AT30">
        <v>759.6</v>
      </c>
      <c r="AU30">
        <v>682.2</v>
      </c>
      <c r="AV30">
        <v>801</v>
      </c>
      <c r="AW30">
        <v>811.8</v>
      </c>
      <c r="AX30">
        <v>822.6</v>
      </c>
      <c r="AY30">
        <v>824.4</v>
      </c>
      <c r="AZ30">
        <v>765</v>
      </c>
      <c r="BA30">
        <v>500.4</v>
      </c>
      <c r="BB30">
        <v>381.6</v>
      </c>
      <c r="BC30">
        <v>531</v>
      </c>
      <c r="BD30">
        <v>495</v>
      </c>
      <c r="BE30">
        <v>649.79999999999995</v>
      </c>
      <c r="BF30">
        <v>392.4</v>
      </c>
      <c r="BG30">
        <v>212.4</v>
      </c>
      <c r="BH30">
        <v>500.4</v>
      </c>
      <c r="BI30">
        <v>365.4</v>
      </c>
      <c r="BJ30">
        <v>351</v>
      </c>
      <c r="BK30">
        <v>405</v>
      </c>
      <c r="BL30">
        <v>318.60000000000002</v>
      </c>
      <c r="BM30">
        <v>225</v>
      </c>
      <c r="BN30">
        <v>113.4</v>
      </c>
      <c r="BO30">
        <v>115.2</v>
      </c>
      <c r="BP30">
        <v>115.2</v>
      </c>
      <c r="BQ30">
        <v>68.400000000000006</v>
      </c>
      <c r="BR30">
        <v>37.799999999999997</v>
      </c>
      <c r="BS30">
        <v>18</v>
      </c>
      <c r="BT30">
        <v>3.6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18810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1.8</v>
      </c>
      <c r="AB31">
        <v>21.6</v>
      </c>
      <c r="AC31">
        <v>48.6</v>
      </c>
      <c r="AD31">
        <v>84.6</v>
      </c>
      <c r="AE31">
        <v>129.6</v>
      </c>
      <c r="AF31">
        <v>178.2</v>
      </c>
      <c r="AG31">
        <v>230.4</v>
      </c>
      <c r="AH31">
        <v>264.60000000000002</v>
      </c>
      <c r="AI31">
        <v>316.8</v>
      </c>
      <c r="AJ31">
        <v>401.4</v>
      </c>
      <c r="AK31">
        <v>441</v>
      </c>
      <c r="AL31">
        <v>466.2</v>
      </c>
      <c r="AM31">
        <v>502.2</v>
      </c>
      <c r="AN31">
        <v>509.4</v>
      </c>
      <c r="AO31">
        <v>594</v>
      </c>
      <c r="AP31">
        <v>619.20000000000005</v>
      </c>
      <c r="AQ31">
        <v>648</v>
      </c>
      <c r="AR31">
        <v>675</v>
      </c>
      <c r="AS31">
        <v>693</v>
      </c>
      <c r="AT31">
        <v>712.8</v>
      </c>
      <c r="AU31">
        <v>730.8</v>
      </c>
      <c r="AV31">
        <v>743.4</v>
      </c>
      <c r="AW31">
        <v>743.4</v>
      </c>
      <c r="AX31">
        <v>765</v>
      </c>
      <c r="AY31">
        <v>768.6</v>
      </c>
      <c r="AZ31">
        <v>756</v>
      </c>
      <c r="BA31">
        <v>757.8</v>
      </c>
      <c r="BB31">
        <v>750.6</v>
      </c>
      <c r="BC31">
        <v>729</v>
      </c>
      <c r="BD31">
        <v>694.8</v>
      </c>
      <c r="BE31">
        <v>504</v>
      </c>
      <c r="BF31">
        <v>304.2</v>
      </c>
      <c r="BG31">
        <v>574.20000000000005</v>
      </c>
      <c r="BH31">
        <v>570.6</v>
      </c>
      <c r="BI31">
        <v>426.6</v>
      </c>
      <c r="BJ31">
        <v>475.2</v>
      </c>
      <c r="BK31">
        <v>379.8</v>
      </c>
      <c r="BL31">
        <v>324</v>
      </c>
      <c r="BM31">
        <v>297</v>
      </c>
      <c r="BN31">
        <v>171</v>
      </c>
      <c r="BO31">
        <v>144</v>
      </c>
      <c r="BP31">
        <v>68.400000000000006</v>
      </c>
      <c r="BQ31">
        <v>27</v>
      </c>
      <c r="BR31">
        <v>28.8</v>
      </c>
      <c r="BS31">
        <v>18</v>
      </c>
      <c r="BT31">
        <v>1.8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19292.399999999998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1.8</v>
      </c>
      <c r="AB32">
        <v>28.8</v>
      </c>
      <c r="AC32">
        <v>54</v>
      </c>
      <c r="AD32">
        <v>91.8</v>
      </c>
      <c r="AE32">
        <v>131.4</v>
      </c>
      <c r="AF32">
        <v>178.2</v>
      </c>
      <c r="AG32">
        <v>226.8</v>
      </c>
      <c r="AH32">
        <v>286.2</v>
      </c>
      <c r="AI32">
        <v>336.6</v>
      </c>
      <c r="AJ32">
        <v>381.6</v>
      </c>
      <c r="AK32">
        <v>437.4</v>
      </c>
      <c r="AL32">
        <v>484.2</v>
      </c>
      <c r="AM32">
        <v>522</v>
      </c>
      <c r="AN32">
        <v>559.79999999999995</v>
      </c>
      <c r="AO32">
        <v>594</v>
      </c>
      <c r="AP32">
        <v>640.79999999999995</v>
      </c>
      <c r="AQ32">
        <v>657</v>
      </c>
      <c r="AR32">
        <v>687.6</v>
      </c>
      <c r="AS32">
        <v>720</v>
      </c>
      <c r="AT32">
        <v>729</v>
      </c>
      <c r="AU32">
        <v>691.2</v>
      </c>
      <c r="AV32">
        <v>700.2</v>
      </c>
      <c r="AW32">
        <v>752.4</v>
      </c>
      <c r="AX32">
        <v>597.6</v>
      </c>
      <c r="AY32">
        <v>790.2</v>
      </c>
      <c r="AZ32">
        <v>795.6</v>
      </c>
      <c r="BA32">
        <v>642.6</v>
      </c>
      <c r="BB32">
        <v>727.2</v>
      </c>
      <c r="BC32">
        <v>736.2</v>
      </c>
      <c r="BD32">
        <v>709.2</v>
      </c>
      <c r="BE32">
        <v>626.4</v>
      </c>
      <c r="BF32">
        <v>295.2</v>
      </c>
      <c r="BG32">
        <v>160.19999999999999</v>
      </c>
      <c r="BH32">
        <v>145.80000000000001</v>
      </c>
      <c r="BI32">
        <v>230.4</v>
      </c>
      <c r="BJ32">
        <v>324</v>
      </c>
      <c r="BK32">
        <v>417.6</v>
      </c>
      <c r="BL32">
        <v>356.4</v>
      </c>
      <c r="BM32">
        <v>313.2</v>
      </c>
      <c r="BN32">
        <v>266.39999999999998</v>
      </c>
      <c r="BO32">
        <v>199.8</v>
      </c>
      <c r="BP32">
        <v>124.2</v>
      </c>
      <c r="BQ32">
        <v>57.6</v>
      </c>
      <c r="BR32">
        <v>36</v>
      </c>
      <c r="BS32">
        <v>9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18453.600000000006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9</v>
      </c>
      <c r="AC33">
        <v>23.4</v>
      </c>
      <c r="AD33">
        <v>63</v>
      </c>
      <c r="AE33">
        <v>106.2</v>
      </c>
      <c r="AF33">
        <v>115.2</v>
      </c>
      <c r="AG33">
        <v>187.2</v>
      </c>
      <c r="AH33">
        <v>273.60000000000002</v>
      </c>
      <c r="AI33">
        <v>327.60000000000002</v>
      </c>
      <c r="AJ33">
        <v>315</v>
      </c>
      <c r="AK33">
        <v>361.8</v>
      </c>
      <c r="AL33">
        <v>383.4</v>
      </c>
      <c r="AM33">
        <v>446.4</v>
      </c>
      <c r="AN33">
        <v>541.79999999999995</v>
      </c>
      <c r="AO33">
        <v>597.6</v>
      </c>
      <c r="AP33">
        <v>658.8</v>
      </c>
      <c r="AQ33">
        <v>687.6</v>
      </c>
      <c r="AR33">
        <v>725.4</v>
      </c>
      <c r="AS33">
        <v>730.8</v>
      </c>
      <c r="AT33">
        <v>732.6</v>
      </c>
      <c r="AU33">
        <v>608.4</v>
      </c>
      <c r="AV33">
        <v>399.6</v>
      </c>
      <c r="AW33">
        <v>468</v>
      </c>
      <c r="AX33">
        <v>381.6</v>
      </c>
      <c r="AY33">
        <v>453.6</v>
      </c>
      <c r="AZ33">
        <v>673.2</v>
      </c>
      <c r="BA33">
        <v>568.79999999999995</v>
      </c>
      <c r="BB33">
        <v>714.6</v>
      </c>
      <c r="BC33">
        <v>745.2</v>
      </c>
      <c r="BD33">
        <v>682.2</v>
      </c>
      <c r="BE33">
        <v>633.6</v>
      </c>
      <c r="BF33">
        <v>702</v>
      </c>
      <c r="BG33">
        <v>543.6</v>
      </c>
      <c r="BH33">
        <v>603</v>
      </c>
      <c r="BI33">
        <v>565.20000000000005</v>
      </c>
      <c r="BJ33">
        <v>392.4</v>
      </c>
      <c r="BK33">
        <v>433.8</v>
      </c>
      <c r="BL33">
        <v>405</v>
      </c>
      <c r="BM33">
        <v>370.8</v>
      </c>
      <c r="BN33">
        <v>304.2</v>
      </c>
      <c r="BO33">
        <v>241.2</v>
      </c>
      <c r="BP33">
        <v>163.80000000000001</v>
      </c>
      <c r="BQ33">
        <v>82.8</v>
      </c>
      <c r="BR33">
        <v>45</v>
      </c>
      <c r="BS33">
        <v>19.8</v>
      </c>
      <c r="BT33">
        <v>1.8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18489.600000000002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1.8</v>
      </c>
      <c r="AB34">
        <v>21.6</v>
      </c>
      <c r="AC34">
        <v>54</v>
      </c>
      <c r="AD34">
        <v>99</v>
      </c>
      <c r="AE34">
        <v>147.6</v>
      </c>
      <c r="AF34">
        <v>207</v>
      </c>
      <c r="AG34">
        <v>270</v>
      </c>
      <c r="AH34">
        <v>329.4</v>
      </c>
      <c r="AI34">
        <v>388.8</v>
      </c>
      <c r="AJ34">
        <v>442.8</v>
      </c>
      <c r="AK34">
        <v>491.4</v>
      </c>
      <c r="AL34">
        <v>545.4</v>
      </c>
      <c r="AM34">
        <v>585</v>
      </c>
      <c r="AN34">
        <v>621</v>
      </c>
      <c r="AO34">
        <v>653.4</v>
      </c>
      <c r="AP34">
        <v>694.8</v>
      </c>
      <c r="AQ34">
        <v>572.4</v>
      </c>
      <c r="AR34">
        <v>622.79999999999995</v>
      </c>
      <c r="AS34">
        <v>759.6</v>
      </c>
      <c r="AT34">
        <v>577.79999999999995</v>
      </c>
      <c r="AU34">
        <v>428.4</v>
      </c>
      <c r="AV34">
        <v>658.8</v>
      </c>
      <c r="AW34">
        <v>657</v>
      </c>
      <c r="AX34">
        <v>757.8</v>
      </c>
      <c r="AY34">
        <v>788.4</v>
      </c>
      <c r="AZ34">
        <v>639</v>
      </c>
      <c r="BA34">
        <v>711</v>
      </c>
      <c r="BB34">
        <v>689.4</v>
      </c>
      <c r="BC34">
        <v>716.4</v>
      </c>
      <c r="BD34">
        <v>772.2</v>
      </c>
      <c r="BE34">
        <v>775.8</v>
      </c>
      <c r="BF34">
        <v>727.2</v>
      </c>
      <c r="BG34">
        <v>682.2</v>
      </c>
      <c r="BH34">
        <v>516.6</v>
      </c>
      <c r="BI34">
        <v>617.4</v>
      </c>
      <c r="BJ34">
        <v>540</v>
      </c>
      <c r="BK34">
        <v>504</v>
      </c>
      <c r="BL34">
        <v>448.2</v>
      </c>
      <c r="BM34">
        <v>408.6</v>
      </c>
      <c r="BN34">
        <v>208.8</v>
      </c>
      <c r="BO34">
        <v>88.2</v>
      </c>
      <c r="BP34">
        <v>21.6</v>
      </c>
      <c r="BQ34">
        <v>18</v>
      </c>
      <c r="BR34">
        <v>21.6</v>
      </c>
      <c r="BS34">
        <v>16.2</v>
      </c>
      <c r="BT34">
        <v>1.8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20500.199999999993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23.4</v>
      </c>
      <c r="AC35">
        <v>55.8</v>
      </c>
      <c r="AD35">
        <v>95.4</v>
      </c>
      <c r="AE35">
        <v>147.6</v>
      </c>
      <c r="AF35">
        <v>198</v>
      </c>
      <c r="AG35">
        <v>264.60000000000002</v>
      </c>
      <c r="AH35">
        <v>318.60000000000002</v>
      </c>
      <c r="AI35">
        <v>379.8</v>
      </c>
      <c r="AJ35">
        <v>432</v>
      </c>
      <c r="AK35">
        <v>441</v>
      </c>
      <c r="AL35">
        <v>318.60000000000002</v>
      </c>
      <c r="AM35">
        <v>448.2</v>
      </c>
      <c r="AN35">
        <v>469.8</v>
      </c>
      <c r="AO35">
        <v>595.79999999999995</v>
      </c>
      <c r="AP35">
        <v>640.79999999999995</v>
      </c>
      <c r="AQ35">
        <v>496.8</v>
      </c>
      <c r="AR35">
        <v>549</v>
      </c>
      <c r="AS35">
        <v>509.4</v>
      </c>
      <c r="AT35">
        <v>604.79999999999995</v>
      </c>
      <c r="AU35">
        <v>696.6</v>
      </c>
      <c r="AV35">
        <v>730.8</v>
      </c>
      <c r="AW35">
        <v>536.4</v>
      </c>
      <c r="AX35">
        <v>909</v>
      </c>
      <c r="AY35">
        <v>775.8</v>
      </c>
      <c r="AZ35">
        <v>707.4</v>
      </c>
      <c r="BA35">
        <v>747</v>
      </c>
      <c r="BB35">
        <v>702</v>
      </c>
      <c r="BC35">
        <v>750.6</v>
      </c>
      <c r="BD35">
        <v>415.8</v>
      </c>
      <c r="BE35">
        <v>345.6</v>
      </c>
      <c r="BF35">
        <v>412.2</v>
      </c>
      <c r="BG35">
        <v>369</v>
      </c>
      <c r="BH35">
        <v>378</v>
      </c>
      <c r="BI35">
        <v>347.4</v>
      </c>
      <c r="BJ35">
        <v>289.8</v>
      </c>
      <c r="BK35">
        <v>226.8</v>
      </c>
      <c r="BL35">
        <v>187.2</v>
      </c>
      <c r="BM35">
        <v>174.6</v>
      </c>
      <c r="BN35">
        <v>122.4</v>
      </c>
      <c r="BO35">
        <v>106.2</v>
      </c>
      <c r="BP35">
        <v>88.2</v>
      </c>
      <c r="BQ35">
        <v>64.8</v>
      </c>
      <c r="BR35">
        <v>43.2</v>
      </c>
      <c r="BS35">
        <v>19.8</v>
      </c>
      <c r="BT35">
        <v>3.6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17139.599999999995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9</v>
      </c>
      <c r="AE36">
        <v>34.200000000000003</v>
      </c>
      <c r="AF36">
        <v>50.4</v>
      </c>
      <c r="AG36">
        <v>52.2</v>
      </c>
      <c r="AH36">
        <v>68.400000000000006</v>
      </c>
      <c r="AI36">
        <v>61.2</v>
      </c>
      <c r="AJ36">
        <v>91.8</v>
      </c>
      <c r="AK36">
        <v>145.80000000000001</v>
      </c>
      <c r="AL36">
        <v>174.6</v>
      </c>
      <c r="AM36">
        <v>239.4</v>
      </c>
      <c r="AN36">
        <v>541.79999999999995</v>
      </c>
      <c r="AO36">
        <v>673.2</v>
      </c>
      <c r="AP36">
        <v>727.2</v>
      </c>
      <c r="AQ36">
        <v>781.2</v>
      </c>
      <c r="AR36">
        <v>691.2</v>
      </c>
      <c r="AS36">
        <v>576</v>
      </c>
      <c r="AT36">
        <v>763.2</v>
      </c>
      <c r="AU36">
        <v>757.8</v>
      </c>
      <c r="AV36">
        <v>804.6</v>
      </c>
      <c r="AW36">
        <v>732.6</v>
      </c>
      <c r="AX36">
        <v>646.20000000000005</v>
      </c>
      <c r="AY36">
        <v>637.20000000000005</v>
      </c>
      <c r="AZ36">
        <v>662.4</v>
      </c>
      <c r="BA36">
        <v>777.6</v>
      </c>
      <c r="BB36">
        <v>781.2</v>
      </c>
      <c r="BC36">
        <v>756</v>
      </c>
      <c r="BD36">
        <v>540</v>
      </c>
      <c r="BE36">
        <v>644.4</v>
      </c>
      <c r="BF36">
        <v>522</v>
      </c>
      <c r="BG36">
        <v>594</v>
      </c>
      <c r="BH36">
        <v>613.79999999999995</v>
      </c>
      <c r="BI36">
        <v>608.4</v>
      </c>
      <c r="BJ36">
        <v>543.6</v>
      </c>
      <c r="BK36">
        <v>410.4</v>
      </c>
      <c r="BL36">
        <v>394.2</v>
      </c>
      <c r="BM36">
        <v>291.60000000000002</v>
      </c>
      <c r="BN36">
        <v>273.60000000000002</v>
      </c>
      <c r="BO36">
        <v>201.6</v>
      </c>
      <c r="BP36">
        <v>138.6</v>
      </c>
      <c r="BQ36">
        <v>81</v>
      </c>
      <c r="BR36">
        <v>45</v>
      </c>
      <c r="BS36">
        <v>18</v>
      </c>
      <c r="BT36">
        <v>1.8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18158.399999999994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19.8</v>
      </c>
      <c r="AC37">
        <v>55.8</v>
      </c>
      <c r="AD37">
        <v>97.2</v>
      </c>
      <c r="AE37">
        <v>117</v>
      </c>
      <c r="AF37">
        <v>145.80000000000001</v>
      </c>
      <c r="AG37">
        <v>169.2</v>
      </c>
      <c r="AH37">
        <v>169.2</v>
      </c>
      <c r="AI37">
        <v>194.4</v>
      </c>
      <c r="AJ37">
        <v>208.8</v>
      </c>
      <c r="AK37">
        <v>210.6</v>
      </c>
      <c r="AL37">
        <v>257.39999999999998</v>
      </c>
      <c r="AM37">
        <v>289.8</v>
      </c>
      <c r="AN37">
        <v>279</v>
      </c>
      <c r="AO37">
        <v>358.2</v>
      </c>
      <c r="AP37">
        <v>381.6</v>
      </c>
      <c r="AQ37">
        <v>457.2</v>
      </c>
      <c r="AR37">
        <v>469.8</v>
      </c>
      <c r="AS37">
        <v>469.8</v>
      </c>
      <c r="AT37">
        <v>509.4</v>
      </c>
      <c r="AU37">
        <v>617.4</v>
      </c>
      <c r="AV37">
        <v>640.79999999999995</v>
      </c>
      <c r="AW37">
        <v>669.6</v>
      </c>
      <c r="AX37">
        <v>619.20000000000005</v>
      </c>
      <c r="AY37">
        <v>696.6</v>
      </c>
      <c r="AZ37">
        <v>779.4</v>
      </c>
      <c r="BA37">
        <v>779.4</v>
      </c>
      <c r="BB37">
        <v>786.6</v>
      </c>
      <c r="BC37">
        <v>757.8</v>
      </c>
      <c r="BD37">
        <v>421.2</v>
      </c>
      <c r="BE37">
        <v>563.4</v>
      </c>
      <c r="BF37">
        <v>664.2</v>
      </c>
      <c r="BG37">
        <v>612</v>
      </c>
      <c r="BH37">
        <v>455.4</v>
      </c>
      <c r="BI37">
        <v>466.2</v>
      </c>
      <c r="BJ37">
        <v>487.8</v>
      </c>
      <c r="BK37">
        <v>466.2</v>
      </c>
      <c r="BL37">
        <v>327.60000000000002</v>
      </c>
      <c r="BM37">
        <v>329.4</v>
      </c>
      <c r="BN37">
        <v>268.2</v>
      </c>
      <c r="BO37">
        <v>131.4</v>
      </c>
      <c r="BP37">
        <v>91.8</v>
      </c>
      <c r="BQ37">
        <v>70.2</v>
      </c>
      <c r="BR37">
        <v>43.2</v>
      </c>
      <c r="BS37">
        <v>14.4</v>
      </c>
      <c r="BT37">
        <v>1.8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16621.200000000004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1.8</v>
      </c>
      <c r="AB38">
        <v>19.8</v>
      </c>
      <c r="AC38">
        <v>52.2</v>
      </c>
      <c r="AD38">
        <v>91.8</v>
      </c>
      <c r="AE38">
        <v>145.80000000000001</v>
      </c>
      <c r="AF38">
        <v>205.2</v>
      </c>
      <c r="AG38">
        <v>266.39999999999998</v>
      </c>
      <c r="AH38">
        <v>333</v>
      </c>
      <c r="AI38">
        <v>390.6</v>
      </c>
      <c r="AJ38">
        <v>437.4</v>
      </c>
      <c r="AK38">
        <v>491.4</v>
      </c>
      <c r="AL38">
        <v>540</v>
      </c>
      <c r="AM38">
        <v>581.4</v>
      </c>
      <c r="AN38">
        <v>637.20000000000005</v>
      </c>
      <c r="AO38">
        <v>586.79999999999995</v>
      </c>
      <c r="AP38">
        <v>608.4</v>
      </c>
      <c r="AQ38">
        <v>720</v>
      </c>
      <c r="AR38">
        <v>716.4</v>
      </c>
      <c r="AS38">
        <v>419.4</v>
      </c>
      <c r="AT38">
        <v>556.20000000000005</v>
      </c>
      <c r="AU38">
        <v>714.6</v>
      </c>
      <c r="AV38">
        <v>741.6</v>
      </c>
      <c r="AW38">
        <v>464.4</v>
      </c>
      <c r="AX38">
        <v>500.4</v>
      </c>
      <c r="AY38">
        <v>819</v>
      </c>
      <c r="AZ38">
        <v>792</v>
      </c>
      <c r="BA38">
        <v>687.6</v>
      </c>
      <c r="BB38">
        <v>687.6</v>
      </c>
      <c r="BC38">
        <v>696.6</v>
      </c>
      <c r="BD38">
        <v>716.4</v>
      </c>
      <c r="BE38">
        <v>649.79999999999995</v>
      </c>
      <c r="BF38">
        <v>590.4</v>
      </c>
      <c r="BG38">
        <v>657</v>
      </c>
      <c r="BH38">
        <v>610.20000000000005</v>
      </c>
      <c r="BI38">
        <v>561.6</v>
      </c>
      <c r="BJ38">
        <v>513</v>
      </c>
      <c r="BK38">
        <v>426.6</v>
      </c>
      <c r="BL38">
        <v>378</v>
      </c>
      <c r="BM38">
        <v>327.60000000000002</v>
      </c>
      <c r="BN38">
        <v>282.60000000000002</v>
      </c>
      <c r="BO38">
        <v>212.4</v>
      </c>
      <c r="BP38">
        <v>127.8</v>
      </c>
      <c r="BQ38">
        <v>68.400000000000006</v>
      </c>
      <c r="BR38">
        <v>41.4</v>
      </c>
      <c r="BS38">
        <v>14.4</v>
      </c>
      <c r="BT38">
        <v>1.8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20084.399999999998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19.8</v>
      </c>
      <c r="AC39">
        <v>52.2</v>
      </c>
      <c r="AD39">
        <v>99</v>
      </c>
      <c r="AE39">
        <v>153</v>
      </c>
      <c r="AF39">
        <v>214.2</v>
      </c>
      <c r="AG39">
        <v>277.2</v>
      </c>
      <c r="AH39">
        <v>343.8</v>
      </c>
      <c r="AI39">
        <v>403.2</v>
      </c>
      <c r="AJ39">
        <v>450</v>
      </c>
      <c r="AK39">
        <v>502.2</v>
      </c>
      <c r="AL39">
        <v>550.79999999999995</v>
      </c>
      <c r="AM39">
        <v>595.79999999999995</v>
      </c>
      <c r="AN39">
        <v>631.79999999999995</v>
      </c>
      <c r="AO39">
        <v>669.6</v>
      </c>
      <c r="AP39">
        <v>700.2</v>
      </c>
      <c r="AQ39">
        <v>734.4</v>
      </c>
      <c r="AR39">
        <v>772.2</v>
      </c>
      <c r="AS39">
        <v>788.4</v>
      </c>
      <c r="AT39">
        <v>802.8</v>
      </c>
      <c r="AU39">
        <v>810</v>
      </c>
      <c r="AV39">
        <v>826.2</v>
      </c>
      <c r="AW39">
        <v>838.8</v>
      </c>
      <c r="AX39">
        <v>826.2</v>
      </c>
      <c r="AY39">
        <v>819</v>
      </c>
      <c r="AZ39">
        <v>801</v>
      </c>
      <c r="BA39">
        <v>795.6</v>
      </c>
      <c r="BB39">
        <v>795.6</v>
      </c>
      <c r="BC39">
        <v>768.6</v>
      </c>
      <c r="BD39">
        <v>745.2</v>
      </c>
      <c r="BE39">
        <v>721.8</v>
      </c>
      <c r="BF39">
        <v>691.2</v>
      </c>
      <c r="BG39">
        <v>646.20000000000005</v>
      </c>
      <c r="BH39">
        <v>608.4</v>
      </c>
      <c r="BI39">
        <v>568.79999999999995</v>
      </c>
      <c r="BJ39">
        <v>498.6</v>
      </c>
      <c r="BK39">
        <v>464.4</v>
      </c>
      <c r="BL39">
        <v>396</v>
      </c>
      <c r="BM39">
        <v>313.2</v>
      </c>
      <c r="BN39">
        <v>257.39999999999998</v>
      </c>
      <c r="BO39">
        <v>201.6</v>
      </c>
      <c r="BP39">
        <v>131.4</v>
      </c>
      <c r="BQ39">
        <v>77.400000000000006</v>
      </c>
      <c r="BR39">
        <v>28.8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22392.000000000004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10.8</v>
      </c>
      <c r="AC40">
        <v>48.6</v>
      </c>
      <c r="AD40">
        <v>88.2</v>
      </c>
      <c r="AE40">
        <v>138.6</v>
      </c>
      <c r="AF40">
        <v>196.2</v>
      </c>
      <c r="AG40">
        <v>257.39999999999998</v>
      </c>
      <c r="AH40">
        <v>318.60000000000002</v>
      </c>
      <c r="AI40">
        <v>370.8</v>
      </c>
      <c r="AJ40">
        <v>423</v>
      </c>
      <c r="AK40">
        <v>471.6</v>
      </c>
      <c r="AL40">
        <v>516.6</v>
      </c>
      <c r="AM40">
        <v>563.4</v>
      </c>
      <c r="AN40">
        <v>595.79999999999995</v>
      </c>
      <c r="AO40">
        <v>624.6</v>
      </c>
      <c r="AP40">
        <v>657</v>
      </c>
      <c r="AQ40">
        <v>680.4</v>
      </c>
      <c r="AR40">
        <v>703.8</v>
      </c>
      <c r="AS40">
        <v>707.4</v>
      </c>
      <c r="AT40">
        <v>723.6</v>
      </c>
      <c r="AU40">
        <v>802.8</v>
      </c>
      <c r="AV40">
        <v>822.6</v>
      </c>
      <c r="AW40">
        <v>842.4</v>
      </c>
      <c r="AX40">
        <v>833.4</v>
      </c>
      <c r="AY40">
        <v>838.8</v>
      </c>
      <c r="AZ40">
        <v>829.8</v>
      </c>
      <c r="BA40">
        <v>802.8</v>
      </c>
      <c r="BB40">
        <v>792</v>
      </c>
      <c r="BC40">
        <v>808.2</v>
      </c>
      <c r="BD40">
        <v>766.8</v>
      </c>
      <c r="BE40">
        <v>748.8</v>
      </c>
      <c r="BF40">
        <v>730.8</v>
      </c>
      <c r="BG40">
        <v>685.8</v>
      </c>
      <c r="BH40">
        <v>651.6</v>
      </c>
      <c r="BI40">
        <v>615.6</v>
      </c>
      <c r="BJ40">
        <v>550.79999999999995</v>
      </c>
      <c r="BK40">
        <v>502.2</v>
      </c>
      <c r="BL40">
        <v>450</v>
      </c>
      <c r="BM40">
        <v>378</v>
      </c>
      <c r="BN40">
        <v>311.39999999999998</v>
      </c>
      <c r="BO40">
        <v>239.4</v>
      </c>
      <c r="BP40">
        <v>138.6</v>
      </c>
      <c r="BQ40">
        <v>66.599999999999994</v>
      </c>
      <c r="BR40">
        <v>36</v>
      </c>
      <c r="BS40">
        <v>12.6</v>
      </c>
      <c r="BT40">
        <v>1.8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22355.999999999993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1.8</v>
      </c>
      <c r="AB41">
        <v>16.2</v>
      </c>
      <c r="AC41">
        <v>43.2</v>
      </c>
      <c r="AD41">
        <v>79.2</v>
      </c>
      <c r="AE41">
        <v>124.2</v>
      </c>
      <c r="AF41">
        <v>160.19999999999999</v>
      </c>
      <c r="AG41">
        <v>232.2</v>
      </c>
      <c r="AH41">
        <v>225</v>
      </c>
      <c r="AI41">
        <v>268.2</v>
      </c>
      <c r="AJ41">
        <v>432</v>
      </c>
      <c r="AK41">
        <v>387</v>
      </c>
      <c r="AL41">
        <v>473.4</v>
      </c>
      <c r="AM41">
        <v>568.79999999999995</v>
      </c>
      <c r="AN41">
        <v>624.6</v>
      </c>
      <c r="AO41">
        <v>495</v>
      </c>
      <c r="AP41">
        <v>423</v>
      </c>
      <c r="AQ41">
        <v>648</v>
      </c>
      <c r="AR41">
        <v>459</v>
      </c>
      <c r="AS41">
        <v>788.4</v>
      </c>
      <c r="AT41">
        <v>547.20000000000005</v>
      </c>
      <c r="AU41">
        <v>820.8</v>
      </c>
      <c r="AV41">
        <v>714.6</v>
      </c>
      <c r="AW41">
        <v>660.6</v>
      </c>
      <c r="AX41">
        <v>624.6</v>
      </c>
      <c r="AY41">
        <v>750.6</v>
      </c>
      <c r="AZ41">
        <v>831.6</v>
      </c>
      <c r="BA41">
        <v>811.8</v>
      </c>
      <c r="BB41">
        <v>750.6</v>
      </c>
      <c r="BC41">
        <v>423</v>
      </c>
      <c r="BD41">
        <v>783</v>
      </c>
      <c r="BE41">
        <v>568.79999999999995</v>
      </c>
      <c r="BF41">
        <v>504</v>
      </c>
      <c r="BG41">
        <v>345.6</v>
      </c>
      <c r="BH41">
        <v>577.79999999999995</v>
      </c>
      <c r="BI41">
        <v>385.2</v>
      </c>
      <c r="BJ41">
        <v>329.4</v>
      </c>
      <c r="BK41">
        <v>403.2</v>
      </c>
      <c r="BL41">
        <v>423</v>
      </c>
      <c r="BM41">
        <v>372.6</v>
      </c>
      <c r="BN41">
        <v>302.39999999999998</v>
      </c>
      <c r="BO41">
        <v>228.6</v>
      </c>
      <c r="BP41">
        <v>131.4</v>
      </c>
      <c r="BQ41">
        <v>68.400000000000006</v>
      </c>
      <c r="BR41">
        <v>45</v>
      </c>
      <c r="BS41">
        <v>18</v>
      </c>
      <c r="BT41">
        <v>1.8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18873.000000000004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12.6</v>
      </c>
      <c r="AC42">
        <v>36</v>
      </c>
      <c r="AD42">
        <v>68.400000000000006</v>
      </c>
      <c r="AE42">
        <v>100.8</v>
      </c>
      <c r="AF42">
        <v>86.4</v>
      </c>
      <c r="AG42">
        <v>111.6</v>
      </c>
      <c r="AH42">
        <v>183.6</v>
      </c>
      <c r="AI42">
        <v>228.6</v>
      </c>
      <c r="AJ42">
        <v>325.8</v>
      </c>
      <c r="AK42">
        <v>333</v>
      </c>
      <c r="AL42">
        <v>392.4</v>
      </c>
      <c r="AM42">
        <v>392.4</v>
      </c>
      <c r="AN42">
        <v>424.8</v>
      </c>
      <c r="AO42">
        <v>685.8</v>
      </c>
      <c r="AP42">
        <v>374.4</v>
      </c>
      <c r="AQ42">
        <v>367.2</v>
      </c>
      <c r="AR42">
        <v>486</v>
      </c>
      <c r="AS42">
        <v>354.6</v>
      </c>
      <c r="AT42">
        <v>635.4</v>
      </c>
      <c r="AU42">
        <v>793.8</v>
      </c>
      <c r="AV42">
        <v>718.2</v>
      </c>
      <c r="AW42">
        <v>862.2</v>
      </c>
      <c r="AX42">
        <v>775.8</v>
      </c>
      <c r="AY42">
        <v>784.8</v>
      </c>
      <c r="AZ42">
        <v>826.2</v>
      </c>
      <c r="BA42">
        <v>810</v>
      </c>
      <c r="BB42">
        <v>779.4</v>
      </c>
      <c r="BC42">
        <v>781.2</v>
      </c>
      <c r="BD42">
        <v>761.4</v>
      </c>
      <c r="BE42">
        <v>705.6</v>
      </c>
      <c r="BF42">
        <v>666</v>
      </c>
      <c r="BG42">
        <v>275.39999999999998</v>
      </c>
      <c r="BH42">
        <v>563.4</v>
      </c>
      <c r="BI42">
        <v>523.79999999999995</v>
      </c>
      <c r="BJ42">
        <v>518.4</v>
      </c>
      <c r="BK42">
        <v>457.2</v>
      </c>
      <c r="BL42">
        <v>381.6</v>
      </c>
      <c r="BM42">
        <v>298.8</v>
      </c>
      <c r="BN42">
        <v>198</v>
      </c>
      <c r="BO42">
        <v>151.19999999999999</v>
      </c>
      <c r="BP42">
        <v>70.2</v>
      </c>
      <c r="BQ42">
        <v>46.8</v>
      </c>
      <c r="BR42">
        <v>36</v>
      </c>
      <c r="BS42">
        <v>12.6</v>
      </c>
      <c r="BT42">
        <v>1.8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18399.599999999999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16.2</v>
      </c>
      <c r="AC43">
        <v>45</v>
      </c>
      <c r="AD43">
        <v>82.8</v>
      </c>
      <c r="AE43">
        <v>131.4</v>
      </c>
      <c r="AF43">
        <v>183.6</v>
      </c>
      <c r="AG43">
        <v>244.8</v>
      </c>
      <c r="AH43">
        <v>309.60000000000002</v>
      </c>
      <c r="AI43">
        <v>367.2</v>
      </c>
      <c r="AJ43">
        <v>426.6</v>
      </c>
      <c r="AK43">
        <v>482.4</v>
      </c>
      <c r="AL43">
        <v>543.6</v>
      </c>
      <c r="AM43">
        <v>581.4</v>
      </c>
      <c r="AN43">
        <v>622.79999999999995</v>
      </c>
      <c r="AO43">
        <v>660.6</v>
      </c>
      <c r="AP43">
        <v>689.4</v>
      </c>
      <c r="AQ43">
        <v>646.20000000000005</v>
      </c>
      <c r="AR43">
        <v>727.2</v>
      </c>
      <c r="AS43">
        <v>727.2</v>
      </c>
      <c r="AT43">
        <v>709.2</v>
      </c>
      <c r="AU43">
        <v>660.6</v>
      </c>
      <c r="AV43">
        <v>682.2</v>
      </c>
      <c r="AW43">
        <v>477</v>
      </c>
      <c r="AX43">
        <v>595.79999999999995</v>
      </c>
      <c r="AY43">
        <v>696.6</v>
      </c>
      <c r="AZ43">
        <v>495</v>
      </c>
      <c r="BA43">
        <v>750.6</v>
      </c>
      <c r="BB43">
        <v>520.20000000000005</v>
      </c>
      <c r="BC43">
        <v>595.79999999999995</v>
      </c>
      <c r="BD43">
        <v>545.4</v>
      </c>
      <c r="BE43">
        <v>493.2</v>
      </c>
      <c r="BF43">
        <v>613.79999999999995</v>
      </c>
      <c r="BG43">
        <v>576</v>
      </c>
      <c r="BH43">
        <v>309.60000000000002</v>
      </c>
      <c r="BI43">
        <v>505.8</v>
      </c>
      <c r="BJ43">
        <v>405</v>
      </c>
      <c r="BK43">
        <v>185.4</v>
      </c>
      <c r="BL43">
        <v>234</v>
      </c>
      <c r="BM43">
        <v>259.2</v>
      </c>
      <c r="BN43">
        <v>199.8</v>
      </c>
      <c r="BO43">
        <v>178.2</v>
      </c>
      <c r="BP43">
        <v>100.8</v>
      </c>
      <c r="BQ43">
        <v>57.6</v>
      </c>
      <c r="BR43">
        <v>27</v>
      </c>
      <c r="BS43">
        <v>9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18370.8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16.2</v>
      </c>
      <c r="AC44">
        <v>46.8</v>
      </c>
      <c r="AD44">
        <v>88.2</v>
      </c>
      <c r="AE44">
        <v>135</v>
      </c>
      <c r="AF44">
        <v>199.8</v>
      </c>
      <c r="AG44">
        <v>261</v>
      </c>
      <c r="AH44">
        <v>322.2</v>
      </c>
      <c r="AI44">
        <v>379.8</v>
      </c>
      <c r="AJ44">
        <v>432</v>
      </c>
      <c r="AK44">
        <v>487.8</v>
      </c>
      <c r="AL44">
        <v>536.4</v>
      </c>
      <c r="AM44">
        <v>581.4</v>
      </c>
      <c r="AN44">
        <v>624.6</v>
      </c>
      <c r="AO44">
        <v>655.20000000000005</v>
      </c>
      <c r="AP44">
        <v>687.6</v>
      </c>
      <c r="AQ44">
        <v>729</v>
      </c>
      <c r="AR44">
        <v>745.2</v>
      </c>
      <c r="AS44">
        <v>763.2</v>
      </c>
      <c r="AT44">
        <v>777.6</v>
      </c>
      <c r="AU44">
        <v>790.2</v>
      </c>
      <c r="AV44">
        <v>806.4</v>
      </c>
      <c r="AW44">
        <v>824.4</v>
      </c>
      <c r="AX44">
        <v>819</v>
      </c>
      <c r="AY44">
        <v>817.2</v>
      </c>
      <c r="AZ44">
        <v>810</v>
      </c>
      <c r="BA44">
        <v>801</v>
      </c>
      <c r="BB44">
        <v>788.4</v>
      </c>
      <c r="BC44">
        <v>759.6</v>
      </c>
      <c r="BD44">
        <v>729</v>
      </c>
      <c r="BE44">
        <v>703.8</v>
      </c>
      <c r="BF44">
        <v>689.4</v>
      </c>
      <c r="BG44">
        <v>649.79999999999995</v>
      </c>
      <c r="BH44">
        <v>608.4</v>
      </c>
      <c r="BI44">
        <v>568.79999999999995</v>
      </c>
      <c r="BJ44">
        <v>417.6</v>
      </c>
      <c r="BK44">
        <v>439.2</v>
      </c>
      <c r="BL44">
        <v>403.2</v>
      </c>
      <c r="BM44">
        <v>360</v>
      </c>
      <c r="BN44">
        <v>280.8</v>
      </c>
      <c r="BO44">
        <v>205.2</v>
      </c>
      <c r="BP44">
        <v>115.2</v>
      </c>
      <c r="BQ44">
        <v>68.400000000000006</v>
      </c>
      <c r="BR44">
        <v>41.4</v>
      </c>
      <c r="BS44">
        <v>14.4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21979.800000000007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3.6</v>
      </c>
      <c r="AC45">
        <v>19.8</v>
      </c>
      <c r="AD45">
        <v>34.200000000000003</v>
      </c>
      <c r="AE45">
        <v>95.4</v>
      </c>
      <c r="AF45">
        <v>153</v>
      </c>
      <c r="AG45">
        <v>181.8</v>
      </c>
      <c r="AH45">
        <v>212.4</v>
      </c>
      <c r="AI45">
        <v>259.2</v>
      </c>
      <c r="AJ45">
        <v>343.8</v>
      </c>
      <c r="AK45">
        <v>403.2</v>
      </c>
      <c r="AL45">
        <v>520.20000000000005</v>
      </c>
      <c r="AM45">
        <v>626.4</v>
      </c>
      <c r="AN45">
        <v>649.79999999999995</v>
      </c>
      <c r="AO45">
        <v>671.4</v>
      </c>
      <c r="AP45">
        <v>669.6</v>
      </c>
      <c r="AQ45">
        <v>703.8</v>
      </c>
      <c r="AR45">
        <v>705.6</v>
      </c>
      <c r="AS45">
        <v>745.2</v>
      </c>
      <c r="AT45">
        <v>822.6</v>
      </c>
      <c r="AU45">
        <v>748.8</v>
      </c>
      <c r="AV45">
        <v>797.4</v>
      </c>
      <c r="AW45">
        <v>822.6</v>
      </c>
      <c r="AX45">
        <v>784.8</v>
      </c>
      <c r="AY45">
        <v>855</v>
      </c>
      <c r="AZ45">
        <v>711</v>
      </c>
      <c r="BA45">
        <v>817.2</v>
      </c>
      <c r="BB45">
        <v>642.6</v>
      </c>
      <c r="BC45">
        <v>567</v>
      </c>
      <c r="BD45">
        <v>693</v>
      </c>
      <c r="BE45">
        <v>635.4</v>
      </c>
      <c r="BF45">
        <v>468</v>
      </c>
      <c r="BG45">
        <v>657</v>
      </c>
      <c r="BH45">
        <v>558</v>
      </c>
      <c r="BI45">
        <v>532.79999999999995</v>
      </c>
      <c r="BJ45">
        <v>338.4</v>
      </c>
      <c r="BK45">
        <v>484.2</v>
      </c>
      <c r="BL45">
        <v>415.8</v>
      </c>
      <c r="BM45">
        <v>338.4</v>
      </c>
      <c r="BN45">
        <v>234</v>
      </c>
      <c r="BO45">
        <v>167.4</v>
      </c>
      <c r="BP45">
        <v>117</v>
      </c>
      <c r="BQ45">
        <v>79.2</v>
      </c>
      <c r="BR45">
        <v>48.6</v>
      </c>
      <c r="BS45">
        <v>28.8</v>
      </c>
      <c r="BT45">
        <v>1.8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20365.200000000004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1.8</v>
      </c>
      <c r="AC46">
        <v>16.2</v>
      </c>
      <c r="AD46">
        <v>41.4</v>
      </c>
      <c r="AE46">
        <v>54</v>
      </c>
      <c r="AF46">
        <v>109.8</v>
      </c>
      <c r="AG46">
        <v>165.6</v>
      </c>
      <c r="AH46">
        <v>180</v>
      </c>
      <c r="AI46">
        <v>216</v>
      </c>
      <c r="AJ46">
        <v>300.60000000000002</v>
      </c>
      <c r="AK46">
        <v>381.6</v>
      </c>
      <c r="AL46">
        <v>358.2</v>
      </c>
      <c r="AM46">
        <v>509.4</v>
      </c>
      <c r="AN46">
        <v>428.4</v>
      </c>
      <c r="AO46">
        <v>603</v>
      </c>
      <c r="AP46">
        <v>750.6</v>
      </c>
      <c r="AQ46">
        <v>671.4</v>
      </c>
      <c r="AR46">
        <v>673.2</v>
      </c>
      <c r="AS46">
        <v>788.4</v>
      </c>
      <c r="AT46">
        <v>423</v>
      </c>
      <c r="AU46">
        <v>702</v>
      </c>
      <c r="AV46">
        <v>799.2</v>
      </c>
      <c r="AW46">
        <v>666</v>
      </c>
      <c r="AX46">
        <v>572.4</v>
      </c>
      <c r="AY46">
        <v>696.6</v>
      </c>
      <c r="AZ46">
        <v>469.8</v>
      </c>
      <c r="BA46">
        <v>439.2</v>
      </c>
      <c r="BB46">
        <v>462.6</v>
      </c>
      <c r="BC46">
        <v>442.8</v>
      </c>
      <c r="BD46">
        <v>367.2</v>
      </c>
      <c r="BE46">
        <v>448.2</v>
      </c>
      <c r="BF46">
        <v>333</v>
      </c>
      <c r="BG46">
        <v>264.60000000000002</v>
      </c>
      <c r="BH46">
        <v>214.2</v>
      </c>
      <c r="BI46">
        <v>338.4</v>
      </c>
      <c r="BJ46">
        <v>252</v>
      </c>
      <c r="BK46">
        <v>225</v>
      </c>
      <c r="BL46">
        <v>343.8</v>
      </c>
      <c r="BM46">
        <v>259.2</v>
      </c>
      <c r="BN46">
        <v>108</v>
      </c>
      <c r="BO46">
        <v>72</v>
      </c>
      <c r="BP46">
        <v>41.4</v>
      </c>
      <c r="BQ46">
        <v>48.6</v>
      </c>
      <c r="BR46">
        <v>36</v>
      </c>
      <c r="BS46">
        <v>14.4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15289.2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3.6</v>
      </c>
      <c r="AC47">
        <v>23.4</v>
      </c>
      <c r="AD47">
        <v>39.6</v>
      </c>
      <c r="AE47">
        <v>77.400000000000006</v>
      </c>
      <c r="AF47">
        <v>57.6</v>
      </c>
      <c r="AG47">
        <v>75.599999999999994</v>
      </c>
      <c r="AH47">
        <v>113.4</v>
      </c>
      <c r="AI47">
        <v>187.2</v>
      </c>
      <c r="AJ47">
        <v>176.4</v>
      </c>
      <c r="AK47">
        <v>228.6</v>
      </c>
      <c r="AL47">
        <v>246.6</v>
      </c>
      <c r="AM47">
        <v>253.8</v>
      </c>
      <c r="AN47">
        <v>244.8</v>
      </c>
      <c r="AO47">
        <v>270</v>
      </c>
      <c r="AP47">
        <v>356.4</v>
      </c>
      <c r="AQ47">
        <v>439.2</v>
      </c>
      <c r="AR47">
        <v>484.2</v>
      </c>
      <c r="AS47">
        <v>712.8</v>
      </c>
      <c r="AT47">
        <v>779.4</v>
      </c>
      <c r="AU47">
        <v>631.79999999999995</v>
      </c>
      <c r="AV47">
        <v>700.2</v>
      </c>
      <c r="AW47">
        <v>820.8</v>
      </c>
      <c r="AX47">
        <v>842.4</v>
      </c>
      <c r="AY47">
        <v>693</v>
      </c>
      <c r="AZ47">
        <v>703.8</v>
      </c>
      <c r="BA47">
        <v>658.8</v>
      </c>
      <c r="BB47">
        <v>577.79999999999995</v>
      </c>
      <c r="BC47">
        <v>736.2</v>
      </c>
      <c r="BD47">
        <v>757.8</v>
      </c>
      <c r="BE47">
        <v>655.20000000000005</v>
      </c>
      <c r="BF47">
        <v>585</v>
      </c>
      <c r="BG47">
        <v>613.79999999999995</v>
      </c>
      <c r="BH47">
        <v>595.79999999999995</v>
      </c>
      <c r="BI47">
        <v>379.8</v>
      </c>
      <c r="BJ47">
        <v>331.2</v>
      </c>
      <c r="BK47">
        <v>329.4</v>
      </c>
      <c r="BL47">
        <v>244.8</v>
      </c>
      <c r="BM47">
        <v>158.4</v>
      </c>
      <c r="BN47">
        <v>136.80000000000001</v>
      </c>
      <c r="BO47">
        <v>97.2</v>
      </c>
      <c r="BP47">
        <v>73.8</v>
      </c>
      <c r="BQ47">
        <v>43.2</v>
      </c>
      <c r="BR47">
        <v>16.2</v>
      </c>
      <c r="BS47">
        <v>1.8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16154.999999999995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3.6</v>
      </c>
      <c r="AC48">
        <v>30.6</v>
      </c>
      <c r="AD48">
        <v>68.400000000000006</v>
      </c>
      <c r="AE48">
        <v>115.2</v>
      </c>
      <c r="AF48">
        <v>169.2</v>
      </c>
      <c r="AG48">
        <v>223.2</v>
      </c>
      <c r="AH48">
        <v>284.39999999999998</v>
      </c>
      <c r="AI48">
        <v>324</v>
      </c>
      <c r="AJ48">
        <v>334.8</v>
      </c>
      <c r="AK48">
        <v>361.8</v>
      </c>
      <c r="AL48">
        <v>403.2</v>
      </c>
      <c r="AM48">
        <v>358.2</v>
      </c>
      <c r="AN48">
        <v>507.6</v>
      </c>
      <c r="AO48">
        <v>612</v>
      </c>
      <c r="AP48">
        <v>369</v>
      </c>
      <c r="AQ48">
        <v>568.79999999999995</v>
      </c>
      <c r="AR48">
        <v>574.20000000000005</v>
      </c>
      <c r="AS48">
        <v>502.2</v>
      </c>
      <c r="AT48">
        <v>270</v>
      </c>
      <c r="AU48">
        <v>316.8</v>
      </c>
      <c r="AV48">
        <v>367.2</v>
      </c>
      <c r="AW48">
        <v>442.8</v>
      </c>
      <c r="AX48">
        <v>729</v>
      </c>
      <c r="AY48">
        <v>543.6</v>
      </c>
      <c r="AZ48">
        <v>561.6</v>
      </c>
      <c r="BA48">
        <v>633.6</v>
      </c>
      <c r="BB48">
        <v>570.6</v>
      </c>
      <c r="BC48">
        <v>730.8</v>
      </c>
      <c r="BD48">
        <v>691.2</v>
      </c>
      <c r="BE48">
        <v>473.4</v>
      </c>
      <c r="BF48">
        <v>601.20000000000005</v>
      </c>
      <c r="BG48">
        <v>525.6</v>
      </c>
      <c r="BH48">
        <v>333</v>
      </c>
      <c r="BI48">
        <v>518.4</v>
      </c>
      <c r="BJ48">
        <v>493.2</v>
      </c>
      <c r="BK48">
        <v>356.4</v>
      </c>
      <c r="BL48">
        <v>199.8</v>
      </c>
      <c r="BM48">
        <v>237.6</v>
      </c>
      <c r="BN48">
        <v>174.6</v>
      </c>
      <c r="BO48">
        <v>54</v>
      </c>
      <c r="BP48">
        <v>36</v>
      </c>
      <c r="BQ48">
        <v>30.6</v>
      </c>
      <c r="BR48">
        <v>14.4</v>
      </c>
      <c r="BS48">
        <v>1.8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15717.6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3.6</v>
      </c>
      <c r="AC49">
        <v>28.8</v>
      </c>
      <c r="AD49">
        <v>59.4</v>
      </c>
      <c r="AE49">
        <v>99</v>
      </c>
      <c r="AF49">
        <v>156.6</v>
      </c>
      <c r="AG49">
        <v>221.4</v>
      </c>
      <c r="AH49">
        <v>288</v>
      </c>
      <c r="AI49">
        <v>352.8</v>
      </c>
      <c r="AJ49">
        <v>410.4</v>
      </c>
      <c r="AK49">
        <v>466.2</v>
      </c>
      <c r="AL49">
        <v>523.79999999999995</v>
      </c>
      <c r="AM49">
        <v>570.6</v>
      </c>
      <c r="AN49">
        <v>597.6</v>
      </c>
      <c r="AO49">
        <v>653.4</v>
      </c>
      <c r="AP49">
        <v>689.4</v>
      </c>
      <c r="AQ49">
        <v>723.6</v>
      </c>
      <c r="AR49">
        <v>745.2</v>
      </c>
      <c r="AS49">
        <v>768.6</v>
      </c>
      <c r="AT49">
        <v>784.8</v>
      </c>
      <c r="AU49">
        <v>792</v>
      </c>
      <c r="AV49">
        <v>801</v>
      </c>
      <c r="AW49">
        <v>808.2</v>
      </c>
      <c r="AX49">
        <v>804.6</v>
      </c>
      <c r="AY49">
        <v>797.4</v>
      </c>
      <c r="AZ49">
        <v>797.4</v>
      </c>
      <c r="BA49">
        <v>786.6</v>
      </c>
      <c r="BB49">
        <v>775.8</v>
      </c>
      <c r="BC49">
        <v>754.2</v>
      </c>
      <c r="BD49">
        <v>734.4</v>
      </c>
      <c r="BE49">
        <v>702</v>
      </c>
      <c r="BF49">
        <v>676.8</v>
      </c>
      <c r="BG49">
        <v>639</v>
      </c>
      <c r="BH49">
        <v>594</v>
      </c>
      <c r="BI49">
        <v>547.20000000000005</v>
      </c>
      <c r="BJ49">
        <v>496.8</v>
      </c>
      <c r="BK49">
        <v>441</v>
      </c>
      <c r="BL49">
        <v>372.6</v>
      </c>
      <c r="BM49">
        <v>315</v>
      </c>
      <c r="BN49">
        <v>252</v>
      </c>
      <c r="BO49">
        <v>181.8</v>
      </c>
      <c r="BP49">
        <v>93.6</v>
      </c>
      <c r="BQ49">
        <v>54</v>
      </c>
      <c r="BR49">
        <v>30.6</v>
      </c>
      <c r="BS49">
        <v>7.2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21398.399999999998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10.8</v>
      </c>
      <c r="AC50">
        <v>39.6</v>
      </c>
      <c r="AD50">
        <v>81</v>
      </c>
      <c r="AE50">
        <v>129.6</v>
      </c>
      <c r="AF50">
        <v>185.4</v>
      </c>
      <c r="AG50">
        <v>246.6</v>
      </c>
      <c r="AH50">
        <v>309.60000000000002</v>
      </c>
      <c r="AI50">
        <v>370.8</v>
      </c>
      <c r="AJ50">
        <v>426.6</v>
      </c>
      <c r="AK50">
        <v>480.6</v>
      </c>
      <c r="AL50">
        <v>534.6</v>
      </c>
      <c r="AM50">
        <v>581.4</v>
      </c>
      <c r="AN50">
        <v>622.79999999999995</v>
      </c>
      <c r="AO50">
        <v>664.2</v>
      </c>
      <c r="AP50">
        <v>698.4</v>
      </c>
      <c r="AQ50">
        <v>725.4</v>
      </c>
      <c r="AR50">
        <v>745.2</v>
      </c>
      <c r="AS50">
        <v>763.2</v>
      </c>
      <c r="AT50">
        <v>770.4</v>
      </c>
      <c r="AU50">
        <v>781.2</v>
      </c>
      <c r="AV50">
        <v>788.4</v>
      </c>
      <c r="AW50">
        <v>786.6</v>
      </c>
      <c r="AX50">
        <v>797.4</v>
      </c>
      <c r="AY50">
        <v>795.6</v>
      </c>
      <c r="AZ50">
        <v>784.8</v>
      </c>
      <c r="BA50">
        <v>783</v>
      </c>
      <c r="BB50">
        <v>768.6</v>
      </c>
      <c r="BC50">
        <v>756</v>
      </c>
      <c r="BD50">
        <v>729</v>
      </c>
      <c r="BE50">
        <v>709.2</v>
      </c>
      <c r="BF50">
        <v>671.4</v>
      </c>
      <c r="BG50">
        <v>642.6</v>
      </c>
      <c r="BH50">
        <v>603</v>
      </c>
      <c r="BI50">
        <v>558</v>
      </c>
      <c r="BJ50">
        <v>502.2</v>
      </c>
      <c r="BK50">
        <v>451.8</v>
      </c>
      <c r="BL50">
        <v>394.2</v>
      </c>
      <c r="BM50">
        <v>333</v>
      </c>
      <c r="BN50">
        <v>275.39999999999998</v>
      </c>
      <c r="BO50">
        <v>192.6</v>
      </c>
      <c r="BP50">
        <v>95.4</v>
      </c>
      <c r="BQ50">
        <v>57.6</v>
      </c>
      <c r="BR50">
        <v>30.6</v>
      </c>
      <c r="BS50">
        <v>12.6</v>
      </c>
      <c r="BT50">
        <v>1.8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21688.199999999997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10.8</v>
      </c>
      <c r="AC51">
        <v>37.799999999999997</v>
      </c>
      <c r="AD51">
        <v>73.8</v>
      </c>
      <c r="AE51">
        <v>120.6</v>
      </c>
      <c r="AF51">
        <v>171</v>
      </c>
      <c r="AG51">
        <v>228.6</v>
      </c>
      <c r="AH51">
        <v>304.2</v>
      </c>
      <c r="AI51">
        <v>363.6</v>
      </c>
      <c r="AJ51">
        <v>426.6</v>
      </c>
      <c r="AK51">
        <v>480.6</v>
      </c>
      <c r="AL51">
        <v>534.6</v>
      </c>
      <c r="AM51">
        <v>594</v>
      </c>
      <c r="AN51">
        <v>633.6</v>
      </c>
      <c r="AO51">
        <v>675</v>
      </c>
      <c r="AP51">
        <v>712.8</v>
      </c>
      <c r="AQ51">
        <v>739.8</v>
      </c>
      <c r="AR51">
        <v>768.6</v>
      </c>
      <c r="AS51">
        <v>774</v>
      </c>
      <c r="AT51">
        <v>797.4</v>
      </c>
      <c r="AU51">
        <v>802.8</v>
      </c>
      <c r="AV51">
        <v>819</v>
      </c>
      <c r="AW51">
        <v>822.6</v>
      </c>
      <c r="AX51">
        <v>815.4</v>
      </c>
      <c r="AY51">
        <v>811.8</v>
      </c>
      <c r="AZ51">
        <v>808.2</v>
      </c>
      <c r="BA51">
        <v>793.8</v>
      </c>
      <c r="BB51">
        <v>795.6</v>
      </c>
      <c r="BC51">
        <v>779.4</v>
      </c>
      <c r="BD51">
        <v>721.8</v>
      </c>
      <c r="BE51">
        <v>714.6</v>
      </c>
      <c r="BF51">
        <v>675</v>
      </c>
      <c r="BG51">
        <v>628.20000000000005</v>
      </c>
      <c r="BH51">
        <v>595.79999999999995</v>
      </c>
      <c r="BI51">
        <v>556.20000000000005</v>
      </c>
      <c r="BJ51">
        <v>498.6</v>
      </c>
      <c r="BK51">
        <v>442.8</v>
      </c>
      <c r="BL51">
        <v>387</v>
      </c>
      <c r="BM51">
        <v>324</v>
      </c>
      <c r="BN51">
        <v>257.39999999999998</v>
      </c>
      <c r="BO51">
        <v>185.4</v>
      </c>
      <c r="BP51">
        <v>106.2</v>
      </c>
      <c r="BQ51">
        <v>66.599999999999994</v>
      </c>
      <c r="BR51">
        <v>37.799999999999997</v>
      </c>
      <c r="BS51">
        <v>12.6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21905.999999999996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9</v>
      </c>
      <c r="AC52">
        <v>36</v>
      </c>
      <c r="AD52">
        <v>75.599999999999994</v>
      </c>
      <c r="AE52">
        <v>118.8</v>
      </c>
      <c r="AF52">
        <v>171</v>
      </c>
      <c r="AG52">
        <v>232.2</v>
      </c>
      <c r="AH52">
        <v>298.8</v>
      </c>
      <c r="AI52">
        <v>363.6</v>
      </c>
      <c r="AJ52">
        <v>421.2</v>
      </c>
      <c r="AK52">
        <v>464.4</v>
      </c>
      <c r="AL52">
        <v>518.4</v>
      </c>
      <c r="AM52">
        <v>568.79999999999995</v>
      </c>
      <c r="AN52">
        <v>617.4</v>
      </c>
      <c r="AO52">
        <v>648</v>
      </c>
      <c r="AP52">
        <v>682.2</v>
      </c>
      <c r="AQ52">
        <v>723.6</v>
      </c>
      <c r="AR52">
        <v>700.2</v>
      </c>
      <c r="AS52">
        <v>541.79999999999995</v>
      </c>
      <c r="AT52">
        <v>797.4</v>
      </c>
      <c r="AU52">
        <v>739.8</v>
      </c>
      <c r="AV52">
        <v>685.8</v>
      </c>
      <c r="AW52">
        <v>813.6</v>
      </c>
      <c r="AX52">
        <v>815.4</v>
      </c>
      <c r="AY52">
        <v>824.4</v>
      </c>
      <c r="AZ52">
        <v>813.6</v>
      </c>
      <c r="BA52">
        <v>772.2</v>
      </c>
      <c r="BB52">
        <v>756</v>
      </c>
      <c r="BC52">
        <v>759.6</v>
      </c>
      <c r="BD52">
        <v>745.2</v>
      </c>
      <c r="BE52">
        <v>696.6</v>
      </c>
      <c r="BF52">
        <v>685.8</v>
      </c>
      <c r="BG52">
        <v>646.20000000000005</v>
      </c>
      <c r="BH52">
        <v>608.4</v>
      </c>
      <c r="BI52">
        <v>556.20000000000005</v>
      </c>
      <c r="BJ52">
        <v>513</v>
      </c>
      <c r="BK52">
        <v>457.2</v>
      </c>
      <c r="BL52">
        <v>401.4</v>
      </c>
      <c r="BM52">
        <v>327.60000000000002</v>
      </c>
      <c r="BN52">
        <v>266.39999999999998</v>
      </c>
      <c r="BO52">
        <v>187.2</v>
      </c>
      <c r="BP52">
        <v>106.2</v>
      </c>
      <c r="BQ52">
        <v>68.400000000000006</v>
      </c>
      <c r="BR52">
        <v>37.799999999999997</v>
      </c>
      <c r="BS52">
        <v>10.8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21283.200000000008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10.8</v>
      </c>
      <c r="AC53">
        <v>37.799999999999997</v>
      </c>
      <c r="AD53">
        <v>79.2</v>
      </c>
      <c r="AE53">
        <v>126</v>
      </c>
      <c r="AF53">
        <v>187.2</v>
      </c>
      <c r="AG53">
        <v>243</v>
      </c>
      <c r="AH53">
        <v>307.8</v>
      </c>
      <c r="AI53">
        <v>370.8</v>
      </c>
      <c r="AJ53">
        <v>428.4</v>
      </c>
      <c r="AK53">
        <v>489.6</v>
      </c>
      <c r="AL53">
        <v>540</v>
      </c>
      <c r="AM53">
        <v>586.79999999999995</v>
      </c>
      <c r="AN53">
        <v>637.20000000000005</v>
      </c>
      <c r="AO53">
        <v>671.4</v>
      </c>
      <c r="AP53">
        <v>694.8</v>
      </c>
      <c r="AQ53">
        <v>725.4</v>
      </c>
      <c r="AR53">
        <v>765</v>
      </c>
      <c r="AS53">
        <v>781.2</v>
      </c>
      <c r="AT53">
        <v>799.2</v>
      </c>
      <c r="AU53">
        <v>795.6</v>
      </c>
      <c r="AV53">
        <v>810</v>
      </c>
      <c r="AW53">
        <v>808.2</v>
      </c>
      <c r="AX53">
        <v>826.2</v>
      </c>
      <c r="AY53">
        <v>811.8</v>
      </c>
      <c r="AZ53">
        <v>811.8</v>
      </c>
      <c r="BA53">
        <v>786.6</v>
      </c>
      <c r="BB53">
        <v>793.8</v>
      </c>
      <c r="BC53">
        <v>775.8</v>
      </c>
      <c r="BD53">
        <v>756</v>
      </c>
      <c r="BE53">
        <v>729</v>
      </c>
      <c r="BF53">
        <v>703.8</v>
      </c>
      <c r="BG53">
        <v>664.2</v>
      </c>
      <c r="BH53">
        <v>635.4</v>
      </c>
      <c r="BI53">
        <v>579.6</v>
      </c>
      <c r="BJ53">
        <v>536.4</v>
      </c>
      <c r="BK53">
        <v>480.6</v>
      </c>
      <c r="BL53">
        <v>415.8</v>
      </c>
      <c r="BM53">
        <v>347.4</v>
      </c>
      <c r="BN53">
        <v>288</v>
      </c>
      <c r="BO53">
        <v>192.6</v>
      </c>
      <c r="BP53">
        <v>102.6</v>
      </c>
      <c r="BQ53">
        <v>66.599999999999994</v>
      </c>
      <c r="BR53">
        <v>37.799999999999997</v>
      </c>
      <c r="BS53">
        <v>1.8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22238.999999999993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9</v>
      </c>
      <c r="AC54">
        <v>37.799999999999997</v>
      </c>
      <c r="AD54">
        <v>73.8</v>
      </c>
      <c r="AE54">
        <v>122.4</v>
      </c>
      <c r="AF54">
        <v>181.8</v>
      </c>
      <c r="AG54">
        <v>239.4</v>
      </c>
      <c r="AH54">
        <v>298.8</v>
      </c>
      <c r="AI54">
        <v>361.8</v>
      </c>
      <c r="AJ54">
        <v>419.4</v>
      </c>
      <c r="AK54">
        <v>473.4</v>
      </c>
      <c r="AL54">
        <v>525.6</v>
      </c>
      <c r="AM54">
        <v>565.20000000000005</v>
      </c>
      <c r="AN54">
        <v>610.20000000000005</v>
      </c>
      <c r="AO54">
        <v>649.79999999999995</v>
      </c>
      <c r="AP54">
        <v>675</v>
      </c>
      <c r="AQ54">
        <v>714.6</v>
      </c>
      <c r="AR54">
        <v>739.8</v>
      </c>
      <c r="AS54">
        <v>729</v>
      </c>
      <c r="AT54">
        <v>777.6</v>
      </c>
      <c r="AU54">
        <v>786.6</v>
      </c>
      <c r="AV54">
        <v>793.8</v>
      </c>
      <c r="AW54">
        <v>795.6</v>
      </c>
      <c r="AX54">
        <v>810</v>
      </c>
      <c r="AY54">
        <v>790.2</v>
      </c>
      <c r="AZ54">
        <v>781.2</v>
      </c>
      <c r="BA54">
        <v>768.6</v>
      </c>
      <c r="BB54">
        <v>765</v>
      </c>
      <c r="BC54">
        <v>739.8</v>
      </c>
      <c r="BD54">
        <v>720</v>
      </c>
      <c r="BE54">
        <v>682.2</v>
      </c>
      <c r="BF54">
        <v>637.20000000000005</v>
      </c>
      <c r="BG54">
        <v>613.79999999999995</v>
      </c>
      <c r="BH54">
        <v>561.6</v>
      </c>
      <c r="BI54">
        <v>522</v>
      </c>
      <c r="BJ54">
        <v>473.4</v>
      </c>
      <c r="BK54">
        <v>424.8</v>
      </c>
      <c r="BL54">
        <v>367.2</v>
      </c>
      <c r="BM54">
        <v>307.8</v>
      </c>
      <c r="BN54">
        <v>246.6</v>
      </c>
      <c r="BO54">
        <v>176.4</v>
      </c>
      <c r="BP54">
        <v>100.8</v>
      </c>
      <c r="BQ54">
        <v>66.599999999999994</v>
      </c>
      <c r="BR54">
        <v>36</v>
      </c>
      <c r="BS54">
        <v>10.8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21182.399999999998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1.8</v>
      </c>
      <c r="AC55">
        <v>30.6</v>
      </c>
      <c r="AD55">
        <v>61.2</v>
      </c>
      <c r="AE55">
        <v>81</v>
      </c>
      <c r="AF55">
        <v>140.4</v>
      </c>
      <c r="AG55">
        <v>129.6</v>
      </c>
      <c r="AH55">
        <v>225</v>
      </c>
      <c r="AI55">
        <v>311.39999999999998</v>
      </c>
      <c r="AJ55">
        <v>361.8</v>
      </c>
      <c r="AK55">
        <v>417.6</v>
      </c>
      <c r="AL55">
        <v>468</v>
      </c>
      <c r="AM55">
        <v>518.4</v>
      </c>
      <c r="AN55">
        <v>561.6</v>
      </c>
      <c r="AO55">
        <v>628.20000000000005</v>
      </c>
      <c r="AP55">
        <v>662.4</v>
      </c>
      <c r="AQ55">
        <v>693</v>
      </c>
      <c r="AR55">
        <v>721.8</v>
      </c>
      <c r="AS55">
        <v>712.8</v>
      </c>
      <c r="AT55">
        <v>747</v>
      </c>
      <c r="AU55">
        <v>768.6</v>
      </c>
      <c r="AV55">
        <v>739.8</v>
      </c>
      <c r="AW55">
        <v>752.4</v>
      </c>
      <c r="AX55">
        <v>781.2</v>
      </c>
      <c r="AY55">
        <v>772.2</v>
      </c>
      <c r="AZ55">
        <v>765</v>
      </c>
      <c r="BA55">
        <v>748.8</v>
      </c>
      <c r="BB55">
        <v>752.4</v>
      </c>
      <c r="BC55">
        <v>727.2</v>
      </c>
      <c r="BD55">
        <v>684</v>
      </c>
      <c r="BE55">
        <v>671.4</v>
      </c>
      <c r="BF55">
        <v>631.79999999999995</v>
      </c>
      <c r="BG55">
        <v>586.79999999999995</v>
      </c>
      <c r="BH55">
        <v>527.4</v>
      </c>
      <c r="BI55">
        <v>495</v>
      </c>
      <c r="BJ55">
        <v>372.6</v>
      </c>
      <c r="BK55">
        <v>363.6</v>
      </c>
      <c r="BL55">
        <v>338.4</v>
      </c>
      <c r="BM55">
        <v>286.2</v>
      </c>
      <c r="BN55">
        <v>223.2</v>
      </c>
      <c r="BO55">
        <v>151.19999999999999</v>
      </c>
      <c r="BP55">
        <v>93.6</v>
      </c>
      <c r="BQ55">
        <v>61.2</v>
      </c>
      <c r="BR55">
        <v>25.2</v>
      </c>
      <c r="BS55">
        <v>1.8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19794.600000000002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3.6</v>
      </c>
      <c r="AC56">
        <v>27</v>
      </c>
      <c r="AD56">
        <v>64.8</v>
      </c>
      <c r="AE56">
        <v>86.4</v>
      </c>
      <c r="AF56">
        <v>140.4</v>
      </c>
      <c r="AG56">
        <v>199.8</v>
      </c>
      <c r="AH56">
        <v>264.60000000000002</v>
      </c>
      <c r="AI56">
        <v>309.60000000000002</v>
      </c>
      <c r="AJ56">
        <v>343.8</v>
      </c>
      <c r="AK56">
        <v>415.8</v>
      </c>
      <c r="AL56">
        <v>466.2</v>
      </c>
      <c r="AM56">
        <v>511.2</v>
      </c>
      <c r="AN56">
        <v>570.6</v>
      </c>
      <c r="AO56">
        <v>606.6</v>
      </c>
      <c r="AP56">
        <v>630</v>
      </c>
      <c r="AQ56">
        <v>644.4</v>
      </c>
      <c r="AR56">
        <v>646.20000000000005</v>
      </c>
      <c r="AS56">
        <v>658.8</v>
      </c>
      <c r="AT56">
        <v>617.4</v>
      </c>
      <c r="AU56">
        <v>673.2</v>
      </c>
      <c r="AV56">
        <v>752.4</v>
      </c>
      <c r="AW56">
        <v>770.4</v>
      </c>
      <c r="AX56">
        <v>756</v>
      </c>
      <c r="AY56">
        <v>761.4</v>
      </c>
      <c r="AZ56">
        <v>777.6</v>
      </c>
      <c r="BA56">
        <v>763.2</v>
      </c>
      <c r="BB56">
        <v>779.4</v>
      </c>
      <c r="BC56">
        <v>759.6</v>
      </c>
      <c r="BD56">
        <v>727.2</v>
      </c>
      <c r="BE56">
        <v>678.6</v>
      </c>
      <c r="BF56">
        <v>639</v>
      </c>
      <c r="BG56">
        <v>621</v>
      </c>
      <c r="BH56">
        <v>595.79999999999995</v>
      </c>
      <c r="BI56">
        <v>558</v>
      </c>
      <c r="BJ56">
        <v>507.6</v>
      </c>
      <c r="BK56">
        <v>437.4</v>
      </c>
      <c r="BL56">
        <v>381.6</v>
      </c>
      <c r="BM56">
        <v>311.39999999999998</v>
      </c>
      <c r="BN56">
        <v>241.2</v>
      </c>
      <c r="BO56">
        <v>172.8</v>
      </c>
      <c r="BP56">
        <v>102.6</v>
      </c>
      <c r="BQ56">
        <v>66.599999999999994</v>
      </c>
      <c r="BR56">
        <v>34.200000000000003</v>
      </c>
      <c r="BS56">
        <v>9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20084.399999999998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5.4</v>
      </c>
      <c r="AC57">
        <v>23.4</v>
      </c>
      <c r="AD57">
        <v>55.8</v>
      </c>
      <c r="AE57">
        <v>93.6</v>
      </c>
      <c r="AF57">
        <v>149.4</v>
      </c>
      <c r="AG57">
        <v>199.8</v>
      </c>
      <c r="AH57">
        <v>239.4</v>
      </c>
      <c r="AI57">
        <v>293.39999999999998</v>
      </c>
      <c r="AJ57">
        <v>343.8</v>
      </c>
      <c r="AK57">
        <v>414</v>
      </c>
      <c r="AL57">
        <v>471.6</v>
      </c>
      <c r="AM57">
        <v>520.20000000000005</v>
      </c>
      <c r="AN57">
        <v>565.20000000000005</v>
      </c>
      <c r="AO57">
        <v>590.4</v>
      </c>
      <c r="AP57">
        <v>624.6</v>
      </c>
      <c r="AQ57">
        <v>633.6</v>
      </c>
      <c r="AR57">
        <v>693</v>
      </c>
      <c r="AS57">
        <v>626.4</v>
      </c>
      <c r="AT57">
        <v>732.6</v>
      </c>
      <c r="AU57">
        <v>734.4</v>
      </c>
      <c r="AV57">
        <v>763.2</v>
      </c>
      <c r="AW57">
        <v>770.4</v>
      </c>
      <c r="AX57">
        <v>763.2</v>
      </c>
      <c r="AY57">
        <v>750.6</v>
      </c>
      <c r="AZ57">
        <v>747</v>
      </c>
      <c r="BA57">
        <v>732.6</v>
      </c>
      <c r="BB57">
        <v>725.4</v>
      </c>
      <c r="BC57">
        <v>711</v>
      </c>
      <c r="BD57">
        <v>693</v>
      </c>
      <c r="BE57">
        <v>639</v>
      </c>
      <c r="BF57">
        <v>576</v>
      </c>
      <c r="BG57">
        <v>532.79999999999995</v>
      </c>
      <c r="BH57">
        <v>480.6</v>
      </c>
      <c r="BI57">
        <v>430.2</v>
      </c>
      <c r="BJ57">
        <v>424.8</v>
      </c>
      <c r="BK57">
        <v>392.4</v>
      </c>
      <c r="BL57">
        <v>352.8</v>
      </c>
      <c r="BM57">
        <v>298.8</v>
      </c>
      <c r="BN57">
        <v>212.4</v>
      </c>
      <c r="BO57">
        <v>127.8</v>
      </c>
      <c r="BP57">
        <v>77.400000000000006</v>
      </c>
      <c r="BQ57">
        <v>48.6</v>
      </c>
      <c r="BR57">
        <v>23.4</v>
      </c>
      <c r="BS57">
        <v>3.6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19287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30.6</v>
      </c>
      <c r="AD58">
        <v>77.400000000000006</v>
      </c>
      <c r="AE58">
        <v>117</v>
      </c>
      <c r="AF58">
        <v>127.8</v>
      </c>
      <c r="AG58">
        <v>153</v>
      </c>
      <c r="AH58">
        <v>205.2</v>
      </c>
      <c r="AI58">
        <v>264.60000000000002</v>
      </c>
      <c r="AJ58">
        <v>376.2</v>
      </c>
      <c r="AK58">
        <v>313.2</v>
      </c>
      <c r="AL58">
        <v>405</v>
      </c>
      <c r="AM58">
        <v>480.6</v>
      </c>
      <c r="AN58">
        <v>583.20000000000005</v>
      </c>
      <c r="AO58">
        <v>612</v>
      </c>
      <c r="AP58">
        <v>685.8</v>
      </c>
      <c r="AQ58">
        <v>734.4</v>
      </c>
      <c r="AR58">
        <v>772.2</v>
      </c>
      <c r="AS58">
        <v>667.8</v>
      </c>
      <c r="AT58">
        <v>743.4</v>
      </c>
      <c r="AU58">
        <v>788.4</v>
      </c>
      <c r="AV58">
        <v>802.8</v>
      </c>
      <c r="AW58">
        <v>734.4</v>
      </c>
      <c r="AX58">
        <v>779.4</v>
      </c>
      <c r="AY58">
        <v>702</v>
      </c>
      <c r="AZ58">
        <v>779.4</v>
      </c>
      <c r="BA58">
        <v>619.20000000000005</v>
      </c>
      <c r="BB58">
        <v>529.20000000000005</v>
      </c>
      <c r="BC58">
        <v>725.4</v>
      </c>
      <c r="BD58">
        <v>750.6</v>
      </c>
      <c r="BE58">
        <v>723.6</v>
      </c>
      <c r="BF58">
        <v>664.2</v>
      </c>
      <c r="BG58">
        <v>644.4</v>
      </c>
      <c r="BH58">
        <v>608.4</v>
      </c>
      <c r="BI58">
        <v>559.79999999999995</v>
      </c>
      <c r="BJ58">
        <v>500.4</v>
      </c>
      <c r="BK58">
        <v>387</v>
      </c>
      <c r="BL58">
        <v>282.60000000000002</v>
      </c>
      <c r="BM58">
        <v>307.8</v>
      </c>
      <c r="BN58">
        <v>234</v>
      </c>
      <c r="BO58">
        <v>180</v>
      </c>
      <c r="BP58">
        <v>99</v>
      </c>
      <c r="BQ58">
        <v>75.599999999999994</v>
      </c>
      <c r="BR58">
        <v>41.4</v>
      </c>
      <c r="BS58">
        <v>9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19877.400000000001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9</v>
      </c>
      <c r="AC59">
        <v>57.6</v>
      </c>
      <c r="AD59">
        <v>99</v>
      </c>
      <c r="AE59">
        <v>136.80000000000001</v>
      </c>
      <c r="AF59">
        <v>187.2</v>
      </c>
      <c r="AG59">
        <v>244.8</v>
      </c>
      <c r="AH59">
        <v>293.39999999999998</v>
      </c>
      <c r="AI59">
        <v>351</v>
      </c>
      <c r="AJ59">
        <v>385.2</v>
      </c>
      <c r="AK59">
        <v>327.60000000000002</v>
      </c>
      <c r="AL59">
        <v>531</v>
      </c>
      <c r="AM59">
        <v>570.6</v>
      </c>
      <c r="AN59">
        <v>610.20000000000005</v>
      </c>
      <c r="AO59">
        <v>644.4</v>
      </c>
      <c r="AP59">
        <v>684</v>
      </c>
      <c r="AQ59">
        <v>689.4</v>
      </c>
      <c r="AR59">
        <v>734.4</v>
      </c>
      <c r="AS59">
        <v>774</v>
      </c>
      <c r="AT59">
        <v>781.2</v>
      </c>
      <c r="AU59">
        <v>784.8</v>
      </c>
      <c r="AV59">
        <v>795.6</v>
      </c>
      <c r="AW59">
        <v>806.4</v>
      </c>
      <c r="AX59">
        <v>793.8</v>
      </c>
      <c r="AY59">
        <v>797.4</v>
      </c>
      <c r="AZ59">
        <v>723.6</v>
      </c>
      <c r="BA59">
        <v>748.8</v>
      </c>
      <c r="BB59">
        <v>774</v>
      </c>
      <c r="BC59">
        <v>741.6</v>
      </c>
      <c r="BD59">
        <v>743.4</v>
      </c>
      <c r="BE59">
        <v>709.2</v>
      </c>
      <c r="BF59">
        <v>694.8</v>
      </c>
      <c r="BG59">
        <v>660.6</v>
      </c>
      <c r="BH59">
        <v>642.6</v>
      </c>
      <c r="BI59">
        <v>568.79999999999995</v>
      </c>
      <c r="BJ59">
        <v>405</v>
      </c>
      <c r="BK59">
        <v>333</v>
      </c>
      <c r="BL59">
        <v>205.2</v>
      </c>
      <c r="BM59">
        <v>153</v>
      </c>
      <c r="BN59">
        <v>117</v>
      </c>
      <c r="BO59">
        <v>99</v>
      </c>
      <c r="BP59">
        <v>73.8</v>
      </c>
      <c r="BQ59">
        <v>50.4</v>
      </c>
      <c r="BR59">
        <v>27</v>
      </c>
      <c r="BS59">
        <v>7.2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20566.799999999996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7.2</v>
      </c>
      <c r="AD60">
        <v>21.6</v>
      </c>
      <c r="AE60">
        <v>46.8</v>
      </c>
      <c r="AF60">
        <v>77.400000000000006</v>
      </c>
      <c r="AG60">
        <v>108</v>
      </c>
      <c r="AH60">
        <v>147.6</v>
      </c>
      <c r="AI60">
        <v>246.6</v>
      </c>
      <c r="AJ60">
        <v>156.6</v>
      </c>
      <c r="AK60">
        <v>401.4</v>
      </c>
      <c r="AL60">
        <v>423</v>
      </c>
      <c r="AM60">
        <v>410.4</v>
      </c>
      <c r="AN60">
        <v>514.79999999999995</v>
      </c>
      <c r="AO60">
        <v>586.79999999999995</v>
      </c>
      <c r="AP60">
        <v>487.8</v>
      </c>
      <c r="AQ60">
        <v>424.8</v>
      </c>
      <c r="AR60">
        <v>505.8</v>
      </c>
      <c r="AS60">
        <v>513</v>
      </c>
      <c r="AT60">
        <v>595.79999999999995</v>
      </c>
      <c r="AU60">
        <v>709.2</v>
      </c>
      <c r="AV60">
        <v>559.79999999999995</v>
      </c>
      <c r="AW60">
        <v>559.79999999999995</v>
      </c>
      <c r="AX60">
        <v>730.8</v>
      </c>
      <c r="AY60">
        <v>685.8</v>
      </c>
      <c r="AZ60">
        <v>486</v>
      </c>
      <c r="BA60">
        <v>388.8</v>
      </c>
      <c r="BB60">
        <v>412.2</v>
      </c>
      <c r="BC60">
        <v>478.8</v>
      </c>
      <c r="BD60">
        <v>390.6</v>
      </c>
      <c r="BE60">
        <v>484.2</v>
      </c>
      <c r="BF60">
        <v>480.6</v>
      </c>
      <c r="BG60">
        <v>504</v>
      </c>
      <c r="BH60">
        <v>309.60000000000002</v>
      </c>
      <c r="BI60">
        <v>253.8</v>
      </c>
      <c r="BJ60">
        <v>304.2</v>
      </c>
      <c r="BK60">
        <v>228.6</v>
      </c>
      <c r="BL60">
        <v>219.6</v>
      </c>
      <c r="BM60">
        <v>147.6</v>
      </c>
      <c r="BN60">
        <v>102.6</v>
      </c>
      <c r="BO60">
        <v>91.8</v>
      </c>
      <c r="BP60">
        <v>55.8</v>
      </c>
      <c r="BQ60">
        <v>36</v>
      </c>
      <c r="BR60">
        <v>16.2</v>
      </c>
      <c r="BS60">
        <v>1.8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14313.6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3.6</v>
      </c>
      <c r="AC61">
        <v>39.6</v>
      </c>
      <c r="AD61">
        <v>91.8</v>
      </c>
      <c r="AE61">
        <v>162</v>
      </c>
      <c r="AF61">
        <v>212.4</v>
      </c>
      <c r="AG61">
        <v>279</v>
      </c>
      <c r="AH61">
        <v>374.4</v>
      </c>
      <c r="AI61">
        <v>439.2</v>
      </c>
      <c r="AJ61">
        <v>495</v>
      </c>
      <c r="AK61">
        <v>538.20000000000005</v>
      </c>
      <c r="AL61">
        <v>581.4</v>
      </c>
      <c r="AM61">
        <v>626.4</v>
      </c>
      <c r="AN61">
        <v>667.8</v>
      </c>
      <c r="AO61">
        <v>705.6</v>
      </c>
      <c r="AP61">
        <v>723.6</v>
      </c>
      <c r="AQ61">
        <v>741.6</v>
      </c>
      <c r="AR61">
        <v>790.2</v>
      </c>
      <c r="AS61">
        <v>808.2</v>
      </c>
      <c r="AT61">
        <v>828</v>
      </c>
      <c r="AU61">
        <v>838.8</v>
      </c>
      <c r="AV61">
        <v>846</v>
      </c>
      <c r="AW61">
        <v>858.6</v>
      </c>
      <c r="AX61">
        <v>856.8</v>
      </c>
      <c r="AY61">
        <v>849.6</v>
      </c>
      <c r="AZ61">
        <v>797.4</v>
      </c>
      <c r="BA61">
        <v>838.8</v>
      </c>
      <c r="BB61">
        <v>811.8</v>
      </c>
      <c r="BC61">
        <v>801</v>
      </c>
      <c r="BD61">
        <v>781.2</v>
      </c>
      <c r="BE61">
        <v>752.4</v>
      </c>
      <c r="BF61">
        <v>725.4</v>
      </c>
      <c r="BG61">
        <v>696.6</v>
      </c>
      <c r="BH61">
        <v>664.2</v>
      </c>
      <c r="BI61">
        <v>619.20000000000005</v>
      </c>
      <c r="BJ61">
        <v>567</v>
      </c>
      <c r="BK61">
        <v>516.6</v>
      </c>
      <c r="BL61">
        <v>464.4</v>
      </c>
      <c r="BM61">
        <v>397.8</v>
      </c>
      <c r="BN61">
        <v>307.8</v>
      </c>
      <c r="BO61">
        <v>162</v>
      </c>
      <c r="BP61">
        <v>93.6</v>
      </c>
      <c r="BQ61">
        <v>50.4</v>
      </c>
      <c r="BR61">
        <v>21.6</v>
      </c>
      <c r="BS61">
        <v>5.4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23432.400000000001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7.2</v>
      </c>
      <c r="AD62">
        <v>16.2</v>
      </c>
      <c r="AE62">
        <v>55.8</v>
      </c>
      <c r="AF62">
        <v>108</v>
      </c>
      <c r="AG62">
        <v>162</v>
      </c>
      <c r="AH62">
        <v>270</v>
      </c>
      <c r="AI62">
        <v>354.6</v>
      </c>
      <c r="AJ62">
        <v>406.8</v>
      </c>
      <c r="AK62">
        <v>466.2</v>
      </c>
      <c r="AL62">
        <v>482.4</v>
      </c>
      <c r="AM62">
        <v>576</v>
      </c>
      <c r="AN62">
        <v>601.20000000000005</v>
      </c>
      <c r="AO62">
        <v>606.6</v>
      </c>
      <c r="AP62">
        <v>684</v>
      </c>
      <c r="AQ62">
        <v>451.8</v>
      </c>
      <c r="AR62">
        <v>691.2</v>
      </c>
      <c r="AS62">
        <v>734.4</v>
      </c>
      <c r="AT62">
        <v>563.4</v>
      </c>
      <c r="AU62">
        <v>574.20000000000005</v>
      </c>
      <c r="AV62">
        <v>720</v>
      </c>
      <c r="AW62">
        <v>756</v>
      </c>
      <c r="AX62">
        <v>732.6</v>
      </c>
      <c r="AY62">
        <v>747</v>
      </c>
      <c r="AZ62">
        <v>621</v>
      </c>
      <c r="BA62">
        <v>707.4</v>
      </c>
      <c r="BB62">
        <v>732.6</v>
      </c>
      <c r="BC62">
        <v>721.8</v>
      </c>
      <c r="BD62">
        <v>621</v>
      </c>
      <c r="BE62">
        <v>529.20000000000005</v>
      </c>
      <c r="BF62">
        <v>432</v>
      </c>
      <c r="BG62">
        <v>532.79999999999995</v>
      </c>
      <c r="BH62">
        <v>405</v>
      </c>
      <c r="BI62">
        <v>293.39999999999998</v>
      </c>
      <c r="BJ62">
        <v>351</v>
      </c>
      <c r="BK62">
        <v>415.8</v>
      </c>
      <c r="BL62">
        <v>230.4</v>
      </c>
      <c r="BM62">
        <v>135</v>
      </c>
      <c r="BN62">
        <v>127.8</v>
      </c>
      <c r="BO62">
        <v>91.8</v>
      </c>
      <c r="BP62">
        <v>68.400000000000006</v>
      </c>
      <c r="BQ62">
        <v>66.599999999999994</v>
      </c>
      <c r="BR62">
        <v>59.4</v>
      </c>
      <c r="BS62">
        <v>16.2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17926.2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14.4</v>
      </c>
      <c r="AD63">
        <v>59.4</v>
      </c>
      <c r="AE63">
        <v>73.8</v>
      </c>
      <c r="AF63">
        <v>104.4</v>
      </c>
      <c r="AG63">
        <v>142.19999999999999</v>
      </c>
      <c r="AH63">
        <v>129.6</v>
      </c>
      <c r="AI63">
        <v>126</v>
      </c>
      <c r="AJ63">
        <v>136.80000000000001</v>
      </c>
      <c r="AK63">
        <v>178.2</v>
      </c>
      <c r="AL63">
        <v>225</v>
      </c>
      <c r="AM63">
        <v>280.8</v>
      </c>
      <c r="AN63">
        <v>376.2</v>
      </c>
      <c r="AO63">
        <v>417.6</v>
      </c>
      <c r="AP63">
        <v>415.8</v>
      </c>
      <c r="AQ63">
        <v>370.8</v>
      </c>
      <c r="AR63">
        <v>331.2</v>
      </c>
      <c r="AS63">
        <v>320.39999999999998</v>
      </c>
      <c r="AT63">
        <v>378</v>
      </c>
      <c r="AU63">
        <v>421.2</v>
      </c>
      <c r="AV63">
        <v>552.6</v>
      </c>
      <c r="AW63">
        <v>680.4</v>
      </c>
      <c r="AX63">
        <v>505.8</v>
      </c>
      <c r="AY63">
        <v>417.6</v>
      </c>
      <c r="AZ63">
        <v>117</v>
      </c>
      <c r="BA63">
        <v>201.6</v>
      </c>
      <c r="BB63">
        <v>189</v>
      </c>
      <c r="BC63">
        <v>153</v>
      </c>
      <c r="BD63">
        <v>147.6</v>
      </c>
      <c r="BE63">
        <v>149.4</v>
      </c>
      <c r="BF63">
        <v>320.39999999999998</v>
      </c>
      <c r="BG63">
        <v>343.8</v>
      </c>
      <c r="BH63">
        <v>309.60000000000002</v>
      </c>
      <c r="BI63">
        <v>217.8</v>
      </c>
      <c r="BJ63">
        <v>183.6</v>
      </c>
      <c r="BK63">
        <v>144</v>
      </c>
      <c r="BL63">
        <v>117</v>
      </c>
      <c r="BM63">
        <v>99</v>
      </c>
      <c r="BN63">
        <v>72</v>
      </c>
      <c r="BO63">
        <v>54</v>
      </c>
      <c r="BP63">
        <v>34.200000000000003</v>
      </c>
      <c r="BQ63">
        <v>19.8</v>
      </c>
      <c r="BR63">
        <v>9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9540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10.8</v>
      </c>
      <c r="AE64">
        <v>37.799999999999997</v>
      </c>
      <c r="AF64">
        <v>70.2</v>
      </c>
      <c r="AG64">
        <v>154.80000000000001</v>
      </c>
      <c r="AH64">
        <v>196.2</v>
      </c>
      <c r="AI64">
        <v>248.4</v>
      </c>
      <c r="AJ64">
        <v>325.8</v>
      </c>
      <c r="AK64">
        <v>286.2</v>
      </c>
      <c r="AL64">
        <v>158.4</v>
      </c>
      <c r="AM64">
        <v>126</v>
      </c>
      <c r="AN64">
        <v>82.8</v>
      </c>
      <c r="AO64">
        <v>117</v>
      </c>
      <c r="AP64">
        <v>138.6</v>
      </c>
      <c r="AQ64">
        <v>324</v>
      </c>
      <c r="AR64">
        <v>275.39999999999998</v>
      </c>
      <c r="AS64">
        <v>228.6</v>
      </c>
      <c r="AT64">
        <v>361.8</v>
      </c>
      <c r="AU64">
        <v>271.8</v>
      </c>
      <c r="AV64">
        <v>583.20000000000005</v>
      </c>
      <c r="AW64">
        <v>275.39999999999998</v>
      </c>
      <c r="AX64">
        <v>421.2</v>
      </c>
      <c r="AY64">
        <v>358.2</v>
      </c>
      <c r="AZ64">
        <v>257.39999999999998</v>
      </c>
      <c r="BA64">
        <v>563.4</v>
      </c>
      <c r="BB64">
        <v>352.8</v>
      </c>
      <c r="BC64">
        <v>297</v>
      </c>
      <c r="BD64">
        <v>426.6</v>
      </c>
      <c r="BE64">
        <v>414</v>
      </c>
      <c r="BF64">
        <v>73.8</v>
      </c>
      <c r="BG64">
        <v>239.4</v>
      </c>
      <c r="BH64">
        <v>158.4</v>
      </c>
      <c r="BI64">
        <v>81</v>
      </c>
      <c r="BJ64">
        <v>126</v>
      </c>
      <c r="BK64">
        <v>147.6</v>
      </c>
      <c r="BL64">
        <v>79.2</v>
      </c>
      <c r="BM64">
        <v>55.8</v>
      </c>
      <c r="BN64">
        <v>54</v>
      </c>
      <c r="BO64">
        <v>27</v>
      </c>
      <c r="BP64">
        <v>34.200000000000003</v>
      </c>
      <c r="BQ64">
        <v>30.6</v>
      </c>
      <c r="BR64">
        <v>28.8</v>
      </c>
      <c r="BS64">
        <v>5.4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8504.9999999999982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7.2</v>
      </c>
      <c r="AF65">
        <v>59.4</v>
      </c>
      <c r="AG65">
        <v>79.2</v>
      </c>
      <c r="AH65">
        <v>72</v>
      </c>
      <c r="AI65">
        <v>54</v>
      </c>
      <c r="AJ65">
        <v>43.2</v>
      </c>
      <c r="AK65">
        <v>39.6</v>
      </c>
      <c r="AL65">
        <v>97.2</v>
      </c>
      <c r="AM65">
        <v>160.19999999999999</v>
      </c>
      <c r="AN65">
        <v>118.8</v>
      </c>
      <c r="AO65">
        <v>133.19999999999999</v>
      </c>
      <c r="AP65">
        <v>171</v>
      </c>
      <c r="AQ65">
        <v>172.8</v>
      </c>
      <c r="AR65">
        <v>270</v>
      </c>
      <c r="AS65">
        <v>201.6</v>
      </c>
      <c r="AT65">
        <v>154.80000000000001</v>
      </c>
      <c r="AU65">
        <v>246.6</v>
      </c>
      <c r="AV65">
        <v>583.20000000000005</v>
      </c>
      <c r="AW65">
        <v>282.60000000000002</v>
      </c>
      <c r="AX65">
        <v>176.4</v>
      </c>
      <c r="AY65">
        <v>289.8</v>
      </c>
      <c r="AZ65">
        <v>309.60000000000002</v>
      </c>
      <c r="BA65">
        <v>320.39999999999998</v>
      </c>
      <c r="BB65">
        <v>264.60000000000002</v>
      </c>
      <c r="BC65">
        <v>340.2</v>
      </c>
      <c r="BD65">
        <v>271.8</v>
      </c>
      <c r="BE65">
        <v>392.4</v>
      </c>
      <c r="BF65">
        <v>246.6</v>
      </c>
      <c r="BG65">
        <v>207</v>
      </c>
      <c r="BH65">
        <v>135</v>
      </c>
      <c r="BI65">
        <v>97.2</v>
      </c>
      <c r="BJ65">
        <v>79.2</v>
      </c>
      <c r="BK65">
        <v>30.6</v>
      </c>
      <c r="BL65">
        <v>61.2</v>
      </c>
      <c r="BM65">
        <v>95.4</v>
      </c>
      <c r="BN65">
        <v>25.2</v>
      </c>
      <c r="BO65">
        <v>14.4</v>
      </c>
      <c r="BP65">
        <v>10.8</v>
      </c>
      <c r="BQ65">
        <v>9</v>
      </c>
      <c r="BR65">
        <v>1.8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6325.2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3.6</v>
      </c>
      <c r="AD66">
        <v>9</v>
      </c>
      <c r="AE66">
        <v>27</v>
      </c>
      <c r="AF66">
        <v>27</v>
      </c>
      <c r="AG66">
        <v>48.6</v>
      </c>
      <c r="AH66">
        <v>32.4</v>
      </c>
      <c r="AI66">
        <v>45</v>
      </c>
      <c r="AJ66">
        <v>36</v>
      </c>
      <c r="AK66">
        <v>68.400000000000006</v>
      </c>
      <c r="AL66">
        <v>70.2</v>
      </c>
      <c r="AM66">
        <v>72</v>
      </c>
      <c r="AN66">
        <v>73.8</v>
      </c>
      <c r="AO66">
        <v>124.2</v>
      </c>
      <c r="AP66">
        <v>129.6</v>
      </c>
      <c r="AQ66">
        <v>81</v>
      </c>
      <c r="AR66">
        <v>117</v>
      </c>
      <c r="AS66">
        <v>212.4</v>
      </c>
      <c r="AT66">
        <v>217.8</v>
      </c>
      <c r="AU66">
        <v>118.8</v>
      </c>
      <c r="AV66">
        <v>498.6</v>
      </c>
      <c r="AW66">
        <v>167.4</v>
      </c>
      <c r="AX66">
        <v>243</v>
      </c>
      <c r="AY66">
        <v>318.60000000000002</v>
      </c>
      <c r="AZ66">
        <v>279</v>
      </c>
      <c r="BA66">
        <v>131.4</v>
      </c>
      <c r="BB66">
        <v>496.8</v>
      </c>
      <c r="BC66">
        <v>586.79999999999995</v>
      </c>
      <c r="BD66">
        <v>513</v>
      </c>
      <c r="BE66">
        <v>226.8</v>
      </c>
      <c r="BF66">
        <v>297</v>
      </c>
      <c r="BG66">
        <v>183.6</v>
      </c>
      <c r="BH66">
        <v>178.2</v>
      </c>
      <c r="BI66">
        <v>230.4</v>
      </c>
      <c r="BJ66">
        <v>113.4</v>
      </c>
      <c r="BK66">
        <v>133.19999999999999</v>
      </c>
      <c r="BL66">
        <v>147.6</v>
      </c>
      <c r="BM66">
        <v>163.80000000000001</v>
      </c>
      <c r="BN66">
        <v>201.6</v>
      </c>
      <c r="BO66">
        <v>147.6</v>
      </c>
      <c r="BP66">
        <v>82.8</v>
      </c>
      <c r="BQ66">
        <v>55.8</v>
      </c>
      <c r="BR66">
        <v>34.200000000000003</v>
      </c>
      <c r="BS66">
        <v>21.6</v>
      </c>
      <c r="BT66">
        <v>1.8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6967.800000000002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5.4</v>
      </c>
      <c r="AE67">
        <v>18</v>
      </c>
      <c r="AF67">
        <v>37.799999999999997</v>
      </c>
      <c r="AG67">
        <v>25.2</v>
      </c>
      <c r="AH67">
        <v>90</v>
      </c>
      <c r="AI67">
        <v>140.4</v>
      </c>
      <c r="AJ67">
        <v>142.19999999999999</v>
      </c>
      <c r="AK67">
        <v>171</v>
      </c>
      <c r="AL67">
        <v>165.6</v>
      </c>
      <c r="AM67">
        <v>187.2</v>
      </c>
      <c r="AN67">
        <v>221.4</v>
      </c>
      <c r="AO67">
        <v>198</v>
      </c>
      <c r="AP67">
        <v>284.39999999999998</v>
      </c>
      <c r="AQ67">
        <v>369</v>
      </c>
      <c r="AR67">
        <v>297</v>
      </c>
      <c r="AS67">
        <v>473.4</v>
      </c>
      <c r="AT67">
        <v>388.8</v>
      </c>
      <c r="AU67">
        <v>405</v>
      </c>
      <c r="AV67">
        <v>475.2</v>
      </c>
      <c r="AW67">
        <v>651.6</v>
      </c>
      <c r="AX67">
        <v>576</v>
      </c>
      <c r="AY67">
        <v>666</v>
      </c>
      <c r="AZ67">
        <v>793.8</v>
      </c>
      <c r="BA67">
        <v>390.6</v>
      </c>
      <c r="BB67">
        <v>774</v>
      </c>
      <c r="BC67">
        <v>741.6</v>
      </c>
      <c r="BD67">
        <v>770.4</v>
      </c>
      <c r="BE67">
        <v>784.8</v>
      </c>
      <c r="BF67">
        <v>691.2</v>
      </c>
      <c r="BG67">
        <v>750.6</v>
      </c>
      <c r="BH67">
        <v>720</v>
      </c>
      <c r="BI67">
        <v>383.4</v>
      </c>
      <c r="BJ67">
        <v>581.4</v>
      </c>
      <c r="BK67">
        <v>270</v>
      </c>
      <c r="BL67">
        <v>194.4</v>
      </c>
      <c r="BM67">
        <v>316.8</v>
      </c>
      <c r="BN67">
        <v>295.2</v>
      </c>
      <c r="BO67">
        <v>160.19999999999999</v>
      </c>
      <c r="BP67">
        <v>106.2</v>
      </c>
      <c r="BQ67">
        <v>73.8</v>
      </c>
      <c r="BR67">
        <v>52.2</v>
      </c>
      <c r="BS67">
        <v>21.6</v>
      </c>
      <c r="BT67">
        <v>3.6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14864.400000000001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12.6</v>
      </c>
      <c r="AD68">
        <v>18</v>
      </c>
      <c r="AE68">
        <v>30.6</v>
      </c>
      <c r="AF68">
        <v>59.4</v>
      </c>
      <c r="AG68">
        <v>45</v>
      </c>
      <c r="AH68">
        <v>25.2</v>
      </c>
      <c r="AI68">
        <v>30.6</v>
      </c>
      <c r="AJ68">
        <v>88.2</v>
      </c>
      <c r="AK68">
        <v>230.4</v>
      </c>
      <c r="AL68">
        <v>306</v>
      </c>
      <c r="AM68">
        <v>196.2</v>
      </c>
      <c r="AN68">
        <v>187.2</v>
      </c>
      <c r="AO68">
        <v>203.4</v>
      </c>
      <c r="AP68">
        <v>316.8</v>
      </c>
      <c r="AQ68">
        <v>401.4</v>
      </c>
      <c r="AR68">
        <v>502.2</v>
      </c>
      <c r="AS68">
        <v>365.4</v>
      </c>
      <c r="AT68">
        <v>487.8</v>
      </c>
      <c r="AU68">
        <v>333</v>
      </c>
      <c r="AV68">
        <v>230.4</v>
      </c>
      <c r="AW68">
        <v>336.6</v>
      </c>
      <c r="AX68">
        <v>408.6</v>
      </c>
      <c r="AY68">
        <v>516.6</v>
      </c>
      <c r="AZ68">
        <v>291.60000000000002</v>
      </c>
      <c r="BA68">
        <v>408.6</v>
      </c>
      <c r="BB68">
        <v>473.4</v>
      </c>
      <c r="BC68">
        <v>322.2</v>
      </c>
      <c r="BD68">
        <v>318.60000000000002</v>
      </c>
      <c r="BE68">
        <v>433.8</v>
      </c>
      <c r="BF68">
        <v>489.6</v>
      </c>
      <c r="BG68">
        <v>514.79999999999995</v>
      </c>
      <c r="BH68">
        <v>469.8</v>
      </c>
      <c r="BI68">
        <v>372.6</v>
      </c>
      <c r="BJ68">
        <v>271.8</v>
      </c>
      <c r="BK68">
        <v>235.8</v>
      </c>
      <c r="BL68">
        <v>190.8</v>
      </c>
      <c r="BM68">
        <v>142.19999999999999</v>
      </c>
      <c r="BN68">
        <v>91.8</v>
      </c>
      <c r="BO68">
        <v>70.2</v>
      </c>
      <c r="BP68">
        <v>50.4</v>
      </c>
      <c r="BQ68">
        <v>36</v>
      </c>
      <c r="BR68">
        <v>21.6</v>
      </c>
      <c r="BS68">
        <v>3.6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10540.800000000001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7.2</v>
      </c>
      <c r="AD69">
        <v>27</v>
      </c>
      <c r="AE69">
        <v>73.8</v>
      </c>
      <c r="AF69">
        <v>82.8</v>
      </c>
      <c r="AG69">
        <v>84.6</v>
      </c>
      <c r="AH69">
        <v>115.2</v>
      </c>
      <c r="AI69">
        <v>167.4</v>
      </c>
      <c r="AJ69">
        <v>291.60000000000002</v>
      </c>
      <c r="AK69">
        <v>163.80000000000001</v>
      </c>
      <c r="AL69">
        <v>142.19999999999999</v>
      </c>
      <c r="AM69">
        <v>221.4</v>
      </c>
      <c r="AN69">
        <v>226.8</v>
      </c>
      <c r="AO69">
        <v>228.6</v>
      </c>
      <c r="AP69">
        <v>378</v>
      </c>
      <c r="AQ69">
        <v>327.60000000000002</v>
      </c>
      <c r="AR69">
        <v>257.39999999999998</v>
      </c>
      <c r="AS69">
        <v>248.4</v>
      </c>
      <c r="AT69">
        <v>597.6</v>
      </c>
      <c r="AU69">
        <v>329.4</v>
      </c>
      <c r="AV69">
        <v>783</v>
      </c>
      <c r="AW69">
        <v>777.6</v>
      </c>
      <c r="AX69">
        <v>811.8</v>
      </c>
      <c r="AY69">
        <v>338.4</v>
      </c>
      <c r="AZ69">
        <v>248.4</v>
      </c>
      <c r="BA69">
        <v>734.4</v>
      </c>
      <c r="BB69">
        <v>712.8</v>
      </c>
      <c r="BC69">
        <v>613.79999999999995</v>
      </c>
      <c r="BD69">
        <v>696.6</v>
      </c>
      <c r="BE69">
        <v>613.79999999999995</v>
      </c>
      <c r="BF69">
        <v>329.4</v>
      </c>
      <c r="BG69">
        <v>264.60000000000002</v>
      </c>
      <c r="BH69">
        <v>280.8</v>
      </c>
      <c r="BI69">
        <v>279</v>
      </c>
      <c r="BJ69">
        <v>489.6</v>
      </c>
      <c r="BK69">
        <v>451.8</v>
      </c>
      <c r="BL69">
        <v>189</v>
      </c>
      <c r="BM69">
        <v>149.4</v>
      </c>
      <c r="BN69">
        <v>93.6</v>
      </c>
      <c r="BO69">
        <v>59.4</v>
      </c>
      <c r="BP69">
        <v>39.6</v>
      </c>
      <c r="BQ69">
        <v>27</v>
      </c>
      <c r="BR69">
        <v>12.6</v>
      </c>
      <c r="BS69">
        <v>3.6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12970.799999999997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18</v>
      </c>
      <c r="AE70">
        <v>45</v>
      </c>
      <c r="AF70">
        <v>104.4</v>
      </c>
      <c r="AG70">
        <v>162</v>
      </c>
      <c r="AH70">
        <v>178.2</v>
      </c>
      <c r="AI70">
        <v>174.6</v>
      </c>
      <c r="AJ70">
        <v>174.6</v>
      </c>
      <c r="AK70">
        <v>181.8</v>
      </c>
      <c r="AL70">
        <v>284.39999999999998</v>
      </c>
      <c r="AM70">
        <v>295.2</v>
      </c>
      <c r="AN70">
        <v>311.39999999999998</v>
      </c>
      <c r="AO70">
        <v>444.6</v>
      </c>
      <c r="AP70">
        <v>500.4</v>
      </c>
      <c r="AQ70">
        <v>610.20000000000005</v>
      </c>
      <c r="AR70">
        <v>595.79999999999995</v>
      </c>
      <c r="AS70">
        <v>487.8</v>
      </c>
      <c r="AT70">
        <v>525.6</v>
      </c>
      <c r="AU70">
        <v>531</v>
      </c>
      <c r="AV70">
        <v>410.4</v>
      </c>
      <c r="AW70">
        <v>504</v>
      </c>
      <c r="AX70">
        <v>484.2</v>
      </c>
      <c r="AY70">
        <v>457.2</v>
      </c>
      <c r="AZ70">
        <v>320.39999999999998</v>
      </c>
      <c r="BA70">
        <v>343.8</v>
      </c>
      <c r="BB70">
        <v>559.79999999999995</v>
      </c>
      <c r="BC70">
        <v>466.2</v>
      </c>
      <c r="BD70">
        <v>705.6</v>
      </c>
      <c r="BE70">
        <v>619.20000000000005</v>
      </c>
      <c r="BF70">
        <v>660.6</v>
      </c>
      <c r="BG70">
        <v>561.6</v>
      </c>
      <c r="BH70">
        <v>453.6</v>
      </c>
      <c r="BI70">
        <v>444.6</v>
      </c>
      <c r="BJ70">
        <v>520.20000000000005</v>
      </c>
      <c r="BK70">
        <v>453.6</v>
      </c>
      <c r="BL70">
        <v>392.4</v>
      </c>
      <c r="BM70">
        <v>253.8</v>
      </c>
      <c r="BN70">
        <v>140.4</v>
      </c>
      <c r="BO70">
        <v>52.2</v>
      </c>
      <c r="BP70">
        <v>37.799999999999997</v>
      </c>
      <c r="BQ70">
        <v>27</v>
      </c>
      <c r="BR70">
        <v>7.2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14500.800000000003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3.6</v>
      </c>
      <c r="AE71">
        <v>14.4</v>
      </c>
      <c r="AF71">
        <v>28.8</v>
      </c>
      <c r="AG71">
        <v>16.2</v>
      </c>
      <c r="AH71">
        <v>12.6</v>
      </c>
      <c r="AI71">
        <v>12.6</v>
      </c>
      <c r="AJ71">
        <v>10.8</v>
      </c>
      <c r="AK71">
        <v>10.8</v>
      </c>
      <c r="AL71">
        <v>14.4</v>
      </c>
      <c r="AM71">
        <v>27</v>
      </c>
      <c r="AN71">
        <v>45</v>
      </c>
      <c r="AO71">
        <v>81</v>
      </c>
      <c r="AP71">
        <v>106.2</v>
      </c>
      <c r="AQ71">
        <v>100.8</v>
      </c>
      <c r="AR71">
        <v>93.6</v>
      </c>
      <c r="AS71">
        <v>82.8</v>
      </c>
      <c r="AT71">
        <v>115.2</v>
      </c>
      <c r="AU71">
        <v>147.6</v>
      </c>
      <c r="AV71">
        <v>88.2</v>
      </c>
      <c r="AW71">
        <v>63</v>
      </c>
      <c r="AX71">
        <v>82.8</v>
      </c>
      <c r="AY71">
        <v>91.8</v>
      </c>
      <c r="AZ71">
        <v>118.8</v>
      </c>
      <c r="BA71">
        <v>149.4</v>
      </c>
      <c r="BB71">
        <v>228.6</v>
      </c>
      <c r="BC71">
        <v>248.4</v>
      </c>
      <c r="BD71">
        <v>239.4</v>
      </c>
      <c r="BE71">
        <v>325.8</v>
      </c>
      <c r="BF71">
        <v>289.8</v>
      </c>
      <c r="BG71">
        <v>225</v>
      </c>
      <c r="BH71">
        <v>102.6</v>
      </c>
      <c r="BI71">
        <v>99</v>
      </c>
      <c r="BJ71">
        <v>120.6</v>
      </c>
      <c r="BK71">
        <v>95.4</v>
      </c>
      <c r="BL71">
        <v>73.8</v>
      </c>
      <c r="BM71">
        <v>113.4</v>
      </c>
      <c r="BN71">
        <v>136.80000000000001</v>
      </c>
      <c r="BO71">
        <v>118.8</v>
      </c>
      <c r="BP71">
        <v>59.4</v>
      </c>
      <c r="BQ71">
        <v>48.6</v>
      </c>
      <c r="BR71">
        <v>34.200000000000003</v>
      </c>
      <c r="BS71">
        <v>14.4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4091.4000000000005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7.2</v>
      </c>
      <c r="AE72">
        <v>14.4</v>
      </c>
      <c r="AF72">
        <v>21.6</v>
      </c>
      <c r="AG72">
        <v>48.6</v>
      </c>
      <c r="AH72">
        <v>63</v>
      </c>
      <c r="AI72">
        <v>81</v>
      </c>
      <c r="AJ72">
        <v>138.6</v>
      </c>
      <c r="AK72">
        <v>199.8</v>
      </c>
      <c r="AL72">
        <v>217.8</v>
      </c>
      <c r="AM72">
        <v>203.4</v>
      </c>
      <c r="AN72">
        <v>181.8</v>
      </c>
      <c r="AO72">
        <v>225</v>
      </c>
      <c r="AP72">
        <v>275.39999999999998</v>
      </c>
      <c r="AQ72">
        <v>201.6</v>
      </c>
      <c r="AR72">
        <v>234</v>
      </c>
      <c r="AS72">
        <v>279</v>
      </c>
      <c r="AT72">
        <v>442.8</v>
      </c>
      <c r="AU72">
        <v>486</v>
      </c>
      <c r="AV72">
        <v>502.2</v>
      </c>
      <c r="AW72">
        <v>509.4</v>
      </c>
      <c r="AX72">
        <v>343.8</v>
      </c>
      <c r="AY72">
        <v>615.6</v>
      </c>
      <c r="AZ72">
        <v>536.4</v>
      </c>
      <c r="BA72">
        <v>556.20000000000005</v>
      </c>
      <c r="BB72">
        <v>547.20000000000005</v>
      </c>
      <c r="BC72">
        <v>651.6</v>
      </c>
      <c r="BD72">
        <v>604.79999999999995</v>
      </c>
      <c r="BE72">
        <v>439.2</v>
      </c>
      <c r="BF72">
        <v>520.20000000000005</v>
      </c>
      <c r="BG72">
        <v>556.20000000000005</v>
      </c>
      <c r="BH72">
        <v>579.6</v>
      </c>
      <c r="BI72">
        <v>496.8</v>
      </c>
      <c r="BJ72">
        <v>475.2</v>
      </c>
      <c r="BK72">
        <v>460.8</v>
      </c>
      <c r="BL72">
        <v>405</v>
      </c>
      <c r="BM72">
        <v>349.2</v>
      </c>
      <c r="BN72">
        <v>261</v>
      </c>
      <c r="BO72">
        <v>117</v>
      </c>
      <c r="BP72">
        <v>68.400000000000006</v>
      </c>
      <c r="BQ72">
        <v>55.8</v>
      </c>
      <c r="BR72">
        <v>39.6</v>
      </c>
      <c r="BS72">
        <v>14.4</v>
      </c>
      <c r="BT72">
        <v>1.8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13028.4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14.4</v>
      </c>
      <c r="AD73">
        <v>39.6</v>
      </c>
      <c r="AE73">
        <v>72</v>
      </c>
      <c r="AF73">
        <v>102.6</v>
      </c>
      <c r="AG73">
        <v>154.80000000000001</v>
      </c>
      <c r="AH73">
        <v>205.2</v>
      </c>
      <c r="AI73">
        <v>264.60000000000002</v>
      </c>
      <c r="AJ73">
        <v>289.8</v>
      </c>
      <c r="AK73">
        <v>372.6</v>
      </c>
      <c r="AL73">
        <v>435.6</v>
      </c>
      <c r="AM73">
        <v>442.8</v>
      </c>
      <c r="AN73">
        <v>520.20000000000005</v>
      </c>
      <c r="AO73">
        <v>356.4</v>
      </c>
      <c r="AP73">
        <v>324</v>
      </c>
      <c r="AQ73">
        <v>390.6</v>
      </c>
      <c r="AR73">
        <v>342</v>
      </c>
      <c r="AS73">
        <v>383.4</v>
      </c>
      <c r="AT73">
        <v>774</v>
      </c>
      <c r="AU73">
        <v>495</v>
      </c>
      <c r="AV73">
        <v>723.6</v>
      </c>
      <c r="AW73">
        <v>475.2</v>
      </c>
      <c r="AX73">
        <v>658.8</v>
      </c>
      <c r="AY73">
        <v>615.6</v>
      </c>
      <c r="AZ73">
        <v>556.20000000000005</v>
      </c>
      <c r="BA73">
        <v>815.4</v>
      </c>
      <c r="BB73">
        <v>804.6</v>
      </c>
      <c r="BC73">
        <v>558</v>
      </c>
      <c r="BD73">
        <v>669.6</v>
      </c>
      <c r="BE73">
        <v>651.6</v>
      </c>
      <c r="BF73">
        <v>523.79999999999995</v>
      </c>
      <c r="BG73">
        <v>327.60000000000002</v>
      </c>
      <c r="BH73">
        <v>507.6</v>
      </c>
      <c r="BI73">
        <v>545.4</v>
      </c>
      <c r="BJ73">
        <v>253.8</v>
      </c>
      <c r="BK73">
        <v>399.6</v>
      </c>
      <c r="BL73">
        <v>322.2</v>
      </c>
      <c r="BM73">
        <v>136.80000000000001</v>
      </c>
      <c r="BN73">
        <v>167.4</v>
      </c>
      <c r="BO73">
        <v>165.6</v>
      </c>
      <c r="BP73">
        <v>117</v>
      </c>
      <c r="BQ73">
        <v>84.6</v>
      </c>
      <c r="BR73">
        <v>41.4</v>
      </c>
      <c r="BS73">
        <v>10.8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16111.8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3.6</v>
      </c>
      <c r="AC74">
        <v>39.6</v>
      </c>
      <c r="AD74">
        <v>75.599999999999994</v>
      </c>
      <c r="AE74">
        <v>113.4</v>
      </c>
      <c r="AF74">
        <v>147.6</v>
      </c>
      <c r="AG74">
        <v>149.4</v>
      </c>
      <c r="AH74">
        <v>185.4</v>
      </c>
      <c r="AI74">
        <v>295.2</v>
      </c>
      <c r="AJ74">
        <v>446.4</v>
      </c>
      <c r="AK74">
        <v>430.2</v>
      </c>
      <c r="AL74">
        <v>486</v>
      </c>
      <c r="AM74">
        <v>565.20000000000005</v>
      </c>
      <c r="AN74">
        <v>612</v>
      </c>
      <c r="AO74">
        <v>664.2</v>
      </c>
      <c r="AP74">
        <v>763.2</v>
      </c>
      <c r="AQ74">
        <v>741.6</v>
      </c>
      <c r="AR74">
        <v>761.4</v>
      </c>
      <c r="AS74">
        <v>630</v>
      </c>
      <c r="AT74">
        <v>621</v>
      </c>
      <c r="AU74">
        <v>853.2</v>
      </c>
      <c r="AV74">
        <v>847.8</v>
      </c>
      <c r="AW74">
        <v>873</v>
      </c>
      <c r="AX74">
        <v>820.8</v>
      </c>
      <c r="AY74">
        <v>784.8</v>
      </c>
      <c r="AZ74">
        <v>865.8</v>
      </c>
      <c r="BA74">
        <v>838.8</v>
      </c>
      <c r="BB74">
        <v>844.2</v>
      </c>
      <c r="BC74">
        <v>741.6</v>
      </c>
      <c r="BD74">
        <v>667.8</v>
      </c>
      <c r="BE74">
        <v>761.4</v>
      </c>
      <c r="BF74">
        <v>738</v>
      </c>
      <c r="BG74">
        <v>684</v>
      </c>
      <c r="BH74">
        <v>662.4</v>
      </c>
      <c r="BI74">
        <v>601.20000000000005</v>
      </c>
      <c r="BJ74">
        <v>612</v>
      </c>
      <c r="BK74">
        <v>502.2</v>
      </c>
      <c r="BL74">
        <v>477</v>
      </c>
      <c r="BM74">
        <v>457.2</v>
      </c>
      <c r="BN74">
        <v>392.4</v>
      </c>
      <c r="BO74">
        <v>194.4</v>
      </c>
      <c r="BP74">
        <v>113.4</v>
      </c>
      <c r="BQ74">
        <v>68.400000000000006</v>
      </c>
      <c r="BR74">
        <v>41.4</v>
      </c>
      <c r="BS74">
        <v>10.8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22185.000000000007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10.8</v>
      </c>
      <c r="AD75">
        <v>39.6</v>
      </c>
      <c r="AE75">
        <v>73.8</v>
      </c>
      <c r="AF75">
        <v>104.4</v>
      </c>
      <c r="AG75">
        <v>174.6</v>
      </c>
      <c r="AH75">
        <v>264.60000000000002</v>
      </c>
      <c r="AI75">
        <v>336.6</v>
      </c>
      <c r="AJ75">
        <v>387</v>
      </c>
      <c r="AK75">
        <v>441</v>
      </c>
      <c r="AL75">
        <v>493.2</v>
      </c>
      <c r="AM75">
        <v>545.4</v>
      </c>
      <c r="AN75">
        <v>594</v>
      </c>
      <c r="AO75">
        <v>637.20000000000005</v>
      </c>
      <c r="AP75">
        <v>671.4</v>
      </c>
      <c r="AQ75">
        <v>703.8</v>
      </c>
      <c r="AR75">
        <v>732.6</v>
      </c>
      <c r="AS75">
        <v>770.4</v>
      </c>
      <c r="AT75">
        <v>702</v>
      </c>
      <c r="AU75">
        <v>687.6</v>
      </c>
      <c r="AV75">
        <v>687.6</v>
      </c>
      <c r="AW75">
        <v>734.4</v>
      </c>
      <c r="AX75">
        <v>545.4</v>
      </c>
      <c r="AY75">
        <v>498.6</v>
      </c>
      <c r="AZ75">
        <v>604.79999999999995</v>
      </c>
      <c r="BA75">
        <v>804.6</v>
      </c>
      <c r="BB75">
        <v>718.2</v>
      </c>
      <c r="BC75">
        <v>732.6</v>
      </c>
      <c r="BD75">
        <v>680.4</v>
      </c>
      <c r="BE75">
        <v>630</v>
      </c>
      <c r="BF75">
        <v>590.4</v>
      </c>
      <c r="BG75">
        <v>649.79999999999995</v>
      </c>
      <c r="BH75">
        <v>693</v>
      </c>
      <c r="BI75">
        <v>628.20000000000005</v>
      </c>
      <c r="BJ75">
        <v>495</v>
      </c>
      <c r="BK75">
        <v>529.20000000000005</v>
      </c>
      <c r="BL75">
        <v>480.6</v>
      </c>
      <c r="BM75">
        <v>392.4</v>
      </c>
      <c r="BN75">
        <v>343.8</v>
      </c>
      <c r="BO75">
        <v>178.2</v>
      </c>
      <c r="BP75">
        <v>88.2</v>
      </c>
      <c r="BQ75">
        <v>66.599999999999994</v>
      </c>
      <c r="BR75">
        <v>28.8</v>
      </c>
      <c r="BS75">
        <v>10.8</v>
      </c>
      <c r="BT75">
        <v>1.8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20183.399999999998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7.2</v>
      </c>
      <c r="AD76">
        <v>18</v>
      </c>
      <c r="AE76">
        <v>34.200000000000003</v>
      </c>
      <c r="AF76">
        <v>77.400000000000006</v>
      </c>
      <c r="AG76">
        <v>63</v>
      </c>
      <c r="AH76">
        <v>84.6</v>
      </c>
      <c r="AI76">
        <v>126</v>
      </c>
      <c r="AJ76">
        <v>135</v>
      </c>
      <c r="AK76">
        <v>158.4</v>
      </c>
      <c r="AL76">
        <v>354.6</v>
      </c>
      <c r="AM76">
        <v>343.8</v>
      </c>
      <c r="AN76">
        <v>338.4</v>
      </c>
      <c r="AO76">
        <v>460.8</v>
      </c>
      <c r="AP76">
        <v>648</v>
      </c>
      <c r="AQ76">
        <v>684</v>
      </c>
      <c r="AR76">
        <v>700.2</v>
      </c>
      <c r="AS76">
        <v>685.8</v>
      </c>
      <c r="AT76">
        <v>698.4</v>
      </c>
      <c r="AU76">
        <v>666</v>
      </c>
      <c r="AV76">
        <v>610.20000000000005</v>
      </c>
      <c r="AW76">
        <v>662.4</v>
      </c>
      <c r="AX76">
        <v>604.79999999999995</v>
      </c>
      <c r="AY76">
        <v>655.20000000000005</v>
      </c>
      <c r="AZ76">
        <v>617.4</v>
      </c>
      <c r="BA76">
        <v>667.8</v>
      </c>
      <c r="BB76">
        <v>615.6</v>
      </c>
      <c r="BC76">
        <v>619.20000000000005</v>
      </c>
      <c r="BD76">
        <v>590.4</v>
      </c>
      <c r="BE76">
        <v>570.6</v>
      </c>
      <c r="BF76">
        <v>639</v>
      </c>
      <c r="BG76">
        <v>603</v>
      </c>
      <c r="BH76">
        <v>545.4</v>
      </c>
      <c r="BI76">
        <v>507.6</v>
      </c>
      <c r="BJ76">
        <v>459</v>
      </c>
      <c r="BK76">
        <v>397.8</v>
      </c>
      <c r="BL76">
        <v>354.6</v>
      </c>
      <c r="BM76">
        <v>286.2</v>
      </c>
      <c r="BN76">
        <v>232.2</v>
      </c>
      <c r="BO76">
        <v>158.4</v>
      </c>
      <c r="BP76">
        <v>102.6</v>
      </c>
      <c r="BQ76">
        <v>66.599999999999994</v>
      </c>
      <c r="BR76">
        <v>36</v>
      </c>
      <c r="BS76">
        <v>12.6</v>
      </c>
      <c r="BT76">
        <v>1.8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16900.199999999997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7.2</v>
      </c>
      <c r="AD77">
        <v>27</v>
      </c>
      <c r="AE77">
        <v>55.8</v>
      </c>
      <c r="AF77">
        <v>99</v>
      </c>
      <c r="AG77">
        <v>133.19999999999999</v>
      </c>
      <c r="AH77">
        <v>180</v>
      </c>
      <c r="AI77">
        <v>253.8</v>
      </c>
      <c r="AJ77">
        <v>325.8</v>
      </c>
      <c r="AK77">
        <v>376.2</v>
      </c>
      <c r="AL77">
        <v>439.2</v>
      </c>
      <c r="AM77">
        <v>493.2</v>
      </c>
      <c r="AN77">
        <v>554.4</v>
      </c>
      <c r="AO77">
        <v>583.20000000000005</v>
      </c>
      <c r="AP77">
        <v>630</v>
      </c>
      <c r="AQ77">
        <v>684</v>
      </c>
      <c r="AR77">
        <v>723.6</v>
      </c>
      <c r="AS77">
        <v>757.8</v>
      </c>
      <c r="AT77">
        <v>783</v>
      </c>
      <c r="AU77">
        <v>786.6</v>
      </c>
      <c r="AV77">
        <v>783</v>
      </c>
      <c r="AW77">
        <v>793.8</v>
      </c>
      <c r="AX77">
        <v>804.6</v>
      </c>
      <c r="AY77">
        <v>810</v>
      </c>
      <c r="AZ77">
        <v>813.6</v>
      </c>
      <c r="BA77">
        <v>804.6</v>
      </c>
      <c r="BB77">
        <v>797.4</v>
      </c>
      <c r="BC77">
        <v>784.8</v>
      </c>
      <c r="BD77">
        <v>768.6</v>
      </c>
      <c r="BE77">
        <v>739.8</v>
      </c>
      <c r="BF77">
        <v>707.4</v>
      </c>
      <c r="BG77">
        <v>680.4</v>
      </c>
      <c r="BH77">
        <v>646.20000000000005</v>
      </c>
      <c r="BI77">
        <v>603</v>
      </c>
      <c r="BJ77">
        <v>572.4</v>
      </c>
      <c r="BK77">
        <v>513</v>
      </c>
      <c r="BL77">
        <v>451.8</v>
      </c>
      <c r="BM77">
        <v>405</v>
      </c>
      <c r="BN77">
        <v>334.8</v>
      </c>
      <c r="BO77">
        <v>201.6</v>
      </c>
      <c r="BP77">
        <v>100.8</v>
      </c>
      <c r="BQ77">
        <v>72</v>
      </c>
      <c r="BR77">
        <v>45</v>
      </c>
      <c r="BS77">
        <v>19.8</v>
      </c>
      <c r="BT77">
        <v>1.8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21148.199999999997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7.2</v>
      </c>
      <c r="AD78">
        <v>37.799999999999997</v>
      </c>
      <c r="AE78">
        <v>77.400000000000006</v>
      </c>
      <c r="AF78">
        <v>126</v>
      </c>
      <c r="AG78">
        <v>192.6</v>
      </c>
      <c r="AH78">
        <v>259.2</v>
      </c>
      <c r="AI78">
        <v>325.8</v>
      </c>
      <c r="AJ78">
        <v>390.6</v>
      </c>
      <c r="AK78">
        <v>439.2</v>
      </c>
      <c r="AL78">
        <v>498.6</v>
      </c>
      <c r="AM78">
        <v>556.20000000000005</v>
      </c>
      <c r="AN78">
        <v>610.20000000000005</v>
      </c>
      <c r="AO78">
        <v>646.20000000000005</v>
      </c>
      <c r="AP78">
        <v>691.2</v>
      </c>
      <c r="AQ78">
        <v>720</v>
      </c>
      <c r="AR78">
        <v>752.4</v>
      </c>
      <c r="AS78">
        <v>777.6</v>
      </c>
      <c r="AT78">
        <v>790.2</v>
      </c>
      <c r="AU78">
        <v>804.6</v>
      </c>
      <c r="AV78">
        <v>815.4</v>
      </c>
      <c r="AW78">
        <v>829.8</v>
      </c>
      <c r="AX78">
        <v>835.2</v>
      </c>
      <c r="AY78">
        <v>831.6</v>
      </c>
      <c r="AZ78">
        <v>831.6</v>
      </c>
      <c r="BA78">
        <v>813.6</v>
      </c>
      <c r="BB78">
        <v>802.8</v>
      </c>
      <c r="BC78">
        <v>784.8</v>
      </c>
      <c r="BD78">
        <v>772.2</v>
      </c>
      <c r="BE78">
        <v>741.6</v>
      </c>
      <c r="BF78">
        <v>716.4</v>
      </c>
      <c r="BG78">
        <v>682.2</v>
      </c>
      <c r="BH78">
        <v>646.20000000000005</v>
      </c>
      <c r="BI78">
        <v>599.4</v>
      </c>
      <c r="BJ78">
        <v>554.4</v>
      </c>
      <c r="BK78">
        <v>505.8</v>
      </c>
      <c r="BL78">
        <v>448.2</v>
      </c>
      <c r="BM78">
        <v>390.6</v>
      </c>
      <c r="BN78">
        <v>320.39999999999998</v>
      </c>
      <c r="BO78">
        <v>192.6</v>
      </c>
      <c r="BP78">
        <v>95.4</v>
      </c>
      <c r="BQ78">
        <v>64.8</v>
      </c>
      <c r="BR78">
        <v>41.4</v>
      </c>
      <c r="BS78">
        <v>19.8</v>
      </c>
      <c r="BT78">
        <v>1.8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22041.000000000004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7.2</v>
      </c>
      <c r="AD79">
        <v>32.4</v>
      </c>
      <c r="AE79">
        <v>81</v>
      </c>
      <c r="AF79">
        <v>108</v>
      </c>
      <c r="AG79">
        <v>181.8</v>
      </c>
      <c r="AH79">
        <v>280.8</v>
      </c>
      <c r="AI79">
        <v>313.2</v>
      </c>
      <c r="AJ79">
        <v>390.6</v>
      </c>
      <c r="AK79">
        <v>442.8</v>
      </c>
      <c r="AL79">
        <v>489.6</v>
      </c>
      <c r="AM79">
        <v>511.2</v>
      </c>
      <c r="AN79">
        <v>576</v>
      </c>
      <c r="AO79">
        <v>664.2</v>
      </c>
      <c r="AP79">
        <v>730.8</v>
      </c>
      <c r="AQ79">
        <v>757.8</v>
      </c>
      <c r="AR79">
        <v>786.6</v>
      </c>
      <c r="AS79">
        <v>811.8</v>
      </c>
      <c r="AT79">
        <v>801</v>
      </c>
      <c r="AU79">
        <v>741.6</v>
      </c>
      <c r="AV79">
        <v>763.2</v>
      </c>
      <c r="AW79">
        <v>775.8</v>
      </c>
      <c r="AX79">
        <v>855</v>
      </c>
      <c r="AY79">
        <v>865.8</v>
      </c>
      <c r="AZ79">
        <v>865.8</v>
      </c>
      <c r="BA79">
        <v>853.2</v>
      </c>
      <c r="BB79">
        <v>797.4</v>
      </c>
      <c r="BC79">
        <v>813.6</v>
      </c>
      <c r="BD79">
        <v>635.4</v>
      </c>
      <c r="BE79">
        <v>529.20000000000005</v>
      </c>
      <c r="BF79">
        <v>462.6</v>
      </c>
      <c r="BG79">
        <v>401.4</v>
      </c>
      <c r="BH79">
        <v>561.6</v>
      </c>
      <c r="BI79">
        <v>660.6</v>
      </c>
      <c r="BJ79">
        <v>590.4</v>
      </c>
      <c r="BK79">
        <v>423</v>
      </c>
      <c r="BL79">
        <v>486</v>
      </c>
      <c r="BM79">
        <v>468</v>
      </c>
      <c r="BN79">
        <v>376.2</v>
      </c>
      <c r="BO79">
        <v>262.8</v>
      </c>
      <c r="BP79">
        <v>140.4</v>
      </c>
      <c r="BQ79">
        <v>97.2</v>
      </c>
      <c r="BR79">
        <v>55.8</v>
      </c>
      <c r="BS79">
        <v>27</v>
      </c>
      <c r="BT79">
        <v>3.6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21479.399999999998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3.6</v>
      </c>
      <c r="AD80">
        <v>27</v>
      </c>
      <c r="AE80">
        <v>43.2</v>
      </c>
      <c r="AF80">
        <v>167.4</v>
      </c>
      <c r="AG80">
        <v>115.2</v>
      </c>
      <c r="AH80">
        <v>153</v>
      </c>
      <c r="AI80">
        <v>221.4</v>
      </c>
      <c r="AJ80">
        <v>309.60000000000002</v>
      </c>
      <c r="AK80">
        <v>325.8</v>
      </c>
      <c r="AL80">
        <v>428.4</v>
      </c>
      <c r="AM80">
        <v>579.6</v>
      </c>
      <c r="AN80">
        <v>648</v>
      </c>
      <c r="AO80">
        <v>583.20000000000005</v>
      </c>
      <c r="AP80">
        <v>734.4</v>
      </c>
      <c r="AQ80">
        <v>698.4</v>
      </c>
      <c r="AR80">
        <v>808.2</v>
      </c>
      <c r="AS80">
        <v>781.2</v>
      </c>
      <c r="AT80">
        <v>829.8</v>
      </c>
      <c r="AU80">
        <v>840.6</v>
      </c>
      <c r="AV80">
        <v>802.8</v>
      </c>
      <c r="AW80">
        <v>855</v>
      </c>
      <c r="AX80">
        <v>885.6</v>
      </c>
      <c r="AY80">
        <v>826.2</v>
      </c>
      <c r="AZ80">
        <v>808.2</v>
      </c>
      <c r="BA80">
        <v>903.6</v>
      </c>
      <c r="BB80">
        <v>738</v>
      </c>
      <c r="BC80">
        <v>709.2</v>
      </c>
      <c r="BD80">
        <v>705.6</v>
      </c>
      <c r="BE80">
        <v>835.2</v>
      </c>
      <c r="BF80">
        <v>783</v>
      </c>
      <c r="BG80">
        <v>723.6</v>
      </c>
      <c r="BH80">
        <v>651.6</v>
      </c>
      <c r="BI80">
        <v>581.4</v>
      </c>
      <c r="BJ80">
        <v>549</v>
      </c>
      <c r="BK80">
        <v>406.8</v>
      </c>
      <c r="BL80">
        <v>504</v>
      </c>
      <c r="BM80">
        <v>180</v>
      </c>
      <c r="BN80">
        <v>271.8</v>
      </c>
      <c r="BO80">
        <v>270</v>
      </c>
      <c r="BP80">
        <v>117</v>
      </c>
      <c r="BQ80">
        <v>66.599999999999994</v>
      </c>
      <c r="BR80">
        <v>34.200000000000003</v>
      </c>
      <c r="BS80">
        <v>10.8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21517.199999999997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19.8</v>
      </c>
      <c r="AD81">
        <v>52.2</v>
      </c>
      <c r="AE81">
        <v>46.8</v>
      </c>
      <c r="AF81">
        <v>90</v>
      </c>
      <c r="AG81">
        <v>138.6</v>
      </c>
      <c r="AH81">
        <v>183.6</v>
      </c>
      <c r="AI81">
        <v>329.4</v>
      </c>
      <c r="AJ81">
        <v>388.8</v>
      </c>
      <c r="AK81">
        <v>388.8</v>
      </c>
      <c r="AL81">
        <v>455.4</v>
      </c>
      <c r="AM81">
        <v>509.4</v>
      </c>
      <c r="AN81">
        <v>579.6</v>
      </c>
      <c r="AO81">
        <v>538.20000000000005</v>
      </c>
      <c r="AP81">
        <v>491.4</v>
      </c>
      <c r="AQ81">
        <v>565.20000000000005</v>
      </c>
      <c r="AR81">
        <v>770.4</v>
      </c>
      <c r="AS81">
        <v>752.4</v>
      </c>
      <c r="AT81">
        <v>768.6</v>
      </c>
      <c r="AU81">
        <v>775.8</v>
      </c>
      <c r="AV81">
        <v>811.8</v>
      </c>
      <c r="AW81">
        <v>687.6</v>
      </c>
      <c r="AX81">
        <v>795.6</v>
      </c>
      <c r="AY81">
        <v>783</v>
      </c>
      <c r="AZ81">
        <v>792</v>
      </c>
      <c r="BA81">
        <v>774</v>
      </c>
      <c r="BB81">
        <v>761.4</v>
      </c>
      <c r="BC81">
        <v>752.4</v>
      </c>
      <c r="BD81">
        <v>720</v>
      </c>
      <c r="BE81">
        <v>705.6</v>
      </c>
      <c r="BF81">
        <v>675</v>
      </c>
      <c r="BG81">
        <v>608.4</v>
      </c>
      <c r="BH81">
        <v>568.79999999999995</v>
      </c>
      <c r="BI81">
        <v>511.2</v>
      </c>
      <c r="BJ81">
        <v>495</v>
      </c>
      <c r="BK81">
        <v>432</v>
      </c>
      <c r="BL81">
        <v>423</v>
      </c>
      <c r="BM81">
        <v>365.4</v>
      </c>
      <c r="BN81">
        <v>316.8</v>
      </c>
      <c r="BO81">
        <v>181.8</v>
      </c>
      <c r="BP81">
        <v>97.2</v>
      </c>
      <c r="BQ81">
        <v>57.6</v>
      </c>
      <c r="BR81">
        <v>46.8</v>
      </c>
      <c r="BS81">
        <v>25.2</v>
      </c>
      <c r="BT81">
        <v>1.8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20233.8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1.8</v>
      </c>
      <c r="AD82">
        <v>18</v>
      </c>
      <c r="AE82">
        <v>66.599999999999994</v>
      </c>
      <c r="AF82">
        <v>133.19999999999999</v>
      </c>
      <c r="AG82">
        <v>198</v>
      </c>
      <c r="AH82">
        <v>264.60000000000002</v>
      </c>
      <c r="AI82">
        <v>322.2</v>
      </c>
      <c r="AJ82">
        <v>360</v>
      </c>
      <c r="AK82">
        <v>415.8</v>
      </c>
      <c r="AL82">
        <v>487.8</v>
      </c>
      <c r="AM82">
        <v>543.6</v>
      </c>
      <c r="AN82">
        <v>441</v>
      </c>
      <c r="AO82">
        <v>563.4</v>
      </c>
      <c r="AP82">
        <v>673.2</v>
      </c>
      <c r="AQ82">
        <v>655.20000000000005</v>
      </c>
      <c r="AR82">
        <v>568.79999999999995</v>
      </c>
      <c r="AS82">
        <v>765</v>
      </c>
      <c r="AT82">
        <v>568.79999999999995</v>
      </c>
      <c r="AU82">
        <v>559.79999999999995</v>
      </c>
      <c r="AV82">
        <v>648</v>
      </c>
      <c r="AW82">
        <v>865.8</v>
      </c>
      <c r="AX82">
        <v>829.8</v>
      </c>
      <c r="AY82">
        <v>837</v>
      </c>
      <c r="AZ82">
        <v>819</v>
      </c>
      <c r="BA82">
        <v>837</v>
      </c>
      <c r="BB82">
        <v>810</v>
      </c>
      <c r="BC82">
        <v>777.6</v>
      </c>
      <c r="BD82">
        <v>547.20000000000005</v>
      </c>
      <c r="BE82">
        <v>531</v>
      </c>
      <c r="BF82">
        <v>741.6</v>
      </c>
      <c r="BG82">
        <v>669.6</v>
      </c>
      <c r="BH82">
        <v>448.2</v>
      </c>
      <c r="BI82">
        <v>324</v>
      </c>
      <c r="BJ82">
        <v>453.6</v>
      </c>
      <c r="BK82">
        <v>455.4</v>
      </c>
      <c r="BL82">
        <v>408.6</v>
      </c>
      <c r="BM82">
        <v>124.2</v>
      </c>
      <c r="BN82">
        <v>127.8</v>
      </c>
      <c r="BO82">
        <v>79.2</v>
      </c>
      <c r="BP82">
        <v>52.2</v>
      </c>
      <c r="BQ82">
        <v>63</v>
      </c>
      <c r="BR82">
        <v>34.200000000000003</v>
      </c>
      <c r="BS82">
        <v>14.4</v>
      </c>
      <c r="BT82">
        <v>1.8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19107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10.8</v>
      </c>
      <c r="AE83">
        <v>28.8</v>
      </c>
      <c r="AF83">
        <v>73.8</v>
      </c>
      <c r="AG83">
        <v>108</v>
      </c>
      <c r="AH83">
        <v>140.4</v>
      </c>
      <c r="AI83">
        <v>136.80000000000001</v>
      </c>
      <c r="AJ83">
        <v>178.2</v>
      </c>
      <c r="AK83">
        <v>147.6</v>
      </c>
      <c r="AL83">
        <v>181.8</v>
      </c>
      <c r="AM83">
        <v>181.8</v>
      </c>
      <c r="AN83">
        <v>198</v>
      </c>
      <c r="AO83">
        <v>230.4</v>
      </c>
      <c r="AP83">
        <v>235.8</v>
      </c>
      <c r="AQ83">
        <v>315</v>
      </c>
      <c r="AR83">
        <v>325.8</v>
      </c>
      <c r="AS83">
        <v>446.4</v>
      </c>
      <c r="AT83">
        <v>367.2</v>
      </c>
      <c r="AU83">
        <v>277.2</v>
      </c>
      <c r="AV83">
        <v>394.2</v>
      </c>
      <c r="AW83">
        <v>916.2</v>
      </c>
      <c r="AX83">
        <v>855</v>
      </c>
      <c r="AY83">
        <v>799.2</v>
      </c>
      <c r="AZ83">
        <v>622.79999999999995</v>
      </c>
      <c r="BA83">
        <v>327.60000000000002</v>
      </c>
      <c r="BB83">
        <v>246.6</v>
      </c>
      <c r="BC83">
        <v>241.2</v>
      </c>
      <c r="BD83">
        <v>237.6</v>
      </c>
      <c r="BE83">
        <v>349.2</v>
      </c>
      <c r="BF83">
        <v>601.20000000000005</v>
      </c>
      <c r="BG83">
        <v>507.6</v>
      </c>
      <c r="BH83">
        <v>536.4</v>
      </c>
      <c r="BI83">
        <v>257.39999999999998</v>
      </c>
      <c r="BJ83">
        <v>239.4</v>
      </c>
      <c r="BK83">
        <v>210.6</v>
      </c>
      <c r="BL83">
        <v>234</v>
      </c>
      <c r="BM83">
        <v>189</v>
      </c>
      <c r="BN83">
        <v>158.4</v>
      </c>
      <c r="BO83">
        <v>129.6</v>
      </c>
      <c r="BP83">
        <v>111.6</v>
      </c>
      <c r="BQ83">
        <v>52.2</v>
      </c>
      <c r="BR83">
        <v>21.6</v>
      </c>
      <c r="BS83">
        <v>18</v>
      </c>
      <c r="BT83">
        <v>1.8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11842.200000000003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23.4</v>
      </c>
      <c r="AE84">
        <v>48.6</v>
      </c>
      <c r="AF84">
        <v>95.4</v>
      </c>
      <c r="AG84">
        <v>151.19999999999999</v>
      </c>
      <c r="AH84">
        <v>237.6</v>
      </c>
      <c r="AI84">
        <v>286.2</v>
      </c>
      <c r="AJ84">
        <v>223.2</v>
      </c>
      <c r="AK84">
        <v>243</v>
      </c>
      <c r="AL84">
        <v>412.2</v>
      </c>
      <c r="AM84">
        <v>270</v>
      </c>
      <c r="AN84">
        <v>430.2</v>
      </c>
      <c r="AO84">
        <v>651.6</v>
      </c>
      <c r="AP84">
        <v>646.20000000000005</v>
      </c>
      <c r="AQ84">
        <v>687.6</v>
      </c>
      <c r="AR84">
        <v>730.8</v>
      </c>
      <c r="AS84">
        <v>707.4</v>
      </c>
      <c r="AT84">
        <v>705.6</v>
      </c>
      <c r="AU84">
        <v>736.2</v>
      </c>
      <c r="AV84">
        <v>741.6</v>
      </c>
      <c r="AW84">
        <v>788.4</v>
      </c>
      <c r="AX84">
        <v>770.4</v>
      </c>
      <c r="AY84">
        <v>234</v>
      </c>
      <c r="AZ84">
        <v>259.2</v>
      </c>
      <c r="BA84">
        <v>781.2</v>
      </c>
      <c r="BB84">
        <v>736.2</v>
      </c>
      <c r="BC84">
        <v>757.8</v>
      </c>
      <c r="BD84">
        <v>743.4</v>
      </c>
      <c r="BE84">
        <v>723.6</v>
      </c>
      <c r="BF84">
        <v>516.6</v>
      </c>
      <c r="BG84">
        <v>322.2</v>
      </c>
      <c r="BH84">
        <v>640.79999999999995</v>
      </c>
      <c r="BI84">
        <v>496.8</v>
      </c>
      <c r="BJ84">
        <v>167.4</v>
      </c>
      <c r="BK84">
        <v>135</v>
      </c>
      <c r="BL84">
        <v>162</v>
      </c>
      <c r="BM84">
        <v>252</v>
      </c>
      <c r="BN84">
        <v>234</v>
      </c>
      <c r="BO84">
        <v>163.80000000000001</v>
      </c>
      <c r="BP84">
        <v>104.4</v>
      </c>
      <c r="BQ84">
        <v>73.8</v>
      </c>
      <c r="BR84">
        <v>45</v>
      </c>
      <c r="BS84">
        <v>16.2</v>
      </c>
      <c r="BT84">
        <v>1.8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17154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7.2</v>
      </c>
      <c r="AE85">
        <v>18</v>
      </c>
      <c r="AF85">
        <v>28.8</v>
      </c>
      <c r="AG85">
        <v>48.6</v>
      </c>
      <c r="AH85">
        <v>45</v>
      </c>
      <c r="AI85">
        <v>138.6</v>
      </c>
      <c r="AJ85">
        <v>167.4</v>
      </c>
      <c r="AK85">
        <v>172.8</v>
      </c>
      <c r="AL85">
        <v>284.39999999999998</v>
      </c>
      <c r="AM85">
        <v>459</v>
      </c>
      <c r="AN85">
        <v>313.2</v>
      </c>
      <c r="AO85">
        <v>433.8</v>
      </c>
      <c r="AP85">
        <v>527.4</v>
      </c>
      <c r="AQ85">
        <v>462.6</v>
      </c>
      <c r="AR85">
        <v>532.79999999999995</v>
      </c>
      <c r="AS85">
        <v>666</v>
      </c>
      <c r="AT85">
        <v>671.4</v>
      </c>
      <c r="AU85">
        <v>547.20000000000005</v>
      </c>
      <c r="AV85">
        <v>523.79999999999995</v>
      </c>
      <c r="AW85">
        <v>705.6</v>
      </c>
      <c r="AX85">
        <v>734.4</v>
      </c>
      <c r="AY85">
        <v>585</v>
      </c>
      <c r="AZ85">
        <v>450</v>
      </c>
      <c r="BA85">
        <v>698.4</v>
      </c>
      <c r="BB85">
        <v>734.4</v>
      </c>
      <c r="BC85">
        <v>693</v>
      </c>
      <c r="BD85">
        <v>738</v>
      </c>
      <c r="BE85">
        <v>694.8</v>
      </c>
      <c r="BF85">
        <v>671.4</v>
      </c>
      <c r="BG85">
        <v>626.4</v>
      </c>
      <c r="BH85">
        <v>570.6</v>
      </c>
      <c r="BI85">
        <v>532.79999999999995</v>
      </c>
      <c r="BJ85">
        <v>509.4</v>
      </c>
      <c r="BK85">
        <v>442.8</v>
      </c>
      <c r="BL85">
        <v>388.8</v>
      </c>
      <c r="BM85">
        <v>338.4</v>
      </c>
      <c r="BN85">
        <v>291.60000000000002</v>
      </c>
      <c r="BO85">
        <v>199.8</v>
      </c>
      <c r="BP85">
        <v>120.6</v>
      </c>
      <c r="BQ85">
        <v>84.6</v>
      </c>
      <c r="BR85">
        <v>48.6</v>
      </c>
      <c r="BS85">
        <v>23.4</v>
      </c>
      <c r="BT85">
        <v>3.6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16934.399999999991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1.8</v>
      </c>
      <c r="AD86">
        <v>19.8</v>
      </c>
      <c r="AE86">
        <v>46.8</v>
      </c>
      <c r="AF86">
        <v>86.4</v>
      </c>
      <c r="AG86">
        <v>136.80000000000001</v>
      </c>
      <c r="AH86">
        <v>163.80000000000001</v>
      </c>
      <c r="AI86">
        <v>118.8</v>
      </c>
      <c r="AJ86">
        <v>154.80000000000001</v>
      </c>
      <c r="AK86">
        <v>201.6</v>
      </c>
      <c r="AL86">
        <v>228.6</v>
      </c>
      <c r="AM86">
        <v>228.6</v>
      </c>
      <c r="AN86">
        <v>419.4</v>
      </c>
      <c r="AO86">
        <v>579.6</v>
      </c>
      <c r="AP86">
        <v>631.79999999999995</v>
      </c>
      <c r="AQ86">
        <v>585</v>
      </c>
      <c r="AR86">
        <v>694.8</v>
      </c>
      <c r="AS86">
        <v>615.6</v>
      </c>
      <c r="AT86">
        <v>752.4</v>
      </c>
      <c r="AU86">
        <v>766.8</v>
      </c>
      <c r="AV86">
        <v>783</v>
      </c>
      <c r="AW86">
        <v>793.8</v>
      </c>
      <c r="AX86">
        <v>804.6</v>
      </c>
      <c r="AY86">
        <v>811.8</v>
      </c>
      <c r="AZ86">
        <v>802.8</v>
      </c>
      <c r="BA86">
        <v>797.4</v>
      </c>
      <c r="BB86">
        <v>786.6</v>
      </c>
      <c r="BC86">
        <v>772.2</v>
      </c>
      <c r="BD86">
        <v>750.6</v>
      </c>
      <c r="BE86">
        <v>738</v>
      </c>
      <c r="BF86">
        <v>709.2</v>
      </c>
      <c r="BG86">
        <v>682.2</v>
      </c>
      <c r="BH86">
        <v>649.79999999999995</v>
      </c>
      <c r="BI86">
        <v>597.6</v>
      </c>
      <c r="BJ86">
        <v>558</v>
      </c>
      <c r="BK86">
        <v>511.2</v>
      </c>
      <c r="BL86">
        <v>439.2</v>
      </c>
      <c r="BM86">
        <v>383.4</v>
      </c>
      <c r="BN86">
        <v>318.60000000000002</v>
      </c>
      <c r="BO86">
        <v>230.4</v>
      </c>
      <c r="BP86">
        <v>117</v>
      </c>
      <c r="BQ86">
        <v>84.6</v>
      </c>
      <c r="BR86">
        <v>52.2</v>
      </c>
      <c r="BS86">
        <v>23.4</v>
      </c>
      <c r="BT86">
        <v>3.6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19634.400000000001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7.2</v>
      </c>
      <c r="AE87">
        <v>25.2</v>
      </c>
      <c r="AF87">
        <v>48.6</v>
      </c>
      <c r="AG87">
        <v>86.4</v>
      </c>
      <c r="AH87">
        <v>124.2</v>
      </c>
      <c r="AI87">
        <v>165.6</v>
      </c>
      <c r="AJ87">
        <v>167.4</v>
      </c>
      <c r="AK87">
        <v>169.2</v>
      </c>
      <c r="AL87">
        <v>252</v>
      </c>
      <c r="AM87">
        <v>275.39999999999998</v>
      </c>
      <c r="AN87">
        <v>286.2</v>
      </c>
      <c r="AO87">
        <v>327.60000000000002</v>
      </c>
      <c r="AP87">
        <v>295.2</v>
      </c>
      <c r="AQ87">
        <v>311.39999999999998</v>
      </c>
      <c r="AR87">
        <v>320.39999999999998</v>
      </c>
      <c r="AS87">
        <v>311.39999999999998</v>
      </c>
      <c r="AT87">
        <v>316.8</v>
      </c>
      <c r="AU87">
        <v>376.2</v>
      </c>
      <c r="AV87">
        <v>428.4</v>
      </c>
      <c r="AW87">
        <v>401.4</v>
      </c>
      <c r="AX87">
        <v>320.39999999999998</v>
      </c>
      <c r="AY87">
        <v>345.6</v>
      </c>
      <c r="AZ87">
        <v>327.60000000000002</v>
      </c>
      <c r="BA87">
        <v>315</v>
      </c>
      <c r="BB87">
        <v>226.8</v>
      </c>
      <c r="BC87">
        <v>210.6</v>
      </c>
      <c r="BD87">
        <v>217.8</v>
      </c>
      <c r="BE87">
        <v>205.2</v>
      </c>
      <c r="BF87">
        <v>210.6</v>
      </c>
      <c r="BG87">
        <v>171</v>
      </c>
      <c r="BH87">
        <v>205.2</v>
      </c>
      <c r="BI87">
        <v>196.2</v>
      </c>
      <c r="BJ87">
        <v>201.6</v>
      </c>
      <c r="BK87">
        <v>178.2</v>
      </c>
      <c r="BL87">
        <v>153</v>
      </c>
      <c r="BM87">
        <v>106.2</v>
      </c>
      <c r="BN87">
        <v>91.8</v>
      </c>
      <c r="BO87">
        <v>73.8</v>
      </c>
      <c r="BP87">
        <v>54</v>
      </c>
      <c r="BQ87">
        <v>28.8</v>
      </c>
      <c r="BR87">
        <v>12.6</v>
      </c>
      <c r="BS87">
        <v>3.6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8551.7999999999993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3.6</v>
      </c>
      <c r="AE88">
        <v>7.2</v>
      </c>
      <c r="AF88">
        <v>18</v>
      </c>
      <c r="AG88">
        <v>48.6</v>
      </c>
      <c r="AH88">
        <v>84.6</v>
      </c>
      <c r="AI88">
        <v>68.400000000000006</v>
      </c>
      <c r="AJ88">
        <v>43.2</v>
      </c>
      <c r="AK88">
        <v>88.2</v>
      </c>
      <c r="AL88">
        <v>115.2</v>
      </c>
      <c r="AM88">
        <v>122.4</v>
      </c>
      <c r="AN88">
        <v>205.2</v>
      </c>
      <c r="AO88">
        <v>203.4</v>
      </c>
      <c r="AP88">
        <v>289.8</v>
      </c>
      <c r="AQ88">
        <v>329.4</v>
      </c>
      <c r="AR88">
        <v>333</v>
      </c>
      <c r="AS88">
        <v>309.60000000000002</v>
      </c>
      <c r="AT88">
        <v>318.60000000000002</v>
      </c>
      <c r="AU88">
        <v>273.60000000000002</v>
      </c>
      <c r="AV88">
        <v>275.39999999999998</v>
      </c>
      <c r="AW88">
        <v>180</v>
      </c>
      <c r="AX88">
        <v>162</v>
      </c>
      <c r="AY88">
        <v>194.4</v>
      </c>
      <c r="AZ88">
        <v>252</v>
      </c>
      <c r="BA88">
        <v>180</v>
      </c>
      <c r="BB88">
        <v>196.2</v>
      </c>
      <c r="BC88">
        <v>160.19999999999999</v>
      </c>
      <c r="BD88">
        <v>144</v>
      </c>
      <c r="BE88">
        <v>149.4</v>
      </c>
      <c r="BF88">
        <v>129.6</v>
      </c>
      <c r="BG88">
        <v>133.19999999999999</v>
      </c>
      <c r="BH88">
        <v>93.6</v>
      </c>
      <c r="BI88">
        <v>72</v>
      </c>
      <c r="BJ88">
        <v>95.4</v>
      </c>
      <c r="BK88">
        <v>72</v>
      </c>
      <c r="BL88">
        <v>59.4</v>
      </c>
      <c r="BM88">
        <v>59.4</v>
      </c>
      <c r="BN88">
        <v>39.6</v>
      </c>
      <c r="BO88">
        <v>30.6</v>
      </c>
      <c r="BP88">
        <v>34.200000000000003</v>
      </c>
      <c r="BQ88">
        <v>19.8</v>
      </c>
      <c r="BR88">
        <v>7.2</v>
      </c>
      <c r="BS88">
        <v>3.6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5605.1999999999989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5.4</v>
      </c>
      <c r="AF89">
        <v>5.4</v>
      </c>
      <c r="AG89">
        <v>23.4</v>
      </c>
      <c r="AH89">
        <v>19.8</v>
      </c>
      <c r="AI89">
        <v>25.2</v>
      </c>
      <c r="AJ89">
        <v>21.6</v>
      </c>
      <c r="AK89">
        <v>34.200000000000003</v>
      </c>
      <c r="AL89">
        <v>41.4</v>
      </c>
      <c r="AM89">
        <v>46.8</v>
      </c>
      <c r="AN89">
        <v>77.400000000000006</v>
      </c>
      <c r="AO89">
        <v>59.4</v>
      </c>
      <c r="AP89">
        <v>34.200000000000003</v>
      </c>
      <c r="AQ89">
        <v>30.6</v>
      </c>
      <c r="AR89">
        <v>70.2</v>
      </c>
      <c r="AS89">
        <v>66.599999999999994</v>
      </c>
      <c r="AT89">
        <v>88.2</v>
      </c>
      <c r="AU89">
        <v>59.4</v>
      </c>
      <c r="AV89">
        <v>82.8</v>
      </c>
      <c r="AW89">
        <v>52.2</v>
      </c>
      <c r="AX89">
        <v>39.6</v>
      </c>
      <c r="AY89">
        <v>41.4</v>
      </c>
      <c r="AZ89">
        <v>115.2</v>
      </c>
      <c r="BA89">
        <v>135</v>
      </c>
      <c r="BB89">
        <v>113.4</v>
      </c>
      <c r="BC89">
        <v>73.8</v>
      </c>
      <c r="BD89">
        <v>88.2</v>
      </c>
      <c r="BE89">
        <v>88.2</v>
      </c>
      <c r="BF89">
        <v>54</v>
      </c>
      <c r="BG89">
        <v>50.4</v>
      </c>
      <c r="BH89">
        <v>113.4</v>
      </c>
      <c r="BI89">
        <v>144</v>
      </c>
      <c r="BJ89">
        <v>156.6</v>
      </c>
      <c r="BK89">
        <v>124.2</v>
      </c>
      <c r="BL89">
        <v>97.2</v>
      </c>
      <c r="BM89">
        <v>45</v>
      </c>
      <c r="BN89">
        <v>43.2</v>
      </c>
      <c r="BO89">
        <v>55.8</v>
      </c>
      <c r="BP89">
        <v>52.2</v>
      </c>
      <c r="BQ89">
        <v>28.8</v>
      </c>
      <c r="BR89">
        <v>16.2</v>
      </c>
      <c r="BS89">
        <v>7.2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2527.1999999999998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1.8</v>
      </c>
      <c r="AE90">
        <v>19.8</v>
      </c>
      <c r="AF90">
        <v>37.799999999999997</v>
      </c>
      <c r="AG90">
        <v>66.599999999999994</v>
      </c>
      <c r="AH90">
        <v>144</v>
      </c>
      <c r="AI90">
        <v>117</v>
      </c>
      <c r="AJ90">
        <v>90</v>
      </c>
      <c r="AK90">
        <v>171</v>
      </c>
      <c r="AL90">
        <v>225</v>
      </c>
      <c r="AM90">
        <v>277.2</v>
      </c>
      <c r="AN90">
        <v>248.4</v>
      </c>
      <c r="AO90">
        <v>225</v>
      </c>
      <c r="AP90">
        <v>502.2</v>
      </c>
      <c r="AQ90">
        <v>426.6</v>
      </c>
      <c r="AR90">
        <v>774</v>
      </c>
      <c r="AS90">
        <v>588.6</v>
      </c>
      <c r="AT90">
        <v>460.8</v>
      </c>
      <c r="AU90">
        <v>399.6</v>
      </c>
      <c r="AV90">
        <v>444.6</v>
      </c>
      <c r="AW90">
        <v>586.79999999999995</v>
      </c>
      <c r="AX90">
        <v>811.8</v>
      </c>
      <c r="AY90">
        <v>601.20000000000005</v>
      </c>
      <c r="AZ90">
        <v>412.2</v>
      </c>
      <c r="BA90">
        <v>390.6</v>
      </c>
      <c r="BB90">
        <v>453.6</v>
      </c>
      <c r="BC90">
        <v>484.2</v>
      </c>
      <c r="BD90">
        <v>361.8</v>
      </c>
      <c r="BE90">
        <v>421.2</v>
      </c>
      <c r="BF90">
        <v>468</v>
      </c>
      <c r="BG90">
        <v>676.8</v>
      </c>
      <c r="BH90">
        <v>432</v>
      </c>
      <c r="BI90">
        <v>270</v>
      </c>
      <c r="BJ90">
        <v>480.6</v>
      </c>
      <c r="BK90">
        <v>289.8</v>
      </c>
      <c r="BL90">
        <v>396</v>
      </c>
      <c r="BM90">
        <v>381.6</v>
      </c>
      <c r="BN90">
        <v>210.6</v>
      </c>
      <c r="BO90">
        <v>230.4</v>
      </c>
      <c r="BP90">
        <v>129.6</v>
      </c>
      <c r="BQ90">
        <v>50.4</v>
      </c>
      <c r="BR90">
        <v>54</v>
      </c>
      <c r="BS90">
        <v>32.4</v>
      </c>
      <c r="BT90">
        <v>7.2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13852.800000000001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18</v>
      </c>
      <c r="AE91">
        <v>43.2</v>
      </c>
      <c r="AF91">
        <v>75.599999999999994</v>
      </c>
      <c r="AG91">
        <v>82.8</v>
      </c>
      <c r="AH91">
        <v>158.4</v>
      </c>
      <c r="AI91">
        <v>216</v>
      </c>
      <c r="AJ91">
        <v>225</v>
      </c>
      <c r="AK91">
        <v>190.8</v>
      </c>
      <c r="AL91">
        <v>311.39999999999998</v>
      </c>
      <c r="AM91">
        <v>298.8</v>
      </c>
      <c r="AN91">
        <v>300.60000000000002</v>
      </c>
      <c r="AO91">
        <v>356.4</v>
      </c>
      <c r="AP91">
        <v>367.2</v>
      </c>
      <c r="AQ91">
        <v>511.2</v>
      </c>
      <c r="AR91">
        <v>518.4</v>
      </c>
      <c r="AS91">
        <v>509.4</v>
      </c>
      <c r="AT91">
        <v>547.20000000000005</v>
      </c>
      <c r="AU91">
        <v>646.20000000000005</v>
      </c>
      <c r="AV91">
        <v>786.6</v>
      </c>
      <c r="AW91">
        <v>714.6</v>
      </c>
      <c r="AX91">
        <v>653.4</v>
      </c>
      <c r="AY91">
        <v>855</v>
      </c>
      <c r="AZ91">
        <v>856.8</v>
      </c>
      <c r="BA91">
        <v>828</v>
      </c>
      <c r="BB91">
        <v>826.2</v>
      </c>
      <c r="BC91">
        <v>820.8</v>
      </c>
      <c r="BD91">
        <v>757.8</v>
      </c>
      <c r="BE91">
        <v>752.4</v>
      </c>
      <c r="BF91">
        <v>748.8</v>
      </c>
      <c r="BG91">
        <v>712.8</v>
      </c>
      <c r="BH91">
        <v>691.2</v>
      </c>
      <c r="BI91">
        <v>649.79999999999995</v>
      </c>
      <c r="BJ91">
        <v>592.20000000000005</v>
      </c>
      <c r="BK91">
        <v>543.6</v>
      </c>
      <c r="BL91">
        <v>489.6</v>
      </c>
      <c r="BM91">
        <v>430.2</v>
      </c>
      <c r="BN91">
        <v>361.8</v>
      </c>
      <c r="BO91">
        <v>250.2</v>
      </c>
      <c r="BP91">
        <v>126</v>
      </c>
      <c r="BQ91">
        <v>84.6</v>
      </c>
      <c r="BR91">
        <v>59.4</v>
      </c>
      <c r="BS91">
        <v>28.8</v>
      </c>
      <c r="BT91">
        <v>9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19006.199999999993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19.8</v>
      </c>
      <c r="AE92">
        <v>45</v>
      </c>
      <c r="AF92">
        <v>86.4</v>
      </c>
      <c r="AG92">
        <v>136.80000000000001</v>
      </c>
      <c r="AH92">
        <v>223.2</v>
      </c>
      <c r="AI92">
        <v>338.4</v>
      </c>
      <c r="AJ92">
        <v>403.2</v>
      </c>
      <c r="AK92">
        <v>464.4</v>
      </c>
      <c r="AL92">
        <v>520.20000000000005</v>
      </c>
      <c r="AM92">
        <v>577.79999999999995</v>
      </c>
      <c r="AN92">
        <v>554.4</v>
      </c>
      <c r="AO92">
        <v>585</v>
      </c>
      <c r="AP92">
        <v>673.2</v>
      </c>
      <c r="AQ92">
        <v>734.4</v>
      </c>
      <c r="AR92">
        <v>766.8</v>
      </c>
      <c r="AS92">
        <v>790.2</v>
      </c>
      <c r="AT92">
        <v>804.6</v>
      </c>
      <c r="AU92">
        <v>824.4</v>
      </c>
      <c r="AV92">
        <v>829.8</v>
      </c>
      <c r="AW92">
        <v>847.8</v>
      </c>
      <c r="AX92">
        <v>842.4</v>
      </c>
      <c r="AY92">
        <v>849.6</v>
      </c>
      <c r="AZ92">
        <v>842.4</v>
      </c>
      <c r="BA92">
        <v>842.4</v>
      </c>
      <c r="BB92">
        <v>838.8</v>
      </c>
      <c r="BC92">
        <v>820.8</v>
      </c>
      <c r="BD92">
        <v>808.2</v>
      </c>
      <c r="BE92">
        <v>784.8</v>
      </c>
      <c r="BF92">
        <v>765</v>
      </c>
      <c r="BG92">
        <v>734.4</v>
      </c>
      <c r="BH92">
        <v>707.4</v>
      </c>
      <c r="BI92">
        <v>666</v>
      </c>
      <c r="BJ92">
        <v>633.6</v>
      </c>
      <c r="BK92">
        <v>594</v>
      </c>
      <c r="BL92">
        <v>541.79999999999995</v>
      </c>
      <c r="BM92">
        <v>478.8</v>
      </c>
      <c r="BN92">
        <v>423</v>
      </c>
      <c r="BO92">
        <v>311.39999999999998</v>
      </c>
      <c r="BP92">
        <v>127.8</v>
      </c>
      <c r="BQ92">
        <v>75.599999999999994</v>
      </c>
      <c r="BR92">
        <v>54</v>
      </c>
      <c r="BS92">
        <v>27</v>
      </c>
      <c r="BT92">
        <v>7.2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23002.199999999997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5.4</v>
      </c>
      <c r="AD93">
        <v>30.6</v>
      </c>
      <c r="AE93">
        <v>75.599999999999994</v>
      </c>
      <c r="AF93">
        <v>113.4</v>
      </c>
      <c r="AG93">
        <v>174.6</v>
      </c>
      <c r="AH93">
        <v>241.2</v>
      </c>
      <c r="AI93">
        <v>280.8</v>
      </c>
      <c r="AJ93">
        <v>345.6</v>
      </c>
      <c r="AK93">
        <v>424.8</v>
      </c>
      <c r="AL93">
        <v>493.2</v>
      </c>
      <c r="AM93">
        <v>556.20000000000005</v>
      </c>
      <c r="AN93">
        <v>603</v>
      </c>
      <c r="AO93">
        <v>648</v>
      </c>
      <c r="AP93">
        <v>617.4</v>
      </c>
      <c r="AQ93">
        <v>694.8</v>
      </c>
      <c r="AR93">
        <v>734.4</v>
      </c>
      <c r="AS93">
        <v>779.4</v>
      </c>
      <c r="AT93">
        <v>792</v>
      </c>
      <c r="AU93">
        <v>801</v>
      </c>
      <c r="AV93">
        <v>829.8</v>
      </c>
      <c r="AW93">
        <v>838.8</v>
      </c>
      <c r="AX93">
        <v>838.8</v>
      </c>
      <c r="AY93">
        <v>853.2</v>
      </c>
      <c r="AZ93">
        <v>849.6</v>
      </c>
      <c r="BA93">
        <v>838.8</v>
      </c>
      <c r="BB93">
        <v>846</v>
      </c>
      <c r="BC93">
        <v>790.2</v>
      </c>
      <c r="BD93">
        <v>810</v>
      </c>
      <c r="BE93">
        <v>774</v>
      </c>
      <c r="BF93">
        <v>765</v>
      </c>
      <c r="BG93">
        <v>732.6</v>
      </c>
      <c r="BH93">
        <v>689.4</v>
      </c>
      <c r="BI93">
        <v>653.4</v>
      </c>
      <c r="BJ93">
        <v>608.4</v>
      </c>
      <c r="BK93">
        <v>567</v>
      </c>
      <c r="BL93">
        <v>500.4</v>
      </c>
      <c r="BM93">
        <v>462.6</v>
      </c>
      <c r="BN93">
        <v>376.2</v>
      </c>
      <c r="BO93">
        <v>298.8</v>
      </c>
      <c r="BP93">
        <v>138.6</v>
      </c>
      <c r="BQ93">
        <v>88.2</v>
      </c>
      <c r="BR93">
        <v>68.400000000000006</v>
      </c>
      <c r="BS93">
        <v>37.799999999999997</v>
      </c>
      <c r="BT93">
        <v>7.2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22674.600000000002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21.6</v>
      </c>
      <c r="AE94">
        <v>61.2</v>
      </c>
      <c r="AF94">
        <v>102.6</v>
      </c>
      <c r="AG94">
        <v>145.80000000000001</v>
      </c>
      <c r="AH94">
        <v>192.6</v>
      </c>
      <c r="AI94">
        <v>277.2</v>
      </c>
      <c r="AJ94">
        <v>367.2</v>
      </c>
      <c r="AK94">
        <v>399.6</v>
      </c>
      <c r="AL94">
        <v>475.2</v>
      </c>
      <c r="AM94">
        <v>534.6</v>
      </c>
      <c r="AN94">
        <v>574.20000000000005</v>
      </c>
      <c r="AO94">
        <v>628.20000000000005</v>
      </c>
      <c r="AP94">
        <v>662.4</v>
      </c>
      <c r="AQ94">
        <v>696.6</v>
      </c>
      <c r="AR94">
        <v>714.6</v>
      </c>
      <c r="AS94">
        <v>754.2</v>
      </c>
      <c r="AT94">
        <v>768.6</v>
      </c>
      <c r="AU94">
        <v>801</v>
      </c>
      <c r="AV94">
        <v>815.4</v>
      </c>
      <c r="AW94">
        <v>815.4</v>
      </c>
      <c r="AX94">
        <v>820.8</v>
      </c>
      <c r="AY94">
        <v>806.4</v>
      </c>
      <c r="AZ94">
        <v>826.2</v>
      </c>
      <c r="BA94">
        <v>820.8</v>
      </c>
      <c r="BB94">
        <v>824.4</v>
      </c>
      <c r="BC94">
        <v>799.2</v>
      </c>
      <c r="BD94">
        <v>703.8</v>
      </c>
      <c r="BE94">
        <v>792</v>
      </c>
      <c r="BF94">
        <v>761.4</v>
      </c>
      <c r="BG94">
        <v>734.4</v>
      </c>
      <c r="BH94">
        <v>707.4</v>
      </c>
      <c r="BI94">
        <v>657</v>
      </c>
      <c r="BJ94">
        <v>597.6</v>
      </c>
      <c r="BK94">
        <v>552.6</v>
      </c>
      <c r="BL94">
        <v>484.2</v>
      </c>
      <c r="BM94">
        <v>430.2</v>
      </c>
      <c r="BN94">
        <v>347.4</v>
      </c>
      <c r="BO94">
        <v>262.8</v>
      </c>
      <c r="BP94">
        <v>160.19999999999999</v>
      </c>
      <c r="BQ94">
        <v>100.8</v>
      </c>
      <c r="BR94">
        <v>66.599999999999994</v>
      </c>
      <c r="BS94">
        <v>36</v>
      </c>
      <c r="BT94">
        <v>9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22109.4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3.6</v>
      </c>
      <c r="AD95">
        <v>36</v>
      </c>
      <c r="AE95">
        <v>73.8</v>
      </c>
      <c r="AF95">
        <v>97.2</v>
      </c>
      <c r="AG95">
        <v>144</v>
      </c>
      <c r="AH95">
        <v>232.2</v>
      </c>
      <c r="AI95">
        <v>252</v>
      </c>
      <c r="AJ95">
        <v>361.8</v>
      </c>
      <c r="AK95">
        <v>412.2</v>
      </c>
      <c r="AL95">
        <v>433.8</v>
      </c>
      <c r="AM95">
        <v>484.2</v>
      </c>
      <c r="AN95">
        <v>565.20000000000005</v>
      </c>
      <c r="AO95">
        <v>601.20000000000005</v>
      </c>
      <c r="AP95">
        <v>649.79999999999995</v>
      </c>
      <c r="AQ95">
        <v>691.2</v>
      </c>
      <c r="AR95">
        <v>725.4</v>
      </c>
      <c r="AS95">
        <v>748.8</v>
      </c>
      <c r="AT95">
        <v>768.6</v>
      </c>
      <c r="AU95">
        <v>797.4</v>
      </c>
      <c r="AV95">
        <v>801</v>
      </c>
      <c r="AW95">
        <v>799.2</v>
      </c>
      <c r="AX95">
        <v>770.4</v>
      </c>
      <c r="AY95">
        <v>766.8</v>
      </c>
      <c r="AZ95">
        <v>702</v>
      </c>
      <c r="BA95">
        <v>736.2</v>
      </c>
      <c r="BB95">
        <v>779.4</v>
      </c>
      <c r="BC95">
        <v>757.8</v>
      </c>
      <c r="BD95">
        <v>766.8</v>
      </c>
      <c r="BE95">
        <v>745.2</v>
      </c>
      <c r="BF95">
        <v>718.2</v>
      </c>
      <c r="BG95">
        <v>696.6</v>
      </c>
      <c r="BH95">
        <v>646.20000000000005</v>
      </c>
      <c r="BI95">
        <v>574.20000000000005</v>
      </c>
      <c r="BJ95">
        <v>540</v>
      </c>
      <c r="BK95">
        <v>507.6</v>
      </c>
      <c r="BL95">
        <v>457.2</v>
      </c>
      <c r="BM95">
        <v>360</v>
      </c>
      <c r="BN95">
        <v>322.2</v>
      </c>
      <c r="BO95">
        <v>178.2</v>
      </c>
      <c r="BP95">
        <v>151.19999999999999</v>
      </c>
      <c r="BQ95">
        <v>106.2</v>
      </c>
      <c r="BR95">
        <v>54</v>
      </c>
      <c r="BS95">
        <v>37.799999999999997</v>
      </c>
      <c r="BT95">
        <v>19.8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21072.6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7.2</v>
      </c>
      <c r="AD96">
        <v>37.799999999999997</v>
      </c>
      <c r="AE96">
        <v>81</v>
      </c>
      <c r="AF96">
        <v>127.8</v>
      </c>
      <c r="AG96">
        <v>235.8</v>
      </c>
      <c r="AH96">
        <v>257.39999999999998</v>
      </c>
      <c r="AI96">
        <v>297</v>
      </c>
      <c r="AJ96">
        <v>446.4</v>
      </c>
      <c r="AK96">
        <v>480.6</v>
      </c>
      <c r="AL96">
        <v>531</v>
      </c>
      <c r="AM96">
        <v>567</v>
      </c>
      <c r="AN96">
        <v>556.20000000000005</v>
      </c>
      <c r="AO96">
        <v>585</v>
      </c>
      <c r="AP96">
        <v>559.79999999999995</v>
      </c>
      <c r="AQ96">
        <v>689.4</v>
      </c>
      <c r="AR96">
        <v>689.4</v>
      </c>
      <c r="AS96">
        <v>824.4</v>
      </c>
      <c r="AT96">
        <v>783</v>
      </c>
      <c r="AU96">
        <v>815.4</v>
      </c>
      <c r="AV96">
        <v>864</v>
      </c>
      <c r="AW96">
        <v>871.2</v>
      </c>
      <c r="AX96">
        <v>844.2</v>
      </c>
      <c r="AY96">
        <v>864</v>
      </c>
      <c r="AZ96">
        <v>828</v>
      </c>
      <c r="BA96">
        <v>797.4</v>
      </c>
      <c r="BB96">
        <v>725.4</v>
      </c>
      <c r="BC96">
        <v>757.8</v>
      </c>
      <c r="BD96">
        <v>666</v>
      </c>
      <c r="BE96">
        <v>448.2</v>
      </c>
      <c r="BF96">
        <v>401.4</v>
      </c>
      <c r="BG96">
        <v>383.4</v>
      </c>
      <c r="BH96">
        <v>419.4</v>
      </c>
      <c r="BI96">
        <v>360</v>
      </c>
      <c r="BJ96">
        <v>415.8</v>
      </c>
      <c r="BK96">
        <v>682.2</v>
      </c>
      <c r="BL96">
        <v>529.20000000000005</v>
      </c>
      <c r="BM96">
        <v>324</v>
      </c>
      <c r="BN96">
        <v>478.8</v>
      </c>
      <c r="BO96">
        <v>336.6</v>
      </c>
      <c r="BP96">
        <v>169.2</v>
      </c>
      <c r="BQ96">
        <v>88.2</v>
      </c>
      <c r="BR96">
        <v>41.4</v>
      </c>
      <c r="BS96">
        <v>10.8</v>
      </c>
      <c r="BT96">
        <v>3.6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20881.800000000003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12.6</v>
      </c>
      <c r="AE97">
        <v>64.8</v>
      </c>
      <c r="AF97">
        <v>133.19999999999999</v>
      </c>
      <c r="AG97">
        <v>203.4</v>
      </c>
      <c r="AH97">
        <v>253.8</v>
      </c>
      <c r="AI97">
        <v>349.2</v>
      </c>
      <c r="AJ97">
        <v>414</v>
      </c>
      <c r="AK97">
        <v>441</v>
      </c>
      <c r="AL97">
        <v>495</v>
      </c>
      <c r="AM97">
        <v>572.4</v>
      </c>
      <c r="AN97">
        <v>637.20000000000005</v>
      </c>
      <c r="AO97">
        <v>689.4</v>
      </c>
      <c r="AP97">
        <v>730.8</v>
      </c>
      <c r="AQ97">
        <v>720</v>
      </c>
      <c r="AR97">
        <v>729</v>
      </c>
      <c r="AS97">
        <v>810</v>
      </c>
      <c r="AT97">
        <v>840.6</v>
      </c>
      <c r="AU97">
        <v>840.6</v>
      </c>
      <c r="AV97">
        <v>846</v>
      </c>
      <c r="AW97">
        <v>871.2</v>
      </c>
      <c r="AX97">
        <v>869.4</v>
      </c>
      <c r="AY97">
        <v>869.4</v>
      </c>
      <c r="AZ97">
        <v>869.4</v>
      </c>
      <c r="BA97">
        <v>878.4</v>
      </c>
      <c r="BB97">
        <v>882</v>
      </c>
      <c r="BC97">
        <v>824.4</v>
      </c>
      <c r="BD97">
        <v>847.8</v>
      </c>
      <c r="BE97">
        <v>837</v>
      </c>
      <c r="BF97">
        <v>741.6</v>
      </c>
      <c r="BG97">
        <v>775.8</v>
      </c>
      <c r="BH97">
        <v>748.8</v>
      </c>
      <c r="BI97">
        <v>615.6</v>
      </c>
      <c r="BJ97">
        <v>469.8</v>
      </c>
      <c r="BK97">
        <v>439.2</v>
      </c>
      <c r="BL97">
        <v>430.2</v>
      </c>
      <c r="BM97">
        <v>383.4</v>
      </c>
      <c r="BN97">
        <v>320.39999999999998</v>
      </c>
      <c r="BO97">
        <v>160.19999999999999</v>
      </c>
      <c r="BP97">
        <v>108</v>
      </c>
      <c r="BQ97">
        <v>82.8</v>
      </c>
      <c r="BR97">
        <v>73.8</v>
      </c>
      <c r="BS97">
        <v>54</v>
      </c>
      <c r="BT97">
        <v>18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22953.599999999999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1.8</v>
      </c>
      <c r="AD98">
        <v>18</v>
      </c>
      <c r="AE98">
        <v>77.400000000000006</v>
      </c>
      <c r="AF98">
        <v>147.6</v>
      </c>
      <c r="AG98">
        <v>219.6</v>
      </c>
      <c r="AH98">
        <v>297</v>
      </c>
      <c r="AI98">
        <v>365.4</v>
      </c>
      <c r="AJ98">
        <v>430.2</v>
      </c>
      <c r="AK98">
        <v>489.6</v>
      </c>
      <c r="AL98">
        <v>549</v>
      </c>
      <c r="AM98">
        <v>597.6</v>
      </c>
      <c r="AN98">
        <v>646.20000000000005</v>
      </c>
      <c r="AO98">
        <v>687.6</v>
      </c>
      <c r="AP98">
        <v>721.8</v>
      </c>
      <c r="AQ98">
        <v>759.6</v>
      </c>
      <c r="AR98">
        <v>784.8</v>
      </c>
      <c r="AS98">
        <v>808.2</v>
      </c>
      <c r="AT98">
        <v>828</v>
      </c>
      <c r="AU98">
        <v>846</v>
      </c>
      <c r="AV98">
        <v>856.8</v>
      </c>
      <c r="AW98">
        <v>865.8</v>
      </c>
      <c r="AX98">
        <v>867.6</v>
      </c>
      <c r="AY98">
        <v>869.4</v>
      </c>
      <c r="AZ98">
        <v>869.4</v>
      </c>
      <c r="BA98">
        <v>869.4</v>
      </c>
      <c r="BB98">
        <v>860.4</v>
      </c>
      <c r="BC98">
        <v>846</v>
      </c>
      <c r="BD98">
        <v>835.2</v>
      </c>
      <c r="BE98">
        <v>817.2</v>
      </c>
      <c r="BF98">
        <v>797.4</v>
      </c>
      <c r="BG98">
        <v>768.6</v>
      </c>
      <c r="BH98">
        <v>738</v>
      </c>
      <c r="BI98">
        <v>703.8</v>
      </c>
      <c r="BJ98">
        <v>655.20000000000005</v>
      </c>
      <c r="BK98">
        <v>606.6</v>
      </c>
      <c r="BL98">
        <v>565.20000000000005</v>
      </c>
      <c r="BM98">
        <v>495</v>
      </c>
      <c r="BN98">
        <v>442.8</v>
      </c>
      <c r="BO98">
        <v>360</v>
      </c>
      <c r="BP98">
        <v>183.6</v>
      </c>
      <c r="BQ98">
        <v>81</v>
      </c>
      <c r="BR98">
        <v>59.4</v>
      </c>
      <c r="BS98">
        <v>36</v>
      </c>
      <c r="BT98">
        <v>16.2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24341.399999999998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16.2</v>
      </c>
      <c r="AE99">
        <v>63</v>
      </c>
      <c r="AF99">
        <v>120.6</v>
      </c>
      <c r="AG99">
        <v>189</v>
      </c>
      <c r="AH99">
        <v>264.60000000000002</v>
      </c>
      <c r="AI99">
        <v>334.8</v>
      </c>
      <c r="AJ99">
        <v>397.8</v>
      </c>
      <c r="AK99">
        <v>457.2</v>
      </c>
      <c r="AL99">
        <v>509.4</v>
      </c>
      <c r="AM99">
        <v>552.6</v>
      </c>
      <c r="AN99">
        <v>603</v>
      </c>
      <c r="AO99">
        <v>648</v>
      </c>
      <c r="AP99">
        <v>693</v>
      </c>
      <c r="AQ99">
        <v>718.2</v>
      </c>
      <c r="AR99">
        <v>747</v>
      </c>
      <c r="AS99">
        <v>772.2</v>
      </c>
      <c r="AT99">
        <v>797.4</v>
      </c>
      <c r="AU99">
        <v>811.8</v>
      </c>
      <c r="AV99">
        <v>833.4</v>
      </c>
      <c r="AW99">
        <v>847.8</v>
      </c>
      <c r="AX99">
        <v>855</v>
      </c>
      <c r="AY99">
        <v>864</v>
      </c>
      <c r="AZ99">
        <v>860.4</v>
      </c>
      <c r="BA99">
        <v>855</v>
      </c>
      <c r="BB99">
        <v>847.8</v>
      </c>
      <c r="BC99">
        <v>833.4</v>
      </c>
      <c r="BD99">
        <v>819</v>
      </c>
      <c r="BE99">
        <v>790.2</v>
      </c>
      <c r="BF99">
        <v>765</v>
      </c>
      <c r="BG99">
        <v>743.4</v>
      </c>
      <c r="BH99">
        <v>712.8</v>
      </c>
      <c r="BI99">
        <v>673.2</v>
      </c>
      <c r="BJ99">
        <v>635.4</v>
      </c>
      <c r="BK99">
        <v>590.4</v>
      </c>
      <c r="BL99">
        <v>543.6</v>
      </c>
      <c r="BM99">
        <v>487.8</v>
      </c>
      <c r="BN99">
        <v>428.4</v>
      </c>
      <c r="BO99">
        <v>354.6</v>
      </c>
      <c r="BP99">
        <v>198</v>
      </c>
      <c r="BQ99">
        <v>86.4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23320.799999999999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14.4</v>
      </c>
      <c r="AE100">
        <v>61.2</v>
      </c>
      <c r="AF100">
        <v>115.2</v>
      </c>
      <c r="AG100">
        <v>180</v>
      </c>
      <c r="AH100">
        <v>250.2</v>
      </c>
      <c r="AI100">
        <v>324</v>
      </c>
      <c r="AJ100">
        <v>388.8</v>
      </c>
      <c r="AK100">
        <v>451.8</v>
      </c>
      <c r="AL100">
        <v>509.4</v>
      </c>
      <c r="AM100">
        <v>568.79999999999995</v>
      </c>
      <c r="AN100">
        <v>619.20000000000005</v>
      </c>
      <c r="AO100">
        <v>664.2</v>
      </c>
      <c r="AP100">
        <v>709.2</v>
      </c>
      <c r="AQ100">
        <v>730.8</v>
      </c>
      <c r="AR100">
        <v>756</v>
      </c>
      <c r="AS100">
        <v>790.2</v>
      </c>
      <c r="AT100">
        <v>806.4</v>
      </c>
      <c r="AU100">
        <v>831.6</v>
      </c>
      <c r="AV100">
        <v>842.4</v>
      </c>
      <c r="AW100">
        <v>842.4</v>
      </c>
      <c r="AX100">
        <v>847.8</v>
      </c>
      <c r="AY100">
        <v>847.8</v>
      </c>
      <c r="AZ100">
        <v>846</v>
      </c>
      <c r="BA100">
        <v>851.4</v>
      </c>
      <c r="BB100">
        <v>847.8</v>
      </c>
      <c r="BC100">
        <v>819</v>
      </c>
      <c r="BD100">
        <v>819</v>
      </c>
      <c r="BE100">
        <v>802.8</v>
      </c>
      <c r="BF100">
        <v>774</v>
      </c>
      <c r="BG100">
        <v>745.2</v>
      </c>
      <c r="BH100">
        <v>716.4</v>
      </c>
      <c r="BI100">
        <v>680.4</v>
      </c>
      <c r="BJ100">
        <v>649.79999999999995</v>
      </c>
      <c r="BK100">
        <v>601.20000000000005</v>
      </c>
      <c r="BL100">
        <v>556.20000000000005</v>
      </c>
      <c r="BM100">
        <v>493.2</v>
      </c>
      <c r="BN100">
        <v>421.2</v>
      </c>
      <c r="BO100">
        <v>349.2</v>
      </c>
      <c r="BP100">
        <v>208.8</v>
      </c>
      <c r="BQ100">
        <v>100.8</v>
      </c>
      <c r="BR100">
        <v>68.400000000000006</v>
      </c>
      <c r="BS100">
        <v>41.4</v>
      </c>
      <c r="BT100">
        <v>12.6</v>
      </c>
      <c r="BU100">
        <v>1.8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23558.400000000001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18</v>
      </c>
      <c r="AE101">
        <v>50.4</v>
      </c>
      <c r="AF101">
        <v>93.6</v>
      </c>
      <c r="AG101">
        <v>145.80000000000001</v>
      </c>
      <c r="AH101">
        <v>208.8</v>
      </c>
      <c r="AI101">
        <v>271.8</v>
      </c>
      <c r="AJ101">
        <v>333</v>
      </c>
      <c r="AK101">
        <v>397.8</v>
      </c>
      <c r="AL101">
        <v>451.8</v>
      </c>
      <c r="AM101">
        <v>505.8</v>
      </c>
      <c r="AN101">
        <v>550.79999999999995</v>
      </c>
      <c r="AO101">
        <v>604.79999999999995</v>
      </c>
      <c r="AP101">
        <v>653.4</v>
      </c>
      <c r="AQ101">
        <v>678.6</v>
      </c>
      <c r="AR101">
        <v>705.6</v>
      </c>
      <c r="AS101">
        <v>738</v>
      </c>
      <c r="AT101">
        <v>761.4</v>
      </c>
      <c r="AU101">
        <v>774</v>
      </c>
      <c r="AV101">
        <v>786.6</v>
      </c>
      <c r="AW101">
        <v>792</v>
      </c>
      <c r="AX101">
        <v>810</v>
      </c>
      <c r="AY101">
        <v>801</v>
      </c>
      <c r="AZ101">
        <v>804.6</v>
      </c>
      <c r="BA101">
        <v>795.6</v>
      </c>
      <c r="BB101">
        <v>790.2</v>
      </c>
      <c r="BC101">
        <v>777.6</v>
      </c>
      <c r="BD101">
        <v>759.6</v>
      </c>
      <c r="BE101">
        <v>725.4</v>
      </c>
      <c r="BF101">
        <v>684</v>
      </c>
      <c r="BG101">
        <v>678.6</v>
      </c>
      <c r="BH101">
        <v>657</v>
      </c>
      <c r="BI101">
        <v>624.6</v>
      </c>
      <c r="BJ101">
        <v>597.6</v>
      </c>
      <c r="BK101">
        <v>550.79999999999995</v>
      </c>
      <c r="BL101">
        <v>500.4</v>
      </c>
      <c r="BM101">
        <v>435.6</v>
      </c>
      <c r="BN101">
        <v>349.2</v>
      </c>
      <c r="BO101">
        <v>266.39999999999998</v>
      </c>
      <c r="BP101">
        <v>169.2</v>
      </c>
      <c r="BQ101">
        <v>102.6</v>
      </c>
      <c r="BR101">
        <v>66.599999999999994</v>
      </c>
      <c r="BS101">
        <v>36</v>
      </c>
      <c r="BT101">
        <v>10.8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21515.399999999994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18</v>
      </c>
      <c r="AE102">
        <v>52.2</v>
      </c>
      <c r="AF102">
        <v>99</v>
      </c>
      <c r="AG102">
        <v>147.6</v>
      </c>
      <c r="AH102">
        <v>216</v>
      </c>
      <c r="AI102">
        <v>284.39999999999998</v>
      </c>
      <c r="AJ102">
        <v>349.2</v>
      </c>
      <c r="AK102">
        <v>414</v>
      </c>
      <c r="AL102">
        <v>468</v>
      </c>
      <c r="AM102">
        <v>518.4</v>
      </c>
      <c r="AN102">
        <v>577.79999999999995</v>
      </c>
      <c r="AO102">
        <v>621</v>
      </c>
      <c r="AP102">
        <v>660.6</v>
      </c>
      <c r="AQ102">
        <v>703.8</v>
      </c>
      <c r="AR102">
        <v>723.6</v>
      </c>
      <c r="AS102">
        <v>741.6</v>
      </c>
      <c r="AT102">
        <v>770.4</v>
      </c>
      <c r="AU102">
        <v>793.8</v>
      </c>
      <c r="AV102">
        <v>802.8</v>
      </c>
      <c r="AW102">
        <v>802.8</v>
      </c>
      <c r="AX102">
        <v>824.4</v>
      </c>
      <c r="AY102">
        <v>817.2</v>
      </c>
      <c r="AZ102">
        <v>824.4</v>
      </c>
      <c r="BA102">
        <v>819</v>
      </c>
      <c r="BB102">
        <v>806.4</v>
      </c>
      <c r="BC102">
        <v>797.4</v>
      </c>
      <c r="BD102">
        <v>784.8</v>
      </c>
      <c r="BE102">
        <v>765</v>
      </c>
      <c r="BF102">
        <v>745.2</v>
      </c>
      <c r="BG102">
        <v>678.6</v>
      </c>
      <c r="BH102">
        <v>685.8</v>
      </c>
      <c r="BI102">
        <v>642.6</v>
      </c>
      <c r="BJ102">
        <v>572.4</v>
      </c>
      <c r="BK102">
        <v>552.6</v>
      </c>
      <c r="BL102">
        <v>495</v>
      </c>
      <c r="BM102">
        <v>444.6</v>
      </c>
      <c r="BN102">
        <v>379.8</v>
      </c>
      <c r="BO102">
        <v>320.39999999999998</v>
      </c>
      <c r="BP102">
        <v>207</v>
      </c>
      <c r="BQ102">
        <v>102.6</v>
      </c>
      <c r="BR102">
        <v>68.400000000000006</v>
      </c>
      <c r="BS102">
        <v>43.2</v>
      </c>
      <c r="BT102">
        <v>16.2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22157.999999999996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14.4</v>
      </c>
      <c r="AE103">
        <v>28.8</v>
      </c>
      <c r="AF103">
        <v>57.6</v>
      </c>
      <c r="AG103">
        <v>75.599999999999994</v>
      </c>
      <c r="AH103">
        <v>135</v>
      </c>
      <c r="AI103">
        <v>196.2</v>
      </c>
      <c r="AJ103">
        <v>282.60000000000002</v>
      </c>
      <c r="AK103">
        <v>315</v>
      </c>
      <c r="AL103">
        <v>428.4</v>
      </c>
      <c r="AM103">
        <v>477</v>
      </c>
      <c r="AN103">
        <v>525.6</v>
      </c>
      <c r="AO103">
        <v>586.79999999999995</v>
      </c>
      <c r="AP103">
        <v>628.20000000000005</v>
      </c>
      <c r="AQ103">
        <v>657</v>
      </c>
      <c r="AR103">
        <v>716.4</v>
      </c>
      <c r="AS103">
        <v>660.6</v>
      </c>
      <c r="AT103">
        <v>723.6</v>
      </c>
      <c r="AU103">
        <v>752.4</v>
      </c>
      <c r="AV103">
        <v>732.6</v>
      </c>
      <c r="AW103">
        <v>750.6</v>
      </c>
      <c r="AX103">
        <v>790.2</v>
      </c>
      <c r="AY103">
        <v>826.2</v>
      </c>
      <c r="AZ103">
        <v>820.8</v>
      </c>
      <c r="BA103">
        <v>831.6</v>
      </c>
      <c r="BB103">
        <v>815.4</v>
      </c>
      <c r="BC103">
        <v>775.8</v>
      </c>
      <c r="BD103">
        <v>100.8</v>
      </c>
      <c r="BE103">
        <v>0</v>
      </c>
      <c r="BF103">
        <v>180</v>
      </c>
      <c r="BG103">
        <v>694.8</v>
      </c>
      <c r="BH103">
        <v>648</v>
      </c>
      <c r="BI103">
        <v>610.20000000000005</v>
      </c>
      <c r="BJ103">
        <v>550.79999999999995</v>
      </c>
      <c r="BK103">
        <v>482.4</v>
      </c>
      <c r="BL103">
        <v>401.4</v>
      </c>
      <c r="BM103">
        <v>370.8</v>
      </c>
      <c r="BN103">
        <v>302.39999999999998</v>
      </c>
      <c r="BO103">
        <v>255.6</v>
      </c>
      <c r="BP103">
        <v>187.2</v>
      </c>
      <c r="BQ103">
        <v>126</v>
      </c>
      <c r="BR103">
        <v>70.2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18585.000000000004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7.2</v>
      </c>
      <c r="AE104">
        <v>39.6</v>
      </c>
      <c r="AF104">
        <v>77.400000000000006</v>
      </c>
      <c r="AG104">
        <v>120.6</v>
      </c>
      <c r="AH104">
        <v>180</v>
      </c>
      <c r="AI104">
        <v>244.8</v>
      </c>
      <c r="AJ104">
        <v>307.8</v>
      </c>
      <c r="AK104">
        <v>369</v>
      </c>
      <c r="AL104">
        <v>435.6</v>
      </c>
      <c r="AM104">
        <v>498.6</v>
      </c>
      <c r="AN104">
        <v>552.6</v>
      </c>
      <c r="AO104">
        <v>597.6</v>
      </c>
      <c r="AP104">
        <v>631.79999999999995</v>
      </c>
      <c r="AQ104">
        <v>671.4</v>
      </c>
      <c r="AR104">
        <v>698.4</v>
      </c>
      <c r="AS104">
        <v>711</v>
      </c>
      <c r="AT104">
        <v>763.2</v>
      </c>
      <c r="AU104">
        <v>779.4</v>
      </c>
      <c r="AV104">
        <v>775.8</v>
      </c>
      <c r="AW104">
        <v>793.8</v>
      </c>
      <c r="AX104">
        <v>824.4</v>
      </c>
      <c r="AY104">
        <v>808.2</v>
      </c>
      <c r="AZ104">
        <v>784.8</v>
      </c>
      <c r="BA104">
        <v>790.2</v>
      </c>
      <c r="BB104">
        <v>777.6</v>
      </c>
      <c r="BC104">
        <v>714.6</v>
      </c>
      <c r="BD104">
        <v>729</v>
      </c>
      <c r="BE104">
        <v>644.4</v>
      </c>
      <c r="BF104">
        <v>682.2</v>
      </c>
      <c r="BG104">
        <v>651.6</v>
      </c>
      <c r="BH104">
        <v>617.4</v>
      </c>
      <c r="BI104">
        <v>567</v>
      </c>
      <c r="BJ104">
        <v>558</v>
      </c>
      <c r="BK104">
        <v>424.8</v>
      </c>
      <c r="BL104">
        <v>406.8</v>
      </c>
      <c r="BM104">
        <v>333</v>
      </c>
      <c r="BN104">
        <v>253.8</v>
      </c>
      <c r="BO104">
        <v>142.19999999999999</v>
      </c>
      <c r="BP104">
        <v>68.400000000000006</v>
      </c>
      <c r="BQ104">
        <v>54</v>
      </c>
      <c r="BR104">
        <v>30.6</v>
      </c>
      <c r="BS104">
        <v>21.6</v>
      </c>
      <c r="BT104">
        <v>9</v>
      </c>
      <c r="BU104">
        <v>1.8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20150.999999999996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7.2</v>
      </c>
      <c r="AE105">
        <v>21.6</v>
      </c>
      <c r="AF105">
        <v>36</v>
      </c>
      <c r="AG105">
        <v>73.8</v>
      </c>
      <c r="AH105">
        <v>158.4</v>
      </c>
      <c r="AI105">
        <v>230.4</v>
      </c>
      <c r="AJ105">
        <v>279</v>
      </c>
      <c r="AK105">
        <v>336.6</v>
      </c>
      <c r="AL105">
        <v>396</v>
      </c>
      <c r="AM105">
        <v>448.2</v>
      </c>
      <c r="AN105">
        <v>482.4</v>
      </c>
      <c r="AO105">
        <v>558</v>
      </c>
      <c r="AP105">
        <v>615.6</v>
      </c>
      <c r="AQ105">
        <v>651.6</v>
      </c>
      <c r="AR105">
        <v>691.2</v>
      </c>
      <c r="AS105">
        <v>702</v>
      </c>
      <c r="AT105">
        <v>685.8</v>
      </c>
      <c r="AU105">
        <v>759.6</v>
      </c>
      <c r="AV105">
        <v>786.6</v>
      </c>
      <c r="AW105">
        <v>801</v>
      </c>
      <c r="AX105">
        <v>808.2</v>
      </c>
      <c r="AY105">
        <v>810</v>
      </c>
      <c r="AZ105">
        <v>802.8</v>
      </c>
      <c r="BA105">
        <v>802.8</v>
      </c>
      <c r="BB105">
        <v>756</v>
      </c>
      <c r="BC105">
        <v>788.4</v>
      </c>
      <c r="BD105">
        <v>763.2</v>
      </c>
      <c r="BE105">
        <v>702</v>
      </c>
      <c r="BF105">
        <v>559.79999999999995</v>
      </c>
      <c r="BG105">
        <v>475.2</v>
      </c>
      <c r="BH105">
        <v>504</v>
      </c>
      <c r="BI105">
        <v>462.6</v>
      </c>
      <c r="BJ105">
        <v>370.8</v>
      </c>
      <c r="BK105">
        <v>442.8</v>
      </c>
      <c r="BL105">
        <v>401.4</v>
      </c>
      <c r="BM105">
        <v>378</v>
      </c>
      <c r="BN105">
        <v>347.4</v>
      </c>
      <c r="BO105">
        <v>282.60000000000002</v>
      </c>
      <c r="BP105">
        <v>192.6</v>
      </c>
      <c r="BQ105">
        <v>106.2</v>
      </c>
      <c r="BR105">
        <v>64.8</v>
      </c>
      <c r="BS105">
        <v>41.4</v>
      </c>
      <c r="BT105">
        <v>21.6</v>
      </c>
      <c r="BU105">
        <v>1.8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19607.399999999998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16.2</v>
      </c>
      <c r="AE106">
        <v>32.4</v>
      </c>
      <c r="AF106">
        <v>61.2</v>
      </c>
      <c r="AG106">
        <v>70.2</v>
      </c>
      <c r="AH106">
        <v>82.8</v>
      </c>
      <c r="AI106">
        <v>124.2</v>
      </c>
      <c r="AJ106">
        <v>212.4</v>
      </c>
      <c r="AK106">
        <v>216</v>
      </c>
      <c r="AL106">
        <v>228.6</v>
      </c>
      <c r="AM106">
        <v>210.6</v>
      </c>
      <c r="AN106">
        <v>235.8</v>
      </c>
      <c r="AO106">
        <v>464.4</v>
      </c>
      <c r="AP106">
        <v>374.4</v>
      </c>
      <c r="AQ106">
        <v>496.8</v>
      </c>
      <c r="AR106">
        <v>590.4</v>
      </c>
      <c r="AS106">
        <v>615.6</v>
      </c>
      <c r="AT106">
        <v>664.2</v>
      </c>
      <c r="AU106">
        <v>703.8</v>
      </c>
      <c r="AV106">
        <v>752.4</v>
      </c>
      <c r="AW106">
        <v>712.8</v>
      </c>
      <c r="AX106">
        <v>761.4</v>
      </c>
      <c r="AY106">
        <v>741.6</v>
      </c>
      <c r="AZ106">
        <v>772.2</v>
      </c>
      <c r="BA106">
        <v>779.4</v>
      </c>
      <c r="BB106">
        <v>759.6</v>
      </c>
      <c r="BC106">
        <v>790.2</v>
      </c>
      <c r="BD106">
        <v>775.8</v>
      </c>
      <c r="BE106">
        <v>732.6</v>
      </c>
      <c r="BF106">
        <v>725.4</v>
      </c>
      <c r="BG106">
        <v>673.2</v>
      </c>
      <c r="BH106">
        <v>588.6</v>
      </c>
      <c r="BI106">
        <v>495</v>
      </c>
      <c r="BJ106">
        <v>369</v>
      </c>
      <c r="BK106">
        <v>394.2</v>
      </c>
      <c r="BL106">
        <v>324</v>
      </c>
      <c r="BM106">
        <v>275.39999999999998</v>
      </c>
      <c r="BN106">
        <v>248.4</v>
      </c>
      <c r="BO106">
        <v>252</v>
      </c>
      <c r="BP106">
        <v>208.8</v>
      </c>
      <c r="BQ106">
        <v>129.6</v>
      </c>
      <c r="BR106">
        <v>79.2</v>
      </c>
      <c r="BS106">
        <v>43.2</v>
      </c>
      <c r="BT106">
        <v>23.4</v>
      </c>
      <c r="BU106">
        <v>5.4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17812.800000000007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1.8</v>
      </c>
      <c r="AE107">
        <v>14.4</v>
      </c>
      <c r="AF107">
        <v>32.4</v>
      </c>
      <c r="AG107">
        <v>37.799999999999997</v>
      </c>
      <c r="AH107">
        <v>70.2</v>
      </c>
      <c r="AI107">
        <v>111.6</v>
      </c>
      <c r="AJ107">
        <v>199.8</v>
      </c>
      <c r="AK107">
        <v>235.8</v>
      </c>
      <c r="AL107">
        <v>284.39999999999998</v>
      </c>
      <c r="AM107">
        <v>406.8</v>
      </c>
      <c r="AN107">
        <v>480.6</v>
      </c>
      <c r="AO107">
        <v>597.6</v>
      </c>
      <c r="AP107">
        <v>610.20000000000005</v>
      </c>
      <c r="AQ107">
        <v>639</v>
      </c>
      <c r="AR107">
        <v>680.4</v>
      </c>
      <c r="AS107">
        <v>698.4</v>
      </c>
      <c r="AT107">
        <v>712.8</v>
      </c>
      <c r="AU107">
        <v>783</v>
      </c>
      <c r="AV107">
        <v>792</v>
      </c>
      <c r="AW107">
        <v>752.4</v>
      </c>
      <c r="AX107">
        <v>838.8</v>
      </c>
      <c r="AY107">
        <v>815.4</v>
      </c>
      <c r="AZ107">
        <v>817.2</v>
      </c>
      <c r="BA107">
        <v>806.4</v>
      </c>
      <c r="BB107">
        <v>811.8</v>
      </c>
      <c r="BC107">
        <v>802.8</v>
      </c>
      <c r="BD107">
        <v>784.8</v>
      </c>
      <c r="BE107">
        <v>763.2</v>
      </c>
      <c r="BF107">
        <v>732.6</v>
      </c>
      <c r="BG107">
        <v>702</v>
      </c>
      <c r="BH107">
        <v>669.6</v>
      </c>
      <c r="BI107">
        <v>626.4</v>
      </c>
      <c r="BJ107">
        <v>583.20000000000005</v>
      </c>
      <c r="BK107">
        <v>532.79999999999995</v>
      </c>
      <c r="BL107">
        <v>487.8</v>
      </c>
      <c r="BM107">
        <v>426.6</v>
      </c>
      <c r="BN107">
        <v>356.4</v>
      </c>
      <c r="BO107">
        <v>295.2</v>
      </c>
      <c r="BP107">
        <v>221.4</v>
      </c>
      <c r="BQ107">
        <v>127.8</v>
      </c>
      <c r="BR107">
        <v>84.6</v>
      </c>
      <c r="BS107">
        <v>52.2</v>
      </c>
      <c r="BT107">
        <v>23.4</v>
      </c>
      <c r="BU107">
        <v>3.6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20507.399999999998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3.6</v>
      </c>
      <c r="AE108">
        <v>16.2</v>
      </c>
      <c r="AF108">
        <v>34.200000000000003</v>
      </c>
      <c r="AG108">
        <v>61.2</v>
      </c>
      <c r="AH108">
        <v>93.6</v>
      </c>
      <c r="AI108">
        <v>91.8</v>
      </c>
      <c r="AJ108">
        <v>91.8</v>
      </c>
      <c r="AK108">
        <v>153</v>
      </c>
      <c r="AL108">
        <v>207</v>
      </c>
      <c r="AM108">
        <v>201.6</v>
      </c>
      <c r="AN108">
        <v>295.2</v>
      </c>
      <c r="AO108">
        <v>277.2</v>
      </c>
      <c r="AP108">
        <v>225</v>
      </c>
      <c r="AQ108">
        <v>203.4</v>
      </c>
      <c r="AR108">
        <v>259.2</v>
      </c>
      <c r="AS108">
        <v>351</v>
      </c>
      <c r="AT108">
        <v>518.4</v>
      </c>
      <c r="AU108">
        <v>678.6</v>
      </c>
      <c r="AV108">
        <v>570.6</v>
      </c>
      <c r="AW108">
        <v>644.4</v>
      </c>
      <c r="AX108">
        <v>831.6</v>
      </c>
      <c r="AY108">
        <v>808.2</v>
      </c>
      <c r="AZ108">
        <v>804.6</v>
      </c>
      <c r="BA108">
        <v>831.6</v>
      </c>
      <c r="BB108">
        <v>824.4</v>
      </c>
      <c r="BC108">
        <v>793.8</v>
      </c>
      <c r="BD108">
        <v>671.4</v>
      </c>
      <c r="BE108">
        <v>752.4</v>
      </c>
      <c r="BF108">
        <v>730.8</v>
      </c>
      <c r="BG108">
        <v>700.2</v>
      </c>
      <c r="BH108">
        <v>671.4</v>
      </c>
      <c r="BI108">
        <v>635.4</v>
      </c>
      <c r="BJ108">
        <v>617.4</v>
      </c>
      <c r="BK108">
        <v>561.6</v>
      </c>
      <c r="BL108">
        <v>487.8</v>
      </c>
      <c r="BM108">
        <v>464.4</v>
      </c>
      <c r="BN108">
        <v>401.4</v>
      </c>
      <c r="BO108">
        <v>316.8</v>
      </c>
      <c r="BP108">
        <v>160.19999999999999</v>
      </c>
      <c r="BQ108">
        <v>120.6</v>
      </c>
      <c r="BR108">
        <v>77.400000000000006</v>
      </c>
      <c r="BS108">
        <v>61.2</v>
      </c>
      <c r="BT108">
        <v>30.6</v>
      </c>
      <c r="BU108">
        <v>5.4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17337.599999999999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7.2</v>
      </c>
      <c r="AE109">
        <v>36</v>
      </c>
      <c r="AF109">
        <v>50.4</v>
      </c>
      <c r="AG109">
        <v>73.8</v>
      </c>
      <c r="AH109">
        <v>100.8</v>
      </c>
      <c r="AI109">
        <v>126</v>
      </c>
      <c r="AJ109">
        <v>172.8</v>
      </c>
      <c r="AK109">
        <v>201.6</v>
      </c>
      <c r="AL109">
        <v>266.39999999999998</v>
      </c>
      <c r="AM109">
        <v>419.4</v>
      </c>
      <c r="AN109">
        <v>585</v>
      </c>
      <c r="AO109">
        <v>597.6</v>
      </c>
      <c r="AP109">
        <v>635.4</v>
      </c>
      <c r="AQ109">
        <v>682.2</v>
      </c>
      <c r="AR109">
        <v>729</v>
      </c>
      <c r="AS109">
        <v>705.6</v>
      </c>
      <c r="AT109">
        <v>741.6</v>
      </c>
      <c r="AU109">
        <v>552.6</v>
      </c>
      <c r="AV109">
        <v>673.2</v>
      </c>
      <c r="AW109">
        <v>538.20000000000005</v>
      </c>
      <c r="AX109">
        <v>550.79999999999995</v>
      </c>
      <c r="AY109">
        <v>689.4</v>
      </c>
      <c r="AZ109">
        <v>705.6</v>
      </c>
      <c r="BA109">
        <v>592.20000000000005</v>
      </c>
      <c r="BB109">
        <v>610.20000000000005</v>
      </c>
      <c r="BC109">
        <v>772.2</v>
      </c>
      <c r="BD109">
        <v>833.4</v>
      </c>
      <c r="BE109">
        <v>585</v>
      </c>
      <c r="BF109">
        <v>610.20000000000005</v>
      </c>
      <c r="BG109">
        <v>675</v>
      </c>
      <c r="BH109">
        <v>669.6</v>
      </c>
      <c r="BI109">
        <v>588.6</v>
      </c>
      <c r="BJ109">
        <v>630</v>
      </c>
      <c r="BK109">
        <v>540</v>
      </c>
      <c r="BL109">
        <v>529.20000000000005</v>
      </c>
      <c r="BM109">
        <v>437.4</v>
      </c>
      <c r="BN109">
        <v>410.4</v>
      </c>
      <c r="BO109">
        <v>315</v>
      </c>
      <c r="BP109">
        <v>246.6</v>
      </c>
      <c r="BQ109">
        <v>162</v>
      </c>
      <c r="BR109">
        <v>93.6</v>
      </c>
      <c r="BS109">
        <v>55.8</v>
      </c>
      <c r="BT109">
        <v>25.2</v>
      </c>
      <c r="BU109">
        <v>3.6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19225.800000000003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12.6</v>
      </c>
      <c r="AE110">
        <v>37.799999999999997</v>
      </c>
      <c r="AF110">
        <v>66.599999999999994</v>
      </c>
      <c r="AG110">
        <v>48.6</v>
      </c>
      <c r="AH110">
        <v>48.6</v>
      </c>
      <c r="AI110">
        <v>108</v>
      </c>
      <c r="AJ110">
        <v>189</v>
      </c>
      <c r="AK110">
        <v>261</v>
      </c>
      <c r="AL110">
        <v>246.6</v>
      </c>
      <c r="AM110">
        <v>268.2</v>
      </c>
      <c r="AN110">
        <v>306</v>
      </c>
      <c r="AO110">
        <v>352.8</v>
      </c>
      <c r="AP110">
        <v>399.6</v>
      </c>
      <c r="AQ110">
        <v>392.4</v>
      </c>
      <c r="AR110">
        <v>586.79999999999995</v>
      </c>
      <c r="AS110">
        <v>532.79999999999995</v>
      </c>
      <c r="AT110">
        <v>590.4</v>
      </c>
      <c r="AU110">
        <v>649.79999999999995</v>
      </c>
      <c r="AV110">
        <v>653.4</v>
      </c>
      <c r="AW110">
        <v>781.2</v>
      </c>
      <c r="AX110">
        <v>765</v>
      </c>
      <c r="AY110">
        <v>703.8</v>
      </c>
      <c r="AZ110">
        <v>732.6</v>
      </c>
      <c r="BA110">
        <v>592.20000000000005</v>
      </c>
      <c r="BB110">
        <v>727.2</v>
      </c>
      <c r="BC110">
        <v>770.4</v>
      </c>
      <c r="BD110">
        <v>766.8</v>
      </c>
      <c r="BE110">
        <v>612</v>
      </c>
      <c r="BF110">
        <v>676.8</v>
      </c>
      <c r="BG110">
        <v>693</v>
      </c>
      <c r="BH110">
        <v>441</v>
      </c>
      <c r="BI110">
        <v>518.4</v>
      </c>
      <c r="BJ110">
        <v>522</v>
      </c>
      <c r="BK110">
        <v>399.6</v>
      </c>
      <c r="BL110">
        <v>396</v>
      </c>
      <c r="BM110">
        <v>282.60000000000002</v>
      </c>
      <c r="BN110">
        <v>336.6</v>
      </c>
      <c r="BO110">
        <v>275.39999999999998</v>
      </c>
      <c r="BP110">
        <v>194.4</v>
      </c>
      <c r="BQ110">
        <v>127.8</v>
      </c>
      <c r="BR110">
        <v>79.2</v>
      </c>
      <c r="BS110">
        <v>45</v>
      </c>
      <c r="BT110">
        <v>18</v>
      </c>
      <c r="BU110">
        <v>1.8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17209.800000000003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9</v>
      </c>
      <c r="AE111">
        <v>34.200000000000003</v>
      </c>
      <c r="AF111">
        <v>63</v>
      </c>
      <c r="AG111">
        <v>102.6</v>
      </c>
      <c r="AH111">
        <v>144</v>
      </c>
      <c r="AI111">
        <v>190.8</v>
      </c>
      <c r="AJ111">
        <v>246.6</v>
      </c>
      <c r="AK111">
        <v>297</v>
      </c>
      <c r="AL111">
        <v>329.4</v>
      </c>
      <c r="AM111">
        <v>399.6</v>
      </c>
      <c r="AN111">
        <v>466.2</v>
      </c>
      <c r="AO111">
        <v>451.8</v>
      </c>
      <c r="AP111">
        <v>577.79999999999995</v>
      </c>
      <c r="AQ111">
        <v>491.4</v>
      </c>
      <c r="AR111">
        <v>572.4</v>
      </c>
      <c r="AS111">
        <v>680.4</v>
      </c>
      <c r="AT111">
        <v>664.2</v>
      </c>
      <c r="AU111">
        <v>619.20000000000005</v>
      </c>
      <c r="AV111">
        <v>565.20000000000005</v>
      </c>
      <c r="AW111">
        <v>752.4</v>
      </c>
      <c r="AX111">
        <v>790.2</v>
      </c>
      <c r="AY111">
        <v>741.6</v>
      </c>
      <c r="AZ111">
        <v>723.6</v>
      </c>
      <c r="BA111">
        <v>799.2</v>
      </c>
      <c r="BB111">
        <v>765</v>
      </c>
      <c r="BC111">
        <v>545.4</v>
      </c>
      <c r="BD111">
        <v>520.20000000000005</v>
      </c>
      <c r="BE111">
        <v>723.6</v>
      </c>
      <c r="BF111">
        <v>705.6</v>
      </c>
      <c r="BG111">
        <v>619.20000000000005</v>
      </c>
      <c r="BH111">
        <v>612</v>
      </c>
      <c r="BI111">
        <v>567</v>
      </c>
      <c r="BJ111">
        <v>505.8</v>
      </c>
      <c r="BK111">
        <v>477</v>
      </c>
      <c r="BL111">
        <v>392.4</v>
      </c>
      <c r="BM111">
        <v>302.39999999999998</v>
      </c>
      <c r="BN111">
        <v>293.39999999999998</v>
      </c>
      <c r="BO111">
        <v>261</v>
      </c>
      <c r="BP111">
        <v>180</v>
      </c>
      <c r="BQ111">
        <v>124.2</v>
      </c>
      <c r="BR111">
        <v>84.6</v>
      </c>
      <c r="BS111">
        <v>43.2</v>
      </c>
      <c r="BT111">
        <v>21.6</v>
      </c>
      <c r="BU111">
        <v>3.6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18459.000000000004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3.6</v>
      </c>
      <c r="AE112">
        <v>21.6</v>
      </c>
      <c r="AF112">
        <v>36</v>
      </c>
      <c r="AG112">
        <v>77.400000000000006</v>
      </c>
      <c r="AH112">
        <v>70.2</v>
      </c>
      <c r="AI112">
        <v>95.4</v>
      </c>
      <c r="AJ112">
        <v>153</v>
      </c>
      <c r="AK112">
        <v>172.8</v>
      </c>
      <c r="AL112">
        <v>279</v>
      </c>
      <c r="AM112">
        <v>329.4</v>
      </c>
      <c r="AN112">
        <v>378</v>
      </c>
      <c r="AO112">
        <v>374.4</v>
      </c>
      <c r="AP112">
        <v>545.4</v>
      </c>
      <c r="AQ112">
        <v>621</v>
      </c>
      <c r="AR112">
        <v>671.4</v>
      </c>
      <c r="AS112">
        <v>694.8</v>
      </c>
      <c r="AT112">
        <v>725.4</v>
      </c>
      <c r="AU112">
        <v>743.4</v>
      </c>
      <c r="AV112">
        <v>770.4</v>
      </c>
      <c r="AW112">
        <v>788.4</v>
      </c>
      <c r="AX112">
        <v>808.2</v>
      </c>
      <c r="AY112">
        <v>784.8</v>
      </c>
      <c r="AZ112">
        <v>804.6</v>
      </c>
      <c r="BA112">
        <v>779.4</v>
      </c>
      <c r="BB112">
        <v>784.8</v>
      </c>
      <c r="BC112">
        <v>772.2</v>
      </c>
      <c r="BD112">
        <v>748.8</v>
      </c>
      <c r="BE112">
        <v>752.4</v>
      </c>
      <c r="BF112">
        <v>703.8</v>
      </c>
      <c r="BG112">
        <v>646.20000000000005</v>
      </c>
      <c r="BH112">
        <v>655.20000000000005</v>
      </c>
      <c r="BI112">
        <v>628.20000000000005</v>
      </c>
      <c r="BJ112">
        <v>599.4</v>
      </c>
      <c r="BK112">
        <v>532.79999999999995</v>
      </c>
      <c r="BL112">
        <v>482.4</v>
      </c>
      <c r="BM112">
        <v>430.2</v>
      </c>
      <c r="BN112">
        <v>363.6</v>
      </c>
      <c r="BO112">
        <v>268.2</v>
      </c>
      <c r="BP112">
        <v>194.4</v>
      </c>
      <c r="BQ112">
        <v>104.4</v>
      </c>
      <c r="BR112">
        <v>79.2</v>
      </c>
      <c r="BS112">
        <v>46.8</v>
      </c>
      <c r="BT112">
        <v>23.4</v>
      </c>
      <c r="BU112">
        <v>3.6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19548.000000000004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10.8</v>
      </c>
      <c r="AE113">
        <v>43.2</v>
      </c>
      <c r="AF113">
        <v>86.4</v>
      </c>
      <c r="AG113">
        <v>147.6</v>
      </c>
      <c r="AH113">
        <v>171</v>
      </c>
      <c r="AI113">
        <v>264.60000000000002</v>
      </c>
      <c r="AJ113">
        <v>345.6</v>
      </c>
      <c r="AK113">
        <v>428.4</v>
      </c>
      <c r="AL113">
        <v>363.6</v>
      </c>
      <c r="AM113">
        <v>489.6</v>
      </c>
      <c r="AN113">
        <v>568.79999999999995</v>
      </c>
      <c r="AO113">
        <v>621</v>
      </c>
      <c r="AP113">
        <v>678.6</v>
      </c>
      <c r="AQ113">
        <v>694.8</v>
      </c>
      <c r="AR113">
        <v>729</v>
      </c>
      <c r="AS113">
        <v>768.6</v>
      </c>
      <c r="AT113">
        <v>792</v>
      </c>
      <c r="AU113">
        <v>801</v>
      </c>
      <c r="AV113">
        <v>828</v>
      </c>
      <c r="AW113">
        <v>822.6</v>
      </c>
      <c r="AX113">
        <v>829.8</v>
      </c>
      <c r="AY113">
        <v>837</v>
      </c>
      <c r="AZ113">
        <v>837</v>
      </c>
      <c r="BA113">
        <v>815.4</v>
      </c>
      <c r="BB113">
        <v>810</v>
      </c>
      <c r="BC113">
        <v>804.6</v>
      </c>
      <c r="BD113">
        <v>783</v>
      </c>
      <c r="BE113">
        <v>768.6</v>
      </c>
      <c r="BF113">
        <v>747</v>
      </c>
      <c r="BG113">
        <v>721.8</v>
      </c>
      <c r="BH113">
        <v>689.4</v>
      </c>
      <c r="BI113">
        <v>653.4</v>
      </c>
      <c r="BJ113">
        <v>612</v>
      </c>
      <c r="BK113">
        <v>561.6</v>
      </c>
      <c r="BL113">
        <v>457.2</v>
      </c>
      <c r="BM113">
        <v>448.2</v>
      </c>
      <c r="BN113">
        <v>387</v>
      </c>
      <c r="BO113">
        <v>325.8</v>
      </c>
      <c r="BP113">
        <v>255.6</v>
      </c>
      <c r="BQ113">
        <v>149.4</v>
      </c>
      <c r="BR113">
        <v>82.8</v>
      </c>
      <c r="BS113">
        <v>54</v>
      </c>
      <c r="BT113">
        <v>25.2</v>
      </c>
      <c r="BU113">
        <v>5.4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22316.400000000001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12.6</v>
      </c>
      <c r="AE114">
        <v>57.6</v>
      </c>
      <c r="AF114">
        <v>111.6</v>
      </c>
      <c r="AG114">
        <v>178.2</v>
      </c>
      <c r="AH114">
        <v>244.8</v>
      </c>
      <c r="AI114">
        <v>316.8</v>
      </c>
      <c r="AJ114">
        <v>378</v>
      </c>
      <c r="AK114">
        <v>435.6</v>
      </c>
      <c r="AL114">
        <v>493.2</v>
      </c>
      <c r="AM114">
        <v>547.20000000000005</v>
      </c>
      <c r="AN114">
        <v>588.6</v>
      </c>
      <c r="AO114">
        <v>635.4</v>
      </c>
      <c r="AP114">
        <v>680.4</v>
      </c>
      <c r="AQ114">
        <v>712.8</v>
      </c>
      <c r="AR114">
        <v>739.8</v>
      </c>
      <c r="AS114">
        <v>765</v>
      </c>
      <c r="AT114">
        <v>786.6</v>
      </c>
      <c r="AU114">
        <v>810</v>
      </c>
      <c r="AV114">
        <v>831.6</v>
      </c>
      <c r="AW114">
        <v>838.8</v>
      </c>
      <c r="AX114">
        <v>844.2</v>
      </c>
      <c r="AY114">
        <v>847.8</v>
      </c>
      <c r="AZ114">
        <v>849.6</v>
      </c>
      <c r="BA114">
        <v>847.8</v>
      </c>
      <c r="BB114">
        <v>833.4</v>
      </c>
      <c r="BC114">
        <v>820.8</v>
      </c>
      <c r="BD114">
        <v>801</v>
      </c>
      <c r="BE114">
        <v>788.4</v>
      </c>
      <c r="BF114">
        <v>770.4</v>
      </c>
      <c r="BG114">
        <v>743.4</v>
      </c>
      <c r="BH114">
        <v>720</v>
      </c>
      <c r="BI114">
        <v>687.6</v>
      </c>
      <c r="BJ114">
        <v>653.4</v>
      </c>
      <c r="BK114">
        <v>608.4</v>
      </c>
      <c r="BL114">
        <v>567</v>
      </c>
      <c r="BM114">
        <v>518.4</v>
      </c>
      <c r="BN114">
        <v>455.4</v>
      </c>
      <c r="BO114">
        <v>385.2</v>
      </c>
      <c r="BP114">
        <v>304.2</v>
      </c>
      <c r="BQ114">
        <v>171</v>
      </c>
      <c r="BR114">
        <v>77.400000000000006</v>
      </c>
      <c r="BS114">
        <v>52.2</v>
      </c>
      <c r="BT114">
        <v>27</v>
      </c>
      <c r="BU114">
        <v>7.2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23545.80000000001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14.4</v>
      </c>
      <c r="AE115">
        <v>59.4</v>
      </c>
      <c r="AF115">
        <v>124.2</v>
      </c>
      <c r="AG115">
        <v>194.4</v>
      </c>
      <c r="AH115">
        <v>270</v>
      </c>
      <c r="AI115">
        <v>343.8</v>
      </c>
      <c r="AJ115">
        <v>406.8</v>
      </c>
      <c r="AK115">
        <v>468</v>
      </c>
      <c r="AL115">
        <v>525.6</v>
      </c>
      <c r="AM115">
        <v>579.6</v>
      </c>
      <c r="AN115">
        <v>626.4</v>
      </c>
      <c r="AO115">
        <v>671.4</v>
      </c>
      <c r="AP115">
        <v>712.8</v>
      </c>
      <c r="AQ115">
        <v>738</v>
      </c>
      <c r="AR115">
        <v>772.2</v>
      </c>
      <c r="AS115">
        <v>790.2</v>
      </c>
      <c r="AT115">
        <v>815.4</v>
      </c>
      <c r="AU115">
        <v>831.6</v>
      </c>
      <c r="AV115">
        <v>844.2</v>
      </c>
      <c r="AW115">
        <v>849.6</v>
      </c>
      <c r="AX115">
        <v>864</v>
      </c>
      <c r="AY115">
        <v>867.6</v>
      </c>
      <c r="AZ115">
        <v>873</v>
      </c>
      <c r="BA115">
        <v>862.2</v>
      </c>
      <c r="BB115">
        <v>856.8</v>
      </c>
      <c r="BC115">
        <v>840.6</v>
      </c>
      <c r="BD115">
        <v>842.4</v>
      </c>
      <c r="BE115">
        <v>824.4</v>
      </c>
      <c r="BF115">
        <v>806.4</v>
      </c>
      <c r="BG115">
        <v>779.4</v>
      </c>
      <c r="BH115">
        <v>750.6</v>
      </c>
      <c r="BI115">
        <v>721.8</v>
      </c>
      <c r="BJ115">
        <v>691.2</v>
      </c>
      <c r="BK115">
        <v>648</v>
      </c>
      <c r="BL115">
        <v>612</v>
      </c>
      <c r="BM115">
        <v>561.6</v>
      </c>
      <c r="BN115">
        <v>509.4</v>
      </c>
      <c r="BO115">
        <v>455.4</v>
      </c>
      <c r="BP115">
        <v>387</v>
      </c>
      <c r="BQ115">
        <v>216</v>
      </c>
      <c r="BR115">
        <v>68.400000000000006</v>
      </c>
      <c r="BS115">
        <v>48.6</v>
      </c>
      <c r="BT115">
        <v>30.6</v>
      </c>
      <c r="BU115">
        <v>12.6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24768.000000000004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14.4</v>
      </c>
      <c r="AE116">
        <v>54</v>
      </c>
      <c r="AF116">
        <v>111.6</v>
      </c>
      <c r="AG116">
        <v>176.4</v>
      </c>
      <c r="AH116">
        <v>252</v>
      </c>
      <c r="AI116">
        <v>320.39999999999998</v>
      </c>
      <c r="AJ116">
        <v>383.4</v>
      </c>
      <c r="AK116">
        <v>450</v>
      </c>
      <c r="AL116">
        <v>505.8</v>
      </c>
      <c r="AM116">
        <v>565.20000000000005</v>
      </c>
      <c r="AN116">
        <v>612</v>
      </c>
      <c r="AO116">
        <v>657</v>
      </c>
      <c r="AP116">
        <v>698.4</v>
      </c>
      <c r="AQ116">
        <v>736.2</v>
      </c>
      <c r="AR116">
        <v>763.2</v>
      </c>
      <c r="AS116">
        <v>786.6</v>
      </c>
      <c r="AT116">
        <v>817.2</v>
      </c>
      <c r="AU116">
        <v>835.2</v>
      </c>
      <c r="AV116">
        <v>847.8</v>
      </c>
      <c r="AW116">
        <v>858.6</v>
      </c>
      <c r="AX116">
        <v>869.4</v>
      </c>
      <c r="AY116">
        <v>876.6</v>
      </c>
      <c r="AZ116">
        <v>887.4</v>
      </c>
      <c r="BA116">
        <v>883.8</v>
      </c>
      <c r="BB116">
        <v>873</v>
      </c>
      <c r="BC116">
        <v>858.6</v>
      </c>
      <c r="BD116">
        <v>844.2</v>
      </c>
      <c r="BE116">
        <v>835.2</v>
      </c>
      <c r="BF116">
        <v>808.2</v>
      </c>
      <c r="BG116">
        <v>765</v>
      </c>
      <c r="BH116">
        <v>741.6</v>
      </c>
      <c r="BI116">
        <v>711</v>
      </c>
      <c r="BJ116">
        <v>675</v>
      </c>
      <c r="BK116">
        <v>635.4</v>
      </c>
      <c r="BL116">
        <v>594</v>
      </c>
      <c r="BM116">
        <v>541.79999999999995</v>
      </c>
      <c r="BN116">
        <v>484.2</v>
      </c>
      <c r="BO116">
        <v>424.8</v>
      </c>
      <c r="BP116">
        <v>360</v>
      </c>
      <c r="BQ116">
        <v>216</v>
      </c>
      <c r="BR116">
        <v>79.2</v>
      </c>
      <c r="BS116">
        <v>46.8</v>
      </c>
      <c r="BT116">
        <v>25.2</v>
      </c>
      <c r="BU116">
        <v>3.6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24485.399999999998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1.8</v>
      </c>
      <c r="AE117">
        <v>16.2</v>
      </c>
      <c r="AF117">
        <v>39.6</v>
      </c>
      <c r="AG117">
        <v>81</v>
      </c>
      <c r="AH117">
        <v>115.2</v>
      </c>
      <c r="AI117">
        <v>212.4</v>
      </c>
      <c r="AJ117">
        <v>336.6</v>
      </c>
      <c r="AK117">
        <v>430.2</v>
      </c>
      <c r="AL117">
        <v>482.4</v>
      </c>
      <c r="AM117">
        <v>559.79999999999995</v>
      </c>
      <c r="AN117">
        <v>612</v>
      </c>
      <c r="AO117">
        <v>660.6</v>
      </c>
      <c r="AP117">
        <v>664.2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4212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21.6</v>
      </c>
      <c r="AE118">
        <v>63</v>
      </c>
      <c r="AF118">
        <v>104.4</v>
      </c>
      <c r="AG118">
        <v>93.6</v>
      </c>
      <c r="AH118">
        <v>205.2</v>
      </c>
      <c r="AI118">
        <v>331.2</v>
      </c>
      <c r="AJ118">
        <v>401.4</v>
      </c>
      <c r="AK118">
        <v>477</v>
      </c>
      <c r="AL118">
        <v>540</v>
      </c>
      <c r="AM118">
        <v>603</v>
      </c>
      <c r="AN118">
        <v>648</v>
      </c>
      <c r="AO118">
        <v>693</v>
      </c>
      <c r="AP118">
        <v>729</v>
      </c>
      <c r="AQ118">
        <v>766.8</v>
      </c>
      <c r="AR118">
        <v>793.8</v>
      </c>
      <c r="AS118">
        <v>815.4</v>
      </c>
      <c r="AT118">
        <v>835.2</v>
      </c>
      <c r="AU118">
        <v>849.6</v>
      </c>
      <c r="AV118">
        <v>869.4</v>
      </c>
      <c r="AW118">
        <v>876.6</v>
      </c>
      <c r="AX118">
        <v>889.2</v>
      </c>
      <c r="AY118">
        <v>892.8</v>
      </c>
      <c r="AZ118">
        <v>892.8</v>
      </c>
      <c r="BA118">
        <v>894.6</v>
      </c>
      <c r="BB118">
        <v>882</v>
      </c>
      <c r="BC118">
        <v>878.4</v>
      </c>
      <c r="BD118">
        <v>871.2</v>
      </c>
      <c r="BE118">
        <v>856.8</v>
      </c>
      <c r="BF118">
        <v>837</v>
      </c>
      <c r="BG118">
        <v>802.8</v>
      </c>
      <c r="BH118">
        <v>772.2</v>
      </c>
      <c r="BI118">
        <v>743.4</v>
      </c>
      <c r="BJ118">
        <v>703.8</v>
      </c>
      <c r="BK118">
        <v>691.2</v>
      </c>
      <c r="BL118">
        <v>646.20000000000005</v>
      </c>
      <c r="BM118">
        <v>581.4</v>
      </c>
      <c r="BN118">
        <v>496.8</v>
      </c>
      <c r="BO118">
        <v>417.6</v>
      </c>
      <c r="BP118">
        <v>376.2</v>
      </c>
      <c r="BQ118">
        <v>275.39999999999998</v>
      </c>
      <c r="BR118">
        <v>97.2</v>
      </c>
      <c r="BS118">
        <v>59.4</v>
      </c>
      <c r="BT118">
        <v>37.799999999999997</v>
      </c>
      <c r="BU118">
        <v>16.2</v>
      </c>
      <c r="BV118">
        <v>1.8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25331.4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10.8</v>
      </c>
      <c r="AE119">
        <v>37.799999999999997</v>
      </c>
      <c r="AF119">
        <v>63</v>
      </c>
      <c r="AG119">
        <v>109.8</v>
      </c>
      <c r="AH119">
        <v>145.80000000000001</v>
      </c>
      <c r="AI119">
        <v>210.6</v>
      </c>
      <c r="AJ119">
        <v>297</v>
      </c>
      <c r="AK119">
        <v>462.6</v>
      </c>
      <c r="AL119">
        <v>540</v>
      </c>
      <c r="AM119">
        <v>592.20000000000005</v>
      </c>
      <c r="AN119">
        <v>437.4</v>
      </c>
      <c r="AO119">
        <v>0</v>
      </c>
      <c r="AP119">
        <v>203.4</v>
      </c>
      <c r="AQ119">
        <v>507.6</v>
      </c>
      <c r="AR119">
        <v>694.8</v>
      </c>
      <c r="AS119">
        <v>729</v>
      </c>
      <c r="AT119">
        <v>752.4</v>
      </c>
      <c r="AU119">
        <v>824.4</v>
      </c>
      <c r="AV119">
        <v>831.6</v>
      </c>
      <c r="AW119">
        <v>847.8</v>
      </c>
      <c r="AX119">
        <v>862.2</v>
      </c>
      <c r="AY119">
        <v>882</v>
      </c>
      <c r="AZ119">
        <v>885.6</v>
      </c>
      <c r="BA119">
        <v>867.6</v>
      </c>
      <c r="BB119">
        <v>855</v>
      </c>
      <c r="BC119">
        <v>847.8</v>
      </c>
      <c r="BD119">
        <v>853.2</v>
      </c>
      <c r="BE119">
        <v>837</v>
      </c>
      <c r="BF119">
        <v>790.2</v>
      </c>
      <c r="BG119">
        <v>763.2</v>
      </c>
      <c r="BH119">
        <v>734.4</v>
      </c>
      <c r="BI119">
        <v>709.2</v>
      </c>
      <c r="BJ119">
        <v>696.6</v>
      </c>
      <c r="BK119">
        <v>685.8</v>
      </c>
      <c r="BL119">
        <v>657</v>
      </c>
      <c r="BM119">
        <v>556.20000000000005</v>
      </c>
      <c r="BN119">
        <v>464.4</v>
      </c>
      <c r="BO119">
        <v>421.2</v>
      </c>
      <c r="BP119">
        <v>378</v>
      </c>
      <c r="BQ119">
        <v>270</v>
      </c>
      <c r="BR119">
        <v>84.6</v>
      </c>
      <c r="BS119">
        <v>46.8</v>
      </c>
      <c r="BT119">
        <v>30.6</v>
      </c>
      <c r="BU119">
        <v>12.6</v>
      </c>
      <c r="BV119">
        <v>1.8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22491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19.8</v>
      </c>
      <c r="AE120">
        <v>57.6</v>
      </c>
      <c r="AF120">
        <v>108</v>
      </c>
      <c r="AG120">
        <v>174.6</v>
      </c>
      <c r="AH120">
        <v>241.2</v>
      </c>
      <c r="AI120">
        <v>307.8</v>
      </c>
      <c r="AJ120">
        <v>372.6</v>
      </c>
      <c r="AK120">
        <v>428.4</v>
      </c>
      <c r="AL120">
        <v>486</v>
      </c>
      <c r="AM120">
        <v>536.4</v>
      </c>
      <c r="AN120">
        <v>588.6</v>
      </c>
      <c r="AO120">
        <v>630</v>
      </c>
      <c r="AP120">
        <v>667.8</v>
      </c>
      <c r="AQ120">
        <v>707.4</v>
      </c>
      <c r="AR120">
        <v>747</v>
      </c>
      <c r="AS120">
        <v>770.4</v>
      </c>
      <c r="AT120">
        <v>795.6</v>
      </c>
      <c r="AU120">
        <v>811.8</v>
      </c>
      <c r="AV120">
        <v>840.6</v>
      </c>
      <c r="AW120">
        <v>849.6</v>
      </c>
      <c r="AX120">
        <v>856.8</v>
      </c>
      <c r="AY120">
        <v>856.8</v>
      </c>
      <c r="AZ120">
        <v>862.2</v>
      </c>
      <c r="BA120">
        <v>860.4</v>
      </c>
      <c r="BB120">
        <v>842.4</v>
      </c>
      <c r="BC120">
        <v>820.8</v>
      </c>
      <c r="BD120">
        <v>820.8</v>
      </c>
      <c r="BE120">
        <v>259.2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16320.599999999999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12.6</v>
      </c>
      <c r="AE121">
        <v>52.2</v>
      </c>
      <c r="AF121">
        <v>102.6</v>
      </c>
      <c r="AG121">
        <v>167.4</v>
      </c>
      <c r="AH121">
        <v>230.4</v>
      </c>
      <c r="AI121">
        <v>315</v>
      </c>
      <c r="AJ121">
        <v>381.6</v>
      </c>
      <c r="AK121">
        <v>437.4</v>
      </c>
      <c r="AL121">
        <v>493.2</v>
      </c>
      <c r="AM121">
        <v>543.6</v>
      </c>
      <c r="AN121">
        <v>597.6</v>
      </c>
      <c r="AO121">
        <v>639</v>
      </c>
      <c r="AP121">
        <v>676.8</v>
      </c>
      <c r="AQ121">
        <v>711</v>
      </c>
      <c r="AR121">
        <v>743.4</v>
      </c>
      <c r="AS121">
        <v>775.8</v>
      </c>
      <c r="AT121">
        <v>795.6</v>
      </c>
      <c r="AU121">
        <v>817.2</v>
      </c>
      <c r="AV121">
        <v>829.8</v>
      </c>
      <c r="AW121">
        <v>833.4</v>
      </c>
      <c r="AX121">
        <v>844.2</v>
      </c>
      <c r="AY121">
        <v>833.4</v>
      </c>
      <c r="AZ121">
        <v>853.2</v>
      </c>
      <c r="BA121">
        <v>849.6</v>
      </c>
      <c r="BB121">
        <v>840.6</v>
      </c>
      <c r="BC121">
        <v>829.8</v>
      </c>
      <c r="BD121">
        <v>824.4</v>
      </c>
      <c r="BE121">
        <v>808.2</v>
      </c>
      <c r="BF121">
        <v>788.4</v>
      </c>
      <c r="BG121">
        <v>702</v>
      </c>
      <c r="BH121">
        <v>721.8</v>
      </c>
      <c r="BI121">
        <v>698.4</v>
      </c>
      <c r="BJ121">
        <v>653.4</v>
      </c>
      <c r="BK121">
        <v>612</v>
      </c>
      <c r="BL121">
        <v>558</v>
      </c>
      <c r="BM121">
        <v>502.2</v>
      </c>
      <c r="BN121">
        <v>457.2</v>
      </c>
      <c r="BO121">
        <v>396</v>
      </c>
      <c r="BP121">
        <v>331.2</v>
      </c>
      <c r="BQ121">
        <v>246.6</v>
      </c>
      <c r="BR121">
        <v>100.8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23607.000000000004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23.4</v>
      </c>
      <c r="AE122">
        <v>63</v>
      </c>
      <c r="AF122">
        <v>115.2</v>
      </c>
      <c r="AG122">
        <v>178.2</v>
      </c>
      <c r="AH122">
        <v>243</v>
      </c>
      <c r="AI122">
        <v>302.39999999999998</v>
      </c>
      <c r="AJ122">
        <v>360</v>
      </c>
      <c r="AK122">
        <v>423</v>
      </c>
      <c r="AL122">
        <v>486</v>
      </c>
      <c r="AM122">
        <v>532.79999999999995</v>
      </c>
      <c r="AN122">
        <v>572.4</v>
      </c>
      <c r="AO122">
        <v>624.6</v>
      </c>
      <c r="AP122">
        <v>644.4</v>
      </c>
      <c r="AQ122">
        <v>678.6</v>
      </c>
      <c r="AR122">
        <v>727.2</v>
      </c>
      <c r="AS122">
        <v>752.4</v>
      </c>
      <c r="AT122">
        <v>774</v>
      </c>
      <c r="AU122">
        <v>790.2</v>
      </c>
      <c r="AV122">
        <v>802.8</v>
      </c>
      <c r="AW122">
        <v>811.8</v>
      </c>
      <c r="AX122">
        <v>819</v>
      </c>
      <c r="AY122">
        <v>804.6</v>
      </c>
      <c r="AZ122">
        <v>815.4</v>
      </c>
      <c r="BA122">
        <v>813.6</v>
      </c>
      <c r="BB122">
        <v>824.4</v>
      </c>
      <c r="BC122">
        <v>810</v>
      </c>
      <c r="BD122">
        <v>804.6</v>
      </c>
      <c r="BE122">
        <v>786.6</v>
      </c>
      <c r="BF122">
        <v>774</v>
      </c>
      <c r="BG122">
        <v>750.6</v>
      </c>
      <c r="BH122">
        <v>720</v>
      </c>
      <c r="BI122">
        <v>673.2</v>
      </c>
      <c r="BJ122">
        <v>637.20000000000005</v>
      </c>
      <c r="BK122">
        <v>597.6</v>
      </c>
      <c r="BL122">
        <v>540</v>
      </c>
      <c r="BM122">
        <v>442.8</v>
      </c>
      <c r="BN122">
        <v>351</v>
      </c>
      <c r="BO122">
        <v>320.39999999999998</v>
      </c>
      <c r="BP122">
        <v>282.60000000000002</v>
      </c>
      <c r="BQ122">
        <v>221.4</v>
      </c>
      <c r="BR122">
        <v>109.8</v>
      </c>
      <c r="BS122">
        <v>61.2</v>
      </c>
      <c r="BT122">
        <v>25.2</v>
      </c>
      <c r="BU122">
        <v>7.2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22897.8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1.8</v>
      </c>
      <c r="AD123">
        <v>28.8</v>
      </c>
      <c r="AE123">
        <v>59.4</v>
      </c>
      <c r="AF123">
        <v>115.2</v>
      </c>
      <c r="AG123">
        <v>180</v>
      </c>
      <c r="AH123">
        <v>244.8</v>
      </c>
      <c r="AI123">
        <v>316.8</v>
      </c>
      <c r="AJ123">
        <v>376.2</v>
      </c>
      <c r="AK123">
        <v>433.8</v>
      </c>
      <c r="AL123">
        <v>493.2</v>
      </c>
      <c r="AM123">
        <v>543.6</v>
      </c>
      <c r="AN123">
        <v>599.4</v>
      </c>
      <c r="AO123">
        <v>655.20000000000005</v>
      </c>
      <c r="AP123">
        <v>682.2</v>
      </c>
      <c r="AQ123">
        <v>741.6</v>
      </c>
      <c r="AR123">
        <v>772.2</v>
      </c>
      <c r="AS123">
        <v>801</v>
      </c>
      <c r="AT123">
        <v>826.2</v>
      </c>
      <c r="AU123">
        <v>835.2</v>
      </c>
      <c r="AV123">
        <v>846</v>
      </c>
      <c r="AW123">
        <v>855</v>
      </c>
      <c r="AX123">
        <v>849.6</v>
      </c>
      <c r="AY123">
        <v>882</v>
      </c>
      <c r="AZ123">
        <v>874.8</v>
      </c>
      <c r="BA123">
        <v>858.6</v>
      </c>
      <c r="BB123">
        <v>851.4</v>
      </c>
      <c r="BC123">
        <v>824.4</v>
      </c>
      <c r="BD123">
        <v>846</v>
      </c>
      <c r="BE123">
        <v>799.2</v>
      </c>
      <c r="BF123">
        <v>784.8</v>
      </c>
      <c r="BG123">
        <v>781.2</v>
      </c>
      <c r="BH123">
        <v>738</v>
      </c>
      <c r="BI123">
        <v>700.2</v>
      </c>
      <c r="BJ123">
        <v>660.6</v>
      </c>
      <c r="BK123">
        <v>612</v>
      </c>
      <c r="BL123">
        <v>581.4</v>
      </c>
      <c r="BM123">
        <v>486</v>
      </c>
      <c r="BN123">
        <v>423</v>
      </c>
      <c r="BO123">
        <v>392.4</v>
      </c>
      <c r="BP123">
        <v>318.60000000000002</v>
      </c>
      <c r="BQ123">
        <v>275.39999999999998</v>
      </c>
      <c r="BR123">
        <v>133.19999999999999</v>
      </c>
      <c r="BS123">
        <v>73.8</v>
      </c>
      <c r="BT123">
        <v>46.8</v>
      </c>
      <c r="BU123">
        <v>19.8</v>
      </c>
      <c r="BV123">
        <v>1.8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24222.600000000002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18</v>
      </c>
      <c r="AE124">
        <v>52.2</v>
      </c>
      <c r="AF124">
        <v>95.4</v>
      </c>
      <c r="AG124">
        <v>151.19999999999999</v>
      </c>
      <c r="AH124">
        <v>212.4</v>
      </c>
      <c r="AI124">
        <v>284.39999999999998</v>
      </c>
      <c r="AJ124">
        <v>351</v>
      </c>
      <c r="AK124">
        <v>414</v>
      </c>
      <c r="AL124">
        <v>466.2</v>
      </c>
      <c r="AM124">
        <v>531</v>
      </c>
      <c r="AN124">
        <v>585</v>
      </c>
      <c r="AO124">
        <v>635.4</v>
      </c>
      <c r="AP124">
        <v>676.8</v>
      </c>
      <c r="AQ124">
        <v>721.8</v>
      </c>
      <c r="AR124">
        <v>752.4</v>
      </c>
      <c r="AS124">
        <v>784.8</v>
      </c>
      <c r="AT124">
        <v>813.6</v>
      </c>
      <c r="AU124">
        <v>826.2</v>
      </c>
      <c r="AV124">
        <v>846</v>
      </c>
      <c r="AW124">
        <v>851.4</v>
      </c>
      <c r="AX124">
        <v>858.6</v>
      </c>
      <c r="AY124">
        <v>862.2</v>
      </c>
      <c r="AZ124">
        <v>867.6</v>
      </c>
      <c r="BA124">
        <v>856.8</v>
      </c>
      <c r="BB124">
        <v>846</v>
      </c>
      <c r="BC124">
        <v>846</v>
      </c>
      <c r="BD124">
        <v>835.2</v>
      </c>
      <c r="BE124">
        <v>822.6</v>
      </c>
      <c r="BF124">
        <v>788.4</v>
      </c>
      <c r="BG124">
        <v>768.6</v>
      </c>
      <c r="BH124">
        <v>750.6</v>
      </c>
      <c r="BI124">
        <v>718.2</v>
      </c>
      <c r="BJ124">
        <v>676.8</v>
      </c>
      <c r="BK124">
        <v>642.6</v>
      </c>
      <c r="BL124">
        <v>592.20000000000005</v>
      </c>
      <c r="BM124">
        <v>541.79999999999995</v>
      </c>
      <c r="BN124">
        <v>486</v>
      </c>
      <c r="BO124">
        <v>433.8</v>
      </c>
      <c r="BP124">
        <v>331.2</v>
      </c>
      <c r="BQ124">
        <v>225</v>
      </c>
      <c r="BR124">
        <v>136.80000000000001</v>
      </c>
      <c r="BS124">
        <v>64.8</v>
      </c>
      <c r="BT124">
        <v>36</v>
      </c>
      <c r="BU124">
        <v>16.2</v>
      </c>
      <c r="BV124">
        <v>1.8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24074.999999999996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21.6</v>
      </c>
      <c r="AE125">
        <v>59.4</v>
      </c>
      <c r="AF125">
        <v>108</v>
      </c>
      <c r="AG125">
        <v>169.2</v>
      </c>
      <c r="AH125">
        <v>237.6</v>
      </c>
      <c r="AI125">
        <v>306</v>
      </c>
      <c r="AJ125">
        <v>376.2</v>
      </c>
      <c r="AK125">
        <v>435.6</v>
      </c>
      <c r="AL125">
        <v>484.2</v>
      </c>
      <c r="AM125">
        <v>532.79999999999995</v>
      </c>
      <c r="AN125">
        <v>581.4</v>
      </c>
      <c r="AO125">
        <v>626.4</v>
      </c>
      <c r="AP125">
        <v>660.6</v>
      </c>
      <c r="AQ125">
        <v>700.2</v>
      </c>
      <c r="AR125">
        <v>734.4</v>
      </c>
      <c r="AS125">
        <v>759.6</v>
      </c>
      <c r="AT125">
        <v>786.6</v>
      </c>
      <c r="AU125">
        <v>795.6</v>
      </c>
      <c r="AV125">
        <v>811.8</v>
      </c>
      <c r="AW125">
        <v>822.6</v>
      </c>
      <c r="AX125">
        <v>826.2</v>
      </c>
      <c r="AY125">
        <v>833.4</v>
      </c>
      <c r="AZ125">
        <v>828</v>
      </c>
      <c r="BA125">
        <v>842.4</v>
      </c>
      <c r="BB125">
        <v>846</v>
      </c>
      <c r="BC125">
        <v>831.6</v>
      </c>
      <c r="BD125">
        <v>822.6</v>
      </c>
      <c r="BE125">
        <v>817.2</v>
      </c>
      <c r="BF125">
        <v>777.6</v>
      </c>
      <c r="BG125">
        <v>754.2</v>
      </c>
      <c r="BH125">
        <v>716.4</v>
      </c>
      <c r="BI125">
        <v>711</v>
      </c>
      <c r="BJ125">
        <v>675</v>
      </c>
      <c r="BK125">
        <v>642.6</v>
      </c>
      <c r="BL125">
        <v>588.6</v>
      </c>
      <c r="BM125">
        <v>545.4</v>
      </c>
      <c r="BN125">
        <v>491.4</v>
      </c>
      <c r="BO125">
        <v>426.6</v>
      </c>
      <c r="BP125">
        <v>356.4</v>
      </c>
      <c r="BQ125">
        <v>279</v>
      </c>
      <c r="BR125">
        <v>138.6</v>
      </c>
      <c r="BS125">
        <v>63</v>
      </c>
      <c r="BT125">
        <v>37.799999999999997</v>
      </c>
      <c r="BU125">
        <v>16.2</v>
      </c>
      <c r="BV125">
        <v>1.8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23878.799999999999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25.2</v>
      </c>
      <c r="AE126">
        <v>70.2</v>
      </c>
      <c r="AF126">
        <v>129.6</v>
      </c>
      <c r="AG126">
        <v>198</v>
      </c>
      <c r="AH126">
        <v>279</v>
      </c>
      <c r="AI126">
        <v>349.2</v>
      </c>
      <c r="AJ126">
        <v>415.8</v>
      </c>
      <c r="AK126">
        <v>473.4</v>
      </c>
      <c r="AL126">
        <v>527.4</v>
      </c>
      <c r="AM126">
        <v>581.4</v>
      </c>
      <c r="AN126">
        <v>626.4</v>
      </c>
      <c r="AO126">
        <v>667.8</v>
      </c>
      <c r="AP126">
        <v>712.8</v>
      </c>
      <c r="AQ126">
        <v>745.2</v>
      </c>
      <c r="AR126">
        <v>775.8</v>
      </c>
      <c r="AS126">
        <v>774</v>
      </c>
      <c r="AT126">
        <v>815.4</v>
      </c>
      <c r="AU126">
        <v>826.2</v>
      </c>
      <c r="AV126">
        <v>851.4</v>
      </c>
      <c r="AW126">
        <v>865.8</v>
      </c>
      <c r="AX126">
        <v>885.6</v>
      </c>
      <c r="AY126">
        <v>882</v>
      </c>
      <c r="AZ126">
        <v>889.2</v>
      </c>
      <c r="BA126">
        <v>878.4</v>
      </c>
      <c r="BB126">
        <v>880.2</v>
      </c>
      <c r="BC126">
        <v>847.8</v>
      </c>
      <c r="BD126">
        <v>838.8</v>
      </c>
      <c r="BE126">
        <v>837</v>
      </c>
      <c r="BF126">
        <v>822.6</v>
      </c>
      <c r="BG126">
        <v>799.2</v>
      </c>
      <c r="BH126">
        <v>766.8</v>
      </c>
      <c r="BI126">
        <v>741.6</v>
      </c>
      <c r="BJ126">
        <v>711</v>
      </c>
      <c r="BK126">
        <v>673.2</v>
      </c>
      <c r="BL126">
        <v>637.20000000000005</v>
      </c>
      <c r="BM126">
        <v>588.6</v>
      </c>
      <c r="BN126">
        <v>538.20000000000005</v>
      </c>
      <c r="BO126">
        <v>478.8</v>
      </c>
      <c r="BP126">
        <v>412.2</v>
      </c>
      <c r="BQ126">
        <v>340.2</v>
      </c>
      <c r="BR126">
        <v>167.4</v>
      </c>
      <c r="BS126">
        <v>50.4</v>
      </c>
      <c r="BT126">
        <v>30.6</v>
      </c>
      <c r="BU126">
        <v>14.4</v>
      </c>
      <c r="BV126">
        <v>1.8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25423.200000000001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1.8</v>
      </c>
      <c r="AD127">
        <v>27</v>
      </c>
      <c r="AE127">
        <v>70.2</v>
      </c>
      <c r="AF127">
        <v>133.19999999999999</v>
      </c>
      <c r="AG127">
        <v>201.6</v>
      </c>
      <c r="AH127">
        <v>273.60000000000002</v>
      </c>
      <c r="AI127">
        <v>334.8</v>
      </c>
      <c r="AJ127">
        <v>401.4</v>
      </c>
      <c r="AK127">
        <v>455.4</v>
      </c>
      <c r="AL127">
        <v>507.6</v>
      </c>
      <c r="AM127">
        <v>558</v>
      </c>
      <c r="AN127">
        <v>599.4</v>
      </c>
      <c r="AO127">
        <v>642.6</v>
      </c>
      <c r="AP127">
        <v>689.4</v>
      </c>
      <c r="AQ127">
        <v>718.2</v>
      </c>
      <c r="AR127">
        <v>747</v>
      </c>
      <c r="AS127">
        <v>779.4</v>
      </c>
      <c r="AT127">
        <v>790.2</v>
      </c>
      <c r="AU127">
        <v>797.4</v>
      </c>
      <c r="AV127">
        <v>828</v>
      </c>
      <c r="AW127">
        <v>835.2</v>
      </c>
      <c r="AX127">
        <v>856.8</v>
      </c>
      <c r="AY127">
        <v>858.6</v>
      </c>
      <c r="AZ127">
        <v>860.4</v>
      </c>
      <c r="BA127">
        <v>856.8</v>
      </c>
      <c r="BB127">
        <v>860.4</v>
      </c>
      <c r="BC127">
        <v>846</v>
      </c>
      <c r="BD127">
        <v>835.2</v>
      </c>
      <c r="BE127">
        <v>828</v>
      </c>
      <c r="BF127">
        <v>808.2</v>
      </c>
      <c r="BG127">
        <v>793.8</v>
      </c>
      <c r="BH127">
        <v>774</v>
      </c>
      <c r="BI127">
        <v>736.2</v>
      </c>
      <c r="BJ127">
        <v>703.8</v>
      </c>
      <c r="BK127">
        <v>660.6</v>
      </c>
      <c r="BL127">
        <v>619.20000000000005</v>
      </c>
      <c r="BM127">
        <v>574.20000000000005</v>
      </c>
      <c r="BN127">
        <v>518.4</v>
      </c>
      <c r="BO127">
        <v>459</v>
      </c>
      <c r="BP127">
        <v>396</v>
      </c>
      <c r="BQ127">
        <v>315</v>
      </c>
      <c r="BR127">
        <v>163.80000000000001</v>
      </c>
      <c r="BS127">
        <v>52.2</v>
      </c>
      <c r="BT127">
        <v>30.6</v>
      </c>
      <c r="BU127">
        <v>12.6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24811.199999999997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1.8</v>
      </c>
      <c r="AD128">
        <v>23.4</v>
      </c>
      <c r="AE128">
        <v>68.400000000000006</v>
      </c>
      <c r="AF128">
        <v>129.6</v>
      </c>
      <c r="AG128">
        <v>199.8</v>
      </c>
      <c r="AH128">
        <v>273.60000000000002</v>
      </c>
      <c r="AI128">
        <v>342</v>
      </c>
      <c r="AJ128">
        <v>401.4</v>
      </c>
      <c r="AK128">
        <v>457.2</v>
      </c>
      <c r="AL128">
        <v>513</v>
      </c>
      <c r="AM128">
        <v>559.79999999999995</v>
      </c>
      <c r="AN128">
        <v>608.4</v>
      </c>
      <c r="AO128">
        <v>649.79999999999995</v>
      </c>
      <c r="AP128">
        <v>689.4</v>
      </c>
      <c r="AQ128">
        <v>716.4</v>
      </c>
      <c r="AR128">
        <v>748.8</v>
      </c>
      <c r="AS128">
        <v>781.2</v>
      </c>
      <c r="AT128">
        <v>802.8</v>
      </c>
      <c r="AU128">
        <v>822.6</v>
      </c>
      <c r="AV128">
        <v>849.6</v>
      </c>
      <c r="AW128">
        <v>865.8</v>
      </c>
      <c r="AX128">
        <v>874.8</v>
      </c>
      <c r="AY128">
        <v>873</v>
      </c>
      <c r="AZ128">
        <v>880.2</v>
      </c>
      <c r="BA128">
        <v>878.4</v>
      </c>
      <c r="BB128">
        <v>880.2</v>
      </c>
      <c r="BC128">
        <v>873</v>
      </c>
      <c r="BD128">
        <v>842.4</v>
      </c>
      <c r="BE128">
        <v>844.2</v>
      </c>
      <c r="BF128">
        <v>822.6</v>
      </c>
      <c r="BG128">
        <v>802.8</v>
      </c>
      <c r="BH128">
        <v>772.2</v>
      </c>
      <c r="BI128">
        <v>750.6</v>
      </c>
      <c r="BJ128">
        <v>725.4</v>
      </c>
      <c r="BK128">
        <v>684</v>
      </c>
      <c r="BL128">
        <v>635.4</v>
      </c>
      <c r="BM128">
        <v>590.4</v>
      </c>
      <c r="BN128">
        <v>538.20000000000005</v>
      </c>
      <c r="BO128">
        <v>469.8</v>
      </c>
      <c r="BP128">
        <v>406.8</v>
      </c>
      <c r="BQ128">
        <v>331.2</v>
      </c>
      <c r="BR128">
        <v>189</v>
      </c>
      <c r="BS128">
        <v>55.8</v>
      </c>
      <c r="BT128">
        <v>34.200000000000003</v>
      </c>
      <c r="BU128">
        <v>16.2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25275.600000000002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21.6</v>
      </c>
      <c r="AE129">
        <v>63</v>
      </c>
      <c r="AF129">
        <v>124.2</v>
      </c>
      <c r="AG129">
        <v>194.4</v>
      </c>
      <c r="AH129">
        <v>257.39999999999998</v>
      </c>
      <c r="AI129">
        <v>320.39999999999998</v>
      </c>
      <c r="AJ129">
        <v>383.4</v>
      </c>
      <c r="AK129">
        <v>430.2</v>
      </c>
      <c r="AL129">
        <v>496.8</v>
      </c>
      <c r="AM129">
        <v>543.6</v>
      </c>
      <c r="AN129">
        <v>581.4</v>
      </c>
      <c r="AO129">
        <v>630</v>
      </c>
      <c r="AP129">
        <v>684</v>
      </c>
      <c r="AQ129">
        <v>712.8</v>
      </c>
      <c r="AR129">
        <v>747</v>
      </c>
      <c r="AS129">
        <v>775.8</v>
      </c>
      <c r="AT129">
        <v>790.2</v>
      </c>
      <c r="AU129">
        <v>811.8</v>
      </c>
      <c r="AV129">
        <v>824.4</v>
      </c>
      <c r="AW129">
        <v>824.4</v>
      </c>
      <c r="AX129">
        <v>837</v>
      </c>
      <c r="AY129">
        <v>837</v>
      </c>
      <c r="AZ129">
        <v>844.2</v>
      </c>
      <c r="BA129">
        <v>844.2</v>
      </c>
      <c r="BB129">
        <v>835.2</v>
      </c>
      <c r="BC129">
        <v>835.2</v>
      </c>
      <c r="BD129">
        <v>819</v>
      </c>
      <c r="BE129">
        <v>784.8</v>
      </c>
      <c r="BF129">
        <v>775.8</v>
      </c>
      <c r="BG129">
        <v>736.2</v>
      </c>
      <c r="BH129">
        <v>671.4</v>
      </c>
      <c r="BI129">
        <v>662.4</v>
      </c>
      <c r="BJ129">
        <v>635.4</v>
      </c>
      <c r="BK129">
        <v>604.79999999999995</v>
      </c>
      <c r="BL129">
        <v>559.79999999999995</v>
      </c>
      <c r="BM129">
        <v>514.79999999999995</v>
      </c>
      <c r="BN129">
        <v>459</v>
      </c>
      <c r="BO129">
        <v>414</v>
      </c>
      <c r="BP129">
        <v>358.2</v>
      </c>
      <c r="BQ129">
        <v>286.2</v>
      </c>
      <c r="BR129">
        <v>160.19999999999999</v>
      </c>
      <c r="BS129">
        <v>63</v>
      </c>
      <c r="BT129">
        <v>37.799999999999997</v>
      </c>
      <c r="BU129">
        <v>14.4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23806.800000000007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23.4</v>
      </c>
      <c r="AE130">
        <v>52.2</v>
      </c>
      <c r="AF130">
        <v>108</v>
      </c>
      <c r="AG130">
        <v>169.2</v>
      </c>
      <c r="AH130">
        <v>237.6</v>
      </c>
      <c r="AI130">
        <v>300.60000000000002</v>
      </c>
      <c r="AJ130">
        <v>361.8</v>
      </c>
      <c r="AK130">
        <v>419.4</v>
      </c>
      <c r="AL130">
        <v>473.4</v>
      </c>
      <c r="AM130">
        <v>527.4</v>
      </c>
      <c r="AN130">
        <v>567</v>
      </c>
      <c r="AO130">
        <v>610.20000000000005</v>
      </c>
      <c r="AP130">
        <v>649.79999999999995</v>
      </c>
      <c r="AQ130">
        <v>691.2</v>
      </c>
      <c r="AR130">
        <v>720</v>
      </c>
      <c r="AS130">
        <v>748.8</v>
      </c>
      <c r="AT130">
        <v>774</v>
      </c>
      <c r="AU130">
        <v>797.4</v>
      </c>
      <c r="AV130">
        <v>815.4</v>
      </c>
      <c r="AW130">
        <v>828</v>
      </c>
      <c r="AX130">
        <v>840.6</v>
      </c>
      <c r="AY130">
        <v>847.8</v>
      </c>
      <c r="AZ130">
        <v>846</v>
      </c>
      <c r="BA130">
        <v>842.4</v>
      </c>
      <c r="BB130">
        <v>838.8</v>
      </c>
      <c r="BC130">
        <v>824.4</v>
      </c>
      <c r="BD130">
        <v>815.4</v>
      </c>
      <c r="BE130">
        <v>804.6</v>
      </c>
      <c r="BF130">
        <v>784.8</v>
      </c>
      <c r="BG130">
        <v>759.6</v>
      </c>
      <c r="BH130">
        <v>721.8</v>
      </c>
      <c r="BI130">
        <v>696.6</v>
      </c>
      <c r="BJ130">
        <v>673.2</v>
      </c>
      <c r="BK130">
        <v>624.6</v>
      </c>
      <c r="BL130">
        <v>570.6</v>
      </c>
      <c r="BM130">
        <v>523.79999999999995</v>
      </c>
      <c r="BN130">
        <v>475.2</v>
      </c>
      <c r="BO130">
        <v>421.2</v>
      </c>
      <c r="BP130">
        <v>351</v>
      </c>
      <c r="BQ130">
        <v>284.39999999999998</v>
      </c>
      <c r="BR130">
        <v>181.8</v>
      </c>
      <c r="BS130">
        <v>63</v>
      </c>
      <c r="BT130">
        <v>34.200000000000003</v>
      </c>
      <c r="BU130">
        <v>14.4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23714.999999999993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1.8</v>
      </c>
      <c r="AD131">
        <v>23.4</v>
      </c>
      <c r="AE131">
        <v>57.6</v>
      </c>
      <c r="AF131">
        <v>104.4</v>
      </c>
      <c r="AG131">
        <v>165.6</v>
      </c>
      <c r="AH131">
        <v>228.6</v>
      </c>
      <c r="AI131">
        <v>288</v>
      </c>
      <c r="AJ131">
        <v>345.6</v>
      </c>
      <c r="AK131">
        <v>403.2</v>
      </c>
      <c r="AL131">
        <v>457.2</v>
      </c>
      <c r="AM131">
        <v>500.4</v>
      </c>
      <c r="AN131">
        <v>550.79999999999995</v>
      </c>
      <c r="AO131">
        <v>588.6</v>
      </c>
      <c r="AP131">
        <v>631.79999999999995</v>
      </c>
      <c r="AQ131">
        <v>671.4</v>
      </c>
      <c r="AR131">
        <v>698.4</v>
      </c>
      <c r="AS131">
        <v>729</v>
      </c>
      <c r="AT131">
        <v>752.4</v>
      </c>
      <c r="AU131">
        <v>774</v>
      </c>
      <c r="AV131">
        <v>783</v>
      </c>
      <c r="AW131">
        <v>801</v>
      </c>
      <c r="AX131">
        <v>811.8</v>
      </c>
      <c r="AY131">
        <v>822.6</v>
      </c>
      <c r="AZ131">
        <v>819</v>
      </c>
      <c r="BA131">
        <v>820.8</v>
      </c>
      <c r="BB131">
        <v>824.4</v>
      </c>
      <c r="BC131">
        <v>817.2</v>
      </c>
      <c r="BD131">
        <v>804.6</v>
      </c>
      <c r="BE131">
        <v>777.6</v>
      </c>
      <c r="BF131">
        <v>756</v>
      </c>
      <c r="BG131">
        <v>738</v>
      </c>
      <c r="BH131">
        <v>714.6</v>
      </c>
      <c r="BI131">
        <v>687.6</v>
      </c>
      <c r="BJ131">
        <v>648</v>
      </c>
      <c r="BK131">
        <v>606.6</v>
      </c>
      <c r="BL131">
        <v>561.6</v>
      </c>
      <c r="BM131">
        <v>514.79999999999995</v>
      </c>
      <c r="BN131">
        <v>455.4</v>
      </c>
      <c r="BO131">
        <v>396</v>
      </c>
      <c r="BP131">
        <v>331.2</v>
      </c>
      <c r="BQ131">
        <v>257.39999999999998</v>
      </c>
      <c r="BR131">
        <v>169.2</v>
      </c>
      <c r="BS131">
        <v>75.599999999999994</v>
      </c>
      <c r="BT131">
        <v>41.4</v>
      </c>
      <c r="BU131">
        <v>16.2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23023.799999999996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16.2</v>
      </c>
      <c r="AE132">
        <v>52.2</v>
      </c>
      <c r="AF132">
        <v>97.2</v>
      </c>
      <c r="AG132">
        <v>153</v>
      </c>
      <c r="AH132">
        <v>207</v>
      </c>
      <c r="AI132">
        <v>268.2</v>
      </c>
      <c r="AJ132">
        <v>325.8</v>
      </c>
      <c r="AK132">
        <v>385.2</v>
      </c>
      <c r="AL132">
        <v>432</v>
      </c>
      <c r="AM132">
        <v>482.4</v>
      </c>
      <c r="AN132">
        <v>525.6</v>
      </c>
      <c r="AO132">
        <v>561.6</v>
      </c>
      <c r="AP132">
        <v>603</v>
      </c>
      <c r="AQ132">
        <v>651.6</v>
      </c>
      <c r="AR132">
        <v>696.6</v>
      </c>
      <c r="AS132">
        <v>714.6</v>
      </c>
      <c r="AT132">
        <v>718.2</v>
      </c>
      <c r="AU132">
        <v>754.2</v>
      </c>
      <c r="AV132">
        <v>783</v>
      </c>
      <c r="AW132">
        <v>802.8</v>
      </c>
      <c r="AX132">
        <v>815.4</v>
      </c>
      <c r="AY132">
        <v>813.6</v>
      </c>
      <c r="AZ132">
        <v>815.4</v>
      </c>
      <c r="BA132">
        <v>811.8</v>
      </c>
      <c r="BB132">
        <v>799.2</v>
      </c>
      <c r="BC132">
        <v>795.6</v>
      </c>
      <c r="BD132">
        <v>783</v>
      </c>
      <c r="BE132">
        <v>772.2</v>
      </c>
      <c r="BF132">
        <v>739.8</v>
      </c>
      <c r="BG132">
        <v>714.6</v>
      </c>
      <c r="BH132">
        <v>671.4</v>
      </c>
      <c r="BI132">
        <v>666</v>
      </c>
      <c r="BJ132">
        <v>603</v>
      </c>
      <c r="BK132">
        <v>567</v>
      </c>
      <c r="BL132">
        <v>513</v>
      </c>
      <c r="BM132">
        <v>473.4</v>
      </c>
      <c r="BN132">
        <v>414</v>
      </c>
      <c r="BO132">
        <v>347.4</v>
      </c>
      <c r="BP132">
        <v>293.39999999999998</v>
      </c>
      <c r="BQ132">
        <v>228.6</v>
      </c>
      <c r="BR132">
        <v>156.6</v>
      </c>
      <c r="BS132">
        <v>77.400000000000006</v>
      </c>
      <c r="BT132">
        <v>46.8</v>
      </c>
      <c r="BU132">
        <v>19.8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22168.800000000003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18</v>
      </c>
      <c r="AE133">
        <v>45</v>
      </c>
      <c r="AF133">
        <v>84.6</v>
      </c>
      <c r="AG133">
        <v>135</v>
      </c>
      <c r="AH133">
        <v>194.4</v>
      </c>
      <c r="AI133">
        <v>250.2</v>
      </c>
      <c r="AJ133">
        <v>307.8</v>
      </c>
      <c r="AK133">
        <v>365.4</v>
      </c>
      <c r="AL133">
        <v>421.2</v>
      </c>
      <c r="AM133">
        <v>471.6</v>
      </c>
      <c r="AN133">
        <v>514.79999999999995</v>
      </c>
      <c r="AO133">
        <v>559.79999999999995</v>
      </c>
      <c r="AP133">
        <v>207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198</v>
      </c>
      <c r="AZ133">
        <v>801</v>
      </c>
      <c r="BA133">
        <v>806.4</v>
      </c>
      <c r="BB133">
        <v>793.8</v>
      </c>
      <c r="BC133">
        <v>779.4</v>
      </c>
      <c r="BD133">
        <v>761.4</v>
      </c>
      <c r="BE133">
        <v>739.8</v>
      </c>
      <c r="BF133">
        <v>729</v>
      </c>
      <c r="BG133">
        <v>691.2</v>
      </c>
      <c r="BH133">
        <v>676.8</v>
      </c>
      <c r="BI133">
        <v>635.4</v>
      </c>
      <c r="BJ133">
        <v>572.4</v>
      </c>
      <c r="BK133">
        <v>549</v>
      </c>
      <c r="BL133">
        <v>491.4</v>
      </c>
      <c r="BM133">
        <v>437.4</v>
      </c>
      <c r="BN133">
        <v>390.6</v>
      </c>
      <c r="BO133">
        <v>325.8</v>
      </c>
      <c r="BP133">
        <v>262.8</v>
      </c>
      <c r="BQ133">
        <v>207</v>
      </c>
      <c r="BR133">
        <v>135</v>
      </c>
      <c r="BS133">
        <v>75.599999999999994</v>
      </c>
      <c r="BT133">
        <v>41.4</v>
      </c>
      <c r="BU133">
        <v>18</v>
      </c>
      <c r="BV133">
        <v>1.8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14695.199999999995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1.8</v>
      </c>
      <c r="AD134">
        <v>23.4</v>
      </c>
      <c r="AE134">
        <v>54</v>
      </c>
      <c r="AF134">
        <v>97.2</v>
      </c>
      <c r="AG134">
        <v>151.19999999999999</v>
      </c>
      <c r="AH134">
        <v>207</v>
      </c>
      <c r="AI134">
        <v>264.60000000000002</v>
      </c>
      <c r="AJ134">
        <v>322.2</v>
      </c>
      <c r="AK134">
        <v>381.6</v>
      </c>
      <c r="AL134">
        <v>435.6</v>
      </c>
      <c r="AM134">
        <v>491.4</v>
      </c>
      <c r="AN134">
        <v>545.4</v>
      </c>
      <c r="AO134">
        <v>585</v>
      </c>
      <c r="AP134">
        <v>622.79999999999995</v>
      </c>
      <c r="AQ134">
        <v>658.8</v>
      </c>
      <c r="AR134">
        <v>685.8</v>
      </c>
      <c r="AS134">
        <v>718.2</v>
      </c>
      <c r="AT134">
        <v>752.4</v>
      </c>
      <c r="AU134">
        <v>779.4</v>
      </c>
      <c r="AV134">
        <v>792</v>
      </c>
      <c r="AW134">
        <v>797.4</v>
      </c>
      <c r="AX134">
        <v>820.8</v>
      </c>
      <c r="AY134">
        <v>819</v>
      </c>
      <c r="AZ134">
        <v>824.4</v>
      </c>
      <c r="BA134">
        <v>820.8</v>
      </c>
      <c r="BB134">
        <v>810</v>
      </c>
      <c r="BC134">
        <v>806.4</v>
      </c>
      <c r="BD134">
        <v>786.6</v>
      </c>
      <c r="BE134">
        <v>775.8</v>
      </c>
      <c r="BF134">
        <v>756</v>
      </c>
      <c r="BG134">
        <v>727.2</v>
      </c>
      <c r="BH134">
        <v>702</v>
      </c>
      <c r="BI134">
        <v>664.2</v>
      </c>
      <c r="BJ134">
        <v>642.6</v>
      </c>
      <c r="BK134">
        <v>597.6</v>
      </c>
      <c r="BL134">
        <v>550.79999999999995</v>
      </c>
      <c r="BM134">
        <v>511.2</v>
      </c>
      <c r="BN134">
        <v>439.2</v>
      </c>
      <c r="BO134">
        <v>392.4</v>
      </c>
      <c r="BP134">
        <v>325.8</v>
      </c>
      <c r="BQ134">
        <v>259.2</v>
      </c>
      <c r="BR134">
        <v>176.4</v>
      </c>
      <c r="BS134">
        <v>77.400000000000006</v>
      </c>
      <c r="BT134">
        <v>41.4</v>
      </c>
      <c r="BU134">
        <v>19.8</v>
      </c>
      <c r="BV134">
        <v>1.8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22716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1.8</v>
      </c>
      <c r="AD135">
        <v>27</v>
      </c>
      <c r="AE135">
        <v>57.6</v>
      </c>
      <c r="AF135">
        <v>99</v>
      </c>
      <c r="AG135">
        <v>149.4</v>
      </c>
      <c r="AH135">
        <v>201.6</v>
      </c>
      <c r="AI135">
        <v>264.60000000000002</v>
      </c>
      <c r="AJ135">
        <v>322.2</v>
      </c>
      <c r="AK135">
        <v>376.2</v>
      </c>
      <c r="AL135">
        <v>424.8</v>
      </c>
      <c r="AM135">
        <v>480.6</v>
      </c>
      <c r="AN135">
        <v>529.20000000000005</v>
      </c>
      <c r="AO135">
        <v>574.20000000000005</v>
      </c>
      <c r="AP135">
        <v>612</v>
      </c>
      <c r="AQ135">
        <v>649.79999999999995</v>
      </c>
      <c r="AR135">
        <v>700.2</v>
      </c>
      <c r="AS135">
        <v>727.2</v>
      </c>
      <c r="AT135">
        <v>756</v>
      </c>
      <c r="AU135">
        <v>770.4</v>
      </c>
      <c r="AV135">
        <v>795.6</v>
      </c>
      <c r="AW135">
        <v>804.6</v>
      </c>
      <c r="AX135">
        <v>815.4</v>
      </c>
      <c r="AY135">
        <v>829.8</v>
      </c>
      <c r="AZ135">
        <v>835.2</v>
      </c>
      <c r="BA135">
        <v>838.8</v>
      </c>
      <c r="BB135">
        <v>815.4</v>
      </c>
      <c r="BC135">
        <v>820.8</v>
      </c>
      <c r="BD135">
        <v>799.2</v>
      </c>
      <c r="BE135">
        <v>786.6</v>
      </c>
      <c r="BF135">
        <v>763.2</v>
      </c>
      <c r="BG135">
        <v>739.8</v>
      </c>
      <c r="BH135">
        <v>716.4</v>
      </c>
      <c r="BI135">
        <v>693</v>
      </c>
      <c r="BJ135">
        <v>653.4</v>
      </c>
      <c r="BK135">
        <v>597.6</v>
      </c>
      <c r="BL135">
        <v>567</v>
      </c>
      <c r="BM135">
        <v>511.2</v>
      </c>
      <c r="BN135">
        <v>450</v>
      </c>
      <c r="BO135">
        <v>383.4</v>
      </c>
      <c r="BP135">
        <v>324</v>
      </c>
      <c r="BQ135">
        <v>252</v>
      </c>
      <c r="BR135">
        <v>181.8</v>
      </c>
      <c r="BS135">
        <v>91.8</v>
      </c>
      <c r="BT135">
        <v>48.6</v>
      </c>
      <c r="BU135">
        <v>21.6</v>
      </c>
      <c r="BV135">
        <v>3.6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22863.599999999995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16.2</v>
      </c>
      <c r="AE136">
        <v>50.4</v>
      </c>
      <c r="AF136">
        <v>91.8</v>
      </c>
      <c r="AG136">
        <v>142.19999999999999</v>
      </c>
      <c r="AH136">
        <v>196.2</v>
      </c>
      <c r="AI136">
        <v>259.2</v>
      </c>
      <c r="AJ136">
        <v>316.8</v>
      </c>
      <c r="AK136">
        <v>372.6</v>
      </c>
      <c r="AL136">
        <v>430.2</v>
      </c>
      <c r="AM136">
        <v>484.2</v>
      </c>
      <c r="AN136">
        <v>536.4</v>
      </c>
      <c r="AO136">
        <v>574.20000000000005</v>
      </c>
      <c r="AP136">
        <v>617.4</v>
      </c>
      <c r="AQ136">
        <v>655.20000000000005</v>
      </c>
      <c r="AR136">
        <v>684</v>
      </c>
      <c r="AS136">
        <v>714.6</v>
      </c>
      <c r="AT136">
        <v>739.8</v>
      </c>
      <c r="AU136">
        <v>754.2</v>
      </c>
      <c r="AV136">
        <v>775.8</v>
      </c>
      <c r="AW136">
        <v>795.6</v>
      </c>
      <c r="AX136">
        <v>802.8</v>
      </c>
      <c r="AY136">
        <v>808.2</v>
      </c>
      <c r="AZ136">
        <v>811.8</v>
      </c>
      <c r="BA136">
        <v>815.4</v>
      </c>
      <c r="BB136">
        <v>804.6</v>
      </c>
      <c r="BC136">
        <v>799.2</v>
      </c>
      <c r="BD136">
        <v>786.6</v>
      </c>
      <c r="BE136">
        <v>779.4</v>
      </c>
      <c r="BF136">
        <v>752.4</v>
      </c>
      <c r="BG136">
        <v>729</v>
      </c>
      <c r="BH136">
        <v>700.2</v>
      </c>
      <c r="BI136">
        <v>662.4</v>
      </c>
      <c r="BJ136">
        <v>633.6</v>
      </c>
      <c r="BK136">
        <v>612</v>
      </c>
      <c r="BL136">
        <v>568.79999999999995</v>
      </c>
      <c r="BM136">
        <v>513</v>
      </c>
      <c r="BN136">
        <v>462.6</v>
      </c>
      <c r="BO136">
        <v>399.6</v>
      </c>
      <c r="BP136">
        <v>333</v>
      </c>
      <c r="BQ136">
        <v>261</v>
      </c>
      <c r="BR136">
        <v>187.2</v>
      </c>
      <c r="BS136">
        <v>88.2</v>
      </c>
      <c r="BT136">
        <v>43.2</v>
      </c>
      <c r="BU136">
        <v>18</v>
      </c>
      <c r="BV136">
        <v>1.8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22581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14.4</v>
      </c>
      <c r="AE137">
        <v>46.8</v>
      </c>
      <c r="AF137">
        <v>88.2</v>
      </c>
      <c r="AG137">
        <v>136.80000000000001</v>
      </c>
      <c r="AH137">
        <v>198</v>
      </c>
      <c r="AI137">
        <v>259.2</v>
      </c>
      <c r="AJ137">
        <v>320.39999999999998</v>
      </c>
      <c r="AK137">
        <v>378</v>
      </c>
      <c r="AL137">
        <v>430.2</v>
      </c>
      <c r="AM137">
        <v>480.6</v>
      </c>
      <c r="AN137">
        <v>520.20000000000005</v>
      </c>
      <c r="AO137">
        <v>568.79999999999995</v>
      </c>
      <c r="AP137">
        <v>612</v>
      </c>
      <c r="AQ137">
        <v>648</v>
      </c>
      <c r="AR137">
        <v>676.8</v>
      </c>
      <c r="AS137">
        <v>707.4</v>
      </c>
      <c r="AT137">
        <v>732.6</v>
      </c>
      <c r="AU137">
        <v>750.6</v>
      </c>
      <c r="AV137">
        <v>768.6</v>
      </c>
      <c r="AW137">
        <v>786.6</v>
      </c>
      <c r="AX137">
        <v>790.2</v>
      </c>
      <c r="AY137">
        <v>790.2</v>
      </c>
      <c r="AZ137">
        <v>802.8</v>
      </c>
      <c r="BA137">
        <v>801</v>
      </c>
      <c r="BB137">
        <v>797.4</v>
      </c>
      <c r="BC137">
        <v>793.8</v>
      </c>
      <c r="BD137">
        <v>772.2</v>
      </c>
      <c r="BE137">
        <v>757.8</v>
      </c>
      <c r="BF137">
        <v>711</v>
      </c>
      <c r="BG137">
        <v>703.8</v>
      </c>
      <c r="BH137">
        <v>676.8</v>
      </c>
      <c r="BI137">
        <v>628.20000000000005</v>
      </c>
      <c r="BJ137">
        <v>576</v>
      </c>
      <c r="BK137">
        <v>541.79999999999995</v>
      </c>
      <c r="BL137">
        <v>495</v>
      </c>
      <c r="BM137">
        <v>437.4</v>
      </c>
      <c r="BN137">
        <v>378</v>
      </c>
      <c r="BO137">
        <v>306</v>
      </c>
      <c r="BP137">
        <v>246.6</v>
      </c>
      <c r="BQ137">
        <v>183.6</v>
      </c>
      <c r="BR137">
        <v>115.2</v>
      </c>
      <c r="BS137">
        <v>68.400000000000006</v>
      </c>
      <c r="BT137">
        <v>37.799999999999997</v>
      </c>
      <c r="BU137">
        <v>14.4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21549.600000000002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1.8</v>
      </c>
      <c r="AD138">
        <v>18</v>
      </c>
      <c r="AE138">
        <v>50.4</v>
      </c>
      <c r="AF138">
        <v>95.4</v>
      </c>
      <c r="AG138">
        <v>153</v>
      </c>
      <c r="AH138">
        <v>214.2</v>
      </c>
      <c r="AI138">
        <v>277.2</v>
      </c>
      <c r="AJ138">
        <v>336.6</v>
      </c>
      <c r="AK138">
        <v>399.6</v>
      </c>
      <c r="AL138">
        <v>459</v>
      </c>
      <c r="AM138">
        <v>509.4</v>
      </c>
      <c r="AN138">
        <v>558</v>
      </c>
      <c r="AO138">
        <v>597.6</v>
      </c>
      <c r="AP138">
        <v>633.6</v>
      </c>
      <c r="AQ138">
        <v>666</v>
      </c>
      <c r="AR138">
        <v>646.20000000000005</v>
      </c>
      <c r="AS138">
        <v>694.8</v>
      </c>
      <c r="AT138">
        <v>743.4</v>
      </c>
      <c r="AU138">
        <v>766.8</v>
      </c>
      <c r="AV138">
        <v>788.4</v>
      </c>
      <c r="AW138">
        <v>797.4</v>
      </c>
      <c r="AX138">
        <v>802.8</v>
      </c>
      <c r="AY138">
        <v>811.8</v>
      </c>
      <c r="AZ138">
        <v>801</v>
      </c>
      <c r="BA138">
        <v>802.8</v>
      </c>
      <c r="BB138">
        <v>770.4</v>
      </c>
      <c r="BC138">
        <v>788.4</v>
      </c>
      <c r="BD138">
        <v>781.2</v>
      </c>
      <c r="BE138">
        <v>766.8</v>
      </c>
      <c r="BF138">
        <v>750.6</v>
      </c>
      <c r="BG138">
        <v>734.4</v>
      </c>
      <c r="BH138">
        <v>703.8</v>
      </c>
      <c r="BI138">
        <v>675</v>
      </c>
      <c r="BJ138">
        <v>608.4</v>
      </c>
      <c r="BK138">
        <v>588.6</v>
      </c>
      <c r="BL138">
        <v>552.6</v>
      </c>
      <c r="BM138">
        <v>505.8</v>
      </c>
      <c r="BN138">
        <v>446.4</v>
      </c>
      <c r="BO138">
        <v>388.8</v>
      </c>
      <c r="BP138">
        <v>322.2</v>
      </c>
      <c r="BQ138">
        <v>246.6</v>
      </c>
      <c r="BR138">
        <v>180</v>
      </c>
      <c r="BS138">
        <v>95.4</v>
      </c>
      <c r="BT138">
        <v>48.6</v>
      </c>
      <c r="BU138">
        <v>21.6</v>
      </c>
      <c r="BV138">
        <v>1.8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22602.599999999991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3.6</v>
      </c>
      <c r="AD139">
        <v>23.4</v>
      </c>
      <c r="AE139">
        <v>57.6</v>
      </c>
      <c r="AF139">
        <v>102.6</v>
      </c>
      <c r="AG139">
        <v>158.4</v>
      </c>
      <c r="AH139">
        <v>225</v>
      </c>
      <c r="AI139">
        <v>289.8</v>
      </c>
      <c r="AJ139">
        <v>349.2</v>
      </c>
      <c r="AK139">
        <v>414</v>
      </c>
      <c r="AL139">
        <v>471.6</v>
      </c>
      <c r="AM139">
        <v>520.20000000000005</v>
      </c>
      <c r="AN139">
        <v>567</v>
      </c>
      <c r="AO139">
        <v>615.6</v>
      </c>
      <c r="AP139">
        <v>653.4</v>
      </c>
      <c r="AQ139">
        <v>684</v>
      </c>
      <c r="AR139">
        <v>716.4</v>
      </c>
      <c r="AS139">
        <v>747</v>
      </c>
      <c r="AT139">
        <v>759.6</v>
      </c>
      <c r="AU139">
        <v>775.8</v>
      </c>
      <c r="AV139">
        <v>802.8</v>
      </c>
      <c r="AW139">
        <v>811.8</v>
      </c>
      <c r="AX139">
        <v>826.2</v>
      </c>
      <c r="AY139">
        <v>824.4</v>
      </c>
      <c r="AZ139">
        <v>817.2</v>
      </c>
      <c r="BA139">
        <v>813.6</v>
      </c>
      <c r="BB139">
        <v>804.6</v>
      </c>
      <c r="BC139">
        <v>790.2</v>
      </c>
      <c r="BD139">
        <v>770.4</v>
      </c>
      <c r="BE139">
        <v>772.2</v>
      </c>
      <c r="BF139">
        <v>750.6</v>
      </c>
      <c r="BG139">
        <v>727.2</v>
      </c>
      <c r="BH139">
        <v>703.8</v>
      </c>
      <c r="BI139">
        <v>673.2</v>
      </c>
      <c r="BJ139">
        <v>635.4</v>
      </c>
      <c r="BK139">
        <v>594</v>
      </c>
      <c r="BL139">
        <v>552.6</v>
      </c>
      <c r="BM139">
        <v>500.4</v>
      </c>
      <c r="BN139">
        <v>444.6</v>
      </c>
      <c r="BO139">
        <v>385.2</v>
      </c>
      <c r="BP139">
        <v>322.2</v>
      </c>
      <c r="BQ139">
        <v>255.6</v>
      </c>
      <c r="BR139">
        <v>140.4</v>
      </c>
      <c r="BS139">
        <v>0</v>
      </c>
      <c r="BT139">
        <v>1.8</v>
      </c>
      <c r="BU139">
        <v>12.6</v>
      </c>
      <c r="BV139">
        <v>3.6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22870.799999999999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1.8</v>
      </c>
      <c r="AD140">
        <v>23.4</v>
      </c>
      <c r="AE140">
        <v>54</v>
      </c>
      <c r="AF140">
        <v>100.8</v>
      </c>
      <c r="AG140">
        <v>156.6</v>
      </c>
      <c r="AH140">
        <v>217.8</v>
      </c>
      <c r="AI140">
        <v>275.39999999999998</v>
      </c>
      <c r="AJ140">
        <v>331.2</v>
      </c>
      <c r="AK140">
        <v>385.2</v>
      </c>
      <c r="AL140">
        <v>439.2</v>
      </c>
      <c r="AM140">
        <v>489.6</v>
      </c>
      <c r="AN140">
        <v>558</v>
      </c>
      <c r="AO140">
        <v>633.6</v>
      </c>
      <c r="AP140">
        <v>675</v>
      </c>
      <c r="AQ140">
        <v>711</v>
      </c>
      <c r="AR140">
        <v>745.2</v>
      </c>
      <c r="AS140">
        <v>772.2</v>
      </c>
      <c r="AT140">
        <v>786.6</v>
      </c>
      <c r="AU140">
        <v>804.6</v>
      </c>
      <c r="AV140">
        <v>815.4</v>
      </c>
      <c r="AW140">
        <v>828</v>
      </c>
      <c r="AX140">
        <v>838.8</v>
      </c>
      <c r="AY140">
        <v>835.2</v>
      </c>
      <c r="AZ140">
        <v>837</v>
      </c>
      <c r="BA140">
        <v>840.6</v>
      </c>
      <c r="BB140">
        <v>835.2</v>
      </c>
      <c r="BC140">
        <v>837</v>
      </c>
      <c r="BD140">
        <v>813.6</v>
      </c>
      <c r="BE140">
        <v>799.2</v>
      </c>
      <c r="BF140">
        <v>775.8</v>
      </c>
      <c r="BG140">
        <v>750.6</v>
      </c>
      <c r="BH140">
        <v>725.4</v>
      </c>
      <c r="BI140">
        <v>687.6</v>
      </c>
      <c r="BJ140">
        <v>666</v>
      </c>
      <c r="BK140">
        <v>639</v>
      </c>
      <c r="BL140">
        <v>610.20000000000005</v>
      </c>
      <c r="BM140">
        <v>559.79999999999995</v>
      </c>
      <c r="BN140">
        <v>496.8</v>
      </c>
      <c r="BO140">
        <v>424.8</v>
      </c>
      <c r="BP140">
        <v>347.4</v>
      </c>
      <c r="BQ140">
        <v>277.2</v>
      </c>
      <c r="BR140">
        <v>190.8</v>
      </c>
      <c r="BS140">
        <v>104.4</v>
      </c>
      <c r="BT140">
        <v>41.4</v>
      </c>
      <c r="BU140">
        <v>16.2</v>
      </c>
      <c r="BV140">
        <v>5.4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23760.000000000004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5.4</v>
      </c>
      <c r="AD141">
        <v>30.6</v>
      </c>
      <c r="AE141">
        <v>70.2</v>
      </c>
      <c r="AF141">
        <v>126</v>
      </c>
      <c r="AG141">
        <v>190.8</v>
      </c>
      <c r="AH141">
        <v>261</v>
      </c>
      <c r="AI141">
        <v>324</v>
      </c>
      <c r="AJ141">
        <v>387</v>
      </c>
      <c r="AK141">
        <v>444.6</v>
      </c>
      <c r="AL141">
        <v>500.4</v>
      </c>
      <c r="AM141">
        <v>554.4</v>
      </c>
      <c r="AN141">
        <v>603</v>
      </c>
      <c r="AO141">
        <v>646.20000000000005</v>
      </c>
      <c r="AP141">
        <v>682.2</v>
      </c>
      <c r="AQ141">
        <v>716.4</v>
      </c>
      <c r="AR141">
        <v>743.4</v>
      </c>
      <c r="AS141">
        <v>775.8</v>
      </c>
      <c r="AT141">
        <v>790.2</v>
      </c>
      <c r="AU141">
        <v>815.4</v>
      </c>
      <c r="AV141">
        <v>824.4</v>
      </c>
      <c r="AW141">
        <v>822.6</v>
      </c>
      <c r="AX141">
        <v>828</v>
      </c>
      <c r="AY141">
        <v>835.2</v>
      </c>
      <c r="AZ141">
        <v>829.8</v>
      </c>
      <c r="BA141">
        <v>829.8</v>
      </c>
      <c r="BB141">
        <v>819</v>
      </c>
      <c r="BC141">
        <v>811.8</v>
      </c>
      <c r="BD141">
        <v>810</v>
      </c>
      <c r="BE141">
        <v>795.6</v>
      </c>
      <c r="BF141">
        <v>784.8</v>
      </c>
      <c r="BG141">
        <v>759.6</v>
      </c>
      <c r="BH141">
        <v>732.6</v>
      </c>
      <c r="BI141">
        <v>694.8</v>
      </c>
      <c r="BJ141">
        <v>667.8</v>
      </c>
      <c r="BK141">
        <v>628.20000000000005</v>
      </c>
      <c r="BL141">
        <v>576</v>
      </c>
      <c r="BM141">
        <v>531</v>
      </c>
      <c r="BN141">
        <v>477</v>
      </c>
      <c r="BO141">
        <v>415.8</v>
      </c>
      <c r="BP141">
        <v>354.6</v>
      </c>
      <c r="BQ141">
        <v>289.8</v>
      </c>
      <c r="BR141">
        <v>217.8</v>
      </c>
      <c r="BS141">
        <v>122.4</v>
      </c>
      <c r="BT141">
        <v>50.4</v>
      </c>
      <c r="BU141">
        <v>23.4</v>
      </c>
      <c r="BV141">
        <v>3.6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24202.799999999992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5.4</v>
      </c>
      <c r="AD142">
        <v>30.6</v>
      </c>
      <c r="AE142">
        <v>68.400000000000006</v>
      </c>
      <c r="AF142">
        <v>120.6</v>
      </c>
      <c r="AG142">
        <v>181.8</v>
      </c>
      <c r="AH142">
        <v>250.2</v>
      </c>
      <c r="AI142">
        <v>316.8</v>
      </c>
      <c r="AJ142">
        <v>378</v>
      </c>
      <c r="AK142">
        <v>439.2</v>
      </c>
      <c r="AL142">
        <v>493.2</v>
      </c>
      <c r="AM142">
        <v>543.6</v>
      </c>
      <c r="AN142">
        <v>592.20000000000005</v>
      </c>
      <c r="AO142">
        <v>633.6</v>
      </c>
      <c r="AP142">
        <v>671.4</v>
      </c>
      <c r="AQ142">
        <v>705.6</v>
      </c>
      <c r="AR142">
        <v>736.2</v>
      </c>
      <c r="AS142">
        <v>759.6</v>
      </c>
      <c r="AT142">
        <v>793.8</v>
      </c>
      <c r="AU142">
        <v>810</v>
      </c>
      <c r="AV142">
        <v>820.8</v>
      </c>
      <c r="AW142">
        <v>831.6</v>
      </c>
      <c r="AX142">
        <v>846</v>
      </c>
      <c r="AY142">
        <v>840.6</v>
      </c>
      <c r="AZ142">
        <v>849.6</v>
      </c>
      <c r="BA142">
        <v>840.6</v>
      </c>
      <c r="BB142">
        <v>833.4</v>
      </c>
      <c r="BC142">
        <v>840.6</v>
      </c>
      <c r="BD142">
        <v>820.8</v>
      </c>
      <c r="BE142">
        <v>793.8</v>
      </c>
      <c r="BF142">
        <v>777.6</v>
      </c>
      <c r="BG142">
        <v>761.4</v>
      </c>
      <c r="BH142">
        <v>732.6</v>
      </c>
      <c r="BI142">
        <v>703.8</v>
      </c>
      <c r="BJ142">
        <v>667.8</v>
      </c>
      <c r="BK142">
        <v>624.6</v>
      </c>
      <c r="BL142">
        <v>570.6</v>
      </c>
      <c r="BM142">
        <v>531</v>
      </c>
      <c r="BN142">
        <v>475.2</v>
      </c>
      <c r="BO142">
        <v>417.6</v>
      </c>
      <c r="BP142">
        <v>347.4</v>
      </c>
      <c r="BQ142">
        <v>280.8</v>
      </c>
      <c r="BR142">
        <v>210.6</v>
      </c>
      <c r="BS142">
        <v>120.6</v>
      </c>
      <c r="BT142">
        <v>50.4</v>
      </c>
      <c r="BU142">
        <v>23.4</v>
      </c>
      <c r="BV142">
        <v>5.4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24148.799999999996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3.6</v>
      </c>
      <c r="AD143">
        <v>27</v>
      </c>
      <c r="AE143">
        <v>61.2</v>
      </c>
      <c r="AF143">
        <v>106.2</v>
      </c>
      <c r="AG143">
        <v>163.80000000000001</v>
      </c>
      <c r="AH143">
        <v>228.6</v>
      </c>
      <c r="AI143">
        <v>295.2</v>
      </c>
      <c r="AJ143">
        <v>354.6</v>
      </c>
      <c r="AK143">
        <v>412.2</v>
      </c>
      <c r="AL143">
        <v>466.2</v>
      </c>
      <c r="AM143">
        <v>520.20000000000005</v>
      </c>
      <c r="AN143">
        <v>563.4</v>
      </c>
      <c r="AO143">
        <v>603</v>
      </c>
      <c r="AP143">
        <v>640.79999999999995</v>
      </c>
      <c r="AQ143">
        <v>680.4</v>
      </c>
      <c r="AR143">
        <v>707.4</v>
      </c>
      <c r="AS143">
        <v>729</v>
      </c>
      <c r="AT143">
        <v>702</v>
      </c>
      <c r="AU143">
        <v>736.2</v>
      </c>
      <c r="AV143">
        <v>759.6</v>
      </c>
      <c r="AW143">
        <v>795.6</v>
      </c>
      <c r="AX143">
        <v>806.4</v>
      </c>
      <c r="AY143">
        <v>817.2</v>
      </c>
      <c r="AZ143">
        <v>813.6</v>
      </c>
      <c r="BA143">
        <v>810</v>
      </c>
      <c r="BB143">
        <v>793.8</v>
      </c>
      <c r="BC143">
        <v>799.2</v>
      </c>
      <c r="BD143">
        <v>793.8</v>
      </c>
      <c r="BE143">
        <v>768.6</v>
      </c>
      <c r="BF143">
        <v>745.2</v>
      </c>
      <c r="BG143">
        <v>720</v>
      </c>
      <c r="BH143">
        <v>705.6</v>
      </c>
      <c r="BI143">
        <v>667.8</v>
      </c>
      <c r="BJ143">
        <v>640.79999999999995</v>
      </c>
      <c r="BK143">
        <v>601.20000000000005</v>
      </c>
      <c r="BL143">
        <v>549</v>
      </c>
      <c r="BM143">
        <v>500.4</v>
      </c>
      <c r="BN143">
        <v>432</v>
      </c>
      <c r="BO143">
        <v>372.6</v>
      </c>
      <c r="BP143">
        <v>315</v>
      </c>
      <c r="BQ143">
        <v>253.8</v>
      </c>
      <c r="BR143">
        <v>185.4</v>
      </c>
      <c r="BS143">
        <v>118.8</v>
      </c>
      <c r="BT143">
        <v>59.4</v>
      </c>
      <c r="BU143">
        <v>30.6</v>
      </c>
      <c r="BV143">
        <v>7.2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22863.599999999999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3.6</v>
      </c>
      <c r="AD144">
        <v>27</v>
      </c>
      <c r="AE144">
        <v>55.8</v>
      </c>
      <c r="AF144">
        <v>99</v>
      </c>
      <c r="AG144">
        <v>153</v>
      </c>
      <c r="AH144">
        <v>214.2</v>
      </c>
      <c r="AI144">
        <v>271.8</v>
      </c>
      <c r="AJ144">
        <v>329.4</v>
      </c>
      <c r="AK144">
        <v>385.2</v>
      </c>
      <c r="AL144">
        <v>441</v>
      </c>
      <c r="AM144">
        <v>484.2</v>
      </c>
      <c r="AN144">
        <v>531</v>
      </c>
      <c r="AO144">
        <v>579.6</v>
      </c>
      <c r="AP144">
        <v>622.79999999999995</v>
      </c>
      <c r="AQ144">
        <v>658.8</v>
      </c>
      <c r="AR144">
        <v>693</v>
      </c>
      <c r="AS144">
        <v>718.2</v>
      </c>
      <c r="AT144">
        <v>748.8</v>
      </c>
      <c r="AU144">
        <v>765</v>
      </c>
      <c r="AV144">
        <v>779.4</v>
      </c>
      <c r="AW144">
        <v>795.6</v>
      </c>
      <c r="AX144">
        <v>799.2</v>
      </c>
      <c r="AY144">
        <v>802.8</v>
      </c>
      <c r="AZ144">
        <v>808.2</v>
      </c>
      <c r="BA144">
        <v>801</v>
      </c>
      <c r="BB144">
        <v>795.6</v>
      </c>
      <c r="BC144">
        <v>788.4</v>
      </c>
      <c r="BD144">
        <v>766.8</v>
      </c>
      <c r="BE144">
        <v>761.4</v>
      </c>
      <c r="BF144">
        <v>741.6</v>
      </c>
      <c r="BG144">
        <v>716.4</v>
      </c>
      <c r="BH144">
        <v>662.4</v>
      </c>
      <c r="BI144">
        <v>646.20000000000005</v>
      </c>
      <c r="BJ144">
        <v>545.4</v>
      </c>
      <c r="BK144">
        <v>563.4</v>
      </c>
      <c r="BL144">
        <v>547.20000000000005</v>
      </c>
      <c r="BM144">
        <v>493.2</v>
      </c>
      <c r="BN144">
        <v>421.2</v>
      </c>
      <c r="BO144">
        <v>365.4</v>
      </c>
      <c r="BP144">
        <v>300.60000000000002</v>
      </c>
      <c r="BQ144">
        <v>237.6</v>
      </c>
      <c r="BR144">
        <v>165.6</v>
      </c>
      <c r="BS144">
        <v>108</v>
      </c>
      <c r="BT144">
        <v>61.2</v>
      </c>
      <c r="BU144">
        <v>30.6</v>
      </c>
      <c r="BV144">
        <v>9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22294.800000000003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5.4</v>
      </c>
      <c r="AD145">
        <v>25.2</v>
      </c>
      <c r="AE145">
        <v>55.8</v>
      </c>
      <c r="AF145">
        <v>88.2</v>
      </c>
      <c r="AG145">
        <v>136.80000000000001</v>
      </c>
      <c r="AH145">
        <v>185.4</v>
      </c>
      <c r="AI145">
        <v>243</v>
      </c>
      <c r="AJ145">
        <v>298.8</v>
      </c>
      <c r="AK145">
        <v>358.2</v>
      </c>
      <c r="AL145">
        <v>410.4</v>
      </c>
      <c r="AM145">
        <v>462.6</v>
      </c>
      <c r="AN145">
        <v>505.8</v>
      </c>
      <c r="AO145">
        <v>549</v>
      </c>
      <c r="AP145">
        <v>588.6</v>
      </c>
      <c r="AQ145">
        <v>621</v>
      </c>
      <c r="AR145">
        <v>648</v>
      </c>
      <c r="AS145">
        <v>678.6</v>
      </c>
      <c r="AT145">
        <v>703.8</v>
      </c>
      <c r="AU145">
        <v>721.8</v>
      </c>
      <c r="AV145">
        <v>743.4</v>
      </c>
      <c r="AW145">
        <v>757.8</v>
      </c>
      <c r="AX145">
        <v>763.2</v>
      </c>
      <c r="AY145">
        <v>765</v>
      </c>
      <c r="AZ145">
        <v>763.2</v>
      </c>
      <c r="BA145">
        <v>747</v>
      </c>
      <c r="BB145">
        <v>741.6</v>
      </c>
      <c r="BC145">
        <v>721.8</v>
      </c>
      <c r="BD145">
        <v>729</v>
      </c>
      <c r="BE145">
        <v>718.2</v>
      </c>
      <c r="BF145">
        <v>603</v>
      </c>
      <c r="BG145">
        <v>354.6</v>
      </c>
      <c r="BH145">
        <v>678.6</v>
      </c>
      <c r="BI145">
        <v>646.20000000000005</v>
      </c>
      <c r="BJ145">
        <v>617.4</v>
      </c>
      <c r="BK145">
        <v>559.79999999999995</v>
      </c>
      <c r="BL145">
        <v>415.8</v>
      </c>
      <c r="BM145">
        <v>394.2</v>
      </c>
      <c r="BN145">
        <v>253.8</v>
      </c>
      <c r="BO145">
        <v>169.2</v>
      </c>
      <c r="BP145">
        <v>86.4</v>
      </c>
      <c r="BQ145">
        <v>41.4</v>
      </c>
      <c r="BR145">
        <v>39.6</v>
      </c>
      <c r="BS145">
        <v>68.400000000000006</v>
      </c>
      <c r="BT145">
        <v>52.2</v>
      </c>
      <c r="BU145">
        <v>30.6</v>
      </c>
      <c r="BV145">
        <v>7.2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19755.000000000007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3.6</v>
      </c>
      <c r="AD146">
        <v>27</v>
      </c>
      <c r="AE146">
        <v>45</v>
      </c>
      <c r="AF146">
        <v>75.599999999999994</v>
      </c>
      <c r="AG146">
        <v>122.4</v>
      </c>
      <c r="AH146">
        <v>165.6</v>
      </c>
      <c r="AI146">
        <v>217.8</v>
      </c>
      <c r="AJ146">
        <v>264.60000000000002</v>
      </c>
      <c r="AK146">
        <v>325.8</v>
      </c>
      <c r="AL146">
        <v>374.4</v>
      </c>
      <c r="AM146">
        <v>433.8</v>
      </c>
      <c r="AN146">
        <v>486</v>
      </c>
      <c r="AO146">
        <v>540</v>
      </c>
      <c r="AP146">
        <v>583.20000000000005</v>
      </c>
      <c r="AQ146">
        <v>615.6</v>
      </c>
      <c r="AR146">
        <v>655.20000000000005</v>
      </c>
      <c r="AS146">
        <v>689.4</v>
      </c>
      <c r="AT146">
        <v>712.8</v>
      </c>
      <c r="AU146">
        <v>738</v>
      </c>
      <c r="AV146">
        <v>748.8</v>
      </c>
      <c r="AW146">
        <v>756</v>
      </c>
      <c r="AX146">
        <v>763.2</v>
      </c>
      <c r="AY146">
        <v>775.8</v>
      </c>
      <c r="AZ146">
        <v>793.8</v>
      </c>
      <c r="BA146">
        <v>795.6</v>
      </c>
      <c r="BB146">
        <v>781.2</v>
      </c>
      <c r="BC146">
        <v>772.2</v>
      </c>
      <c r="BD146">
        <v>775.8</v>
      </c>
      <c r="BE146">
        <v>768.6</v>
      </c>
      <c r="BF146">
        <v>752.4</v>
      </c>
      <c r="BG146">
        <v>664.2</v>
      </c>
      <c r="BH146">
        <v>639</v>
      </c>
      <c r="BI146">
        <v>653.4</v>
      </c>
      <c r="BJ146">
        <v>610.20000000000005</v>
      </c>
      <c r="BK146">
        <v>577.79999999999995</v>
      </c>
      <c r="BL146">
        <v>518.4</v>
      </c>
      <c r="BM146">
        <v>446.4</v>
      </c>
      <c r="BN146">
        <v>397.8</v>
      </c>
      <c r="BO146">
        <v>325.8</v>
      </c>
      <c r="BP146">
        <v>264.60000000000002</v>
      </c>
      <c r="BQ146">
        <v>201.6</v>
      </c>
      <c r="BR146">
        <v>140.4</v>
      </c>
      <c r="BS146">
        <v>90</v>
      </c>
      <c r="BT146">
        <v>54</v>
      </c>
      <c r="BU146">
        <v>28.8</v>
      </c>
      <c r="BV146">
        <v>5.4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21177.000000000004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7.2</v>
      </c>
      <c r="AD147">
        <v>30.6</v>
      </c>
      <c r="AE147">
        <v>64.8</v>
      </c>
      <c r="AF147">
        <v>111.6</v>
      </c>
      <c r="AG147">
        <v>165.6</v>
      </c>
      <c r="AH147">
        <v>230.4</v>
      </c>
      <c r="AI147">
        <v>289.8</v>
      </c>
      <c r="AJ147">
        <v>343.8</v>
      </c>
      <c r="AK147">
        <v>394.2</v>
      </c>
      <c r="AL147">
        <v>450</v>
      </c>
      <c r="AM147">
        <v>498.6</v>
      </c>
      <c r="AN147">
        <v>547.20000000000005</v>
      </c>
      <c r="AO147">
        <v>586.79999999999995</v>
      </c>
      <c r="AP147">
        <v>626.4</v>
      </c>
      <c r="AQ147">
        <v>651.6</v>
      </c>
      <c r="AR147">
        <v>696.6</v>
      </c>
      <c r="AS147">
        <v>723.6</v>
      </c>
      <c r="AT147">
        <v>745.2</v>
      </c>
      <c r="AU147">
        <v>774</v>
      </c>
      <c r="AV147">
        <v>781.2</v>
      </c>
      <c r="AW147">
        <v>806.4</v>
      </c>
      <c r="AX147">
        <v>799.2</v>
      </c>
      <c r="AY147">
        <v>801</v>
      </c>
      <c r="AZ147">
        <v>797.4</v>
      </c>
      <c r="BA147">
        <v>511.2</v>
      </c>
      <c r="BB147">
        <v>642.6</v>
      </c>
      <c r="BC147">
        <v>779.4</v>
      </c>
      <c r="BD147">
        <v>756</v>
      </c>
      <c r="BE147">
        <v>538.20000000000005</v>
      </c>
      <c r="BF147">
        <v>237.6</v>
      </c>
      <c r="BG147">
        <v>226.8</v>
      </c>
      <c r="BH147">
        <v>307.8</v>
      </c>
      <c r="BI147">
        <v>559.79999999999995</v>
      </c>
      <c r="BJ147">
        <v>648</v>
      </c>
      <c r="BK147">
        <v>522</v>
      </c>
      <c r="BL147">
        <v>403.2</v>
      </c>
      <c r="BM147">
        <v>439.2</v>
      </c>
      <c r="BN147">
        <v>351</v>
      </c>
      <c r="BO147">
        <v>300.60000000000002</v>
      </c>
      <c r="BP147">
        <v>228.6</v>
      </c>
      <c r="BQ147">
        <v>212.4</v>
      </c>
      <c r="BR147">
        <v>109.8</v>
      </c>
      <c r="BS147">
        <v>86.4</v>
      </c>
      <c r="BT147">
        <v>54</v>
      </c>
      <c r="BU147">
        <v>25.2</v>
      </c>
      <c r="BV147">
        <v>3.6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19866.600000000002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9</v>
      </c>
      <c r="AD148">
        <v>34.200000000000003</v>
      </c>
      <c r="AE148">
        <v>73.8</v>
      </c>
      <c r="AF148">
        <v>127.8</v>
      </c>
      <c r="AG148">
        <v>187.2</v>
      </c>
      <c r="AH148">
        <v>244.8</v>
      </c>
      <c r="AI148">
        <v>309.60000000000002</v>
      </c>
      <c r="AJ148">
        <v>374.4</v>
      </c>
      <c r="AK148">
        <v>428.4</v>
      </c>
      <c r="AL148">
        <v>486</v>
      </c>
      <c r="AM148">
        <v>545.4</v>
      </c>
      <c r="AN148">
        <v>599.4</v>
      </c>
      <c r="AO148">
        <v>648</v>
      </c>
      <c r="AP148">
        <v>685.8</v>
      </c>
      <c r="AQ148">
        <v>725.4</v>
      </c>
      <c r="AR148">
        <v>754.2</v>
      </c>
      <c r="AS148">
        <v>779.4</v>
      </c>
      <c r="AT148">
        <v>793.8</v>
      </c>
      <c r="AU148">
        <v>810</v>
      </c>
      <c r="AV148">
        <v>811.8</v>
      </c>
      <c r="AW148">
        <v>811.8</v>
      </c>
      <c r="AX148">
        <v>756</v>
      </c>
      <c r="AY148">
        <v>801</v>
      </c>
      <c r="AZ148">
        <v>725.4</v>
      </c>
      <c r="BA148">
        <v>525.6</v>
      </c>
      <c r="BB148">
        <v>489.6</v>
      </c>
      <c r="BC148">
        <v>828</v>
      </c>
      <c r="BD148">
        <v>545.4</v>
      </c>
      <c r="BE148">
        <v>504</v>
      </c>
      <c r="BF148">
        <v>275.39999999999998</v>
      </c>
      <c r="BG148">
        <v>412.2</v>
      </c>
      <c r="BH148">
        <v>754.2</v>
      </c>
      <c r="BI148">
        <v>262.8</v>
      </c>
      <c r="BJ148">
        <v>307.8</v>
      </c>
      <c r="BK148">
        <v>423</v>
      </c>
      <c r="BL148">
        <v>414</v>
      </c>
      <c r="BM148">
        <v>190.8</v>
      </c>
      <c r="BN148">
        <v>363.6</v>
      </c>
      <c r="BO148">
        <v>343.8</v>
      </c>
      <c r="BP148">
        <v>293.39999999999998</v>
      </c>
      <c r="BQ148">
        <v>234</v>
      </c>
      <c r="BR148">
        <v>172.8</v>
      </c>
      <c r="BS148">
        <v>120.6</v>
      </c>
      <c r="BT148">
        <v>64.8</v>
      </c>
      <c r="BU148">
        <v>28.8</v>
      </c>
      <c r="BV148">
        <v>9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20086.19999999999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9</v>
      </c>
      <c r="AD149">
        <v>36</v>
      </c>
      <c r="AE149">
        <v>73.8</v>
      </c>
      <c r="AF149">
        <v>124.2</v>
      </c>
      <c r="AG149">
        <v>183.6</v>
      </c>
      <c r="AH149">
        <v>246.6</v>
      </c>
      <c r="AI149">
        <v>313.2</v>
      </c>
      <c r="AJ149">
        <v>378</v>
      </c>
      <c r="AK149">
        <v>437.4</v>
      </c>
      <c r="AL149">
        <v>496.8</v>
      </c>
      <c r="AM149">
        <v>549</v>
      </c>
      <c r="AN149">
        <v>597.6</v>
      </c>
      <c r="AO149">
        <v>644.4</v>
      </c>
      <c r="AP149">
        <v>682.2</v>
      </c>
      <c r="AQ149">
        <v>718.2</v>
      </c>
      <c r="AR149">
        <v>743.4</v>
      </c>
      <c r="AS149">
        <v>777.6</v>
      </c>
      <c r="AT149">
        <v>801</v>
      </c>
      <c r="AU149">
        <v>824.4</v>
      </c>
      <c r="AV149">
        <v>840.6</v>
      </c>
      <c r="AW149">
        <v>847.8</v>
      </c>
      <c r="AX149">
        <v>864</v>
      </c>
      <c r="AY149">
        <v>865.8</v>
      </c>
      <c r="AZ149">
        <v>867.6</v>
      </c>
      <c r="BA149">
        <v>864</v>
      </c>
      <c r="BB149">
        <v>856.8</v>
      </c>
      <c r="BC149">
        <v>844.2</v>
      </c>
      <c r="BD149">
        <v>837</v>
      </c>
      <c r="BE149">
        <v>813.6</v>
      </c>
      <c r="BF149">
        <v>810</v>
      </c>
      <c r="BG149">
        <v>770.4</v>
      </c>
      <c r="BH149">
        <v>743.4</v>
      </c>
      <c r="BI149">
        <v>709.2</v>
      </c>
      <c r="BJ149">
        <v>680.4</v>
      </c>
      <c r="BK149">
        <v>644.4</v>
      </c>
      <c r="BL149">
        <v>603</v>
      </c>
      <c r="BM149">
        <v>552.6</v>
      </c>
      <c r="BN149">
        <v>504</v>
      </c>
      <c r="BO149">
        <v>450</v>
      </c>
      <c r="BP149">
        <v>381.6</v>
      </c>
      <c r="BQ149">
        <v>313.2</v>
      </c>
      <c r="BR149">
        <v>230.4</v>
      </c>
      <c r="BS149">
        <v>154.80000000000001</v>
      </c>
      <c r="BT149">
        <v>66.599999999999994</v>
      </c>
      <c r="BU149">
        <v>28.8</v>
      </c>
      <c r="BV149">
        <v>9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24789.600000000002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12.6</v>
      </c>
      <c r="AD150">
        <v>37.799999999999997</v>
      </c>
      <c r="AE150">
        <v>68.400000000000006</v>
      </c>
      <c r="AF150">
        <v>113.4</v>
      </c>
      <c r="AG150">
        <v>172.8</v>
      </c>
      <c r="AH150">
        <v>237.6</v>
      </c>
      <c r="AI150">
        <v>300.60000000000002</v>
      </c>
      <c r="AJ150">
        <v>367.2</v>
      </c>
      <c r="AK150">
        <v>432</v>
      </c>
      <c r="AL150">
        <v>486</v>
      </c>
      <c r="AM150">
        <v>543.6</v>
      </c>
      <c r="AN150">
        <v>590.4</v>
      </c>
      <c r="AO150">
        <v>630</v>
      </c>
      <c r="AP150">
        <v>671.4</v>
      </c>
      <c r="AQ150">
        <v>705.6</v>
      </c>
      <c r="AR150">
        <v>736.2</v>
      </c>
      <c r="AS150">
        <v>763.2</v>
      </c>
      <c r="AT150">
        <v>790.2</v>
      </c>
      <c r="AU150">
        <v>806.4</v>
      </c>
      <c r="AV150">
        <v>835.2</v>
      </c>
      <c r="AW150">
        <v>838.8</v>
      </c>
      <c r="AX150">
        <v>853.2</v>
      </c>
      <c r="AY150">
        <v>864</v>
      </c>
      <c r="AZ150">
        <v>862.2</v>
      </c>
      <c r="BA150">
        <v>871.2</v>
      </c>
      <c r="BB150">
        <v>867.6</v>
      </c>
      <c r="BC150">
        <v>849.6</v>
      </c>
      <c r="BD150">
        <v>819</v>
      </c>
      <c r="BE150">
        <v>833.4</v>
      </c>
      <c r="BF150">
        <v>804.6</v>
      </c>
      <c r="BG150">
        <v>752.4</v>
      </c>
      <c r="BH150">
        <v>745.2</v>
      </c>
      <c r="BI150">
        <v>707.4</v>
      </c>
      <c r="BJ150">
        <v>675</v>
      </c>
      <c r="BK150">
        <v>646.20000000000005</v>
      </c>
      <c r="BL150">
        <v>610.20000000000005</v>
      </c>
      <c r="BM150">
        <v>552.6</v>
      </c>
      <c r="BN150">
        <v>504</v>
      </c>
      <c r="BO150">
        <v>435.6</v>
      </c>
      <c r="BP150">
        <v>367.2</v>
      </c>
      <c r="BQ150">
        <v>297</v>
      </c>
      <c r="BR150">
        <v>250.2</v>
      </c>
      <c r="BS150">
        <v>158.4</v>
      </c>
      <c r="BT150">
        <v>72</v>
      </c>
      <c r="BU150">
        <v>32.4</v>
      </c>
      <c r="BV150">
        <v>10.8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24580.800000000007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10.8</v>
      </c>
      <c r="AD151">
        <v>34.200000000000003</v>
      </c>
      <c r="AE151">
        <v>70.2</v>
      </c>
      <c r="AF151">
        <v>120.6</v>
      </c>
      <c r="AG151">
        <v>176.4</v>
      </c>
      <c r="AH151">
        <v>237.6</v>
      </c>
      <c r="AI151">
        <v>298.8</v>
      </c>
      <c r="AJ151">
        <v>361.8</v>
      </c>
      <c r="AK151">
        <v>421.2</v>
      </c>
      <c r="AL151">
        <v>473.4</v>
      </c>
      <c r="AM151">
        <v>523.79999999999995</v>
      </c>
      <c r="AN151">
        <v>570.6</v>
      </c>
      <c r="AO151">
        <v>613.79999999999995</v>
      </c>
      <c r="AP151">
        <v>660.6</v>
      </c>
      <c r="AQ151">
        <v>694.8</v>
      </c>
      <c r="AR151">
        <v>723.6</v>
      </c>
      <c r="AS151">
        <v>750.6</v>
      </c>
      <c r="AT151">
        <v>770.4</v>
      </c>
      <c r="AU151">
        <v>786.6</v>
      </c>
      <c r="AV151">
        <v>804.6</v>
      </c>
      <c r="AW151">
        <v>820.8</v>
      </c>
      <c r="AX151">
        <v>829.8</v>
      </c>
      <c r="AY151">
        <v>835.2</v>
      </c>
      <c r="AZ151">
        <v>847.8</v>
      </c>
      <c r="BA151">
        <v>835.2</v>
      </c>
      <c r="BB151">
        <v>806.4</v>
      </c>
      <c r="BC151">
        <v>804.6</v>
      </c>
      <c r="BD151">
        <v>819</v>
      </c>
      <c r="BE151">
        <v>802.8</v>
      </c>
      <c r="BF151">
        <v>608.4</v>
      </c>
      <c r="BG151">
        <v>716.4</v>
      </c>
      <c r="BH151">
        <v>732.6</v>
      </c>
      <c r="BI151">
        <v>702</v>
      </c>
      <c r="BJ151">
        <v>657</v>
      </c>
      <c r="BK151">
        <v>612</v>
      </c>
      <c r="BL151">
        <v>567</v>
      </c>
      <c r="BM151">
        <v>496.8</v>
      </c>
      <c r="BN151">
        <v>442.8</v>
      </c>
      <c r="BO151">
        <v>383.4</v>
      </c>
      <c r="BP151">
        <v>318.60000000000002</v>
      </c>
      <c r="BQ151">
        <v>252</v>
      </c>
      <c r="BR151">
        <v>181.8</v>
      </c>
      <c r="BS151">
        <v>120.6</v>
      </c>
      <c r="BT151">
        <v>57.6</v>
      </c>
      <c r="BU151">
        <v>21.6</v>
      </c>
      <c r="BV151">
        <v>3.6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23380.199999999993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10.8</v>
      </c>
      <c r="AD152">
        <v>36</v>
      </c>
      <c r="AE152">
        <v>70.2</v>
      </c>
      <c r="AF152">
        <v>113.4</v>
      </c>
      <c r="AG152">
        <v>165.6</v>
      </c>
      <c r="AH152">
        <v>221.4</v>
      </c>
      <c r="AI152">
        <v>282.60000000000002</v>
      </c>
      <c r="AJ152">
        <v>343.8</v>
      </c>
      <c r="AK152">
        <v>403.2</v>
      </c>
      <c r="AL152">
        <v>457.2</v>
      </c>
      <c r="AM152">
        <v>509.4</v>
      </c>
      <c r="AN152">
        <v>558</v>
      </c>
      <c r="AO152">
        <v>604.79999999999995</v>
      </c>
      <c r="AP152">
        <v>640.79999999999995</v>
      </c>
      <c r="AQ152">
        <v>675</v>
      </c>
      <c r="AR152">
        <v>709.2</v>
      </c>
      <c r="AS152">
        <v>732.6</v>
      </c>
      <c r="AT152">
        <v>761.4</v>
      </c>
      <c r="AU152">
        <v>768.6</v>
      </c>
      <c r="AV152">
        <v>793.8</v>
      </c>
      <c r="AW152">
        <v>775.8</v>
      </c>
      <c r="AX152">
        <v>761.4</v>
      </c>
      <c r="AY152">
        <v>752.4</v>
      </c>
      <c r="AZ152">
        <v>739.8</v>
      </c>
      <c r="BA152">
        <v>770.4</v>
      </c>
      <c r="BB152">
        <v>804.6</v>
      </c>
      <c r="BC152">
        <v>822.6</v>
      </c>
      <c r="BD152">
        <v>795.6</v>
      </c>
      <c r="BE152">
        <v>781.2</v>
      </c>
      <c r="BF152">
        <v>757.8</v>
      </c>
      <c r="BG152">
        <v>739.8</v>
      </c>
      <c r="BH152">
        <v>694.8</v>
      </c>
      <c r="BI152">
        <v>671.4</v>
      </c>
      <c r="BJ152">
        <v>642.6</v>
      </c>
      <c r="BK152">
        <v>612</v>
      </c>
      <c r="BL152">
        <v>561.6</v>
      </c>
      <c r="BM152">
        <v>522</v>
      </c>
      <c r="BN152">
        <v>448.2</v>
      </c>
      <c r="BO152">
        <v>415.8</v>
      </c>
      <c r="BP152">
        <v>351</v>
      </c>
      <c r="BQ152">
        <v>284.39999999999998</v>
      </c>
      <c r="BR152">
        <v>212.4</v>
      </c>
      <c r="BS152">
        <v>140.4</v>
      </c>
      <c r="BT152">
        <v>61.2</v>
      </c>
      <c r="BU152">
        <v>19.8</v>
      </c>
      <c r="BV152">
        <v>3.6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23000.399999999998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12.6</v>
      </c>
      <c r="AD153">
        <v>37.799999999999997</v>
      </c>
      <c r="AE153">
        <v>73.8</v>
      </c>
      <c r="AF153">
        <v>115.2</v>
      </c>
      <c r="AG153">
        <v>167.4</v>
      </c>
      <c r="AH153">
        <v>226.8</v>
      </c>
      <c r="AI153">
        <v>284.39999999999998</v>
      </c>
      <c r="AJ153">
        <v>347.4</v>
      </c>
      <c r="AK153">
        <v>381.6</v>
      </c>
      <c r="AL153">
        <v>426.6</v>
      </c>
      <c r="AM153">
        <v>473.4</v>
      </c>
      <c r="AN153">
        <v>523.79999999999995</v>
      </c>
      <c r="AO153">
        <v>588.6</v>
      </c>
      <c r="AP153">
        <v>630</v>
      </c>
      <c r="AQ153">
        <v>671.4</v>
      </c>
      <c r="AR153">
        <v>705.6</v>
      </c>
      <c r="AS153">
        <v>739.8</v>
      </c>
      <c r="AT153">
        <v>763.2</v>
      </c>
      <c r="AU153">
        <v>783</v>
      </c>
      <c r="AV153">
        <v>802.8</v>
      </c>
      <c r="AW153">
        <v>810</v>
      </c>
      <c r="AX153">
        <v>815.4</v>
      </c>
      <c r="AY153">
        <v>828</v>
      </c>
      <c r="AZ153">
        <v>826.2</v>
      </c>
      <c r="BA153">
        <v>828</v>
      </c>
      <c r="BB153">
        <v>826.2</v>
      </c>
      <c r="BC153">
        <v>831.6</v>
      </c>
      <c r="BD153">
        <v>819</v>
      </c>
      <c r="BE153">
        <v>792</v>
      </c>
      <c r="BF153">
        <v>754.2</v>
      </c>
      <c r="BG153">
        <v>739.8</v>
      </c>
      <c r="BH153">
        <v>709.2</v>
      </c>
      <c r="BI153">
        <v>651.6</v>
      </c>
      <c r="BJ153">
        <v>633.6</v>
      </c>
      <c r="BK153">
        <v>595.79999999999995</v>
      </c>
      <c r="BL153">
        <v>543.6</v>
      </c>
      <c r="BM153">
        <v>491.4</v>
      </c>
      <c r="BN153">
        <v>442.8</v>
      </c>
      <c r="BO153">
        <v>374.4</v>
      </c>
      <c r="BP153">
        <v>315</v>
      </c>
      <c r="BQ153">
        <v>243</v>
      </c>
      <c r="BR153">
        <v>187.2</v>
      </c>
      <c r="BS153">
        <v>113.4</v>
      </c>
      <c r="BT153">
        <v>66.599999999999994</v>
      </c>
      <c r="BU153">
        <v>30.6</v>
      </c>
      <c r="BV153">
        <v>9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23032.799999999996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12.6</v>
      </c>
      <c r="AD154">
        <v>32.4</v>
      </c>
      <c r="AE154">
        <v>59.4</v>
      </c>
      <c r="AF154">
        <v>102.6</v>
      </c>
      <c r="AG154">
        <v>190.8</v>
      </c>
      <c r="AH154">
        <v>252</v>
      </c>
      <c r="AI154">
        <v>318.60000000000002</v>
      </c>
      <c r="AJ154">
        <v>381.6</v>
      </c>
      <c r="AK154">
        <v>444.6</v>
      </c>
      <c r="AL154">
        <v>500.4</v>
      </c>
      <c r="AM154">
        <v>554.4</v>
      </c>
      <c r="AN154">
        <v>595.79999999999995</v>
      </c>
      <c r="AO154">
        <v>639</v>
      </c>
      <c r="AP154">
        <v>680.4</v>
      </c>
      <c r="AQ154">
        <v>714.6</v>
      </c>
      <c r="AR154">
        <v>748.8</v>
      </c>
      <c r="AS154">
        <v>781.2</v>
      </c>
      <c r="AT154">
        <v>802.8</v>
      </c>
      <c r="AU154">
        <v>828</v>
      </c>
      <c r="AV154">
        <v>837</v>
      </c>
      <c r="AW154">
        <v>856.8</v>
      </c>
      <c r="AX154">
        <v>871.2</v>
      </c>
      <c r="AY154">
        <v>874.8</v>
      </c>
      <c r="AZ154">
        <v>887.4</v>
      </c>
      <c r="BA154">
        <v>889.2</v>
      </c>
      <c r="BB154">
        <v>883.8</v>
      </c>
      <c r="BC154">
        <v>876.6</v>
      </c>
      <c r="BD154">
        <v>865.8</v>
      </c>
      <c r="BE154">
        <v>844.2</v>
      </c>
      <c r="BF154">
        <v>820.8</v>
      </c>
      <c r="BG154">
        <v>804.6</v>
      </c>
      <c r="BH154">
        <v>774</v>
      </c>
      <c r="BI154">
        <v>743.4</v>
      </c>
      <c r="BJ154">
        <v>714.6</v>
      </c>
      <c r="BK154">
        <v>664.2</v>
      </c>
      <c r="BL154">
        <v>619.20000000000005</v>
      </c>
      <c r="BM154">
        <v>574.20000000000005</v>
      </c>
      <c r="BN154">
        <v>518.4</v>
      </c>
      <c r="BO154">
        <v>464.4</v>
      </c>
      <c r="BP154">
        <v>403.2</v>
      </c>
      <c r="BQ154">
        <v>334.8</v>
      </c>
      <c r="BR154">
        <v>261</v>
      </c>
      <c r="BS154">
        <v>180</v>
      </c>
      <c r="BT154">
        <v>88.2</v>
      </c>
      <c r="BU154">
        <v>27</v>
      </c>
      <c r="BV154">
        <v>10.8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25329.600000000002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12.6</v>
      </c>
      <c r="AD155">
        <v>27</v>
      </c>
      <c r="AE155">
        <v>41.4</v>
      </c>
      <c r="AF155">
        <v>149.4</v>
      </c>
      <c r="AG155">
        <v>217.8</v>
      </c>
      <c r="AH155">
        <v>257.39999999999998</v>
      </c>
      <c r="AI155">
        <v>320.39999999999998</v>
      </c>
      <c r="AJ155">
        <v>388.8</v>
      </c>
      <c r="AK155">
        <v>446.4</v>
      </c>
      <c r="AL155">
        <v>507.6</v>
      </c>
      <c r="AM155">
        <v>559.79999999999995</v>
      </c>
      <c r="AN155">
        <v>613.79999999999995</v>
      </c>
      <c r="AO155">
        <v>658.8</v>
      </c>
      <c r="AP155">
        <v>696.6</v>
      </c>
      <c r="AQ155">
        <v>727.2</v>
      </c>
      <c r="AR155">
        <v>757.8</v>
      </c>
      <c r="AS155">
        <v>784.8</v>
      </c>
      <c r="AT155">
        <v>810</v>
      </c>
      <c r="AU155">
        <v>833.4</v>
      </c>
      <c r="AV155">
        <v>846</v>
      </c>
      <c r="AW155">
        <v>869.4</v>
      </c>
      <c r="AX155">
        <v>743.4</v>
      </c>
      <c r="AY155">
        <v>865.8</v>
      </c>
      <c r="AZ155">
        <v>864</v>
      </c>
      <c r="BA155">
        <v>853.2</v>
      </c>
      <c r="BB155">
        <v>844.2</v>
      </c>
      <c r="BC155">
        <v>838.8</v>
      </c>
      <c r="BD155">
        <v>813.6</v>
      </c>
      <c r="BE155">
        <v>808.2</v>
      </c>
      <c r="BF155">
        <v>786.6</v>
      </c>
      <c r="BG155">
        <v>772.2</v>
      </c>
      <c r="BH155">
        <v>752.4</v>
      </c>
      <c r="BI155">
        <v>716.4</v>
      </c>
      <c r="BJ155">
        <v>684</v>
      </c>
      <c r="BK155">
        <v>651.6</v>
      </c>
      <c r="BL155">
        <v>610.20000000000005</v>
      </c>
      <c r="BM155">
        <v>563.4</v>
      </c>
      <c r="BN155">
        <v>518.4</v>
      </c>
      <c r="BO155">
        <v>451.8</v>
      </c>
      <c r="BP155">
        <v>403.2</v>
      </c>
      <c r="BQ155">
        <v>333</v>
      </c>
      <c r="BR155">
        <v>264.60000000000002</v>
      </c>
      <c r="BS155">
        <v>178.2</v>
      </c>
      <c r="BT155">
        <v>90</v>
      </c>
      <c r="BU155">
        <v>25.2</v>
      </c>
      <c r="BV155">
        <v>7.2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24966.000000000004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1.8</v>
      </c>
      <c r="AC156">
        <v>18</v>
      </c>
      <c r="AD156">
        <v>45</v>
      </c>
      <c r="AE156">
        <v>79.2</v>
      </c>
      <c r="AF156">
        <v>126</v>
      </c>
      <c r="AG156">
        <v>181.8</v>
      </c>
      <c r="AH156">
        <v>237.6</v>
      </c>
      <c r="AI156">
        <v>291.60000000000002</v>
      </c>
      <c r="AJ156">
        <v>365.4</v>
      </c>
      <c r="AK156">
        <v>419.4</v>
      </c>
      <c r="AL156">
        <v>459</v>
      </c>
      <c r="AM156">
        <v>498.6</v>
      </c>
      <c r="AN156">
        <v>554.4</v>
      </c>
      <c r="AO156">
        <v>585</v>
      </c>
      <c r="AP156">
        <v>624.6</v>
      </c>
      <c r="AQ156">
        <v>669.6</v>
      </c>
      <c r="AR156">
        <v>675</v>
      </c>
      <c r="AS156">
        <v>693</v>
      </c>
      <c r="AT156">
        <v>743.4</v>
      </c>
      <c r="AU156">
        <v>748.8</v>
      </c>
      <c r="AV156">
        <v>775.8</v>
      </c>
      <c r="AW156">
        <v>750.6</v>
      </c>
      <c r="AX156">
        <v>765</v>
      </c>
      <c r="AY156">
        <v>795.6</v>
      </c>
      <c r="AZ156">
        <v>804.6</v>
      </c>
      <c r="BA156">
        <v>793.8</v>
      </c>
      <c r="BB156">
        <v>738</v>
      </c>
      <c r="BC156">
        <v>703.8</v>
      </c>
      <c r="BD156">
        <v>730.8</v>
      </c>
      <c r="BE156">
        <v>748.8</v>
      </c>
      <c r="BF156">
        <v>738</v>
      </c>
      <c r="BG156">
        <v>635.4</v>
      </c>
      <c r="BH156">
        <v>693</v>
      </c>
      <c r="BI156">
        <v>216</v>
      </c>
      <c r="BJ156">
        <v>421.2</v>
      </c>
      <c r="BK156">
        <v>437.4</v>
      </c>
      <c r="BL156">
        <v>478.8</v>
      </c>
      <c r="BM156">
        <v>412.2</v>
      </c>
      <c r="BN156">
        <v>261</v>
      </c>
      <c r="BO156">
        <v>246.6</v>
      </c>
      <c r="BP156">
        <v>210.6</v>
      </c>
      <c r="BQ156">
        <v>120.6</v>
      </c>
      <c r="BR156">
        <v>163.80000000000001</v>
      </c>
      <c r="BS156">
        <v>111.6</v>
      </c>
      <c r="BT156">
        <v>68.400000000000006</v>
      </c>
      <c r="BU156">
        <v>37.799999999999997</v>
      </c>
      <c r="BV156">
        <v>7.2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20883.599999999995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5.4</v>
      </c>
      <c r="AC157">
        <v>43.2</v>
      </c>
      <c r="AD157">
        <v>99</v>
      </c>
      <c r="AE157">
        <v>126</v>
      </c>
      <c r="AF157">
        <v>154.80000000000001</v>
      </c>
      <c r="AG157">
        <v>90</v>
      </c>
      <c r="AH157">
        <v>91.8</v>
      </c>
      <c r="AI157">
        <v>158.4</v>
      </c>
      <c r="AJ157">
        <v>270</v>
      </c>
      <c r="AK157">
        <v>369</v>
      </c>
      <c r="AL157">
        <v>363.6</v>
      </c>
      <c r="AM157">
        <v>455.4</v>
      </c>
      <c r="AN157">
        <v>567</v>
      </c>
      <c r="AO157">
        <v>525.6</v>
      </c>
      <c r="AP157">
        <v>619.20000000000005</v>
      </c>
      <c r="AQ157">
        <v>667.8</v>
      </c>
      <c r="AR157">
        <v>597.6</v>
      </c>
      <c r="AS157">
        <v>612</v>
      </c>
      <c r="AT157">
        <v>563.4</v>
      </c>
      <c r="AU157">
        <v>682.2</v>
      </c>
      <c r="AV157">
        <v>572.4</v>
      </c>
      <c r="AW157">
        <v>732.6</v>
      </c>
      <c r="AX157">
        <v>865.8</v>
      </c>
      <c r="AY157">
        <v>743.4</v>
      </c>
      <c r="AZ157">
        <v>709.2</v>
      </c>
      <c r="BA157">
        <v>635.4</v>
      </c>
      <c r="BB157">
        <v>705.6</v>
      </c>
      <c r="BC157">
        <v>628.20000000000005</v>
      </c>
      <c r="BD157">
        <v>716.4</v>
      </c>
      <c r="BE157">
        <v>680.4</v>
      </c>
      <c r="BF157">
        <v>644.4</v>
      </c>
      <c r="BG157">
        <v>664.2</v>
      </c>
      <c r="BH157">
        <v>487.8</v>
      </c>
      <c r="BI157">
        <v>421.2</v>
      </c>
      <c r="BJ157">
        <v>421.2</v>
      </c>
      <c r="BK157">
        <v>518.4</v>
      </c>
      <c r="BL157">
        <v>356.4</v>
      </c>
      <c r="BM157">
        <v>410.4</v>
      </c>
      <c r="BN157">
        <v>432</v>
      </c>
      <c r="BO157">
        <v>439.2</v>
      </c>
      <c r="BP157">
        <v>187.2</v>
      </c>
      <c r="BQ157">
        <v>302.39999999999998</v>
      </c>
      <c r="BR157">
        <v>181.8</v>
      </c>
      <c r="BS157">
        <v>86.4</v>
      </c>
      <c r="BT157">
        <v>45</v>
      </c>
      <c r="BU157">
        <v>16.2</v>
      </c>
      <c r="BV157">
        <v>1.8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19666.800000000007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19.8</v>
      </c>
      <c r="AD158">
        <v>52.2</v>
      </c>
      <c r="AE158">
        <v>64.8</v>
      </c>
      <c r="AF158">
        <v>99</v>
      </c>
      <c r="AG158">
        <v>174.6</v>
      </c>
      <c r="AH158">
        <v>244.8</v>
      </c>
      <c r="AI158">
        <v>288</v>
      </c>
      <c r="AJ158">
        <v>345.6</v>
      </c>
      <c r="AK158">
        <v>410.4</v>
      </c>
      <c r="AL158">
        <v>466.2</v>
      </c>
      <c r="AM158">
        <v>525.6</v>
      </c>
      <c r="AN158">
        <v>574.20000000000005</v>
      </c>
      <c r="AO158">
        <v>622.79999999999995</v>
      </c>
      <c r="AP158">
        <v>664.2</v>
      </c>
      <c r="AQ158">
        <v>700.2</v>
      </c>
      <c r="AR158">
        <v>725.4</v>
      </c>
      <c r="AS158">
        <v>761.4</v>
      </c>
      <c r="AT158">
        <v>779.4</v>
      </c>
      <c r="AU158">
        <v>797.4</v>
      </c>
      <c r="AV158">
        <v>788.4</v>
      </c>
      <c r="AW158">
        <v>813.6</v>
      </c>
      <c r="AX158">
        <v>815.4</v>
      </c>
      <c r="AY158">
        <v>820.8</v>
      </c>
      <c r="AZ158">
        <v>829.8</v>
      </c>
      <c r="BA158">
        <v>833.4</v>
      </c>
      <c r="BB158">
        <v>824.4</v>
      </c>
      <c r="BC158">
        <v>835.2</v>
      </c>
      <c r="BD158">
        <v>806.4</v>
      </c>
      <c r="BE158">
        <v>792</v>
      </c>
      <c r="BF158">
        <v>757.8</v>
      </c>
      <c r="BG158">
        <v>734.4</v>
      </c>
      <c r="BH158">
        <v>714.6</v>
      </c>
      <c r="BI158">
        <v>680.4</v>
      </c>
      <c r="BJ158">
        <v>649.79999999999995</v>
      </c>
      <c r="BK158">
        <v>604.79999999999995</v>
      </c>
      <c r="BL158">
        <v>507.6</v>
      </c>
      <c r="BM158">
        <v>457.2</v>
      </c>
      <c r="BN158">
        <v>446.4</v>
      </c>
      <c r="BO158">
        <v>392.4</v>
      </c>
      <c r="BP158">
        <v>325.8</v>
      </c>
      <c r="BQ158">
        <v>271.8</v>
      </c>
      <c r="BR158">
        <v>208.8</v>
      </c>
      <c r="BS158">
        <v>131.4</v>
      </c>
      <c r="BT158">
        <v>82.8</v>
      </c>
      <c r="BU158">
        <v>34.200000000000003</v>
      </c>
      <c r="BV158">
        <v>7.2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23482.799999999996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3.6</v>
      </c>
      <c r="AC159">
        <v>21.6</v>
      </c>
      <c r="AD159">
        <v>46.8</v>
      </c>
      <c r="AE159">
        <v>82.8</v>
      </c>
      <c r="AF159">
        <v>144</v>
      </c>
      <c r="AG159">
        <v>219.6</v>
      </c>
      <c r="AH159">
        <v>286.2</v>
      </c>
      <c r="AI159">
        <v>360</v>
      </c>
      <c r="AJ159">
        <v>430.2</v>
      </c>
      <c r="AK159">
        <v>496.8</v>
      </c>
      <c r="AL159">
        <v>543.6</v>
      </c>
      <c r="AM159">
        <v>597.6</v>
      </c>
      <c r="AN159">
        <v>644.4</v>
      </c>
      <c r="AO159">
        <v>693</v>
      </c>
      <c r="AP159">
        <v>729</v>
      </c>
      <c r="AQ159">
        <v>763.2</v>
      </c>
      <c r="AR159">
        <v>784.8</v>
      </c>
      <c r="AS159">
        <v>810</v>
      </c>
      <c r="AT159">
        <v>811.8</v>
      </c>
      <c r="AU159">
        <v>853.2</v>
      </c>
      <c r="AV159">
        <v>856.8</v>
      </c>
      <c r="AW159">
        <v>867.6</v>
      </c>
      <c r="AX159">
        <v>876.6</v>
      </c>
      <c r="AY159">
        <v>891</v>
      </c>
      <c r="AZ159">
        <v>871.2</v>
      </c>
      <c r="BA159">
        <v>874.8</v>
      </c>
      <c r="BB159">
        <v>882</v>
      </c>
      <c r="BC159">
        <v>871.2</v>
      </c>
      <c r="BD159">
        <v>840.6</v>
      </c>
      <c r="BE159">
        <v>844.2</v>
      </c>
      <c r="BF159">
        <v>828</v>
      </c>
      <c r="BG159">
        <v>799.2</v>
      </c>
      <c r="BH159">
        <v>772.2</v>
      </c>
      <c r="BI159">
        <v>729</v>
      </c>
      <c r="BJ159">
        <v>696.6</v>
      </c>
      <c r="BK159">
        <v>664.2</v>
      </c>
      <c r="BL159">
        <v>619.20000000000005</v>
      </c>
      <c r="BM159">
        <v>568.79999999999995</v>
      </c>
      <c r="BN159">
        <v>505.8</v>
      </c>
      <c r="BO159">
        <v>451.8</v>
      </c>
      <c r="BP159">
        <v>387</v>
      </c>
      <c r="BQ159">
        <v>316.8</v>
      </c>
      <c r="BR159">
        <v>252</v>
      </c>
      <c r="BS159">
        <v>176.4</v>
      </c>
      <c r="BT159">
        <v>97.2</v>
      </c>
      <c r="BU159">
        <v>30.6</v>
      </c>
      <c r="BV159">
        <v>10.8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25903.8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18</v>
      </c>
      <c r="AD160">
        <v>48.6</v>
      </c>
      <c r="AE160">
        <v>93.6</v>
      </c>
      <c r="AF160">
        <v>154.80000000000001</v>
      </c>
      <c r="AG160">
        <v>221.4</v>
      </c>
      <c r="AH160">
        <v>286.2</v>
      </c>
      <c r="AI160">
        <v>354.6</v>
      </c>
      <c r="AJ160">
        <v>415.8</v>
      </c>
      <c r="AK160">
        <v>477</v>
      </c>
      <c r="AL160">
        <v>534.6</v>
      </c>
      <c r="AM160">
        <v>586.79999999999995</v>
      </c>
      <c r="AN160">
        <v>635.4</v>
      </c>
      <c r="AO160">
        <v>676.8</v>
      </c>
      <c r="AP160">
        <v>709.2</v>
      </c>
      <c r="AQ160">
        <v>741.6</v>
      </c>
      <c r="AR160">
        <v>772.2</v>
      </c>
      <c r="AS160">
        <v>793.8</v>
      </c>
      <c r="AT160">
        <v>813.6</v>
      </c>
      <c r="AU160">
        <v>822.6</v>
      </c>
      <c r="AV160">
        <v>838.8</v>
      </c>
      <c r="AW160">
        <v>847.8</v>
      </c>
      <c r="AX160">
        <v>865.8</v>
      </c>
      <c r="AY160">
        <v>853.2</v>
      </c>
      <c r="AZ160">
        <v>867.6</v>
      </c>
      <c r="BA160">
        <v>849.6</v>
      </c>
      <c r="BB160">
        <v>855</v>
      </c>
      <c r="BC160">
        <v>844.2</v>
      </c>
      <c r="BD160">
        <v>831.6</v>
      </c>
      <c r="BE160">
        <v>813.6</v>
      </c>
      <c r="BF160">
        <v>779.4</v>
      </c>
      <c r="BG160">
        <v>766.8</v>
      </c>
      <c r="BH160">
        <v>743.4</v>
      </c>
      <c r="BI160">
        <v>712.8</v>
      </c>
      <c r="BJ160">
        <v>678.6</v>
      </c>
      <c r="BK160">
        <v>639</v>
      </c>
      <c r="BL160">
        <v>590.4</v>
      </c>
      <c r="BM160">
        <v>538.20000000000005</v>
      </c>
      <c r="BN160">
        <v>487.8</v>
      </c>
      <c r="BO160">
        <v>430.2</v>
      </c>
      <c r="BP160">
        <v>363.6</v>
      </c>
      <c r="BQ160">
        <v>300.60000000000002</v>
      </c>
      <c r="BR160">
        <v>226.8</v>
      </c>
      <c r="BS160">
        <v>147.6</v>
      </c>
      <c r="BT160">
        <v>81</v>
      </c>
      <c r="BU160">
        <v>28.8</v>
      </c>
      <c r="BV160">
        <v>5.4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25144.199999999997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1.8</v>
      </c>
      <c r="AC161">
        <v>19.8</v>
      </c>
      <c r="AD161">
        <v>45</v>
      </c>
      <c r="AE161">
        <v>86.4</v>
      </c>
      <c r="AF161">
        <v>140.4</v>
      </c>
      <c r="AG161">
        <v>201.6</v>
      </c>
      <c r="AH161">
        <v>268.2</v>
      </c>
      <c r="AI161">
        <v>329.4</v>
      </c>
      <c r="AJ161">
        <v>387</v>
      </c>
      <c r="AK161">
        <v>441</v>
      </c>
      <c r="AL161">
        <v>493.2</v>
      </c>
      <c r="AM161">
        <v>541.79999999999995</v>
      </c>
      <c r="AN161">
        <v>585</v>
      </c>
      <c r="AO161">
        <v>624.6</v>
      </c>
      <c r="AP161">
        <v>658.8</v>
      </c>
      <c r="AQ161">
        <v>689.4</v>
      </c>
      <c r="AR161">
        <v>714.6</v>
      </c>
      <c r="AS161">
        <v>739.8</v>
      </c>
      <c r="AT161">
        <v>768.6</v>
      </c>
      <c r="AU161">
        <v>770.4</v>
      </c>
      <c r="AV161">
        <v>790.2</v>
      </c>
      <c r="AW161">
        <v>801</v>
      </c>
      <c r="AX161">
        <v>801</v>
      </c>
      <c r="AY161">
        <v>802.8</v>
      </c>
      <c r="AZ161">
        <v>795.6</v>
      </c>
      <c r="BA161">
        <v>799.2</v>
      </c>
      <c r="BB161">
        <v>786.6</v>
      </c>
      <c r="BC161">
        <v>757.8</v>
      </c>
      <c r="BD161">
        <v>743.4</v>
      </c>
      <c r="BE161">
        <v>729</v>
      </c>
      <c r="BF161">
        <v>712.8</v>
      </c>
      <c r="BG161">
        <v>693</v>
      </c>
      <c r="BH161">
        <v>669.6</v>
      </c>
      <c r="BI161">
        <v>648</v>
      </c>
      <c r="BJ161">
        <v>613.79999999999995</v>
      </c>
      <c r="BK161">
        <v>581.4</v>
      </c>
      <c r="BL161">
        <v>536.4</v>
      </c>
      <c r="BM161">
        <v>484.2</v>
      </c>
      <c r="BN161">
        <v>396</v>
      </c>
      <c r="BO161">
        <v>365.4</v>
      </c>
      <c r="BP161">
        <v>307.8</v>
      </c>
      <c r="BQ161">
        <v>239.4</v>
      </c>
      <c r="BR161">
        <v>176.4</v>
      </c>
      <c r="BS161">
        <v>118.8</v>
      </c>
      <c r="BT161">
        <v>66.599999999999994</v>
      </c>
      <c r="BU161">
        <v>27</v>
      </c>
      <c r="BV161">
        <v>9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22959.000000000004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1.8</v>
      </c>
      <c r="AC162">
        <v>18</v>
      </c>
      <c r="AD162">
        <v>41.4</v>
      </c>
      <c r="AE162">
        <v>77.400000000000006</v>
      </c>
      <c r="AF162">
        <v>120.6</v>
      </c>
      <c r="AG162">
        <v>172.8</v>
      </c>
      <c r="AH162">
        <v>228.6</v>
      </c>
      <c r="AI162">
        <v>282.60000000000002</v>
      </c>
      <c r="AJ162">
        <v>342</v>
      </c>
      <c r="AK162">
        <v>392.4</v>
      </c>
      <c r="AL162">
        <v>444.6</v>
      </c>
      <c r="AM162">
        <v>496.8</v>
      </c>
      <c r="AN162">
        <v>541.79999999999995</v>
      </c>
      <c r="AO162">
        <v>583.20000000000005</v>
      </c>
      <c r="AP162">
        <v>613.79999999999995</v>
      </c>
      <c r="AQ162">
        <v>644.4</v>
      </c>
      <c r="AR162">
        <v>675</v>
      </c>
      <c r="AS162">
        <v>696.6</v>
      </c>
      <c r="AT162">
        <v>725.4</v>
      </c>
      <c r="AU162">
        <v>743.4</v>
      </c>
      <c r="AV162">
        <v>765</v>
      </c>
      <c r="AW162">
        <v>766.8</v>
      </c>
      <c r="AX162">
        <v>774</v>
      </c>
      <c r="AY162">
        <v>792</v>
      </c>
      <c r="AZ162">
        <v>792</v>
      </c>
      <c r="BA162">
        <v>792</v>
      </c>
      <c r="BB162">
        <v>783</v>
      </c>
      <c r="BC162">
        <v>770.4</v>
      </c>
      <c r="BD162">
        <v>752.4</v>
      </c>
      <c r="BE162">
        <v>738</v>
      </c>
      <c r="BF162">
        <v>725.4</v>
      </c>
      <c r="BG162">
        <v>703.8</v>
      </c>
      <c r="BH162">
        <v>684</v>
      </c>
      <c r="BI162">
        <v>658.8</v>
      </c>
      <c r="BJ162">
        <v>619.20000000000005</v>
      </c>
      <c r="BK162">
        <v>585</v>
      </c>
      <c r="BL162">
        <v>540</v>
      </c>
      <c r="BM162">
        <v>495</v>
      </c>
      <c r="BN162">
        <v>441</v>
      </c>
      <c r="BO162">
        <v>387</v>
      </c>
      <c r="BP162">
        <v>322.2</v>
      </c>
      <c r="BQ162">
        <v>255.6</v>
      </c>
      <c r="BR162">
        <v>192.6</v>
      </c>
      <c r="BS162">
        <v>127.8</v>
      </c>
      <c r="BT162">
        <v>73.8</v>
      </c>
      <c r="BU162">
        <v>30.6</v>
      </c>
      <c r="BV162">
        <v>7.2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22417.199999999993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1.8</v>
      </c>
      <c r="AC163">
        <v>19.8</v>
      </c>
      <c r="AD163">
        <v>43.2</v>
      </c>
      <c r="AE163">
        <v>50.4</v>
      </c>
      <c r="AF163">
        <v>59.4</v>
      </c>
      <c r="AG163">
        <v>64.8</v>
      </c>
      <c r="AH163">
        <v>174.6</v>
      </c>
      <c r="AI163">
        <v>261</v>
      </c>
      <c r="AJ163">
        <v>232.2</v>
      </c>
      <c r="AK163">
        <v>351</v>
      </c>
      <c r="AL163">
        <v>414</v>
      </c>
      <c r="AM163">
        <v>504</v>
      </c>
      <c r="AN163">
        <v>552.6</v>
      </c>
      <c r="AO163">
        <v>612</v>
      </c>
      <c r="AP163">
        <v>666</v>
      </c>
      <c r="AQ163">
        <v>703.8</v>
      </c>
      <c r="AR163">
        <v>732.6</v>
      </c>
      <c r="AS163">
        <v>766.8</v>
      </c>
      <c r="AT163">
        <v>788.4</v>
      </c>
      <c r="AU163">
        <v>808.2</v>
      </c>
      <c r="AV163">
        <v>819</v>
      </c>
      <c r="AW163">
        <v>829.8</v>
      </c>
      <c r="AX163">
        <v>831.6</v>
      </c>
      <c r="AY163">
        <v>842.4</v>
      </c>
      <c r="AZ163">
        <v>842.4</v>
      </c>
      <c r="BA163">
        <v>837</v>
      </c>
      <c r="BB163">
        <v>831.6</v>
      </c>
      <c r="BC163">
        <v>819</v>
      </c>
      <c r="BD163">
        <v>801</v>
      </c>
      <c r="BE163">
        <v>784.8</v>
      </c>
      <c r="BF163">
        <v>761.4</v>
      </c>
      <c r="BG163">
        <v>730.8</v>
      </c>
      <c r="BH163">
        <v>696.6</v>
      </c>
      <c r="BI163">
        <v>673.2</v>
      </c>
      <c r="BJ163">
        <v>628.20000000000005</v>
      </c>
      <c r="BK163">
        <v>581.4</v>
      </c>
      <c r="BL163">
        <v>540</v>
      </c>
      <c r="BM163">
        <v>491.4</v>
      </c>
      <c r="BN163">
        <v>439.2</v>
      </c>
      <c r="BO163">
        <v>383.4</v>
      </c>
      <c r="BP163">
        <v>324</v>
      </c>
      <c r="BQ163">
        <v>261</v>
      </c>
      <c r="BR163">
        <v>194.4</v>
      </c>
      <c r="BS163">
        <v>133.19999999999999</v>
      </c>
      <c r="BT163">
        <v>75.599999999999994</v>
      </c>
      <c r="BU163">
        <v>34.200000000000003</v>
      </c>
      <c r="BV163">
        <v>12.6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23005.800000000003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1.8</v>
      </c>
      <c r="AC164">
        <v>12.6</v>
      </c>
      <c r="AD164">
        <v>46.8</v>
      </c>
      <c r="AE164">
        <v>82.8</v>
      </c>
      <c r="AF164">
        <v>127.8</v>
      </c>
      <c r="AG164">
        <v>169.2</v>
      </c>
      <c r="AH164">
        <v>234</v>
      </c>
      <c r="AI164">
        <v>288</v>
      </c>
      <c r="AJ164">
        <v>345.6</v>
      </c>
      <c r="AK164">
        <v>414</v>
      </c>
      <c r="AL164">
        <v>471.6</v>
      </c>
      <c r="AM164">
        <v>522</v>
      </c>
      <c r="AN164">
        <v>568.79999999999995</v>
      </c>
      <c r="AO164">
        <v>615.6</v>
      </c>
      <c r="AP164">
        <v>646.20000000000005</v>
      </c>
      <c r="AQ164">
        <v>687.6</v>
      </c>
      <c r="AR164">
        <v>714.6</v>
      </c>
      <c r="AS164">
        <v>747</v>
      </c>
      <c r="AT164">
        <v>766.8</v>
      </c>
      <c r="AU164">
        <v>792</v>
      </c>
      <c r="AV164">
        <v>808.2</v>
      </c>
      <c r="AW164">
        <v>824.4</v>
      </c>
      <c r="AX164">
        <v>829.8</v>
      </c>
      <c r="AY164">
        <v>826.2</v>
      </c>
      <c r="AZ164">
        <v>833.4</v>
      </c>
      <c r="BA164">
        <v>835.2</v>
      </c>
      <c r="BB164">
        <v>828</v>
      </c>
      <c r="BC164">
        <v>824.4</v>
      </c>
      <c r="BD164">
        <v>801</v>
      </c>
      <c r="BE164">
        <v>786.6</v>
      </c>
      <c r="BF164">
        <v>763.2</v>
      </c>
      <c r="BG164">
        <v>745.2</v>
      </c>
      <c r="BH164">
        <v>714.6</v>
      </c>
      <c r="BI164">
        <v>680.4</v>
      </c>
      <c r="BJ164">
        <v>644.4</v>
      </c>
      <c r="BK164">
        <v>599.4</v>
      </c>
      <c r="BL164">
        <v>552.6</v>
      </c>
      <c r="BM164">
        <v>498.6</v>
      </c>
      <c r="BN164">
        <v>448.2</v>
      </c>
      <c r="BO164">
        <v>383.4</v>
      </c>
      <c r="BP164">
        <v>315</v>
      </c>
      <c r="BQ164">
        <v>253.8</v>
      </c>
      <c r="BR164">
        <v>187.2</v>
      </c>
      <c r="BS164">
        <v>120.6</v>
      </c>
      <c r="BT164">
        <v>68.400000000000006</v>
      </c>
      <c r="BU164">
        <v>27</v>
      </c>
      <c r="BV164">
        <v>7.2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23461.200000000004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12.6</v>
      </c>
      <c r="AC165">
        <v>36</v>
      </c>
      <c r="AD165">
        <v>54</v>
      </c>
      <c r="AE165">
        <v>54</v>
      </c>
      <c r="AF165">
        <v>129.6</v>
      </c>
      <c r="AG165">
        <v>194.4</v>
      </c>
      <c r="AH165">
        <v>257.39999999999998</v>
      </c>
      <c r="AI165">
        <v>327.60000000000002</v>
      </c>
      <c r="AJ165">
        <v>329.4</v>
      </c>
      <c r="AK165">
        <v>414</v>
      </c>
      <c r="AL165">
        <v>464.4</v>
      </c>
      <c r="AM165">
        <v>498.6</v>
      </c>
      <c r="AN165">
        <v>423</v>
      </c>
      <c r="AO165">
        <v>576</v>
      </c>
      <c r="AP165">
        <v>637.20000000000005</v>
      </c>
      <c r="AQ165">
        <v>671.4</v>
      </c>
      <c r="AR165">
        <v>709.2</v>
      </c>
      <c r="AS165">
        <v>750.6</v>
      </c>
      <c r="AT165">
        <v>651.6</v>
      </c>
      <c r="AU165">
        <v>761.4</v>
      </c>
      <c r="AV165">
        <v>783</v>
      </c>
      <c r="AW165">
        <v>797.4</v>
      </c>
      <c r="AX165">
        <v>815.4</v>
      </c>
      <c r="AY165">
        <v>815.4</v>
      </c>
      <c r="AZ165">
        <v>813.6</v>
      </c>
      <c r="BA165">
        <v>799.2</v>
      </c>
      <c r="BB165">
        <v>793.8</v>
      </c>
      <c r="BC165">
        <v>792</v>
      </c>
      <c r="BD165">
        <v>756</v>
      </c>
      <c r="BE165">
        <v>770.4</v>
      </c>
      <c r="BF165">
        <v>732.6</v>
      </c>
      <c r="BG165">
        <v>745.2</v>
      </c>
      <c r="BH165">
        <v>700.2</v>
      </c>
      <c r="BI165">
        <v>666</v>
      </c>
      <c r="BJ165">
        <v>626.4</v>
      </c>
      <c r="BK165">
        <v>603</v>
      </c>
      <c r="BL165">
        <v>550.79999999999995</v>
      </c>
      <c r="BM165">
        <v>514.79999999999995</v>
      </c>
      <c r="BN165">
        <v>459</v>
      </c>
      <c r="BO165">
        <v>412.2</v>
      </c>
      <c r="BP165">
        <v>354.6</v>
      </c>
      <c r="BQ165">
        <v>284.39999999999998</v>
      </c>
      <c r="BR165">
        <v>219.6</v>
      </c>
      <c r="BS165">
        <v>153</v>
      </c>
      <c r="BT165">
        <v>81</v>
      </c>
      <c r="BU165">
        <v>30.6</v>
      </c>
      <c r="BV165">
        <v>9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23030.999999999996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3.6</v>
      </c>
      <c r="AC166">
        <v>25.2</v>
      </c>
      <c r="AD166">
        <v>50.4</v>
      </c>
      <c r="AE166">
        <v>88.2</v>
      </c>
      <c r="AF166">
        <v>136.80000000000001</v>
      </c>
      <c r="AG166">
        <v>190.8</v>
      </c>
      <c r="AH166">
        <v>244.8</v>
      </c>
      <c r="AI166">
        <v>304.2</v>
      </c>
      <c r="AJ166">
        <v>363.6</v>
      </c>
      <c r="AK166">
        <v>417.6</v>
      </c>
      <c r="AL166">
        <v>469.8</v>
      </c>
      <c r="AM166">
        <v>520.20000000000005</v>
      </c>
      <c r="AN166">
        <v>565.20000000000005</v>
      </c>
      <c r="AO166">
        <v>599.4</v>
      </c>
      <c r="AP166">
        <v>637.20000000000005</v>
      </c>
      <c r="AQ166">
        <v>664.2</v>
      </c>
      <c r="AR166">
        <v>694.8</v>
      </c>
      <c r="AS166">
        <v>718.2</v>
      </c>
      <c r="AT166">
        <v>741.6</v>
      </c>
      <c r="AU166">
        <v>759.6</v>
      </c>
      <c r="AV166">
        <v>774</v>
      </c>
      <c r="AW166">
        <v>779.4</v>
      </c>
      <c r="AX166">
        <v>784.8</v>
      </c>
      <c r="AY166">
        <v>786.6</v>
      </c>
      <c r="AZ166">
        <v>779.4</v>
      </c>
      <c r="BA166">
        <v>774</v>
      </c>
      <c r="BB166">
        <v>754.2</v>
      </c>
      <c r="BC166">
        <v>736.2</v>
      </c>
      <c r="BD166">
        <v>727.2</v>
      </c>
      <c r="BE166">
        <v>732.6</v>
      </c>
      <c r="BF166">
        <v>712.8</v>
      </c>
      <c r="BG166">
        <v>694.8</v>
      </c>
      <c r="BH166">
        <v>664.2</v>
      </c>
      <c r="BI166">
        <v>644.4</v>
      </c>
      <c r="BJ166">
        <v>606.6</v>
      </c>
      <c r="BK166">
        <v>574.20000000000005</v>
      </c>
      <c r="BL166">
        <v>532.79999999999995</v>
      </c>
      <c r="BM166">
        <v>462.6</v>
      </c>
      <c r="BN166">
        <v>405</v>
      </c>
      <c r="BO166">
        <v>356.4</v>
      </c>
      <c r="BP166">
        <v>291.60000000000002</v>
      </c>
      <c r="BQ166">
        <v>223.2</v>
      </c>
      <c r="BR166">
        <v>181.8</v>
      </c>
      <c r="BS166">
        <v>118.8</v>
      </c>
      <c r="BT166">
        <v>73.8</v>
      </c>
      <c r="BU166">
        <v>43.2</v>
      </c>
      <c r="BV166">
        <v>14.4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22424.400000000001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3.6</v>
      </c>
      <c r="AC167">
        <v>23.4</v>
      </c>
      <c r="AD167">
        <v>50.4</v>
      </c>
      <c r="AE167">
        <v>81</v>
      </c>
      <c r="AF167">
        <v>124.2</v>
      </c>
      <c r="AG167">
        <v>174.6</v>
      </c>
      <c r="AH167">
        <v>228.6</v>
      </c>
      <c r="AI167">
        <v>282.60000000000002</v>
      </c>
      <c r="AJ167">
        <v>338.4</v>
      </c>
      <c r="AK167">
        <v>388.8</v>
      </c>
      <c r="AL167">
        <v>439.2</v>
      </c>
      <c r="AM167">
        <v>487.8</v>
      </c>
      <c r="AN167">
        <v>527.4</v>
      </c>
      <c r="AO167">
        <v>568.79999999999995</v>
      </c>
      <c r="AP167">
        <v>606.6</v>
      </c>
      <c r="AQ167">
        <v>642.6</v>
      </c>
      <c r="AR167">
        <v>673.2</v>
      </c>
      <c r="AS167">
        <v>698.4</v>
      </c>
      <c r="AT167">
        <v>720</v>
      </c>
      <c r="AU167">
        <v>729</v>
      </c>
      <c r="AV167">
        <v>698.4</v>
      </c>
      <c r="AW167">
        <v>763.2</v>
      </c>
      <c r="AX167">
        <v>777.6</v>
      </c>
      <c r="AY167">
        <v>779.4</v>
      </c>
      <c r="AZ167">
        <v>777.6</v>
      </c>
      <c r="BA167">
        <v>765</v>
      </c>
      <c r="BB167">
        <v>765</v>
      </c>
      <c r="BC167">
        <v>750.6</v>
      </c>
      <c r="BD167">
        <v>747</v>
      </c>
      <c r="BE167">
        <v>718.2</v>
      </c>
      <c r="BF167">
        <v>711</v>
      </c>
      <c r="BG167">
        <v>687.6</v>
      </c>
      <c r="BH167">
        <v>664.2</v>
      </c>
      <c r="BI167">
        <v>630</v>
      </c>
      <c r="BJ167">
        <v>590.4</v>
      </c>
      <c r="BK167">
        <v>549</v>
      </c>
      <c r="BL167">
        <v>511.2</v>
      </c>
      <c r="BM167">
        <v>462.6</v>
      </c>
      <c r="BN167">
        <v>410.4</v>
      </c>
      <c r="BO167">
        <v>360</v>
      </c>
      <c r="BP167">
        <v>300.60000000000002</v>
      </c>
      <c r="BQ167">
        <v>239.4</v>
      </c>
      <c r="BR167">
        <v>181.8</v>
      </c>
      <c r="BS167">
        <v>124.2</v>
      </c>
      <c r="BT167">
        <v>75.599999999999994</v>
      </c>
      <c r="BU167">
        <v>37.799999999999997</v>
      </c>
      <c r="BV167">
        <v>5.4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21871.800000000003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5.4</v>
      </c>
      <c r="AC168">
        <v>27</v>
      </c>
      <c r="AD168">
        <v>54</v>
      </c>
      <c r="AE168">
        <v>90</v>
      </c>
      <c r="AF168">
        <v>136.80000000000001</v>
      </c>
      <c r="AG168">
        <v>189</v>
      </c>
      <c r="AH168">
        <v>244.8</v>
      </c>
      <c r="AI168">
        <v>302.39999999999998</v>
      </c>
      <c r="AJ168">
        <v>361.8</v>
      </c>
      <c r="AK168">
        <v>415.8</v>
      </c>
      <c r="AL168">
        <v>468</v>
      </c>
      <c r="AM168">
        <v>514.79999999999995</v>
      </c>
      <c r="AN168">
        <v>554.4</v>
      </c>
      <c r="AO168">
        <v>595.79999999999995</v>
      </c>
      <c r="AP168">
        <v>628.20000000000005</v>
      </c>
      <c r="AQ168">
        <v>660.6</v>
      </c>
      <c r="AR168">
        <v>694.8</v>
      </c>
      <c r="AS168">
        <v>716.4</v>
      </c>
      <c r="AT168">
        <v>736.2</v>
      </c>
      <c r="AU168">
        <v>756</v>
      </c>
      <c r="AV168">
        <v>770.4</v>
      </c>
      <c r="AW168">
        <v>777.6</v>
      </c>
      <c r="AX168">
        <v>783</v>
      </c>
      <c r="AY168">
        <v>790.2</v>
      </c>
      <c r="AZ168">
        <v>792</v>
      </c>
      <c r="BA168">
        <v>792</v>
      </c>
      <c r="BB168">
        <v>772.2</v>
      </c>
      <c r="BC168">
        <v>775.8</v>
      </c>
      <c r="BD168">
        <v>768.6</v>
      </c>
      <c r="BE168">
        <v>743.4</v>
      </c>
      <c r="BF168">
        <v>729</v>
      </c>
      <c r="BG168">
        <v>694.8</v>
      </c>
      <c r="BH168">
        <v>664.2</v>
      </c>
      <c r="BI168">
        <v>642.6</v>
      </c>
      <c r="BJ168">
        <v>631.79999999999995</v>
      </c>
      <c r="BK168">
        <v>581.4</v>
      </c>
      <c r="BL168">
        <v>545.4</v>
      </c>
      <c r="BM168">
        <v>500.4</v>
      </c>
      <c r="BN168">
        <v>439.2</v>
      </c>
      <c r="BO168">
        <v>394.2</v>
      </c>
      <c r="BP168">
        <v>333</v>
      </c>
      <c r="BQ168">
        <v>268.2</v>
      </c>
      <c r="BR168">
        <v>192.6</v>
      </c>
      <c r="BS168">
        <v>131.4</v>
      </c>
      <c r="BT168">
        <v>77.400000000000006</v>
      </c>
      <c r="BU168">
        <v>32.4</v>
      </c>
      <c r="BV168">
        <v>7.2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22782.600000000009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7.2</v>
      </c>
      <c r="AC169">
        <v>27</v>
      </c>
      <c r="AD169">
        <v>54</v>
      </c>
      <c r="AE169">
        <v>93.6</v>
      </c>
      <c r="AF169">
        <v>142.19999999999999</v>
      </c>
      <c r="AG169">
        <v>198</v>
      </c>
      <c r="AH169">
        <v>255.6</v>
      </c>
      <c r="AI169">
        <v>315</v>
      </c>
      <c r="AJ169">
        <v>372.6</v>
      </c>
      <c r="AK169">
        <v>428.4</v>
      </c>
      <c r="AL169">
        <v>482.4</v>
      </c>
      <c r="AM169">
        <v>531</v>
      </c>
      <c r="AN169">
        <v>574.20000000000005</v>
      </c>
      <c r="AO169">
        <v>612</v>
      </c>
      <c r="AP169">
        <v>646.20000000000005</v>
      </c>
      <c r="AQ169">
        <v>678.6</v>
      </c>
      <c r="AR169">
        <v>702</v>
      </c>
      <c r="AS169">
        <v>725.4</v>
      </c>
      <c r="AT169">
        <v>752.4</v>
      </c>
      <c r="AU169">
        <v>756</v>
      </c>
      <c r="AV169">
        <v>766.8</v>
      </c>
      <c r="AW169">
        <v>802.8</v>
      </c>
      <c r="AX169">
        <v>813.6</v>
      </c>
      <c r="AY169">
        <v>828</v>
      </c>
      <c r="AZ169">
        <v>802.8</v>
      </c>
      <c r="BA169">
        <v>813.6</v>
      </c>
      <c r="BB169">
        <v>806.4</v>
      </c>
      <c r="BC169">
        <v>793.8</v>
      </c>
      <c r="BD169">
        <v>784.8</v>
      </c>
      <c r="BE169">
        <v>779.4</v>
      </c>
      <c r="BF169">
        <v>747</v>
      </c>
      <c r="BG169">
        <v>729</v>
      </c>
      <c r="BH169">
        <v>703.8</v>
      </c>
      <c r="BI169">
        <v>667.8</v>
      </c>
      <c r="BJ169">
        <v>630</v>
      </c>
      <c r="BK169">
        <v>597.6</v>
      </c>
      <c r="BL169">
        <v>570.6</v>
      </c>
      <c r="BM169">
        <v>518.4</v>
      </c>
      <c r="BN169">
        <v>471.6</v>
      </c>
      <c r="BO169">
        <v>412.2</v>
      </c>
      <c r="BP169">
        <v>351</v>
      </c>
      <c r="BQ169">
        <v>288</v>
      </c>
      <c r="BR169">
        <v>219.6</v>
      </c>
      <c r="BS169">
        <v>149.4</v>
      </c>
      <c r="BT169">
        <v>91.8</v>
      </c>
      <c r="BU169">
        <v>39.6</v>
      </c>
      <c r="BV169">
        <v>10.8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23543.999999999989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7.2</v>
      </c>
      <c r="AC170">
        <v>28.8</v>
      </c>
      <c r="AD170">
        <v>59.4</v>
      </c>
      <c r="AE170">
        <v>99</v>
      </c>
      <c r="AF170">
        <v>153</v>
      </c>
      <c r="AG170">
        <v>210.6</v>
      </c>
      <c r="AH170">
        <v>271.8</v>
      </c>
      <c r="AI170">
        <v>331.2</v>
      </c>
      <c r="AJ170">
        <v>390.6</v>
      </c>
      <c r="AK170">
        <v>448.2</v>
      </c>
      <c r="AL170">
        <v>498.6</v>
      </c>
      <c r="AM170">
        <v>545.4</v>
      </c>
      <c r="AN170">
        <v>588.6</v>
      </c>
      <c r="AO170">
        <v>626.4</v>
      </c>
      <c r="AP170">
        <v>666</v>
      </c>
      <c r="AQ170">
        <v>698.4</v>
      </c>
      <c r="AR170">
        <v>721.8</v>
      </c>
      <c r="AS170">
        <v>745.2</v>
      </c>
      <c r="AT170">
        <v>763.2</v>
      </c>
      <c r="AU170">
        <v>770.4</v>
      </c>
      <c r="AV170">
        <v>774</v>
      </c>
      <c r="AW170">
        <v>793.8</v>
      </c>
      <c r="AX170">
        <v>779.4</v>
      </c>
      <c r="AY170">
        <v>799.2</v>
      </c>
      <c r="AZ170">
        <v>784.8</v>
      </c>
      <c r="BA170">
        <v>777.6</v>
      </c>
      <c r="BB170">
        <v>768.6</v>
      </c>
      <c r="BC170">
        <v>727.2</v>
      </c>
      <c r="BD170">
        <v>721.8</v>
      </c>
      <c r="BE170">
        <v>768.6</v>
      </c>
      <c r="BF170">
        <v>675</v>
      </c>
      <c r="BG170">
        <v>680.4</v>
      </c>
      <c r="BH170">
        <v>700.2</v>
      </c>
      <c r="BI170">
        <v>640.79999999999995</v>
      </c>
      <c r="BJ170">
        <v>612</v>
      </c>
      <c r="BK170">
        <v>595.79999999999995</v>
      </c>
      <c r="BL170">
        <v>538.20000000000005</v>
      </c>
      <c r="BM170">
        <v>513</v>
      </c>
      <c r="BN170">
        <v>361.8</v>
      </c>
      <c r="BO170">
        <v>378</v>
      </c>
      <c r="BP170">
        <v>257.39999999999998</v>
      </c>
      <c r="BQ170">
        <v>244.8</v>
      </c>
      <c r="BR170">
        <v>156.6</v>
      </c>
      <c r="BS170">
        <v>124.2</v>
      </c>
      <c r="BT170">
        <v>50.4</v>
      </c>
      <c r="BU170">
        <v>16.2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22863.600000000002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9</v>
      </c>
      <c r="AC171">
        <v>30.6</v>
      </c>
      <c r="AD171">
        <v>61.2</v>
      </c>
      <c r="AE171">
        <v>99</v>
      </c>
      <c r="AF171">
        <v>154.80000000000001</v>
      </c>
      <c r="AG171">
        <v>207</v>
      </c>
      <c r="AH171">
        <v>266.39999999999998</v>
      </c>
      <c r="AI171">
        <v>325.8</v>
      </c>
      <c r="AJ171">
        <v>383.4</v>
      </c>
      <c r="AK171">
        <v>435.6</v>
      </c>
      <c r="AL171">
        <v>491.4</v>
      </c>
      <c r="AM171">
        <v>538.20000000000005</v>
      </c>
      <c r="AN171">
        <v>586.79999999999995</v>
      </c>
      <c r="AO171">
        <v>624.6</v>
      </c>
      <c r="AP171">
        <v>660.6</v>
      </c>
      <c r="AQ171">
        <v>691.2</v>
      </c>
      <c r="AR171">
        <v>716.4</v>
      </c>
      <c r="AS171">
        <v>738</v>
      </c>
      <c r="AT171">
        <v>756</v>
      </c>
      <c r="AU171">
        <v>772.2</v>
      </c>
      <c r="AV171">
        <v>777.6</v>
      </c>
      <c r="AW171">
        <v>792</v>
      </c>
      <c r="AX171">
        <v>788.4</v>
      </c>
      <c r="AY171">
        <v>793.8</v>
      </c>
      <c r="AZ171">
        <v>788.4</v>
      </c>
      <c r="BA171">
        <v>793.8</v>
      </c>
      <c r="BB171">
        <v>788.4</v>
      </c>
      <c r="BC171">
        <v>783</v>
      </c>
      <c r="BD171">
        <v>781.2</v>
      </c>
      <c r="BE171">
        <v>774</v>
      </c>
      <c r="BF171">
        <v>750.6</v>
      </c>
      <c r="BG171">
        <v>736.2</v>
      </c>
      <c r="BH171">
        <v>705.6</v>
      </c>
      <c r="BI171">
        <v>669.6</v>
      </c>
      <c r="BJ171">
        <v>628.20000000000005</v>
      </c>
      <c r="BK171">
        <v>604.79999999999995</v>
      </c>
      <c r="BL171">
        <v>554.4</v>
      </c>
      <c r="BM171">
        <v>504</v>
      </c>
      <c r="BN171">
        <v>469.8</v>
      </c>
      <c r="BO171">
        <v>401.4</v>
      </c>
      <c r="BP171">
        <v>347.4</v>
      </c>
      <c r="BQ171">
        <v>288</v>
      </c>
      <c r="BR171">
        <v>230.4</v>
      </c>
      <c r="BS171">
        <v>162</v>
      </c>
      <c r="BT171">
        <v>88.2</v>
      </c>
      <c r="BU171">
        <v>41.4</v>
      </c>
      <c r="BV171">
        <v>18</v>
      </c>
      <c r="BW171">
        <v>1.8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23610.600000000002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10.8</v>
      </c>
      <c r="AC172">
        <v>34.200000000000003</v>
      </c>
      <c r="AD172">
        <v>64.8</v>
      </c>
      <c r="AE172">
        <v>109.8</v>
      </c>
      <c r="AF172">
        <v>165.6</v>
      </c>
      <c r="AG172">
        <v>226.8</v>
      </c>
      <c r="AH172">
        <v>286.2</v>
      </c>
      <c r="AI172">
        <v>351</v>
      </c>
      <c r="AJ172">
        <v>414</v>
      </c>
      <c r="AK172">
        <v>471.6</v>
      </c>
      <c r="AL172">
        <v>522</v>
      </c>
      <c r="AM172">
        <v>570.6</v>
      </c>
      <c r="AN172">
        <v>617.4</v>
      </c>
      <c r="AO172">
        <v>655.20000000000005</v>
      </c>
      <c r="AP172">
        <v>694.8</v>
      </c>
      <c r="AQ172">
        <v>723.6</v>
      </c>
      <c r="AR172">
        <v>752.4</v>
      </c>
      <c r="AS172">
        <v>775.8</v>
      </c>
      <c r="AT172">
        <v>793.8</v>
      </c>
      <c r="AU172">
        <v>811.8</v>
      </c>
      <c r="AV172">
        <v>824.4</v>
      </c>
      <c r="AW172">
        <v>822.6</v>
      </c>
      <c r="AX172">
        <v>829.8</v>
      </c>
      <c r="AY172">
        <v>842.4</v>
      </c>
      <c r="AZ172">
        <v>833.4</v>
      </c>
      <c r="BA172">
        <v>820.8</v>
      </c>
      <c r="BB172">
        <v>819</v>
      </c>
      <c r="BC172">
        <v>813.6</v>
      </c>
      <c r="BD172">
        <v>801</v>
      </c>
      <c r="BE172">
        <v>806.4</v>
      </c>
      <c r="BF172">
        <v>790.2</v>
      </c>
      <c r="BG172">
        <v>768.6</v>
      </c>
      <c r="BH172">
        <v>743.4</v>
      </c>
      <c r="BI172">
        <v>714.6</v>
      </c>
      <c r="BJ172">
        <v>684</v>
      </c>
      <c r="BK172">
        <v>648</v>
      </c>
      <c r="BL172">
        <v>606.6</v>
      </c>
      <c r="BM172">
        <v>561.6</v>
      </c>
      <c r="BN172">
        <v>516.6</v>
      </c>
      <c r="BO172">
        <v>459</v>
      </c>
      <c r="BP172">
        <v>399.6</v>
      </c>
      <c r="BQ172">
        <v>331.2</v>
      </c>
      <c r="BR172">
        <v>264.60000000000002</v>
      </c>
      <c r="BS172">
        <v>196.2</v>
      </c>
      <c r="BT172">
        <v>120.6</v>
      </c>
      <c r="BU172">
        <v>50.4</v>
      </c>
      <c r="BV172">
        <v>7.2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25127.999999999993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3.6</v>
      </c>
      <c r="AC173">
        <v>19.8</v>
      </c>
      <c r="AD173">
        <v>43.2</v>
      </c>
      <c r="AE173">
        <v>66.599999999999994</v>
      </c>
      <c r="AF173">
        <v>84.6</v>
      </c>
      <c r="AG173">
        <v>171</v>
      </c>
      <c r="AH173">
        <v>298.8</v>
      </c>
      <c r="AI173">
        <v>352.8</v>
      </c>
      <c r="AJ173">
        <v>376.2</v>
      </c>
      <c r="AK173">
        <v>441</v>
      </c>
      <c r="AL173">
        <v>505.8</v>
      </c>
      <c r="AM173">
        <v>558</v>
      </c>
      <c r="AN173">
        <v>599.4</v>
      </c>
      <c r="AO173">
        <v>639</v>
      </c>
      <c r="AP173">
        <v>680.4</v>
      </c>
      <c r="AQ173">
        <v>709.2</v>
      </c>
      <c r="AR173">
        <v>738</v>
      </c>
      <c r="AS173">
        <v>766.8</v>
      </c>
      <c r="AT173">
        <v>788.4</v>
      </c>
      <c r="AU173">
        <v>801</v>
      </c>
      <c r="AV173">
        <v>804.6</v>
      </c>
      <c r="AW173">
        <v>826.2</v>
      </c>
      <c r="AX173">
        <v>822.6</v>
      </c>
      <c r="AY173">
        <v>833.4</v>
      </c>
      <c r="AZ173">
        <v>837</v>
      </c>
      <c r="BA173">
        <v>824.4</v>
      </c>
      <c r="BB173">
        <v>817.2</v>
      </c>
      <c r="BC173">
        <v>806.4</v>
      </c>
      <c r="BD173">
        <v>808.2</v>
      </c>
      <c r="BE173">
        <v>788.4</v>
      </c>
      <c r="BF173">
        <v>765</v>
      </c>
      <c r="BG173">
        <v>757.8</v>
      </c>
      <c r="BH173">
        <v>729</v>
      </c>
      <c r="BI173">
        <v>703.8</v>
      </c>
      <c r="BJ173">
        <v>669.6</v>
      </c>
      <c r="BK173">
        <v>633.6</v>
      </c>
      <c r="BL173">
        <v>597.6</v>
      </c>
      <c r="BM173">
        <v>547.20000000000005</v>
      </c>
      <c r="BN173">
        <v>491.4</v>
      </c>
      <c r="BO173">
        <v>433.8</v>
      </c>
      <c r="BP173">
        <v>378</v>
      </c>
      <c r="BQ173">
        <v>313.2</v>
      </c>
      <c r="BR173">
        <v>234</v>
      </c>
      <c r="BS173">
        <v>162</v>
      </c>
      <c r="BT173">
        <v>104.4</v>
      </c>
      <c r="BU173">
        <v>54</v>
      </c>
      <c r="BV173">
        <v>16.2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24402.6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9</v>
      </c>
      <c r="AC174">
        <v>36</v>
      </c>
      <c r="AD174">
        <v>57.6</v>
      </c>
      <c r="AE174">
        <v>115.2</v>
      </c>
      <c r="AF174">
        <v>142.19999999999999</v>
      </c>
      <c r="AG174">
        <v>113.4</v>
      </c>
      <c r="AH174">
        <v>187.2</v>
      </c>
      <c r="AI174">
        <v>219.6</v>
      </c>
      <c r="AJ174">
        <v>275.39999999999998</v>
      </c>
      <c r="AK174">
        <v>383.4</v>
      </c>
      <c r="AL174">
        <v>360</v>
      </c>
      <c r="AM174">
        <v>576</v>
      </c>
      <c r="AN174">
        <v>601.20000000000005</v>
      </c>
      <c r="AO174">
        <v>637.20000000000005</v>
      </c>
      <c r="AP174">
        <v>669.6</v>
      </c>
      <c r="AQ174">
        <v>703.8</v>
      </c>
      <c r="AR174">
        <v>729</v>
      </c>
      <c r="AS174">
        <v>754.2</v>
      </c>
      <c r="AT174">
        <v>774</v>
      </c>
      <c r="AU174">
        <v>792</v>
      </c>
      <c r="AV174">
        <v>808.2</v>
      </c>
      <c r="AW174">
        <v>819</v>
      </c>
      <c r="AX174">
        <v>833.4</v>
      </c>
      <c r="AY174">
        <v>828</v>
      </c>
      <c r="AZ174">
        <v>826.2</v>
      </c>
      <c r="BA174">
        <v>810</v>
      </c>
      <c r="BB174">
        <v>799.2</v>
      </c>
      <c r="BC174">
        <v>781.2</v>
      </c>
      <c r="BD174">
        <v>775.8</v>
      </c>
      <c r="BE174">
        <v>779.4</v>
      </c>
      <c r="BF174">
        <v>748.8</v>
      </c>
      <c r="BG174">
        <v>633.6</v>
      </c>
      <c r="BH174">
        <v>446.4</v>
      </c>
      <c r="BI174">
        <v>523.79999999999995</v>
      </c>
      <c r="BJ174">
        <v>527.4</v>
      </c>
      <c r="BK174">
        <v>453.6</v>
      </c>
      <c r="BL174">
        <v>568.79999999999995</v>
      </c>
      <c r="BM174">
        <v>504</v>
      </c>
      <c r="BN174">
        <v>441</v>
      </c>
      <c r="BO174">
        <v>381.6</v>
      </c>
      <c r="BP174">
        <v>329.4</v>
      </c>
      <c r="BQ174">
        <v>271.8</v>
      </c>
      <c r="BR174">
        <v>216</v>
      </c>
      <c r="BS174">
        <v>156.6</v>
      </c>
      <c r="BT174">
        <v>100.8</v>
      </c>
      <c r="BU174">
        <v>46.8</v>
      </c>
      <c r="BV174">
        <v>14.4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22561.199999999997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3.6</v>
      </c>
      <c r="AD175">
        <v>25.2</v>
      </c>
      <c r="AE175">
        <v>39.6</v>
      </c>
      <c r="AF175">
        <v>59.4</v>
      </c>
      <c r="AG175">
        <v>64.8</v>
      </c>
      <c r="AH175">
        <v>106.2</v>
      </c>
      <c r="AI175">
        <v>127.8</v>
      </c>
      <c r="AJ175">
        <v>172.8</v>
      </c>
      <c r="AK175">
        <v>187.2</v>
      </c>
      <c r="AL175">
        <v>246.6</v>
      </c>
      <c r="AM175">
        <v>329.4</v>
      </c>
      <c r="AN175">
        <v>477</v>
      </c>
      <c r="AO175">
        <v>592.20000000000005</v>
      </c>
      <c r="AP175">
        <v>667.8</v>
      </c>
      <c r="AQ175">
        <v>698.4</v>
      </c>
      <c r="AR175">
        <v>718.2</v>
      </c>
      <c r="AS175">
        <v>754.2</v>
      </c>
      <c r="AT175">
        <v>770.4</v>
      </c>
      <c r="AU175">
        <v>784.8</v>
      </c>
      <c r="AV175">
        <v>793.8</v>
      </c>
      <c r="AW175">
        <v>808.2</v>
      </c>
      <c r="AX175">
        <v>802.8</v>
      </c>
      <c r="AY175">
        <v>783</v>
      </c>
      <c r="AZ175">
        <v>784.8</v>
      </c>
      <c r="BA175">
        <v>813.6</v>
      </c>
      <c r="BB175">
        <v>815.4</v>
      </c>
      <c r="BC175">
        <v>736.2</v>
      </c>
      <c r="BD175">
        <v>741.6</v>
      </c>
      <c r="BE175">
        <v>729</v>
      </c>
      <c r="BF175">
        <v>748.8</v>
      </c>
      <c r="BG175">
        <v>711</v>
      </c>
      <c r="BH175">
        <v>635.4</v>
      </c>
      <c r="BI175">
        <v>633.6</v>
      </c>
      <c r="BJ175">
        <v>534.6</v>
      </c>
      <c r="BK175">
        <v>637.20000000000005</v>
      </c>
      <c r="BL175">
        <v>550.79999999999995</v>
      </c>
      <c r="BM175">
        <v>520.20000000000005</v>
      </c>
      <c r="BN175">
        <v>442.8</v>
      </c>
      <c r="BO175">
        <v>367.2</v>
      </c>
      <c r="BP175">
        <v>246.6</v>
      </c>
      <c r="BQ175">
        <v>185.4</v>
      </c>
      <c r="BR175">
        <v>108</v>
      </c>
      <c r="BS175">
        <v>57.6</v>
      </c>
      <c r="BT175">
        <v>23.4</v>
      </c>
      <c r="BU175">
        <v>7.2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21043.8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3.6</v>
      </c>
      <c r="AC176">
        <v>16.2</v>
      </c>
      <c r="AD176">
        <v>45</v>
      </c>
      <c r="AE176">
        <v>72</v>
      </c>
      <c r="AF176">
        <v>118.8</v>
      </c>
      <c r="AG176">
        <v>194.4</v>
      </c>
      <c r="AH176">
        <v>187.2</v>
      </c>
      <c r="AI176">
        <v>228.6</v>
      </c>
      <c r="AJ176">
        <v>313.2</v>
      </c>
      <c r="AK176">
        <v>280.8</v>
      </c>
      <c r="AL176">
        <v>322.2</v>
      </c>
      <c r="AM176">
        <v>372.6</v>
      </c>
      <c r="AN176">
        <v>552.6</v>
      </c>
      <c r="AO176">
        <v>451.8</v>
      </c>
      <c r="AP176">
        <v>558</v>
      </c>
      <c r="AQ176">
        <v>675</v>
      </c>
      <c r="AR176">
        <v>705.6</v>
      </c>
      <c r="AS176">
        <v>667.8</v>
      </c>
      <c r="AT176">
        <v>482.4</v>
      </c>
      <c r="AU176">
        <v>766.8</v>
      </c>
      <c r="AV176">
        <v>653.4</v>
      </c>
      <c r="AW176">
        <v>777.6</v>
      </c>
      <c r="AX176">
        <v>698.4</v>
      </c>
      <c r="AY176">
        <v>810</v>
      </c>
      <c r="AZ176">
        <v>748.8</v>
      </c>
      <c r="BA176">
        <v>687.6</v>
      </c>
      <c r="BB176">
        <v>633.6</v>
      </c>
      <c r="BC176">
        <v>829.8</v>
      </c>
      <c r="BD176">
        <v>757.8</v>
      </c>
      <c r="BE176">
        <v>759.6</v>
      </c>
      <c r="BF176">
        <v>520.20000000000005</v>
      </c>
      <c r="BG176">
        <v>725.4</v>
      </c>
      <c r="BH176">
        <v>709.2</v>
      </c>
      <c r="BI176">
        <v>651.6</v>
      </c>
      <c r="BJ176">
        <v>651.6</v>
      </c>
      <c r="BK176">
        <v>298.8</v>
      </c>
      <c r="BL176">
        <v>369</v>
      </c>
      <c r="BM176">
        <v>322.2</v>
      </c>
      <c r="BN176">
        <v>441</v>
      </c>
      <c r="BO176">
        <v>360</v>
      </c>
      <c r="BP176">
        <v>194.4</v>
      </c>
      <c r="BQ176">
        <v>23.4</v>
      </c>
      <c r="BR176">
        <v>16.2</v>
      </c>
      <c r="BS176">
        <v>21.6</v>
      </c>
      <c r="BT176">
        <v>36</v>
      </c>
      <c r="BU176">
        <v>46.8</v>
      </c>
      <c r="BV176">
        <v>16.2</v>
      </c>
      <c r="BW176">
        <v>1.8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19776.599999999999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16.2</v>
      </c>
      <c r="AC177">
        <v>28.8</v>
      </c>
      <c r="AD177">
        <v>36</v>
      </c>
      <c r="AE177">
        <v>63</v>
      </c>
      <c r="AF177">
        <v>77.400000000000006</v>
      </c>
      <c r="AG177">
        <v>178.2</v>
      </c>
      <c r="AH177">
        <v>255.6</v>
      </c>
      <c r="AI177">
        <v>316.8</v>
      </c>
      <c r="AJ177">
        <v>376.2</v>
      </c>
      <c r="AK177">
        <v>430.2</v>
      </c>
      <c r="AL177">
        <v>478.8</v>
      </c>
      <c r="AM177">
        <v>525.6</v>
      </c>
      <c r="AN177">
        <v>570.6</v>
      </c>
      <c r="AO177">
        <v>604.79999999999995</v>
      </c>
      <c r="AP177">
        <v>642.6</v>
      </c>
      <c r="AQ177">
        <v>682.2</v>
      </c>
      <c r="AR177">
        <v>709.2</v>
      </c>
      <c r="AS177">
        <v>606.6</v>
      </c>
      <c r="AT177">
        <v>718.2</v>
      </c>
      <c r="AU177">
        <v>786.6</v>
      </c>
      <c r="AV177">
        <v>775.8</v>
      </c>
      <c r="AW177">
        <v>500.4</v>
      </c>
      <c r="AX177">
        <v>446.4</v>
      </c>
      <c r="AY177">
        <v>837</v>
      </c>
      <c r="AZ177">
        <v>828</v>
      </c>
      <c r="BA177">
        <v>777.6</v>
      </c>
      <c r="BB177">
        <v>662.4</v>
      </c>
      <c r="BC177">
        <v>702</v>
      </c>
      <c r="BD177">
        <v>813.6</v>
      </c>
      <c r="BE177">
        <v>644.4</v>
      </c>
      <c r="BF177">
        <v>505.8</v>
      </c>
      <c r="BG177">
        <v>311.39999999999998</v>
      </c>
      <c r="BH177">
        <v>239.4</v>
      </c>
      <c r="BI177">
        <v>457.2</v>
      </c>
      <c r="BJ177">
        <v>538.20000000000005</v>
      </c>
      <c r="BK177">
        <v>577.79999999999995</v>
      </c>
      <c r="BL177">
        <v>534.6</v>
      </c>
      <c r="BM177">
        <v>365.4</v>
      </c>
      <c r="BN177">
        <v>354.6</v>
      </c>
      <c r="BO177">
        <v>284.39999999999998</v>
      </c>
      <c r="BP177">
        <v>244.8</v>
      </c>
      <c r="BQ177">
        <v>93.6</v>
      </c>
      <c r="BR177">
        <v>32.4</v>
      </c>
      <c r="BS177">
        <v>25.2</v>
      </c>
      <c r="BT177">
        <v>32.4</v>
      </c>
      <c r="BU177">
        <v>37.799999999999997</v>
      </c>
      <c r="BV177">
        <v>23.4</v>
      </c>
      <c r="BW177">
        <v>3.6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19753.199999999997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12.6</v>
      </c>
      <c r="AC178">
        <v>36</v>
      </c>
      <c r="AD178">
        <v>64.8</v>
      </c>
      <c r="AE178">
        <v>104.4</v>
      </c>
      <c r="AF178">
        <v>156.6</v>
      </c>
      <c r="AG178">
        <v>214.2</v>
      </c>
      <c r="AH178">
        <v>271.8</v>
      </c>
      <c r="AI178">
        <v>331.2</v>
      </c>
      <c r="AJ178">
        <v>388.8</v>
      </c>
      <c r="AK178">
        <v>442.8</v>
      </c>
      <c r="AL178">
        <v>496.8</v>
      </c>
      <c r="AM178">
        <v>541.79999999999995</v>
      </c>
      <c r="AN178">
        <v>588.6</v>
      </c>
      <c r="AO178">
        <v>626.4</v>
      </c>
      <c r="AP178">
        <v>658.8</v>
      </c>
      <c r="AQ178">
        <v>689.4</v>
      </c>
      <c r="AR178">
        <v>727.2</v>
      </c>
      <c r="AS178">
        <v>754.2</v>
      </c>
      <c r="AT178">
        <v>763.2</v>
      </c>
      <c r="AU178">
        <v>783</v>
      </c>
      <c r="AV178">
        <v>801</v>
      </c>
      <c r="AW178">
        <v>817.2</v>
      </c>
      <c r="AX178">
        <v>792</v>
      </c>
      <c r="AY178">
        <v>637.20000000000005</v>
      </c>
      <c r="AZ178">
        <v>702</v>
      </c>
      <c r="BA178">
        <v>811.8</v>
      </c>
      <c r="BB178">
        <v>804.6</v>
      </c>
      <c r="BC178">
        <v>783</v>
      </c>
      <c r="BD178">
        <v>748.8</v>
      </c>
      <c r="BE178">
        <v>684</v>
      </c>
      <c r="BF178">
        <v>720</v>
      </c>
      <c r="BG178">
        <v>721.8</v>
      </c>
      <c r="BH178">
        <v>554.4</v>
      </c>
      <c r="BI178">
        <v>671.4</v>
      </c>
      <c r="BJ178">
        <v>585</v>
      </c>
      <c r="BK178">
        <v>383.4</v>
      </c>
      <c r="BL178">
        <v>248.4</v>
      </c>
      <c r="BM178">
        <v>392.4</v>
      </c>
      <c r="BN178">
        <v>410.4</v>
      </c>
      <c r="BO178">
        <v>376.2</v>
      </c>
      <c r="BP178">
        <v>307.8</v>
      </c>
      <c r="BQ178">
        <v>243</v>
      </c>
      <c r="BR178">
        <v>171</v>
      </c>
      <c r="BS178">
        <v>113.4</v>
      </c>
      <c r="BT178">
        <v>68.400000000000006</v>
      </c>
      <c r="BU178">
        <v>34.200000000000003</v>
      </c>
      <c r="BV178">
        <v>9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22244.400000000009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16.2</v>
      </c>
      <c r="AC179">
        <v>37.799999999999997</v>
      </c>
      <c r="AD179">
        <v>68.400000000000006</v>
      </c>
      <c r="AE179">
        <v>109.8</v>
      </c>
      <c r="AF179">
        <v>160.19999999999999</v>
      </c>
      <c r="AG179">
        <v>216</v>
      </c>
      <c r="AH179">
        <v>273.60000000000002</v>
      </c>
      <c r="AI179">
        <v>327.60000000000002</v>
      </c>
      <c r="AJ179">
        <v>388.8</v>
      </c>
      <c r="AK179">
        <v>441</v>
      </c>
      <c r="AL179">
        <v>491.4</v>
      </c>
      <c r="AM179">
        <v>536.4</v>
      </c>
      <c r="AN179">
        <v>583.20000000000005</v>
      </c>
      <c r="AO179">
        <v>615.6</v>
      </c>
      <c r="AP179">
        <v>655.20000000000005</v>
      </c>
      <c r="AQ179">
        <v>687.6</v>
      </c>
      <c r="AR179">
        <v>714.6</v>
      </c>
      <c r="AS179">
        <v>736.2</v>
      </c>
      <c r="AT179">
        <v>736.2</v>
      </c>
      <c r="AU179">
        <v>745.2</v>
      </c>
      <c r="AV179">
        <v>766.8</v>
      </c>
      <c r="AW179">
        <v>786.6</v>
      </c>
      <c r="AX179">
        <v>590.4</v>
      </c>
      <c r="AY179">
        <v>849.6</v>
      </c>
      <c r="AZ179">
        <v>775.8</v>
      </c>
      <c r="BA179">
        <v>640.79999999999995</v>
      </c>
      <c r="BB179">
        <v>819</v>
      </c>
      <c r="BC179">
        <v>736.2</v>
      </c>
      <c r="BD179">
        <v>711</v>
      </c>
      <c r="BE179">
        <v>723.6</v>
      </c>
      <c r="BF179">
        <v>597.6</v>
      </c>
      <c r="BG179">
        <v>547.20000000000005</v>
      </c>
      <c r="BH179">
        <v>333</v>
      </c>
      <c r="BI179">
        <v>610.20000000000005</v>
      </c>
      <c r="BJ179">
        <v>624.6</v>
      </c>
      <c r="BK179">
        <v>547.20000000000005</v>
      </c>
      <c r="BL179">
        <v>376.2</v>
      </c>
      <c r="BM179">
        <v>277.2</v>
      </c>
      <c r="BN179">
        <v>383.4</v>
      </c>
      <c r="BO179">
        <v>293.39999999999998</v>
      </c>
      <c r="BP179">
        <v>217.8</v>
      </c>
      <c r="BQ179">
        <v>154.80000000000001</v>
      </c>
      <c r="BR179">
        <v>106.2</v>
      </c>
      <c r="BS179">
        <v>55.8</v>
      </c>
      <c r="BT179">
        <v>41.4</v>
      </c>
      <c r="BU179">
        <v>21.6</v>
      </c>
      <c r="BV179">
        <v>3.6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21132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16.2</v>
      </c>
      <c r="AC180">
        <v>37.799999999999997</v>
      </c>
      <c r="AD180">
        <v>59.4</v>
      </c>
      <c r="AE180">
        <v>104.4</v>
      </c>
      <c r="AF180">
        <v>145.80000000000001</v>
      </c>
      <c r="AG180">
        <v>198</v>
      </c>
      <c r="AH180">
        <v>253.8</v>
      </c>
      <c r="AI180">
        <v>307.8</v>
      </c>
      <c r="AJ180">
        <v>363.6</v>
      </c>
      <c r="AK180">
        <v>423</v>
      </c>
      <c r="AL180">
        <v>473.4</v>
      </c>
      <c r="AM180">
        <v>522</v>
      </c>
      <c r="AN180">
        <v>568.79999999999995</v>
      </c>
      <c r="AO180">
        <v>594</v>
      </c>
      <c r="AP180">
        <v>639</v>
      </c>
      <c r="AQ180">
        <v>671.4</v>
      </c>
      <c r="AR180">
        <v>698.4</v>
      </c>
      <c r="AS180">
        <v>725.4</v>
      </c>
      <c r="AT180">
        <v>747</v>
      </c>
      <c r="AU180">
        <v>759.6</v>
      </c>
      <c r="AV180">
        <v>770.4</v>
      </c>
      <c r="AW180">
        <v>779.4</v>
      </c>
      <c r="AX180">
        <v>786.6</v>
      </c>
      <c r="AY180">
        <v>790.2</v>
      </c>
      <c r="AZ180">
        <v>783</v>
      </c>
      <c r="BA180">
        <v>775.8</v>
      </c>
      <c r="BB180">
        <v>770.4</v>
      </c>
      <c r="BC180">
        <v>748.8</v>
      </c>
      <c r="BD180">
        <v>727.2</v>
      </c>
      <c r="BE180">
        <v>718.2</v>
      </c>
      <c r="BF180">
        <v>698.4</v>
      </c>
      <c r="BG180">
        <v>676.8</v>
      </c>
      <c r="BH180">
        <v>637.20000000000005</v>
      </c>
      <c r="BI180">
        <v>527.4</v>
      </c>
      <c r="BJ180">
        <v>561.6</v>
      </c>
      <c r="BK180">
        <v>514.79999999999995</v>
      </c>
      <c r="BL180">
        <v>484.2</v>
      </c>
      <c r="BM180">
        <v>437.4</v>
      </c>
      <c r="BN180">
        <v>399.6</v>
      </c>
      <c r="BO180">
        <v>315</v>
      </c>
      <c r="BP180">
        <v>208.8</v>
      </c>
      <c r="BQ180">
        <v>181.8</v>
      </c>
      <c r="BR180">
        <v>147.6</v>
      </c>
      <c r="BS180">
        <v>117</v>
      </c>
      <c r="BT180">
        <v>75.599999999999994</v>
      </c>
      <c r="BU180">
        <v>34.200000000000003</v>
      </c>
      <c r="BV180">
        <v>10.8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21986.999999999996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18</v>
      </c>
      <c r="AC181">
        <v>41.4</v>
      </c>
      <c r="AD181">
        <v>68.400000000000006</v>
      </c>
      <c r="AE181">
        <v>95.4</v>
      </c>
      <c r="AF181">
        <v>135</v>
      </c>
      <c r="AG181">
        <v>187.2</v>
      </c>
      <c r="AH181">
        <v>239.4</v>
      </c>
      <c r="AI181">
        <v>288</v>
      </c>
      <c r="AJ181">
        <v>334.8</v>
      </c>
      <c r="AK181">
        <v>390.6</v>
      </c>
      <c r="AL181">
        <v>441</v>
      </c>
      <c r="AM181">
        <v>491.4</v>
      </c>
      <c r="AN181">
        <v>529.20000000000005</v>
      </c>
      <c r="AO181">
        <v>576</v>
      </c>
      <c r="AP181">
        <v>612</v>
      </c>
      <c r="AQ181">
        <v>646.20000000000005</v>
      </c>
      <c r="AR181">
        <v>676.8</v>
      </c>
      <c r="AS181">
        <v>698.4</v>
      </c>
      <c r="AT181">
        <v>723.6</v>
      </c>
      <c r="AU181">
        <v>734.4</v>
      </c>
      <c r="AV181">
        <v>752.4</v>
      </c>
      <c r="AW181">
        <v>759.6</v>
      </c>
      <c r="AX181">
        <v>763.2</v>
      </c>
      <c r="AY181">
        <v>759.6</v>
      </c>
      <c r="AZ181">
        <v>756</v>
      </c>
      <c r="BA181">
        <v>739.8</v>
      </c>
      <c r="BB181">
        <v>736.2</v>
      </c>
      <c r="BC181">
        <v>725.4</v>
      </c>
      <c r="BD181">
        <v>705.6</v>
      </c>
      <c r="BE181">
        <v>707.4</v>
      </c>
      <c r="BF181">
        <v>673.2</v>
      </c>
      <c r="BG181">
        <v>653.4</v>
      </c>
      <c r="BH181">
        <v>628.20000000000005</v>
      </c>
      <c r="BI181">
        <v>592.20000000000005</v>
      </c>
      <c r="BJ181">
        <v>565.20000000000005</v>
      </c>
      <c r="BK181">
        <v>514.79999999999995</v>
      </c>
      <c r="BL181">
        <v>473.4</v>
      </c>
      <c r="BM181">
        <v>430.2</v>
      </c>
      <c r="BN181">
        <v>376.2</v>
      </c>
      <c r="BO181">
        <v>304.2</v>
      </c>
      <c r="BP181">
        <v>262.8</v>
      </c>
      <c r="BQ181">
        <v>189</v>
      </c>
      <c r="BR181">
        <v>120.6</v>
      </c>
      <c r="BS181">
        <v>66.599999999999994</v>
      </c>
      <c r="BT181">
        <v>30.6</v>
      </c>
      <c r="BU181">
        <v>16.2</v>
      </c>
      <c r="BV181">
        <v>3.6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21232.800000000003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16.2</v>
      </c>
      <c r="AC182">
        <v>37.799999999999997</v>
      </c>
      <c r="AD182">
        <v>64.8</v>
      </c>
      <c r="AE182">
        <v>93.6</v>
      </c>
      <c r="AF182">
        <v>133.19999999999999</v>
      </c>
      <c r="AG182">
        <v>176.4</v>
      </c>
      <c r="AH182">
        <v>221.4</v>
      </c>
      <c r="AI182">
        <v>270</v>
      </c>
      <c r="AJ182">
        <v>315</v>
      </c>
      <c r="AK182">
        <v>369</v>
      </c>
      <c r="AL182">
        <v>414</v>
      </c>
      <c r="AM182">
        <v>455.4</v>
      </c>
      <c r="AN182">
        <v>496.8</v>
      </c>
      <c r="AO182">
        <v>534.6</v>
      </c>
      <c r="AP182">
        <v>576</v>
      </c>
      <c r="AQ182">
        <v>612</v>
      </c>
      <c r="AR182">
        <v>639</v>
      </c>
      <c r="AS182">
        <v>666</v>
      </c>
      <c r="AT182">
        <v>689.4</v>
      </c>
      <c r="AU182">
        <v>703.8</v>
      </c>
      <c r="AV182">
        <v>718.2</v>
      </c>
      <c r="AW182">
        <v>727.2</v>
      </c>
      <c r="AX182">
        <v>727.2</v>
      </c>
      <c r="AY182">
        <v>734.4</v>
      </c>
      <c r="AZ182">
        <v>716.4</v>
      </c>
      <c r="BA182">
        <v>702</v>
      </c>
      <c r="BB182">
        <v>685.8</v>
      </c>
      <c r="BC182">
        <v>687.6</v>
      </c>
      <c r="BD182">
        <v>660.6</v>
      </c>
      <c r="BE182">
        <v>639</v>
      </c>
      <c r="BF182">
        <v>615.6</v>
      </c>
      <c r="BG182">
        <v>603</v>
      </c>
      <c r="BH182">
        <v>586.79999999999995</v>
      </c>
      <c r="BI182">
        <v>534.6</v>
      </c>
      <c r="BJ182">
        <v>505.8</v>
      </c>
      <c r="BK182">
        <v>462.6</v>
      </c>
      <c r="BL182">
        <v>423</v>
      </c>
      <c r="BM182">
        <v>372.6</v>
      </c>
      <c r="BN182">
        <v>324</v>
      </c>
      <c r="BO182">
        <v>279</v>
      </c>
      <c r="BP182">
        <v>235.8</v>
      </c>
      <c r="BQ182">
        <v>190.8</v>
      </c>
      <c r="BR182">
        <v>149.4</v>
      </c>
      <c r="BS182">
        <v>97.2</v>
      </c>
      <c r="BT182">
        <v>55.8</v>
      </c>
      <c r="BU182">
        <v>34.200000000000003</v>
      </c>
      <c r="BV182">
        <v>12.6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19965.599999999995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10.8</v>
      </c>
      <c r="AC183">
        <v>32.4</v>
      </c>
      <c r="AD183">
        <v>59.4</v>
      </c>
      <c r="AE183">
        <v>90</v>
      </c>
      <c r="AF183">
        <v>118.8</v>
      </c>
      <c r="AG183">
        <v>165.6</v>
      </c>
      <c r="AH183">
        <v>221.4</v>
      </c>
      <c r="AI183">
        <v>293.39999999999998</v>
      </c>
      <c r="AJ183">
        <v>261</v>
      </c>
      <c r="AK183">
        <v>324</v>
      </c>
      <c r="AL183">
        <v>390.6</v>
      </c>
      <c r="AM183">
        <v>433.8</v>
      </c>
      <c r="AN183">
        <v>478.8</v>
      </c>
      <c r="AO183">
        <v>514.79999999999995</v>
      </c>
      <c r="AP183">
        <v>547.20000000000005</v>
      </c>
      <c r="AQ183">
        <v>572.4</v>
      </c>
      <c r="AR183">
        <v>606.6</v>
      </c>
      <c r="AS183">
        <v>630</v>
      </c>
      <c r="AT183">
        <v>646.20000000000005</v>
      </c>
      <c r="AU183">
        <v>666</v>
      </c>
      <c r="AV183">
        <v>678.6</v>
      </c>
      <c r="AW183">
        <v>684</v>
      </c>
      <c r="AX183">
        <v>675</v>
      </c>
      <c r="AY183">
        <v>684</v>
      </c>
      <c r="AZ183">
        <v>682.2</v>
      </c>
      <c r="BA183">
        <v>649.79999999999995</v>
      </c>
      <c r="BB183">
        <v>666</v>
      </c>
      <c r="BC183">
        <v>657</v>
      </c>
      <c r="BD183">
        <v>601.20000000000005</v>
      </c>
      <c r="BE183">
        <v>612</v>
      </c>
      <c r="BF183">
        <v>622.79999999999995</v>
      </c>
      <c r="BG183">
        <v>590.4</v>
      </c>
      <c r="BH183">
        <v>545.4</v>
      </c>
      <c r="BI183">
        <v>513</v>
      </c>
      <c r="BJ183">
        <v>491.4</v>
      </c>
      <c r="BK183">
        <v>453.6</v>
      </c>
      <c r="BL183">
        <v>403.2</v>
      </c>
      <c r="BM183">
        <v>370.8</v>
      </c>
      <c r="BN183">
        <v>316.8</v>
      </c>
      <c r="BO183">
        <v>275.39999999999998</v>
      </c>
      <c r="BP183">
        <v>234</v>
      </c>
      <c r="BQ183">
        <v>178.2</v>
      </c>
      <c r="BR183">
        <v>131.4</v>
      </c>
      <c r="BS183">
        <v>91.8</v>
      </c>
      <c r="BT183">
        <v>57.6</v>
      </c>
      <c r="BU183">
        <v>32.4</v>
      </c>
      <c r="BV183">
        <v>10.8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18972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14.4</v>
      </c>
      <c r="AC184">
        <v>30.6</v>
      </c>
      <c r="AD184">
        <v>43.2</v>
      </c>
      <c r="AE184">
        <v>75.599999999999994</v>
      </c>
      <c r="AF184">
        <v>172.8</v>
      </c>
      <c r="AG184">
        <v>192.6</v>
      </c>
      <c r="AH184">
        <v>214.2</v>
      </c>
      <c r="AI184">
        <v>244.8</v>
      </c>
      <c r="AJ184">
        <v>289.8</v>
      </c>
      <c r="AK184">
        <v>336.6</v>
      </c>
      <c r="AL184">
        <v>381.6</v>
      </c>
      <c r="AM184">
        <v>406.8</v>
      </c>
      <c r="AN184">
        <v>446.4</v>
      </c>
      <c r="AO184">
        <v>489.6</v>
      </c>
      <c r="AP184">
        <v>527.4</v>
      </c>
      <c r="AQ184">
        <v>563.4</v>
      </c>
      <c r="AR184">
        <v>594</v>
      </c>
      <c r="AS184">
        <v>617.4</v>
      </c>
      <c r="AT184">
        <v>469.8</v>
      </c>
      <c r="AU184">
        <v>437.4</v>
      </c>
      <c r="AV184">
        <v>468</v>
      </c>
      <c r="AW184">
        <v>549</v>
      </c>
      <c r="AX184">
        <v>673.2</v>
      </c>
      <c r="AY184">
        <v>703.8</v>
      </c>
      <c r="AZ184">
        <v>660.6</v>
      </c>
      <c r="BA184">
        <v>639</v>
      </c>
      <c r="BB184">
        <v>464.4</v>
      </c>
      <c r="BC184">
        <v>495</v>
      </c>
      <c r="BD184">
        <v>473.4</v>
      </c>
      <c r="BE184">
        <v>385.2</v>
      </c>
      <c r="BF184">
        <v>360</v>
      </c>
      <c r="BG184">
        <v>415.8</v>
      </c>
      <c r="BH184">
        <v>340.2</v>
      </c>
      <c r="BI184">
        <v>412.2</v>
      </c>
      <c r="BJ184">
        <v>298.8</v>
      </c>
      <c r="BK184">
        <v>342</v>
      </c>
      <c r="BL184">
        <v>324</v>
      </c>
      <c r="BM184">
        <v>318.60000000000002</v>
      </c>
      <c r="BN184">
        <v>315</v>
      </c>
      <c r="BO184">
        <v>250.2</v>
      </c>
      <c r="BP184">
        <v>187.2</v>
      </c>
      <c r="BQ184">
        <v>133.19999999999999</v>
      </c>
      <c r="BR184">
        <v>106.2</v>
      </c>
      <c r="BS184">
        <v>79.2</v>
      </c>
      <c r="BT184">
        <v>50.4</v>
      </c>
      <c r="BU184">
        <v>28.8</v>
      </c>
      <c r="BV184">
        <v>12.6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16034.400000000003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8F8F0-E4E1-4E74-80FB-EEE4B495BE38}">
  <sheetPr codeName="Sheet31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0.9</v>
      </c>
      <c r="AA3">
        <v>12.6</v>
      </c>
      <c r="AB3">
        <v>32.4</v>
      </c>
      <c r="AC3">
        <v>63</v>
      </c>
      <c r="AD3">
        <v>103.5</v>
      </c>
      <c r="AE3">
        <v>149.4</v>
      </c>
      <c r="AF3">
        <v>205.2</v>
      </c>
      <c r="AG3">
        <v>260.10000000000002</v>
      </c>
      <c r="AH3">
        <v>310.5</v>
      </c>
      <c r="AI3">
        <v>358.2</v>
      </c>
      <c r="AJ3">
        <v>403.2</v>
      </c>
      <c r="AK3">
        <v>445.5</v>
      </c>
      <c r="AL3">
        <v>484.2</v>
      </c>
      <c r="AM3">
        <v>518.4</v>
      </c>
      <c r="AN3">
        <v>551.70000000000005</v>
      </c>
      <c r="AO3">
        <v>579.6</v>
      </c>
      <c r="AP3">
        <v>614.70000000000005</v>
      </c>
      <c r="AQ3">
        <v>533.70000000000005</v>
      </c>
      <c r="AR3">
        <v>668.7</v>
      </c>
      <c r="AS3">
        <v>665.1</v>
      </c>
      <c r="AT3">
        <v>598.5</v>
      </c>
      <c r="AU3">
        <v>752.4</v>
      </c>
      <c r="AV3">
        <v>758.7</v>
      </c>
      <c r="AW3">
        <v>351</v>
      </c>
      <c r="AX3">
        <v>341.1</v>
      </c>
      <c r="AY3">
        <v>0</v>
      </c>
      <c r="AZ3">
        <v>0</v>
      </c>
      <c r="BA3">
        <v>107.1</v>
      </c>
      <c r="BB3">
        <v>562.5</v>
      </c>
      <c r="BC3">
        <v>709.2</v>
      </c>
      <c r="BD3">
        <v>611.1</v>
      </c>
      <c r="BE3">
        <v>677.7</v>
      </c>
      <c r="BF3">
        <v>638.1</v>
      </c>
      <c r="BG3">
        <v>610.20000000000005</v>
      </c>
      <c r="BH3">
        <v>580.5</v>
      </c>
      <c r="BI3">
        <v>550.79999999999995</v>
      </c>
      <c r="BJ3">
        <v>510.3</v>
      </c>
      <c r="BK3">
        <v>468</v>
      </c>
      <c r="BL3">
        <v>426.6</v>
      </c>
      <c r="BM3">
        <v>395.1</v>
      </c>
      <c r="BN3">
        <v>352.8</v>
      </c>
      <c r="BO3">
        <v>306</v>
      </c>
      <c r="BP3">
        <v>276.3</v>
      </c>
      <c r="BQ3">
        <v>260.10000000000002</v>
      </c>
      <c r="BR3">
        <v>190.8</v>
      </c>
      <c r="BS3">
        <v>104.4</v>
      </c>
      <c r="BT3">
        <v>25.2</v>
      </c>
      <c r="BU3">
        <v>5.4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18130.500000000004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10.8</v>
      </c>
      <c r="AB4">
        <v>31.5</v>
      </c>
      <c r="AC4">
        <v>63</v>
      </c>
      <c r="AD4">
        <v>100.8</v>
      </c>
      <c r="AE4">
        <v>150.30000000000001</v>
      </c>
      <c r="AF4">
        <v>204.3</v>
      </c>
      <c r="AG4">
        <v>258.3</v>
      </c>
      <c r="AH4">
        <v>306.89999999999998</v>
      </c>
      <c r="AI4">
        <v>354.6</v>
      </c>
      <c r="AJ4">
        <v>400.5</v>
      </c>
      <c r="AK4">
        <v>443.7</v>
      </c>
      <c r="AL4">
        <v>482.4</v>
      </c>
      <c r="AM4">
        <v>514.79999999999995</v>
      </c>
      <c r="AN4">
        <v>543.6</v>
      </c>
      <c r="AO4">
        <v>565.20000000000005</v>
      </c>
      <c r="AP4">
        <v>592.20000000000005</v>
      </c>
      <c r="AQ4">
        <v>616.5</v>
      </c>
      <c r="AR4">
        <v>657.9</v>
      </c>
      <c r="AS4">
        <v>407.7</v>
      </c>
      <c r="AT4">
        <v>636.29999999999995</v>
      </c>
      <c r="AU4">
        <v>648.9</v>
      </c>
      <c r="AV4">
        <v>706.5</v>
      </c>
      <c r="AW4">
        <v>590.4</v>
      </c>
      <c r="AX4">
        <v>531.9</v>
      </c>
      <c r="AY4">
        <v>649.79999999999995</v>
      </c>
      <c r="AZ4">
        <v>442.8</v>
      </c>
      <c r="BA4">
        <v>597.6</v>
      </c>
      <c r="BB4">
        <v>433.8</v>
      </c>
      <c r="BC4">
        <v>655.20000000000005</v>
      </c>
      <c r="BD4">
        <v>574.20000000000005</v>
      </c>
      <c r="BE4">
        <v>288</v>
      </c>
      <c r="BF4">
        <v>335.7</v>
      </c>
      <c r="BG4">
        <v>481.5</v>
      </c>
      <c r="BH4">
        <v>413.1</v>
      </c>
      <c r="BI4">
        <v>225</v>
      </c>
      <c r="BJ4">
        <v>283.5</v>
      </c>
      <c r="BK4">
        <v>182.7</v>
      </c>
      <c r="BL4">
        <v>207</v>
      </c>
      <c r="BM4">
        <v>193.5</v>
      </c>
      <c r="BN4">
        <v>216.9</v>
      </c>
      <c r="BO4">
        <v>197.1</v>
      </c>
      <c r="BP4">
        <v>130.5</v>
      </c>
      <c r="BQ4">
        <v>94.5</v>
      </c>
      <c r="BR4">
        <v>64.8</v>
      </c>
      <c r="BS4">
        <v>44.1</v>
      </c>
      <c r="BT4">
        <v>19.8</v>
      </c>
      <c r="BU4">
        <v>3.6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16553.699999999997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12.6</v>
      </c>
      <c r="AB5">
        <v>41.4</v>
      </c>
      <c r="AC5">
        <v>80.099999999999994</v>
      </c>
      <c r="AD5">
        <v>125.1</v>
      </c>
      <c r="AE5">
        <v>152.1</v>
      </c>
      <c r="AF5">
        <v>189.9</v>
      </c>
      <c r="AG5">
        <v>246.6</v>
      </c>
      <c r="AH5">
        <v>292.5</v>
      </c>
      <c r="AI5">
        <v>333.9</v>
      </c>
      <c r="AJ5">
        <v>380.7</v>
      </c>
      <c r="AK5">
        <v>414.9</v>
      </c>
      <c r="AL5">
        <v>446.4</v>
      </c>
      <c r="AM5">
        <v>424.8</v>
      </c>
      <c r="AN5">
        <v>544.5</v>
      </c>
      <c r="AO5">
        <v>570.6</v>
      </c>
      <c r="AP5">
        <v>603</v>
      </c>
      <c r="AQ5">
        <v>573.29999999999995</v>
      </c>
      <c r="AR5">
        <v>474.3</v>
      </c>
      <c r="AS5">
        <v>555.29999999999995</v>
      </c>
      <c r="AT5">
        <v>495.9</v>
      </c>
      <c r="AU5">
        <v>496.8</v>
      </c>
      <c r="AV5">
        <v>534.6</v>
      </c>
      <c r="AW5">
        <v>496.8</v>
      </c>
      <c r="AX5">
        <v>523.79999999999995</v>
      </c>
      <c r="AY5">
        <v>420.3</v>
      </c>
      <c r="AZ5">
        <v>645.29999999999995</v>
      </c>
      <c r="BA5">
        <v>670.5</v>
      </c>
      <c r="BB5">
        <v>610.20000000000005</v>
      </c>
      <c r="BC5">
        <v>701.1</v>
      </c>
      <c r="BD5">
        <v>397.8</v>
      </c>
      <c r="BE5">
        <v>239.4</v>
      </c>
      <c r="BF5">
        <v>21.6</v>
      </c>
      <c r="BG5">
        <v>27</v>
      </c>
      <c r="BH5">
        <v>40.5</v>
      </c>
      <c r="BI5">
        <v>43.2</v>
      </c>
      <c r="BJ5">
        <v>30.6</v>
      </c>
      <c r="BK5">
        <v>25.2</v>
      </c>
      <c r="BL5">
        <v>19.8</v>
      </c>
      <c r="BM5">
        <v>21.6</v>
      </c>
      <c r="BN5">
        <v>32.4</v>
      </c>
      <c r="BO5">
        <v>34.200000000000003</v>
      </c>
      <c r="BP5">
        <v>16.2</v>
      </c>
      <c r="BQ5">
        <v>7.2</v>
      </c>
      <c r="BR5">
        <v>3.6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13017.600000000002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10.8</v>
      </c>
      <c r="AB6">
        <v>27</v>
      </c>
      <c r="AC6">
        <v>63</v>
      </c>
      <c r="AD6">
        <v>89.1</v>
      </c>
      <c r="AE6">
        <v>109.8</v>
      </c>
      <c r="AF6">
        <v>159.30000000000001</v>
      </c>
      <c r="AG6">
        <v>216</v>
      </c>
      <c r="AH6">
        <v>286.2</v>
      </c>
      <c r="AI6">
        <v>338.4</v>
      </c>
      <c r="AJ6">
        <v>366.3</v>
      </c>
      <c r="AK6">
        <v>403.2</v>
      </c>
      <c r="AL6">
        <v>465.3</v>
      </c>
      <c r="AM6">
        <v>450.9</v>
      </c>
      <c r="AN6">
        <v>526.5</v>
      </c>
      <c r="AO6">
        <v>541.79999999999995</v>
      </c>
      <c r="AP6">
        <v>577.79999999999995</v>
      </c>
      <c r="AQ6">
        <v>621.9</v>
      </c>
      <c r="AR6">
        <v>639.9</v>
      </c>
      <c r="AS6">
        <v>653.4</v>
      </c>
      <c r="AT6">
        <v>666.9</v>
      </c>
      <c r="AU6">
        <v>676.8</v>
      </c>
      <c r="AV6">
        <v>684</v>
      </c>
      <c r="AW6">
        <v>685.8</v>
      </c>
      <c r="AX6">
        <v>670.5</v>
      </c>
      <c r="AY6">
        <v>666</v>
      </c>
      <c r="AZ6">
        <v>556.20000000000005</v>
      </c>
      <c r="BA6">
        <v>525.6</v>
      </c>
      <c r="BB6">
        <v>378.9</v>
      </c>
      <c r="BC6">
        <v>476.1</v>
      </c>
      <c r="BD6">
        <v>744.3</v>
      </c>
      <c r="BE6">
        <v>303.3</v>
      </c>
      <c r="BF6">
        <v>130.5</v>
      </c>
      <c r="BG6">
        <v>80.099999999999994</v>
      </c>
      <c r="BH6">
        <v>55.8</v>
      </c>
      <c r="BI6">
        <v>73.8</v>
      </c>
      <c r="BJ6">
        <v>40.5</v>
      </c>
      <c r="BK6">
        <v>123.3</v>
      </c>
      <c r="BL6">
        <v>94.5</v>
      </c>
      <c r="BM6">
        <v>50.4</v>
      </c>
      <c r="BN6">
        <v>62.1</v>
      </c>
      <c r="BO6">
        <v>32.4</v>
      </c>
      <c r="BP6">
        <v>28.8</v>
      </c>
      <c r="BQ6">
        <v>30.6</v>
      </c>
      <c r="BR6">
        <v>20.7</v>
      </c>
      <c r="BS6">
        <v>13.5</v>
      </c>
      <c r="BT6">
        <v>4.5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14422.499999999996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3.6</v>
      </c>
      <c r="AB7">
        <v>20.7</v>
      </c>
      <c r="AC7">
        <v>33.299999999999997</v>
      </c>
      <c r="AD7">
        <v>47.7</v>
      </c>
      <c r="AE7">
        <v>80.099999999999994</v>
      </c>
      <c r="AF7">
        <v>92.7</v>
      </c>
      <c r="AG7">
        <v>126.9</v>
      </c>
      <c r="AH7">
        <v>158.4</v>
      </c>
      <c r="AI7">
        <v>198</v>
      </c>
      <c r="AJ7">
        <v>312.3</v>
      </c>
      <c r="AK7">
        <v>216</v>
      </c>
      <c r="AL7">
        <v>196.2</v>
      </c>
      <c r="AM7">
        <v>211.5</v>
      </c>
      <c r="AN7">
        <v>314.10000000000002</v>
      </c>
      <c r="AO7">
        <v>318.60000000000002</v>
      </c>
      <c r="AP7">
        <v>398.7</v>
      </c>
      <c r="AQ7">
        <v>406.8</v>
      </c>
      <c r="AR7">
        <v>377.1</v>
      </c>
      <c r="AS7">
        <v>487.8</v>
      </c>
      <c r="AT7">
        <v>548.1</v>
      </c>
      <c r="AU7">
        <v>571.5</v>
      </c>
      <c r="AV7">
        <v>656.1</v>
      </c>
      <c r="AW7">
        <v>620.1</v>
      </c>
      <c r="AX7">
        <v>695.7</v>
      </c>
      <c r="AY7">
        <v>673.2</v>
      </c>
      <c r="AZ7">
        <v>700.2</v>
      </c>
      <c r="BA7">
        <v>681.3</v>
      </c>
      <c r="BB7">
        <v>696.6</v>
      </c>
      <c r="BC7">
        <v>676.8</v>
      </c>
      <c r="BD7">
        <v>661.5</v>
      </c>
      <c r="BE7">
        <v>641.70000000000005</v>
      </c>
      <c r="BF7">
        <v>618.29999999999995</v>
      </c>
      <c r="BG7">
        <v>604.79999999999995</v>
      </c>
      <c r="BH7">
        <v>574.20000000000005</v>
      </c>
      <c r="BI7">
        <v>550.79999999999995</v>
      </c>
      <c r="BJ7">
        <v>500.4</v>
      </c>
      <c r="BK7">
        <v>468</v>
      </c>
      <c r="BL7">
        <v>415.8</v>
      </c>
      <c r="BM7">
        <v>367.2</v>
      </c>
      <c r="BN7">
        <v>317.7</v>
      </c>
      <c r="BO7">
        <v>279.89999999999998</v>
      </c>
      <c r="BP7">
        <v>254.7</v>
      </c>
      <c r="BQ7">
        <v>115.2</v>
      </c>
      <c r="BR7">
        <v>74.7</v>
      </c>
      <c r="BS7">
        <v>70.2</v>
      </c>
      <c r="BT7">
        <v>32.4</v>
      </c>
      <c r="BU7">
        <v>5.4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17073.000000000007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8.1</v>
      </c>
      <c r="AB8">
        <v>26.1</v>
      </c>
      <c r="AC8">
        <v>57.6</v>
      </c>
      <c r="AD8">
        <v>96.3</v>
      </c>
      <c r="AE8">
        <v>144.9</v>
      </c>
      <c r="AF8">
        <v>198.9</v>
      </c>
      <c r="AG8">
        <v>251.1</v>
      </c>
      <c r="AH8">
        <v>300.60000000000002</v>
      </c>
      <c r="AI8">
        <v>335.7</v>
      </c>
      <c r="AJ8">
        <v>396</v>
      </c>
      <c r="AK8">
        <v>440.1</v>
      </c>
      <c r="AL8">
        <v>470.7</v>
      </c>
      <c r="AM8">
        <v>478.8</v>
      </c>
      <c r="AN8">
        <v>504</v>
      </c>
      <c r="AO8">
        <v>558</v>
      </c>
      <c r="AP8">
        <v>550.79999999999995</v>
      </c>
      <c r="AQ8">
        <v>649.79999999999995</v>
      </c>
      <c r="AR8">
        <v>628.20000000000005</v>
      </c>
      <c r="AS8">
        <v>588.6</v>
      </c>
      <c r="AT8">
        <v>537.29999999999995</v>
      </c>
      <c r="AU8">
        <v>630</v>
      </c>
      <c r="AV8">
        <v>597.6</v>
      </c>
      <c r="AW8">
        <v>539.1</v>
      </c>
      <c r="AX8">
        <v>626.4</v>
      </c>
      <c r="AY8">
        <v>476.1</v>
      </c>
      <c r="AZ8">
        <v>594.9</v>
      </c>
      <c r="BA8">
        <v>573.29999999999995</v>
      </c>
      <c r="BB8">
        <v>428.4</v>
      </c>
      <c r="BC8">
        <v>495</v>
      </c>
      <c r="BD8">
        <v>466.2</v>
      </c>
      <c r="BE8">
        <v>469.8</v>
      </c>
      <c r="BF8">
        <v>468</v>
      </c>
      <c r="BG8">
        <v>386.1</v>
      </c>
      <c r="BH8">
        <v>335.7</v>
      </c>
      <c r="BI8">
        <v>375.3</v>
      </c>
      <c r="BJ8">
        <v>348.3</v>
      </c>
      <c r="BK8">
        <v>314.10000000000002</v>
      </c>
      <c r="BL8">
        <v>226.8</v>
      </c>
      <c r="BM8">
        <v>138.6</v>
      </c>
      <c r="BN8">
        <v>118.8</v>
      </c>
      <c r="BO8">
        <v>90.9</v>
      </c>
      <c r="BP8">
        <v>77.400000000000006</v>
      </c>
      <c r="BQ8">
        <v>52.2</v>
      </c>
      <c r="BR8">
        <v>38.700000000000003</v>
      </c>
      <c r="BS8">
        <v>32.4</v>
      </c>
      <c r="BT8">
        <v>14.4</v>
      </c>
      <c r="BU8">
        <v>0.9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16136.999999999998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10.8</v>
      </c>
      <c r="AB9">
        <v>32.4</v>
      </c>
      <c r="AC9">
        <v>61.2</v>
      </c>
      <c r="AD9">
        <v>96.3</v>
      </c>
      <c r="AE9">
        <v>136.80000000000001</v>
      </c>
      <c r="AF9">
        <v>181.8</v>
      </c>
      <c r="AG9">
        <v>234.9</v>
      </c>
      <c r="AH9">
        <v>284.39999999999998</v>
      </c>
      <c r="AI9">
        <v>335.7</v>
      </c>
      <c r="AJ9">
        <v>378</v>
      </c>
      <c r="AK9">
        <v>419.4</v>
      </c>
      <c r="AL9">
        <v>448.2</v>
      </c>
      <c r="AM9">
        <v>399.6</v>
      </c>
      <c r="AN9">
        <v>478.8</v>
      </c>
      <c r="AO9">
        <v>451.8</v>
      </c>
      <c r="AP9">
        <v>557.1</v>
      </c>
      <c r="AQ9">
        <v>602.1</v>
      </c>
      <c r="AR9">
        <v>494.1</v>
      </c>
      <c r="AS9">
        <v>636.29999999999995</v>
      </c>
      <c r="AT9">
        <v>613.79999999999995</v>
      </c>
      <c r="AU9">
        <v>432.9</v>
      </c>
      <c r="AV9">
        <v>534.6</v>
      </c>
      <c r="AW9">
        <v>686.7</v>
      </c>
      <c r="AX9">
        <v>590.4</v>
      </c>
      <c r="AY9">
        <v>707.4</v>
      </c>
      <c r="AZ9">
        <v>624.6</v>
      </c>
      <c r="BA9">
        <v>671.4</v>
      </c>
      <c r="BB9">
        <v>676.8</v>
      </c>
      <c r="BC9">
        <v>679.5</v>
      </c>
      <c r="BD9">
        <v>607.5</v>
      </c>
      <c r="BE9">
        <v>630</v>
      </c>
      <c r="BF9">
        <v>570.6</v>
      </c>
      <c r="BG9">
        <v>523.79999999999995</v>
      </c>
      <c r="BH9">
        <v>411.3</v>
      </c>
      <c r="BI9">
        <v>424.8</v>
      </c>
      <c r="BJ9">
        <v>441</v>
      </c>
      <c r="BK9">
        <v>432</v>
      </c>
      <c r="BL9">
        <v>394.2</v>
      </c>
      <c r="BM9">
        <v>349.2</v>
      </c>
      <c r="BN9">
        <v>297</v>
      </c>
      <c r="BO9">
        <v>243.9</v>
      </c>
      <c r="BP9">
        <v>184.5</v>
      </c>
      <c r="BQ9">
        <v>136.80000000000001</v>
      </c>
      <c r="BR9">
        <v>84.6</v>
      </c>
      <c r="BS9">
        <v>45</v>
      </c>
      <c r="BT9">
        <v>15.3</v>
      </c>
      <c r="BU9">
        <v>0.9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18250.199999999997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13.5</v>
      </c>
      <c r="AB10">
        <v>34.200000000000003</v>
      </c>
      <c r="AC10">
        <v>60.3</v>
      </c>
      <c r="AD10">
        <v>96.3</v>
      </c>
      <c r="AE10">
        <v>140.4</v>
      </c>
      <c r="AF10">
        <v>197.1</v>
      </c>
      <c r="AG10">
        <v>250.2</v>
      </c>
      <c r="AH10">
        <v>304.2</v>
      </c>
      <c r="AI10">
        <v>355.5</v>
      </c>
      <c r="AJ10">
        <v>405</v>
      </c>
      <c r="AK10">
        <v>435.6</v>
      </c>
      <c r="AL10">
        <v>481.5</v>
      </c>
      <c r="AM10">
        <v>490.5</v>
      </c>
      <c r="AN10">
        <v>558</v>
      </c>
      <c r="AO10">
        <v>581.4</v>
      </c>
      <c r="AP10">
        <v>588.6</v>
      </c>
      <c r="AQ10">
        <v>643.5</v>
      </c>
      <c r="AR10">
        <v>653.4</v>
      </c>
      <c r="AS10">
        <v>600.29999999999995</v>
      </c>
      <c r="AT10">
        <v>572.4</v>
      </c>
      <c r="AU10">
        <v>578.70000000000005</v>
      </c>
      <c r="AV10">
        <v>702</v>
      </c>
      <c r="AW10">
        <v>535.5</v>
      </c>
      <c r="AX10">
        <v>405.9</v>
      </c>
      <c r="AY10">
        <v>583.20000000000005</v>
      </c>
      <c r="AZ10">
        <v>444.6</v>
      </c>
      <c r="BA10">
        <v>744.3</v>
      </c>
      <c r="BB10">
        <v>730.8</v>
      </c>
      <c r="BC10">
        <v>714.6</v>
      </c>
      <c r="BD10">
        <v>690.3</v>
      </c>
      <c r="BE10">
        <v>658.8</v>
      </c>
      <c r="BF10">
        <v>637.20000000000005</v>
      </c>
      <c r="BG10">
        <v>599.4</v>
      </c>
      <c r="BH10">
        <v>589.5</v>
      </c>
      <c r="BI10">
        <v>524.70000000000005</v>
      </c>
      <c r="BJ10">
        <v>522.9</v>
      </c>
      <c r="BK10">
        <v>477</v>
      </c>
      <c r="BL10">
        <v>406.8</v>
      </c>
      <c r="BM10">
        <v>269.10000000000002</v>
      </c>
      <c r="BN10">
        <v>325.8</v>
      </c>
      <c r="BO10">
        <v>131.4</v>
      </c>
      <c r="BP10">
        <v>144</v>
      </c>
      <c r="BQ10">
        <v>71.099999999999994</v>
      </c>
      <c r="BR10">
        <v>25.2</v>
      </c>
      <c r="BS10">
        <v>8.1</v>
      </c>
      <c r="BT10">
        <v>9.9</v>
      </c>
      <c r="BU10">
        <v>2.7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18995.399999999998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0.9</v>
      </c>
      <c r="AA11">
        <v>11.7</v>
      </c>
      <c r="AB11">
        <v>34.200000000000003</v>
      </c>
      <c r="AC11">
        <v>70.2</v>
      </c>
      <c r="AD11">
        <v>117</v>
      </c>
      <c r="AE11">
        <v>169.2</v>
      </c>
      <c r="AF11">
        <v>227.7</v>
      </c>
      <c r="AG11">
        <v>288</v>
      </c>
      <c r="AH11">
        <v>342</v>
      </c>
      <c r="AI11">
        <v>396</v>
      </c>
      <c r="AJ11">
        <v>433.8</v>
      </c>
      <c r="AK11">
        <v>437.4</v>
      </c>
      <c r="AL11">
        <v>524.70000000000005</v>
      </c>
      <c r="AM11">
        <v>423.9</v>
      </c>
      <c r="AN11">
        <v>495.9</v>
      </c>
      <c r="AO11">
        <v>529.20000000000005</v>
      </c>
      <c r="AP11">
        <v>521.1</v>
      </c>
      <c r="AQ11">
        <v>562.5</v>
      </c>
      <c r="AR11">
        <v>571.5</v>
      </c>
      <c r="AS11">
        <v>653.4</v>
      </c>
      <c r="AT11">
        <v>433.8</v>
      </c>
      <c r="AU11">
        <v>359.1</v>
      </c>
      <c r="AV11">
        <v>522</v>
      </c>
      <c r="AW11">
        <v>595.79999999999995</v>
      </c>
      <c r="AX11">
        <v>681.3</v>
      </c>
      <c r="AY11">
        <v>629.1</v>
      </c>
      <c r="AZ11">
        <v>589.5</v>
      </c>
      <c r="BA11">
        <v>411.3</v>
      </c>
      <c r="BB11">
        <v>325.8</v>
      </c>
      <c r="BC11">
        <v>178.2</v>
      </c>
      <c r="BD11">
        <v>520.20000000000005</v>
      </c>
      <c r="BE11">
        <v>394.2</v>
      </c>
      <c r="BF11">
        <v>216.9</v>
      </c>
      <c r="BG11">
        <v>121.5</v>
      </c>
      <c r="BH11">
        <v>34.200000000000003</v>
      </c>
      <c r="BI11">
        <v>17.100000000000001</v>
      </c>
      <c r="BJ11">
        <v>83.7</v>
      </c>
      <c r="BK11">
        <v>189.9</v>
      </c>
      <c r="BL11">
        <v>212.4</v>
      </c>
      <c r="BM11">
        <v>209.7</v>
      </c>
      <c r="BN11">
        <v>249.3</v>
      </c>
      <c r="BO11">
        <v>203.4</v>
      </c>
      <c r="BP11">
        <v>261</v>
      </c>
      <c r="BQ11">
        <v>207</v>
      </c>
      <c r="BR11">
        <v>115.2</v>
      </c>
      <c r="BS11">
        <v>53.1</v>
      </c>
      <c r="BT11">
        <v>29.7</v>
      </c>
      <c r="BU11">
        <v>10.8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14665.500000000002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7.2</v>
      </c>
      <c r="AB12">
        <v>27</v>
      </c>
      <c r="AC12">
        <v>60.3</v>
      </c>
      <c r="AD12">
        <v>112.5</v>
      </c>
      <c r="AE12">
        <v>167.4</v>
      </c>
      <c r="AF12">
        <v>232.2</v>
      </c>
      <c r="AG12">
        <v>300.60000000000002</v>
      </c>
      <c r="AH12">
        <v>266.39999999999998</v>
      </c>
      <c r="AI12">
        <v>382.5</v>
      </c>
      <c r="AJ12">
        <v>428.4</v>
      </c>
      <c r="AK12">
        <v>421.2</v>
      </c>
      <c r="AL12">
        <v>408.6</v>
      </c>
      <c r="AM12">
        <v>418.5</v>
      </c>
      <c r="AN12">
        <v>500.4</v>
      </c>
      <c r="AO12">
        <v>444.6</v>
      </c>
      <c r="AP12">
        <v>302.39999999999998</v>
      </c>
      <c r="AQ12">
        <v>385.2</v>
      </c>
      <c r="AR12">
        <v>716.4</v>
      </c>
      <c r="AS12">
        <v>580.5</v>
      </c>
      <c r="AT12">
        <v>685.8</v>
      </c>
      <c r="AU12">
        <v>407.7</v>
      </c>
      <c r="AV12">
        <v>426.6</v>
      </c>
      <c r="AW12">
        <v>77.400000000000006</v>
      </c>
      <c r="AX12">
        <v>0</v>
      </c>
      <c r="AY12">
        <v>0</v>
      </c>
      <c r="AZ12">
        <v>37.799999999999997</v>
      </c>
      <c r="BA12">
        <v>267.3</v>
      </c>
      <c r="BB12">
        <v>306</v>
      </c>
      <c r="BC12">
        <v>618.29999999999995</v>
      </c>
      <c r="BD12">
        <v>617.4</v>
      </c>
      <c r="BE12">
        <v>288.89999999999998</v>
      </c>
      <c r="BF12">
        <v>573.29999999999995</v>
      </c>
      <c r="BG12">
        <v>359.1</v>
      </c>
      <c r="BH12">
        <v>369</v>
      </c>
      <c r="BI12">
        <v>362.7</v>
      </c>
      <c r="BJ12">
        <v>511.2</v>
      </c>
      <c r="BK12">
        <v>344.7</v>
      </c>
      <c r="BL12">
        <v>378.9</v>
      </c>
      <c r="BM12">
        <v>403.2</v>
      </c>
      <c r="BN12">
        <v>256.5</v>
      </c>
      <c r="BO12">
        <v>96.3</v>
      </c>
      <c r="BP12">
        <v>64.8</v>
      </c>
      <c r="BQ12">
        <v>54.9</v>
      </c>
      <c r="BR12">
        <v>21.6</v>
      </c>
      <c r="BS12">
        <v>9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13700.699999999999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0.9</v>
      </c>
      <c r="AA13">
        <v>17.100000000000001</v>
      </c>
      <c r="AB13">
        <v>51.3</v>
      </c>
      <c r="AC13">
        <v>96.3</v>
      </c>
      <c r="AD13">
        <v>119.7</v>
      </c>
      <c r="AE13">
        <v>105.3</v>
      </c>
      <c r="AF13">
        <v>126.9</v>
      </c>
      <c r="AG13">
        <v>279</v>
      </c>
      <c r="AH13">
        <v>257.39999999999998</v>
      </c>
      <c r="AI13">
        <v>186.3</v>
      </c>
      <c r="AJ13">
        <v>331.2</v>
      </c>
      <c r="AK13">
        <v>237.6</v>
      </c>
      <c r="AL13">
        <v>334.8</v>
      </c>
      <c r="AM13">
        <v>210.6</v>
      </c>
      <c r="AN13">
        <v>259.2</v>
      </c>
      <c r="AO13">
        <v>360</v>
      </c>
      <c r="AP13">
        <v>269.10000000000002</v>
      </c>
      <c r="AQ13">
        <v>418.5</v>
      </c>
      <c r="AR13">
        <v>659.7</v>
      </c>
      <c r="AS13">
        <v>504.9</v>
      </c>
      <c r="AT13">
        <v>393.3</v>
      </c>
      <c r="AU13">
        <v>387</v>
      </c>
      <c r="AV13">
        <v>442.8</v>
      </c>
      <c r="AW13">
        <v>369.9</v>
      </c>
      <c r="AX13">
        <v>458.1</v>
      </c>
      <c r="AY13">
        <v>464.4</v>
      </c>
      <c r="AZ13">
        <v>527.4</v>
      </c>
      <c r="BA13">
        <v>181.8</v>
      </c>
      <c r="BB13">
        <v>634.5</v>
      </c>
      <c r="BC13">
        <v>686.7</v>
      </c>
      <c r="BD13">
        <v>414</v>
      </c>
      <c r="BE13">
        <v>419.4</v>
      </c>
      <c r="BF13">
        <v>573.29999999999995</v>
      </c>
      <c r="BG13">
        <v>385.2</v>
      </c>
      <c r="BH13">
        <v>499.5</v>
      </c>
      <c r="BI13">
        <v>215.1</v>
      </c>
      <c r="BJ13">
        <v>333.9</v>
      </c>
      <c r="BK13">
        <v>649.79999999999995</v>
      </c>
      <c r="BL13">
        <v>283.5</v>
      </c>
      <c r="BM13">
        <v>142.19999999999999</v>
      </c>
      <c r="BN13">
        <v>135.9</v>
      </c>
      <c r="BO13">
        <v>136.80000000000001</v>
      </c>
      <c r="BP13">
        <v>250.2</v>
      </c>
      <c r="BQ13">
        <v>79.2</v>
      </c>
      <c r="BR13">
        <v>45.9</v>
      </c>
      <c r="BS13">
        <v>26.1</v>
      </c>
      <c r="BT13">
        <v>9.9</v>
      </c>
      <c r="BU13">
        <v>1.8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13973.4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20.7</v>
      </c>
      <c r="AB14">
        <v>39.6</v>
      </c>
      <c r="AC14">
        <v>64.8</v>
      </c>
      <c r="AD14">
        <v>112.5</v>
      </c>
      <c r="AE14">
        <v>151.19999999999999</v>
      </c>
      <c r="AF14">
        <v>179.1</v>
      </c>
      <c r="AG14">
        <v>193.5</v>
      </c>
      <c r="AH14">
        <v>303.3</v>
      </c>
      <c r="AI14">
        <v>359.1</v>
      </c>
      <c r="AJ14">
        <v>437.4</v>
      </c>
      <c r="AK14">
        <v>297.89999999999998</v>
      </c>
      <c r="AL14">
        <v>360.9</v>
      </c>
      <c r="AM14">
        <v>368.1</v>
      </c>
      <c r="AN14">
        <v>327.60000000000002</v>
      </c>
      <c r="AO14">
        <v>338.4</v>
      </c>
      <c r="AP14">
        <v>483.3</v>
      </c>
      <c r="AQ14">
        <v>450</v>
      </c>
      <c r="AR14">
        <v>445.5</v>
      </c>
      <c r="AS14">
        <v>477.9</v>
      </c>
      <c r="AT14">
        <v>683.1</v>
      </c>
      <c r="AU14">
        <v>722.7</v>
      </c>
      <c r="AV14">
        <v>729</v>
      </c>
      <c r="AW14">
        <v>633.6</v>
      </c>
      <c r="AX14">
        <v>621.9</v>
      </c>
      <c r="AY14">
        <v>619.20000000000005</v>
      </c>
      <c r="AZ14">
        <v>543.6</v>
      </c>
      <c r="BA14">
        <v>723.6</v>
      </c>
      <c r="BB14">
        <v>449.1</v>
      </c>
      <c r="BC14">
        <v>686.7</v>
      </c>
      <c r="BD14">
        <v>738</v>
      </c>
      <c r="BE14">
        <v>639</v>
      </c>
      <c r="BF14">
        <v>702</v>
      </c>
      <c r="BG14">
        <v>295.2</v>
      </c>
      <c r="BH14">
        <v>559.79999999999995</v>
      </c>
      <c r="BI14">
        <v>470.7</v>
      </c>
      <c r="BJ14">
        <v>603</v>
      </c>
      <c r="BK14">
        <v>244.8</v>
      </c>
      <c r="BL14">
        <v>63.9</v>
      </c>
      <c r="BM14">
        <v>98.1</v>
      </c>
      <c r="BN14">
        <v>230.4</v>
      </c>
      <c r="BO14">
        <v>216</v>
      </c>
      <c r="BP14">
        <v>160.19999999999999</v>
      </c>
      <c r="BQ14">
        <v>61.2</v>
      </c>
      <c r="BR14">
        <v>27.9</v>
      </c>
      <c r="BS14">
        <v>10.8</v>
      </c>
      <c r="BT14">
        <v>1.8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16946.100000000006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3.6</v>
      </c>
      <c r="AB15">
        <v>26.1</v>
      </c>
      <c r="AC15">
        <v>65.7</v>
      </c>
      <c r="AD15">
        <v>86.4</v>
      </c>
      <c r="AE15">
        <v>164.7</v>
      </c>
      <c r="AF15">
        <v>229.5</v>
      </c>
      <c r="AG15">
        <v>290.7</v>
      </c>
      <c r="AH15">
        <v>345.6</v>
      </c>
      <c r="AI15">
        <v>391.5</v>
      </c>
      <c r="AJ15">
        <v>250.2</v>
      </c>
      <c r="AK15">
        <v>216</v>
      </c>
      <c r="AL15">
        <v>234</v>
      </c>
      <c r="AM15">
        <v>244.8</v>
      </c>
      <c r="AN15">
        <v>273.60000000000002</v>
      </c>
      <c r="AO15">
        <v>261.89999999999998</v>
      </c>
      <c r="AP15">
        <v>234.9</v>
      </c>
      <c r="AQ15">
        <v>273.60000000000002</v>
      </c>
      <c r="AR15">
        <v>241.2</v>
      </c>
      <c r="AS15">
        <v>602.1</v>
      </c>
      <c r="AT15">
        <v>452.7</v>
      </c>
      <c r="AU15">
        <v>567</v>
      </c>
      <c r="AV15">
        <v>346.5</v>
      </c>
      <c r="AW15">
        <v>613.79999999999995</v>
      </c>
      <c r="AX15">
        <v>565.20000000000005</v>
      </c>
      <c r="AY15">
        <v>669.6</v>
      </c>
      <c r="AZ15">
        <v>608.4</v>
      </c>
      <c r="BA15">
        <v>612</v>
      </c>
      <c r="BB15">
        <v>610.20000000000005</v>
      </c>
      <c r="BC15">
        <v>555.29999999999995</v>
      </c>
      <c r="BD15">
        <v>261.89999999999998</v>
      </c>
      <c r="BE15">
        <v>420.3</v>
      </c>
      <c r="BF15">
        <v>535.5</v>
      </c>
      <c r="BG15">
        <v>676.8</v>
      </c>
      <c r="BH15">
        <v>495.9</v>
      </c>
      <c r="BI15">
        <v>484.2</v>
      </c>
      <c r="BJ15">
        <v>540</v>
      </c>
      <c r="BK15">
        <v>180</v>
      </c>
      <c r="BL15">
        <v>160.19999999999999</v>
      </c>
      <c r="BM15">
        <v>391.5</v>
      </c>
      <c r="BN15">
        <v>380.7</v>
      </c>
      <c r="BO15">
        <v>56.7</v>
      </c>
      <c r="BP15">
        <v>12.6</v>
      </c>
      <c r="BQ15">
        <v>15.3</v>
      </c>
      <c r="BR15">
        <v>12.6</v>
      </c>
      <c r="BS15">
        <v>13.5</v>
      </c>
      <c r="BT15">
        <v>7.2</v>
      </c>
      <c r="BU15">
        <v>0.9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14682.600000000002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2.7</v>
      </c>
      <c r="AB16">
        <v>25.2</v>
      </c>
      <c r="AC16">
        <v>48.6</v>
      </c>
      <c r="AD16">
        <v>76.5</v>
      </c>
      <c r="AE16">
        <v>127.8</v>
      </c>
      <c r="AF16">
        <v>198.9</v>
      </c>
      <c r="AG16">
        <v>234</v>
      </c>
      <c r="AH16">
        <v>184.5</v>
      </c>
      <c r="AI16">
        <v>221.4</v>
      </c>
      <c r="AJ16">
        <v>254.7</v>
      </c>
      <c r="AK16">
        <v>236.7</v>
      </c>
      <c r="AL16">
        <v>315</v>
      </c>
      <c r="AM16">
        <v>439.2</v>
      </c>
      <c r="AN16">
        <v>378.9</v>
      </c>
      <c r="AO16">
        <v>278.10000000000002</v>
      </c>
      <c r="AP16">
        <v>291.60000000000002</v>
      </c>
      <c r="AQ16">
        <v>342</v>
      </c>
      <c r="AR16">
        <v>316.8</v>
      </c>
      <c r="AS16">
        <v>283.5</v>
      </c>
      <c r="AT16">
        <v>287.10000000000002</v>
      </c>
      <c r="AU16">
        <v>309.60000000000002</v>
      </c>
      <c r="AV16">
        <v>321.3</v>
      </c>
      <c r="AW16">
        <v>363.6</v>
      </c>
      <c r="AX16">
        <v>356.4</v>
      </c>
      <c r="AY16">
        <v>341.1</v>
      </c>
      <c r="AZ16">
        <v>331.2</v>
      </c>
      <c r="BA16">
        <v>380.7</v>
      </c>
      <c r="BB16">
        <v>355.5</v>
      </c>
      <c r="BC16">
        <v>324</v>
      </c>
      <c r="BD16">
        <v>306</v>
      </c>
      <c r="BE16">
        <v>286.2</v>
      </c>
      <c r="BF16">
        <v>288</v>
      </c>
      <c r="BG16">
        <v>241.2</v>
      </c>
      <c r="BH16">
        <v>279</v>
      </c>
      <c r="BI16">
        <v>268.2</v>
      </c>
      <c r="BJ16">
        <v>254.7</v>
      </c>
      <c r="BK16">
        <v>184.5</v>
      </c>
      <c r="BL16">
        <v>161.1</v>
      </c>
      <c r="BM16">
        <v>138.6</v>
      </c>
      <c r="BN16">
        <v>100.8</v>
      </c>
      <c r="BO16">
        <v>73.8</v>
      </c>
      <c r="BP16">
        <v>54</v>
      </c>
      <c r="BQ16">
        <v>39.6</v>
      </c>
      <c r="BR16">
        <v>23.4</v>
      </c>
      <c r="BS16">
        <v>12.6</v>
      </c>
      <c r="BT16">
        <v>2.7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10341.000000000004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0.9</v>
      </c>
      <c r="AB17">
        <v>5.4</v>
      </c>
      <c r="AC17">
        <v>25.2</v>
      </c>
      <c r="AD17">
        <v>53.1</v>
      </c>
      <c r="AE17">
        <v>72.900000000000006</v>
      </c>
      <c r="AF17">
        <v>72</v>
      </c>
      <c r="AG17">
        <v>54</v>
      </c>
      <c r="AH17">
        <v>68.400000000000006</v>
      </c>
      <c r="AI17">
        <v>126.9</v>
      </c>
      <c r="AJ17">
        <v>106.2</v>
      </c>
      <c r="AK17">
        <v>118.8</v>
      </c>
      <c r="AL17">
        <v>101.7</v>
      </c>
      <c r="AM17">
        <v>117</v>
      </c>
      <c r="AN17">
        <v>116.1</v>
      </c>
      <c r="AO17">
        <v>167.4</v>
      </c>
      <c r="AP17">
        <v>217.8</v>
      </c>
      <c r="AQ17">
        <v>178.2</v>
      </c>
      <c r="AR17">
        <v>207.9</v>
      </c>
      <c r="AS17">
        <v>133.19999999999999</v>
      </c>
      <c r="AT17">
        <v>265.5</v>
      </c>
      <c r="AU17">
        <v>126</v>
      </c>
      <c r="AV17">
        <v>333</v>
      </c>
      <c r="AW17">
        <v>299.7</v>
      </c>
      <c r="AX17">
        <v>289.8</v>
      </c>
      <c r="AY17">
        <v>293.39999999999998</v>
      </c>
      <c r="AZ17">
        <v>338.4</v>
      </c>
      <c r="BA17">
        <v>312.3</v>
      </c>
      <c r="BB17">
        <v>394.2</v>
      </c>
      <c r="BC17">
        <v>352.8</v>
      </c>
      <c r="BD17">
        <v>363.6</v>
      </c>
      <c r="BE17">
        <v>337.5</v>
      </c>
      <c r="BF17">
        <v>286.2</v>
      </c>
      <c r="BG17">
        <v>305.10000000000002</v>
      </c>
      <c r="BH17">
        <v>336.6</v>
      </c>
      <c r="BI17">
        <v>395.1</v>
      </c>
      <c r="BJ17">
        <v>232.2</v>
      </c>
      <c r="BK17">
        <v>278.10000000000002</v>
      </c>
      <c r="BL17">
        <v>353.7</v>
      </c>
      <c r="BM17">
        <v>266.39999999999998</v>
      </c>
      <c r="BN17">
        <v>235.8</v>
      </c>
      <c r="BO17">
        <v>135</v>
      </c>
      <c r="BP17">
        <v>92.7</v>
      </c>
      <c r="BQ17">
        <v>82.8</v>
      </c>
      <c r="BR17">
        <v>64.8</v>
      </c>
      <c r="BS17">
        <v>31.5</v>
      </c>
      <c r="BT17">
        <v>6.3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8751.6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4.5</v>
      </c>
      <c r="AB18">
        <v>19.8</v>
      </c>
      <c r="AC18">
        <v>38.700000000000003</v>
      </c>
      <c r="AD18">
        <v>43.2</v>
      </c>
      <c r="AE18">
        <v>44.1</v>
      </c>
      <c r="AF18">
        <v>76.5</v>
      </c>
      <c r="AG18">
        <v>83.7</v>
      </c>
      <c r="AH18">
        <v>108</v>
      </c>
      <c r="AI18">
        <v>148.5</v>
      </c>
      <c r="AJ18">
        <v>127.8</v>
      </c>
      <c r="AK18">
        <v>171.9</v>
      </c>
      <c r="AL18">
        <v>260.10000000000002</v>
      </c>
      <c r="AM18">
        <v>380.7</v>
      </c>
      <c r="AN18">
        <v>327.60000000000002</v>
      </c>
      <c r="AO18">
        <v>295.2</v>
      </c>
      <c r="AP18">
        <v>342.9</v>
      </c>
      <c r="AQ18">
        <v>315</v>
      </c>
      <c r="AR18">
        <v>453.6</v>
      </c>
      <c r="AS18">
        <v>434.7</v>
      </c>
      <c r="AT18">
        <v>580.5</v>
      </c>
      <c r="AU18">
        <v>655.20000000000005</v>
      </c>
      <c r="AV18">
        <v>613.79999999999995</v>
      </c>
      <c r="AW18">
        <v>668.7</v>
      </c>
      <c r="AX18">
        <v>583.20000000000005</v>
      </c>
      <c r="AY18">
        <v>326.7</v>
      </c>
      <c r="AZ18">
        <v>270.89999999999998</v>
      </c>
      <c r="BA18">
        <v>319.5</v>
      </c>
      <c r="BB18">
        <v>324</v>
      </c>
      <c r="BC18">
        <v>404.1</v>
      </c>
      <c r="BD18">
        <v>474.3</v>
      </c>
      <c r="BE18">
        <v>218.7</v>
      </c>
      <c r="BF18">
        <v>98.1</v>
      </c>
      <c r="BG18">
        <v>260.10000000000002</v>
      </c>
      <c r="BH18">
        <v>135.9</v>
      </c>
      <c r="BI18">
        <v>249.3</v>
      </c>
      <c r="BJ18">
        <v>208.8</v>
      </c>
      <c r="BK18">
        <v>275.39999999999998</v>
      </c>
      <c r="BL18">
        <v>183.6</v>
      </c>
      <c r="BM18">
        <v>147.6</v>
      </c>
      <c r="BN18">
        <v>143.1</v>
      </c>
      <c r="BO18">
        <v>131.4</v>
      </c>
      <c r="BP18">
        <v>91.8</v>
      </c>
      <c r="BQ18">
        <v>42.3</v>
      </c>
      <c r="BR18">
        <v>21.6</v>
      </c>
      <c r="BS18">
        <v>9</v>
      </c>
      <c r="BT18">
        <v>1.8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11115.899999999996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1.8</v>
      </c>
      <c r="AB19">
        <v>20.7</v>
      </c>
      <c r="AC19">
        <v>32.4</v>
      </c>
      <c r="AD19">
        <v>30.6</v>
      </c>
      <c r="AE19">
        <v>23.4</v>
      </c>
      <c r="AF19">
        <v>67.5</v>
      </c>
      <c r="AG19">
        <v>94.5</v>
      </c>
      <c r="AH19">
        <v>78.3</v>
      </c>
      <c r="AI19">
        <v>118.8</v>
      </c>
      <c r="AJ19">
        <v>214.2</v>
      </c>
      <c r="AK19">
        <v>366.3</v>
      </c>
      <c r="AL19">
        <v>434.7</v>
      </c>
      <c r="AM19">
        <v>349.2</v>
      </c>
      <c r="AN19">
        <v>357.3</v>
      </c>
      <c r="AO19">
        <v>383.4</v>
      </c>
      <c r="AP19">
        <v>325.8</v>
      </c>
      <c r="AQ19">
        <v>343.8</v>
      </c>
      <c r="AR19">
        <v>502.2</v>
      </c>
      <c r="AS19">
        <v>336.6</v>
      </c>
      <c r="AT19">
        <v>453.6</v>
      </c>
      <c r="AU19">
        <v>357.3</v>
      </c>
      <c r="AV19">
        <v>467.1</v>
      </c>
      <c r="AW19">
        <v>329.4</v>
      </c>
      <c r="AX19">
        <v>233.1</v>
      </c>
      <c r="AY19">
        <v>322.2</v>
      </c>
      <c r="AZ19">
        <v>466.2</v>
      </c>
      <c r="BA19">
        <v>332.1</v>
      </c>
      <c r="BB19">
        <v>480.6</v>
      </c>
      <c r="BC19">
        <v>457.2</v>
      </c>
      <c r="BD19">
        <v>455.4</v>
      </c>
      <c r="BE19">
        <v>501.3</v>
      </c>
      <c r="BF19">
        <v>636.29999999999995</v>
      </c>
      <c r="BG19">
        <v>610.20000000000005</v>
      </c>
      <c r="BH19">
        <v>598.5</v>
      </c>
      <c r="BI19">
        <v>457.2</v>
      </c>
      <c r="BJ19">
        <v>556.20000000000005</v>
      </c>
      <c r="BK19">
        <v>250.2</v>
      </c>
      <c r="BL19">
        <v>132.30000000000001</v>
      </c>
      <c r="BM19">
        <v>144</v>
      </c>
      <c r="BN19">
        <v>141.30000000000001</v>
      </c>
      <c r="BO19">
        <v>132.30000000000001</v>
      </c>
      <c r="BP19">
        <v>140.4</v>
      </c>
      <c r="BQ19">
        <v>45.9</v>
      </c>
      <c r="BR19">
        <v>41.4</v>
      </c>
      <c r="BS19">
        <v>13.5</v>
      </c>
      <c r="BT19">
        <v>2.7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12839.4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9</v>
      </c>
      <c r="AB20">
        <v>33.299999999999997</v>
      </c>
      <c r="AC20">
        <v>63.9</v>
      </c>
      <c r="AD20">
        <v>115.2</v>
      </c>
      <c r="AE20">
        <v>174.6</v>
      </c>
      <c r="AF20">
        <v>218.7</v>
      </c>
      <c r="AG20">
        <v>262.8</v>
      </c>
      <c r="AH20">
        <v>262.8</v>
      </c>
      <c r="AI20">
        <v>404.1</v>
      </c>
      <c r="AJ20">
        <v>352.8</v>
      </c>
      <c r="AK20">
        <v>286.2</v>
      </c>
      <c r="AL20">
        <v>175.5</v>
      </c>
      <c r="AM20">
        <v>274.5</v>
      </c>
      <c r="AN20">
        <v>215.1</v>
      </c>
      <c r="AO20">
        <v>309.60000000000002</v>
      </c>
      <c r="AP20">
        <v>331.2</v>
      </c>
      <c r="AQ20">
        <v>348.3</v>
      </c>
      <c r="AR20">
        <v>361.8</v>
      </c>
      <c r="AS20">
        <v>385.2</v>
      </c>
      <c r="AT20">
        <v>423.9</v>
      </c>
      <c r="AU20">
        <v>704.7</v>
      </c>
      <c r="AV20">
        <v>599.4</v>
      </c>
      <c r="AW20">
        <v>718.2</v>
      </c>
      <c r="AX20">
        <v>677.7</v>
      </c>
      <c r="AY20">
        <v>522.9</v>
      </c>
      <c r="AZ20">
        <v>611.1</v>
      </c>
      <c r="BA20">
        <v>766.8</v>
      </c>
      <c r="BB20">
        <v>720.9</v>
      </c>
      <c r="BC20">
        <v>628.20000000000005</v>
      </c>
      <c r="BD20">
        <v>492.3</v>
      </c>
      <c r="BE20">
        <v>278.10000000000002</v>
      </c>
      <c r="BF20">
        <v>241.2</v>
      </c>
      <c r="BG20">
        <v>171.9</v>
      </c>
      <c r="BH20">
        <v>109.8</v>
      </c>
      <c r="BI20">
        <v>102.6</v>
      </c>
      <c r="BJ20">
        <v>40.5</v>
      </c>
      <c r="BK20">
        <v>45.9</v>
      </c>
      <c r="BL20">
        <v>56.7</v>
      </c>
      <c r="BM20">
        <v>54</v>
      </c>
      <c r="BN20">
        <v>57.6</v>
      </c>
      <c r="BO20">
        <v>60.3</v>
      </c>
      <c r="BP20">
        <v>49.5</v>
      </c>
      <c r="BQ20">
        <v>49.5</v>
      </c>
      <c r="BR20">
        <v>46.8</v>
      </c>
      <c r="BS20">
        <v>27</v>
      </c>
      <c r="BT20">
        <v>11.7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12853.799999999997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9</v>
      </c>
      <c r="AB21">
        <v>32.4</v>
      </c>
      <c r="AC21">
        <v>74.7</v>
      </c>
      <c r="AD21">
        <v>90</v>
      </c>
      <c r="AE21">
        <v>117</v>
      </c>
      <c r="AF21">
        <v>189</v>
      </c>
      <c r="AG21">
        <v>259.2</v>
      </c>
      <c r="AH21">
        <v>316.8</v>
      </c>
      <c r="AI21">
        <v>366.3</v>
      </c>
      <c r="AJ21">
        <v>413.1</v>
      </c>
      <c r="AK21">
        <v>432</v>
      </c>
      <c r="AL21">
        <v>390.6</v>
      </c>
      <c r="AM21">
        <v>501.3</v>
      </c>
      <c r="AN21">
        <v>303.3</v>
      </c>
      <c r="AO21">
        <v>600.29999999999995</v>
      </c>
      <c r="AP21">
        <v>576.9</v>
      </c>
      <c r="AQ21">
        <v>468.9</v>
      </c>
      <c r="AR21">
        <v>397.8</v>
      </c>
      <c r="AS21">
        <v>705.6</v>
      </c>
      <c r="AT21">
        <v>493.2</v>
      </c>
      <c r="AU21">
        <v>629.1</v>
      </c>
      <c r="AV21">
        <v>738.9</v>
      </c>
      <c r="AW21">
        <v>729.9</v>
      </c>
      <c r="AX21">
        <v>774</v>
      </c>
      <c r="AY21">
        <v>678.6</v>
      </c>
      <c r="AZ21">
        <v>576.9</v>
      </c>
      <c r="BA21">
        <v>634.5</v>
      </c>
      <c r="BB21">
        <v>630.9</v>
      </c>
      <c r="BC21">
        <v>684.9</v>
      </c>
      <c r="BD21">
        <v>516.6</v>
      </c>
      <c r="BE21">
        <v>678.6</v>
      </c>
      <c r="BF21">
        <v>673.2</v>
      </c>
      <c r="BG21">
        <v>665.1</v>
      </c>
      <c r="BH21">
        <v>561.6</v>
      </c>
      <c r="BI21">
        <v>400.5</v>
      </c>
      <c r="BJ21">
        <v>544.5</v>
      </c>
      <c r="BK21">
        <v>492.3</v>
      </c>
      <c r="BL21">
        <v>374.4</v>
      </c>
      <c r="BM21">
        <v>230.4</v>
      </c>
      <c r="BN21">
        <v>250.2</v>
      </c>
      <c r="BO21">
        <v>158.4</v>
      </c>
      <c r="BP21">
        <v>80.099999999999994</v>
      </c>
      <c r="BQ21">
        <v>68.400000000000006</v>
      </c>
      <c r="BR21">
        <v>33.299999999999997</v>
      </c>
      <c r="BS21">
        <v>18.899999999999999</v>
      </c>
      <c r="BT21">
        <v>1.8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18563.400000000005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3.6</v>
      </c>
      <c r="AB22">
        <v>23.4</v>
      </c>
      <c r="AC22">
        <v>43.2</v>
      </c>
      <c r="AD22">
        <v>65.7</v>
      </c>
      <c r="AE22">
        <v>98.1</v>
      </c>
      <c r="AF22">
        <v>138.6</v>
      </c>
      <c r="AG22">
        <v>237.6</v>
      </c>
      <c r="AH22">
        <v>330.3</v>
      </c>
      <c r="AI22">
        <v>357.3</v>
      </c>
      <c r="AJ22">
        <v>286.2</v>
      </c>
      <c r="AK22">
        <v>372.6</v>
      </c>
      <c r="AL22">
        <v>489.6</v>
      </c>
      <c r="AM22">
        <v>342</v>
      </c>
      <c r="AN22">
        <v>291.60000000000002</v>
      </c>
      <c r="AO22">
        <v>420.3</v>
      </c>
      <c r="AP22">
        <v>644.4</v>
      </c>
      <c r="AQ22">
        <v>668.7</v>
      </c>
      <c r="AR22">
        <v>688.5</v>
      </c>
      <c r="AS22">
        <v>726.3</v>
      </c>
      <c r="AT22">
        <v>654.29999999999995</v>
      </c>
      <c r="AU22">
        <v>528.29999999999995</v>
      </c>
      <c r="AV22">
        <v>534.6</v>
      </c>
      <c r="AW22">
        <v>546.29999999999995</v>
      </c>
      <c r="AX22">
        <v>626.4</v>
      </c>
      <c r="AY22">
        <v>597.6</v>
      </c>
      <c r="AZ22">
        <v>404.1</v>
      </c>
      <c r="BA22">
        <v>585</v>
      </c>
      <c r="BB22">
        <v>587.70000000000005</v>
      </c>
      <c r="BC22">
        <v>730.8</v>
      </c>
      <c r="BD22">
        <v>703.8</v>
      </c>
      <c r="BE22">
        <v>663.3</v>
      </c>
      <c r="BF22">
        <v>638.1</v>
      </c>
      <c r="BG22">
        <v>676.8</v>
      </c>
      <c r="BH22">
        <v>394.2</v>
      </c>
      <c r="BI22">
        <v>578.70000000000005</v>
      </c>
      <c r="BJ22">
        <v>509.4</v>
      </c>
      <c r="BK22">
        <v>476.1</v>
      </c>
      <c r="BL22">
        <v>234</v>
      </c>
      <c r="BM22">
        <v>147.6</v>
      </c>
      <c r="BN22">
        <v>126</v>
      </c>
      <c r="BO22">
        <v>153</v>
      </c>
      <c r="BP22">
        <v>199.8</v>
      </c>
      <c r="BQ22">
        <v>134.1</v>
      </c>
      <c r="BR22">
        <v>43.2</v>
      </c>
      <c r="BS22">
        <v>27.9</v>
      </c>
      <c r="BT22">
        <v>3.6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17732.699999999997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9.9</v>
      </c>
      <c r="AB23">
        <v>31.5</v>
      </c>
      <c r="AC23">
        <v>51.3</v>
      </c>
      <c r="AD23">
        <v>91.8</v>
      </c>
      <c r="AE23">
        <v>141.30000000000001</v>
      </c>
      <c r="AF23">
        <v>215.1</v>
      </c>
      <c r="AG23">
        <v>284.39999999999998</v>
      </c>
      <c r="AH23">
        <v>345.6</v>
      </c>
      <c r="AI23">
        <v>413.1</v>
      </c>
      <c r="AJ23">
        <v>332.1</v>
      </c>
      <c r="AK23">
        <v>378.9</v>
      </c>
      <c r="AL23">
        <v>445.5</v>
      </c>
      <c r="AM23">
        <v>546.29999999999995</v>
      </c>
      <c r="AN23">
        <v>554.4</v>
      </c>
      <c r="AO23">
        <v>447.3</v>
      </c>
      <c r="AP23">
        <v>540.9</v>
      </c>
      <c r="AQ23">
        <v>701.1</v>
      </c>
      <c r="AR23">
        <v>729.9</v>
      </c>
      <c r="AS23">
        <v>513.9</v>
      </c>
      <c r="AT23">
        <v>655.20000000000005</v>
      </c>
      <c r="AU23">
        <v>376.2</v>
      </c>
      <c r="AV23">
        <v>572.4</v>
      </c>
      <c r="AW23">
        <v>725.4</v>
      </c>
      <c r="AX23">
        <v>729.9</v>
      </c>
      <c r="AY23">
        <v>781.2</v>
      </c>
      <c r="AZ23">
        <v>780.3</v>
      </c>
      <c r="BA23">
        <v>762.3</v>
      </c>
      <c r="BB23">
        <v>711.9</v>
      </c>
      <c r="BC23">
        <v>713.7</v>
      </c>
      <c r="BD23">
        <v>531</v>
      </c>
      <c r="BE23">
        <v>708.3</v>
      </c>
      <c r="BF23">
        <v>447.3</v>
      </c>
      <c r="BG23">
        <v>448.2</v>
      </c>
      <c r="BH23">
        <v>608.4</v>
      </c>
      <c r="BI23">
        <v>582.29999999999995</v>
      </c>
      <c r="BJ23">
        <v>366.3</v>
      </c>
      <c r="BK23">
        <v>83.7</v>
      </c>
      <c r="BL23">
        <v>513</v>
      </c>
      <c r="BM23">
        <v>408.6</v>
      </c>
      <c r="BN23">
        <v>300.60000000000002</v>
      </c>
      <c r="BO23">
        <v>183.6</v>
      </c>
      <c r="BP23">
        <v>168.3</v>
      </c>
      <c r="BQ23">
        <v>88.2</v>
      </c>
      <c r="BR23">
        <v>32.4</v>
      </c>
      <c r="BS23">
        <v>26.1</v>
      </c>
      <c r="BT23">
        <v>10.8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19089.899999999991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21.6</v>
      </c>
      <c r="AB24">
        <v>57.6</v>
      </c>
      <c r="AC24">
        <v>107.1</v>
      </c>
      <c r="AD24">
        <v>151.19999999999999</v>
      </c>
      <c r="AE24">
        <v>180</v>
      </c>
      <c r="AF24">
        <v>211.5</v>
      </c>
      <c r="AG24">
        <v>218.7</v>
      </c>
      <c r="AH24">
        <v>256.5</v>
      </c>
      <c r="AI24">
        <v>369.9</v>
      </c>
      <c r="AJ24">
        <v>416.7</v>
      </c>
      <c r="AK24">
        <v>436.5</v>
      </c>
      <c r="AL24">
        <v>504.9</v>
      </c>
      <c r="AM24">
        <v>577.79999999999995</v>
      </c>
      <c r="AN24">
        <v>599.4</v>
      </c>
      <c r="AO24">
        <v>594</v>
      </c>
      <c r="AP24">
        <v>618.29999999999995</v>
      </c>
      <c r="AQ24">
        <v>549</v>
      </c>
      <c r="AR24">
        <v>608.4</v>
      </c>
      <c r="AS24">
        <v>586.79999999999995</v>
      </c>
      <c r="AT24">
        <v>666</v>
      </c>
      <c r="AU24">
        <v>756</v>
      </c>
      <c r="AV24">
        <v>616.5</v>
      </c>
      <c r="AW24">
        <v>381.6</v>
      </c>
      <c r="AX24">
        <v>440.1</v>
      </c>
      <c r="AY24">
        <v>179.1</v>
      </c>
      <c r="AZ24">
        <v>437.4</v>
      </c>
      <c r="BA24">
        <v>489.6</v>
      </c>
      <c r="BB24">
        <v>423</v>
      </c>
      <c r="BC24">
        <v>217.8</v>
      </c>
      <c r="BD24">
        <v>215.1</v>
      </c>
      <c r="BE24">
        <v>223.2</v>
      </c>
      <c r="BF24">
        <v>467.1</v>
      </c>
      <c r="BG24">
        <v>629.1</v>
      </c>
      <c r="BH24">
        <v>576.9</v>
      </c>
      <c r="BI24">
        <v>333.9</v>
      </c>
      <c r="BJ24">
        <v>200.7</v>
      </c>
      <c r="BK24">
        <v>309.60000000000002</v>
      </c>
      <c r="BL24">
        <v>96.3</v>
      </c>
      <c r="BM24">
        <v>97.2</v>
      </c>
      <c r="BN24">
        <v>77.400000000000006</v>
      </c>
      <c r="BO24">
        <v>47.7</v>
      </c>
      <c r="BP24">
        <v>30.6</v>
      </c>
      <c r="BQ24">
        <v>47.7</v>
      </c>
      <c r="BR24">
        <v>34.200000000000003</v>
      </c>
      <c r="BS24">
        <v>16.2</v>
      </c>
      <c r="BT24">
        <v>9</v>
      </c>
      <c r="BU24">
        <v>0.9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15085.800000000005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6.3</v>
      </c>
      <c r="AB25">
        <v>28.8</v>
      </c>
      <c r="AC25">
        <v>61.2</v>
      </c>
      <c r="AD25">
        <v>99.9</v>
      </c>
      <c r="AE25">
        <v>140.4</v>
      </c>
      <c r="AF25">
        <v>193.5</v>
      </c>
      <c r="AG25">
        <v>260.10000000000002</v>
      </c>
      <c r="AH25">
        <v>314.10000000000002</v>
      </c>
      <c r="AI25">
        <v>365.4</v>
      </c>
      <c r="AJ25">
        <v>413.1</v>
      </c>
      <c r="AK25">
        <v>458.1</v>
      </c>
      <c r="AL25">
        <v>489.6</v>
      </c>
      <c r="AM25">
        <v>527.4</v>
      </c>
      <c r="AN25">
        <v>563.4</v>
      </c>
      <c r="AO25">
        <v>605.70000000000005</v>
      </c>
      <c r="AP25">
        <v>508.5</v>
      </c>
      <c r="AQ25">
        <v>265.5</v>
      </c>
      <c r="AR25">
        <v>223.2</v>
      </c>
      <c r="AS25">
        <v>571.5</v>
      </c>
      <c r="AT25">
        <v>666</v>
      </c>
      <c r="AU25">
        <v>699.3</v>
      </c>
      <c r="AV25">
        <v>677.7</v>
      </c>
      <c r="AW25">
        <v>726.3</v>
      </c>
      <c r="AX25">
        <v>704.7</v>
      </c>
      <c r="AY25">
        <v>671.4</v>
      </c>
      <c r="AZ25">
        <v>710.1</v>
      </c>
      <c r="BA25">
        <v>521.1</v>
      </c>
      <c r="BB25">
        <v>651.6</v>
      </c>
      <c r="BC25">
        <v>641.70000000000005</v>
      </c>
      <c r="BD25">
        <v>695.7</v>
      </c>
      <c r="BE25">
        <v>618.29999999999995</v>
      </c>
      <c r="BF25">
        <v>617.4</v>
      </c>
      <c r="BG25">
        <v>593.1</v>
      </c>
      <c r="BH25">
        <v>523.79999999999995</v>
      </c>
      <c r="BI25">
        <v>448.2</v>
      </c>
      <c r="BJ25">
        <v>324.89999999999998</v>
      </c>
      <c r="BK25">
        <v>374.4</v>
      </c>
      <c r="BL25">
        <v>321.3</v>
      </c>
      <c r="BM25">
        <v>288.89999999999998</v>
      </c>
      <c r="BN25">
        <v>238.5</v>
      </c>
      <c r="BO25">
        <v>179.1</v>
      </c>
      <c r="BP25">
        <v>135.9</v>
      </c>
      <c r="BQ25">
        <v>90.9</v>
      </c>
      <c r="BR25">
        <v>54</v>
      </c>
      <c r="BS25">
        <v>20.7</v>
      </c>
      <c r="BT25">
        <v>1.8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18292.500000000007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6.3</v>
      </c>
      <c r="AB26">
        <v>24.3</v>
      </c>
      <c r="AC26">
        <v>38.700000000000003</v>
      </c>
      <c r="AD26">
        <v>64.8</v>
      </c>
      <c r="AE26">
        <v>102.6</v>
      </c>
      <c r="AF26">
        <v>143.1</v>
      </c>
      <c r="AG26">
        <v>169.2</v>
      </c>
      <c r="AH26">
        <v>198.9</v>
      </c>
      <c r="AI26">
        <v>250.2</v>
      </c>
      <c r="AJ26">
        <v>273.60000000000002</v>
      </c>
      <c r="AK26">
        <v>269.10000000000002</v>
      </c>
      <c r="AL26">
        <v>290.7</v>
      </c>
      <c r="AM26">
        <v>304.2</v>
      </c>
      <c r="AN26">
        <v>358.2</v>
      </c>
      <c r="AO26">
        <v>365.4</v>
      </c>
      <c r="AP26">
        <v>454.5</v>
      </c>
      <c r="AQ26">
        <v>478.8</v>
      </c>
      <c r="AR26">
        <v>509.4</v>
      </c>
      <c r="AS26">
        <v>538.20000000000005</v>
      </c>
      <c r="AT26">
        <v>439.2</v>
      </c>
      <c r="AU26">
        <v>406.8</v>
      </c>
      <c r="AV26">
        <v>471.6</v>
      </c>
      <c r="AW26">
        <v>466.2</v>
      </c>
      <c r="AX26">
        <v>504.9</v>
      </c>
      <c r="AY26">
        <v>490.5</v>
      </c>
      <c r="AZ26">
        <v>438.3</v>
      </c>
      <c r="BA26">
        <v>501.3</v>
      </c>
      <c r="BB26">
        <v>390.6</v>
      </c>
      <c r="BC26">
        <v>378.9</v>
      </c>
      <c r="BD26">
        <v>404.1</v>
      </c>
      <c r="BE26">
        <v>336.6</v>
      </c>
      <c r="BF26">
        <v>359.1</v>
      </c>
      <c r="BG26">
        <v>409.5</v>
      </c>
      <c r="BH26">
        <v>343.8</v>
      </c>
      <c r="BI26">
        <v>351</v>
      </c>
      <c r="BJ26">
        <v>255.6</v>
      </c>
      <c r="BK26">
        <v>378.9</v>
      </c>
      <c r="BL26">
        <v>310.5</v>
      </c>
      <c r="BM26">
        <v>238.5</v>
      </c>
      <c r="BN26">
        <v>239.4</v>
      </c>
      <c r="BO26">
        <v>183.6</v>
      </c>
      <c r="BP26">
        <v>144.9</v>
      </c>
      <c r="BQ26">
        <v>90.9</v>
      </c>
      <c r="BR26">
        <v>50.4</v>
      </c>
      <c r="BS26">
        <v>14.4</v>
      </c>
      <c r="BT26">
        <v>0.9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13440.599999999999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4.5</v>
      </c>
      <c r="AB27">
        <v>22.5</v>
      </c>
      <c r="AC27">
        <v>43.2</v>
      </c>
      <c r="AD27">
        <v>73.8</v>
      </c>
      <c r="AE27">
        <v>113.4</v>
      </c>
      <c r="AF27">
        <v>162</v>
      </c>
      <c r="AG27">
        <v>228.6</v>
      </c>
      <c r="AH27">
        <v>288.89999999999998</v>
      </c>
      <c r="AI27">
        <v>326.7</v>
      </c>
      <c r="AJ27">
        <v>393.3</v>
      </c>
      <c r="AK27">
        <v>440.1</v>
      </c>
      <c r="AL27">
        <v>461.7</v>
      </c>
      <c r="AM27">
        <v>484.2</v>
      </c>
      <c r="AN27">
        <v>511.2</v>
      </c>
      <c r="AO27">
        <v>554.4</v>
      </c>
      <c r="AP27">
        <v>584.1</v>
      </c>
      <c r="AQ27">
        <v>603</v>
      </c>
      <c r="AR27">
        <v>621</v>
      </c>
      <c r="AS27">
        <v>636.29999999999995</v>
      </c>
      <c r="AT27">
        <v>643.5</v>
      </c>
      <c r="AU27">
        <v>639.9</v>
      </c>
      <c r="AV27">
        <v>650.70000000000005</v>
      </c>
      <c r="AW27">
        <v>674.1</v>
      </c>
      <c r="AX27">
        <v>662.4</v>
      </c>
      <c r="AY27">
        <v>669.6</v>
      </c>
      <c r="AZ27">
        <v>645.29999999999995</v>
      </c>
      <c r="BA27">
        <v>496.8</v>
      </c>
      <c r="BB27">
        <v>439.2</v>
      </c>
      <c r="BC27">
        <v>622.79999999999995</v>
      </c>
      <c r="BD27">
        <v>606.6</v>
      </c>
      <c r="BE27">
        <v>597.6</v>
      </c>
      <c r="BF27">
        <v>557.1</v>
      </c>
      <c r="BG27">
        <v>530.1</v>
      </c>
      <c r="BH27">
        <v>468.9</v>
      </c>
      <c r="BI27">
        <v>441</v>
      </c>
      <c r="BJ27">
        <v>376.2</v>
      </c>
      <c r="BK27">
        <v>228.6</v>
      </c>
      <c r="BL27">
        <v>228.6</v>
      </c>
      <c r="BM27">
        <v>221.4</v>
      </c>
      <c r="BN27">
        <v>154.80000000000001</v>
      </c>
      <c r="BO27">
        <v>131.4</v>
      </c>
      <c r="BP27">
        <v>101.7</v>
      </c>
      <c r="BQ27">
        <v>64.8</v>
      </c>
      <c r="BR27">
        <v>36</v>
      </c>
      <c r="BS27">
        <v>14.4</v>
      </c>
      <c r="BT27">
        <v>1.8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17458.2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5.4</v>
      </c>
      <c r="AB28">
        <v>21.6</v>
      </c>
      <c r="AC28">
        <v>46.8</v>
      </c>
      <c r="AD28">
        <v>87.3</v>
      </c>
      <c r="AE28">
        <v>132.30000000000001</v>
      </c>
      <c r="AF28">
        <v>178.2</v>
      </c>
      <c r="AG28">
        <v>222.3</v>
      </c>
      <c r="AH28">
        <v>287.10000000000002</v>
      </c>
      <c r="AI28">
        <v>327.60000000000002</v>
      </c>
      <c r="AJ28">
        <v>371.7</v>
      </c>
      <c r="AK28">
        <v>383.4</v>
      </c>
      <c r="AL28">
        <v>447.3</v>
      </c>
      <c r="AM28">
        <v>502.2</v>
      </c>
      <c r="AN28">
        <v>546.29999999999995</v>
      </c>
      <c r="AO28">
        <v>583.20000000000005</v>
      </c>
      <c r="AP28">
        <v>610.20000000000005</v>
      </c>
      <c r="AQ28">
        <v>619.20000000000005</v>
      </c>
      <c r="AR28">
        <v>654.29999999999995</v>
      </c>
      <c r="AS28">
        <v>633.6</v>
      </c>
      <c r="AT28">
        <v>513.9</v>
      </c>
      <c r="AU28">
        <v>647.1</v>
      </c>
      <c r="AV28">
        <v>686.7</v>
      </c>
      <c r="AW28">
        <v>633.6</v>
      </c>
      <c r="AX28">
        <v>551.70000000000005</v>
      </c>
      <c r="AY28">
        <v>683.1</v>
      </c>
      <c r="AZ28">
        <v>722.7</v>
      </c>
      <c r="BA28">
        <v>621.9</v>
      </c>
      <c r="BB28">
        <v>664.2</v>
      </c>
      <c r="BC28">
        <v>672.3</v>
      </c>
      <c r="BD28">
        <v>577.79999999999995</v>
      </c>
      <c r="BE28">
        <v>632.70000000000005</v>
      </c>
      <c r="BF28">
        <v>457.2</v>
      </c>
      <c r="BG28">
        <v>605.70000000000005</v>
      </c>
      <c r="BH28">
        <v>500.4</v>
      </c>
      <c r="BI28">
        <v>502.2</v>
      </c>
      <c r="BJ28">
        <v>484.2</v>
      </c>
      <c r="BK28">
        <v>338.4</v>
      </c>
      <c r="BL28">
        <v>347.4</v>
      </c>
      <c r="BM28">
        <v>305.10000000000002</v>
      </c>
      <c r="BN28">
        <v>265.5</v>
      </c>
      <c r="BO28">
        <v>220.5</v>
      </c>
      <c r="BP28">
        <v>168.3</v>
      </c>
      <c r="BQ28">
        <v>111.6</v>
      </c>
      <c r="BR28">
        <v>56.7</v>
      </c>
      <c r="BS28">
        <v>24.3</v>
      </c>
      <c r="BT28">
        <v>4.5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18659.700000000004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6.3</v>
      </c>
      <c r="AB29">
        <v>5.4</v>
      </c>
      <c r="AC29">
        <v>20.7</v>
      </c>
      <c r="AD29">
        <v>101.7</v>
      </c>
      <c r="AE29">
        <v>139.5</v>
      </c>
      <c r="AF29">
        <v>185.4</v>
      </c>
      <c r="AG29">
        <v>228.6</v>
      </c>
      <c r="AH29">
        <v>293.39999999999998</v>
      </c>
      <c r="AI29">
        <v>349.2</v>
      </c>
      <c r="AJ29">
        <v>387.9</v>
      </c>
      <c r="AK29">
        <v>432</v>
      </c>
      <c r="AL29">
        <v>474.3</v>
      </c>
      <c r="AM29">
        <v>516.6</v>
      </c>
      <c r="AN29">
        <v>550.79999999999995</v>
      </c>
      <c r="AO29">
        <v>578.70000000000005</v>
      </c>
      <c r="AP29">
        <v>602.1</v>
      </c>
      <c r="AQ29">
        <v>622.79999999999995</v>
      </c>
      <c r="AR29">
        <v>633.6</v>
      </c>
      <c r="AS29">
        <v>656.1</v>
      </c>
      <c r="AT29">
        <v>521.1</v>
      </c>
      <c r="AU29">
        <v>433.8</v>
      </c>
      <c r="AV29">
        <v>474.3</v>
      </c>
      <c r="AW29">
        <v>293.39999999999998</v>
      </c>
      <c r="AX29">
        <v>574.20000000000005</v>
      </c>
      <c r="AY29">
        <v>464.4</v>
      </c>
      <c r="AZ29">
        <v>419.4</v>
      </c>
      <c r="BA29">
        <v>592.20000000000005</v>
      </c>
      <c r="BB29">
        <v>696.6</v>
      </c>
      <c r="BC29">
        <v>586.79999999999995</v>
      </c>
      <c r="BD29">
        <v>605.70000000000005</v>
      </c>
      <c r="BE29">
        <v>555.29999999999995</v>
      </c>
      <c r="BF29">
        <v>593.1</v>
      </c>
      <c r="BG29">
        <v>483.3</v>
      </c>
      <c r="BH29">
        <v>378.9</v>
      </c>
      <c r="BI29">
        <v>464.4</v>
      </c>
      <c r="BJ29">
        <v>364.5</v>
      </c>
      <c r="BK29">
        <v>397.8</v>
      </c>
      <c r="BL29">
        <v>362.7</v>
      </c>
      <c r="BM29">
        <v>308.7</v>
      </c>
      <c r="BN29">
        <v>255.6</v>
      </c>
      <c r="BO29">
        <v>199.8</v>
      </c>
      <c r="BP29">
        <v>148.5</v>
      </c>
      <c r="BQ29">
        <v>95.4</v>
      </c>
      <c r="BR29">
        <v>48.6</v>
      </c>
      <c r="BS29">
        <v>16.2</v>
      </c>
      <c r="BT29">
        <v>1.8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17121.599999999999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5.4</v>
      </c>
      <c r="AB30">
        <v>24.3</v>
      </c>
      <c r="AC30">
        <v>52.2</v>
      </c>
      <c r="AD30">
        <v>89.1</v>
      </c>
      <c r="AE30">
        <v>131.4</v>
      </c>
      <c r="AF30">
        <v>178.2</v>
      </c>
      <c r="AG30">
        <v>226.8</v>
      </c>
      <c r="AH30">
        <v>276.3</v>
      </c>
      <c r="AI30">
        <v>322.2</v>
      </c>
      <c r="AJ30">
        <v>365.4</v>
      </c>
      <c r="AK30">
        <v>409.5</v>
      </c>
      <c r="AL30">
        <v>454.5</v>
      </c>
      <c r="AM30">
        <v>488.7</v>
      </c>
      <c r="AN30">
        <v>527.4</v>
      </c>
      <c r="AO30">
        <v>549.9</v>
      </c>
      <c r="AP30">
        <v>579.6</v>
      </c>
      <c r="AQ30">
        <v>599.4</v>
      </c>
      <c r="AR30">
        <v>617.4</v>
      </c>
      <c r="AS30">
        <v>643.5</v>
      </c>
      <c r="AT30">
        <v>657</v>
      </c>
      <c r="AU30">
        <v>658.8</v>
      </c>
      <c r="AV30">
        <v>543.6</v>
      </c>
      <c r="AW30">
        <v>364.5</v>
      </c>
      <c r="AX30">
        <v>430.2</v>
      </c>
      <c r="AY30">
        <v>379.8</v>
      </c>
      <c r="AZ30">
        <v>454.5</v>
      </c>
      <c r="BA30">
        <v>576</v>
      </c>
      <c r="BB30">
        <v>583.20000000000005</v>
      </c>
      <c r="BC30">
        <v>611.1</v>
      </c>
      <c r="BD30">
        <v>326.7</v>
      </c>
      <c r="BE30">
        <v>577.79999999999995</v>
      </c>
      <c r="BF30">
        <v>558.9</v>
      </c>
      <c r="BG30">
        <v>372.6</v>
      </c>
      <c r="BH30">
        <v>213.3</v>
      </c>
      <c r="BI30">
        <v>178.2</v>
      </c>
      <c r="BJ30">
        <v>319.5</v>
      </c>
      <c r="BK30">
        <v>366.3</v>
      </c>
      <c r="BL30">
        <v>327.60000000000002</v>
      </c>
      <c r="BM30">
        <v>271.8</v>
      </c>
      <c r="BN30">
        <v>221.4</v>
      </c>
      <c r="BO30">
        <v>157.5</v>
      </c>
      <c r="BP30">
        <v>111.6</v>
      </c>
      <c r="BQ30">
        <v>43.2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15846.300000000001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4.5</v>
      </c>
      <c r="AB31">
        <v>24.3</v>
      </c>
      <c r="AC31">
        <v>49.5</v>
      </c>
      <c r="AD31">
        <v>83.7</v>
      </c>
      <c r="AE31">
        <v>121.5</v>
      </c>
      <c r="AF31">
        <v>163.80000000000001</v>
      </c>
      <c r="AG31">
        <v>209.7</v>
      </c>
      <c r="AH31">
        <v>256.5</v>
      </c>
      <c r="AI31">
        <v>298.8</v>
      </c>
      <c r="AJ31">
        <v>338.4</v>
      </c>
      <c r="AK31">
        <v>374.4</v>
      </c>
      <c r="AL31">
        <v>420.3</v>
      </c>
      <c r="AM31">
        <v>455.4</v>
      </c>
      <c r="AN31">
        <v>482.4</v>
      </c>
      <c r="AO31">
        <v>519.29999999999995</v>
      </c>
      <c r="AP31">
        <v>549</v>
      </c>
      <c r="AQ31">
        <v>568.79999999999995</v>
      </c>
      <c r="AR31">
        <v>591.29999999999995</v>
      </c>
      <c r="AS31">
        <v>609.29999999999995</v>
      </c>
      <c r="AT31">
        <v>629.1</v>
      </c>
      <c r="AU31">
        <v>644.4</v>
      </c>
      <c r="AV31">
        <v>639.9</v>
      </c>
      <c r="AW31">
        <v>646.20000000000005</v>
      </c>
      <c r="AX31">
        <v>641.70000000000005</v>
      </c>
      <c r="AY31">
        <v>658.8</v>
      </c>
      <c r="AZ31">
        <v>646.20000000000005</v>
      </c>
      <c r="BA31">
        <v>580.5</v>
      </c>
      <c r="BB31">
        <v>515.70000000000005</v>
      </c>
      <c r="BC31">
        <v>619.20000000000005</v>
      </c>
      <c r="BD31">
        <v>589.5</v>
      </c>
      <c r="BE31">
        <v>563.4</v>
      </c>
      <c r="BF31">
        <v>543.6</v>
      </c>
      <c r="BG31">
        <v>502.2</v>
      </c>
      <c r="BH31">
        <v>481.5</v>
      </c>
      <c r="BI31">
        <v>280.8</v>
      </c>
      <c r="BJ31">
        <v>296.10000000000002</v>
      </c>
      <c r="BK31">
        <v>346.5</v>
      </c>
      <c r="BL31">
        <v>310.5</v>
      </c>
      <c r="BM31">
        <v>255.6</v>
      </c>
      <c r="BN31">
        <v>202.5</v>
      </c>
      <c r="BO31">
        <v>161.1</v>
      </c>
      <c r="BP31">
        <v>114.3</v>
      </c>
      <c r="BQ31">
        <v>75.599999999999994</v>
      </c>
      <c r="BR31">
        <v>40.5</v>
      </c>
      <c r="BS31">
        <v>13.5</v>
      </c>
      <c r="BT31">
        <v>0.9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17120.7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1.8</v>
      </c>
      <c r="AB32">
        <v>0</v>
      </c>
      <c r="AC32">
        <v>15.3</v>
      </c>
      <c r="AD32">
        <v>90</v>
      </c>
      <c r="AE32">
        <v>84.6</v>
      </c>
      <c r="AF32">
        <v>114.3</v>
      </c>
      <c r="AG32">
        <v>202.5</v>
      </c>
      <c r="AH32">
        <v>156.6</v>
      </c>
      <c r="AI32">
        <v>270</v>
      </c>
      <c r="AJ32">
        <v>335.7</v>
      </c>
      <c r="AK32">
        <v>376.2</v>
      </c>
      <c r="AL32">
        <v>414.9</v>
      </c>
      <c r="AM32">
        <v>454.5</v>
      </c>
      <c r="AN32">
        <v>494.1</v>
      </c>
      <c r="AO32">
        <v>522.9</v>
      </c>
      <c r="AP32">
        <v>552.6</v>
      </c>
      <c r="AQ32">
        <v>574.20000000000005</v>
      </c>
      <c r="AR32">
        <v>591.29999999999995</v>
      </c>
      <c r="AS32">
        <v>606.6</v>
      </c>
      <c r="AT32">
        <v>627.29999999999995</v>
      </c>
      <c r="AU32">
        <v>637.20000000000005</v>
      </c>
      <c r="AV32">
        <v>655.20000000000005</v>
      </c>
      <c r="AW32">
        <v>576</v>
      </c>
      <c r="AX32">
        <v>489.6</v>
      </c>
      <c r="AY32">
        <v>656.1</v>
      </c>
      <c r="AZ32">
        <v>461.7</v>
      </c>
      <c r="BA32">
        <v>377.1</v>
      </c>
      <c r="BB32">
        <v>607.5</v>
      </c>
      <c r="BC32">
        <v>486</v>
      </c>
      <c r="BD32">
        <v>503.1</v>
      </c>
      <c r="BE32">
        <v>518.4</v>
      </c>
      <c r="BF32">
        <v>516.6</v>
      </c>
      <c r="BG32">
        <v>499.5</v>
      </c>
      <c r="BH32">
        <v>453.6</v>
      </c>
      <c r="BI32">
        <v>351</v>
      </c>
      <c r="BJ32">
        <v>414.9</v>
      </c>
      <c r="BK32">
        <v>345.6</v>
      </c>
      <c r="BL32">
        <v>303.3</v>
      </c>
      <c r="BM32">
        <v>241.2</v>
      </c>
      <c r="BN32">
        <v>201.6</v>
      </c>
      <c r="BO32">
        <v>193.5</v>
      </c>
      <c r="BP32">
        <v>136.80000000000001</v>
      </c>
      <c r="BQ32">
        <v>54.9</v>
      </c>
      <c r="BR32">
        <v>28.8</v>
      </c>
      <c r="BS32">
        <v>10.8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16205.4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0.9</v>
      </c>
      <c r="AB33">
        <v>20.7</v>
      </c>
      <c r="AC33">
        <v>45.9</v>
      </c>
      <c r="AD33">
        <v>74.7</v>
      </c>
      <c r="AE33">
        <v>109.8</v>
      </c>
      <c r="AF33">
        <v>160.19999999999999</v>
      </c>
      <c r="AG33">
        <v>201.6</v>
      </c>
      <c r="AH33">
        <v>252.9</v>
      </c>
      <c r="AI33">
        <v>297.89999999999998</v>
      </c>
      <c r="AJ33">
        <v>348.3</v>
      </c>
      <c r="AK33">
        <v>390.6</v>
      </c>
      <c r="AL33">
        <v>223.2</v>
      </c>
      <c r="AM33">
        <v>262.8</v>
      </c>
      <c r="AN33">
        <v>508.5</v>
      </c>
      <c r="AO33">
        <v>531</v>
      </c>
      <c r="AP33">
        <v>557.1</v>
      </c>
      <c r="AQ33">
        <v>459</v>
      </c>
      <c r="AR33">
        <v>225.9</v>
      </c>
      <c r="AS33">
        <v>666.9</v>
      </c>
      <c r="AT33">
        <v>692.1</v>
      </c>
      <c r="AU33">
        <v>601.20000000000005</v>
      </c>
      <c r="AV33">
        <v>692.1</v>
      </c>
      <c r="AW33">
        <v>690.3</v>
      </c>
      <c r="AX33">
        <v>286.2</v>
      </c>
      <c r="AY33">
        <v>220.5</v>
      </c>
      <c r="AZ33">
        <v>627.29999999999995</v>
      </c>
      <c r="BA33">
        <v>595.79999999999995</v>
      </c>
      <c r="BB33">
        <v>483.3</v>
      </c>
      <c r="BC33">
        <v>558.9</v>
      </c>
      <c r="BD33">
        <v>449.1</v>
      </c>
      <c r="BE33">
        <v>409.5</v>
      </c>
      <c r="BF33">
        <v>495.9</v>
      </c>
      <c r="BG33">
        <v>531</v>
      </c>
      <c r="BH33">
        <v>442.8</v>
      </c>
      <c r="BI33">
        <v>181.8</v>
      </c>
      <c r="BJ33">
        <v>431.1</v>
      </c>
      <c r="BK33">
        <v>383.4</v>
      </c>
      <c r="BL33">
        <v>334.8</v>
      </c>
      <c r="BM33">
        <v>193.5</v>
      </c>
      <c r="BN33">
        <v>182.7</v>
      </c>
      <c r="BO33">
        <v>160.19999999999999</v>
      </c>
      <c r="BP33">
        <v>99.9</v>
      </c>
      <c r="BQ33">
        <v>66.599999999999994</v>
      </c>
      <c r="BR33">
        <v>35.1</v>
      </c>
      <c r="BS33">
        <v>11.7</v>
      </c>
      <c r="BT33">
        <v>0.9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15195.599999999999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2.7</v>
      </c>
      <c r="AB34">
        <v>21.6</v>
      </c>
      <c r="AC34">
        <v>41.4</v>
      </c>
      <c r="AD34">
        <v>60.3</v>
      </c>
      <c r="AE34">
        <v>74.7</v>
      </c>
      <c r="AF34">
        <v>112.5</v>
      </c>
      <c r="AG34">
        <v>153</v>
      </c>
      <c r="AH34">
        <v>259.2</v>
      </c>
      <c r="AI34">
        <v>288.89999999999998</v>
      </c>
      <c r="AJ34">
        <v>365.4</v>
      </c>
      <c r="AK34">
        <v>418.5</v>
      </c>
      <c r="AL34">
        <v>465.3</v>
      </c>
      <c r="AM34">
        <v>468.9</v>
      </c>
      <c r="AN34">
        <v>561.6</v>
      </c>
      <c r="AO34">
        <v>504.9</v>
      </c>
      <c r="AP34">
        <v>578.70000000000005</v>
      </c>
      <c r="AQ34">
        <v>612</v>
      </c>
      <c r="AR34">
        <v>546.29999999999995</v>
      </c>
      <c r="AS34">
        <v>673.2</v>
      </c>
      <c r="AT34">
        <v>661.5</v>
      </c>
      <c r="AU34">
        <v>655.20000000000005</v>
      </c>
      <c r="AV34">
        <v>636.29999999999995</v>
      </c>
      <c r="AW34">
        <v>712.8</v>
      </c>
      <c r="AX34">
        <v>706.5</v>
      </c>
      <c r="AY34">
        <v>581.4</v>
      </c>
      <c r="AZ34">
        <v>558</v>
      </c>
      <c r="BA34">
        <v>649.79999999999995</v>
      </c>
      <c r="BB34">
        <v>694.8</v>
      </c>
      <c r="BC34">
        <v>527.4</v>
      </c>
      <c r="BD34">
        <v>530.1</v>
      </c>
      <c r="BE34">
        <v>524.70000000000005</v>
      </c>
      <c r="BF34">
        <v>346.5</v>
      </c>
      <c r="BG34">
        <v>434.7</v>
      </c>
      <c r="BH34">
        <v>477.9</v>
      </c>
      <c r="BI34">
        <v>311.39999999999998</v>
      </c>
      <c r="BJ34">
        <v>407.7</v>
      </c>
      <c r="BK34">
        <v>209.7</v>
      </c>
      <c r="BL34">
        <v>152.1</v>
      </c>
      <c r="BM34">
        <v>224.1</v>
      </c>
      <c r="BN34">
        <v>178.2</v>
      </c>
      <c r="BO34">
        <v>171.9</v>
      </c>
      <c r="BP34">
        <v>115.2</v>
      </c>
      <c r="BQ34">
        <v>52.2</v>
      </c>
      <c r="BR34">
        <v>38.700000000000003</v>
      </c>
      <c r="BS34">
        <v>11.7</v>
      </c>
      <c r="BT34">
        <v>0.9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16780.500000000007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3.6</v>
      </c>
      <c r="AB35">
        <v>29.7</v>
      </c>
      <c r="AC35">
        <v>57.6</v>
      </c>
      <c r="AD35">
        <v>90.9</v>
      </c>
      <c r="AE35">
        <v>129.6</v>
      </c>
      <c r="AF35">
        <v>165.6</v>
      </c>
      <c r="AG35">
        <v>216</v>
      </c>
      <c r="AH35">
        <v>270.89999999999998</v>
      </c>
      <c r="AI35">
        <v>315</v>
      </c>
      <c r="AJ35">
        <v>363.6</v>
      </c>
      <c r="AK35">
        <v>405</v>
      </c>
      <c r="AL35">
        <v>450</v>
      </c>
      <c r="AM35">
        <v>490.5</v>
      </c>
      <c r="AN35">
        <v>359.1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125.1</v>
      </c>
      <c r="AV35">
        <v>509.4</v>
      </c>
      <c r="AW35">
        <v>616.5</v>
      </c>
      <c r="AX35">
        <v>576.9</v>
      </c>
      <c r="AY35">
        <v>645.29999999999995</v>
      </c>
      <c r="AZ35">
        <v>584.1</v>
      </c>
      <c r="BA35">
        <v>568.79999999999995</v>
      </c>
      <c r="BB35">
        <v>535.5</v>
      </c>
      <c r="BC35">
        <v>621</v>
      </c>
      <c r="BD35">
        <v>496.8</v>
      </c>
      <c r="BE35">
        <v>540</v>
      </c>
      <c r="BF35">
        <v>545.4</v>
      </c>
      <c r="BG35">
        <v>539.1</v>
      </c>
      <c r="BH35">
        <v>549.9</v>
      </c>
      <c r="BI35">
        <v>531</v>
      </c>
      <c r="BJ35">
        <v>481.5</v>
      </c>
      <c r="BK35">
        <v>376.2</v>
      </c>
      <c r="BL35">
        <v>372.6</v>
      </c>
      <c r="BM35">
        <v>162.9</v>
      </c>
      <c r="BN35">
        <v>108</v>
      </c>
      <c r="BO35">
        <v>54.9</v>
      </c>
      <c r="BP35">
        <v>67.5</v>
      </c>
      <c r="BQ35">
        <v>74.7</v>
      </c>
      <c r="BR35">
        <v>49.5</v>
      </c>
      <c r="BS35">
        <v>15.3</v>
      </c>
      <c r="BT35">
        <v>0.9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13095.9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7.2</v>
      </c>
      <c r="AD36">
        <v>22.5</v>
      </c>
      <c r="AE36">
        <v>43.2</v>
      </c>
      <c r="AF36">
        <v>50.4</v>
      </c>
      <c r="AG36">
        <v>64.8</v>
      </c>
      <c r="AH36">
        <v>108.9</v>
      </c>
      <c r="AI36">
        <v>157.5</v>
      </c>
      <c r="AJ36">
        <v>207</v>
      </c>
      <c r="AK36">
        <v>242.1</v>
      </c>
      <c r="AL36">
        <v>252</v>
      </c>
      <c r="AM36">
        <v>280.8</v>
      </c>
      <c r="AN36">
        <v>294.3</v>
      </c>
      <c r="AO36">
        <v>394.2</v>
      </c>
      <c r="AP36">
        <v>375.3</v>
      </c>
      <c r="AQ36">
        <v>450</v>
      </c>
      <c r="AR36">
        <v>433.8</v>
      </c>
      <c r="AS36">
        <v>484.2</v>
      </c>
      <c r="AT36">
        <v>406.8</v>
      </c>
      <c r="AU36">
        <v>647.1</v>
      </c>
      <c r="AV36">
        <v>683.1</v>
      </c>
      <c r="AW36">
        <v>658.8</v>
      </c>
      <c r="AX36">
        <v>698.4</v>
      </c>
      <c r="AY36">
        <v>657</v>
      </c>
      <c r="AZ36">
        <v>728.1</v>
      </c>
      <c r="BA36">
        <v>707.4</v>
      </c>
      <c r="BB36">
        <v>355.5</v>
      </c>
      <c r="BC36">
        <v>385.2</v>
      </c>
      <c r="BD36">
        <v>657</v>
      </c>
      <c r="BE36">
        <v>498.6</v>
      </c>
      <c r="BF36">
        <v>575.1</v>
      </c>
      <c r="BG36">
        <v>513.9</v>
      </c>
      <c r="BH36">
        <v>541.79999999999995</v>
      </c>
      <c r="BI36">
        <v>500.4</v>
      </c>
      <c r="BJ36">
        <v>437.4</v>
      </c>
      <c r="BK36">
        <v>320.39999999999998</v>
      </c>
      <c r="BL36">
        <v>270</v>
      </c>
      <c r="BM36">
        <v>278.10000000000002</v>
      </c>
      <c r="BN36">
        <v>229.5</v>
      </c>
      <c r="BO36">
        <v>166.5</v>
      </c>
      <c r="BP36">
        <v>125.1</v>
      </c>
      <c r="BQ36">
        <v>81</v>
      </c>
      <c r="BR36">
        <v>41.4</v>
      </c>
      <c r="BS36">
        <v>13.5</v>
      </c>
      <c r="BT36">
        <v>0.9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15046.199999999999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1.8</v>
      </c>
      <c r="AC37">
        <v>15.3</v>
      </c>
      <c r="AD37">
        <v>36</v>
      </c>
      <c r="AE37">
        <v>65.7</v>
      </c>
      <c r="AF37">
        <v>105.3</v>
      </c>
      <c r="AG37">
        <v>141.30000000000001</v>
      </c>
      <c r="AH37">
        <v>162</v>
      </c>
      <c r="AI37">
        <v>204.3</v>
      </c>
      <c r="AJ37">
        <v>232.2</v>
      </c>
      <c r="AK37">
        <v>260.10000000000002</v>
      </c>
      <c r="AL37">
        <v>229.5</v>
      </c>
      <c r="AM37">
        <v>298.8</v>
      </c>
      <c r="AN37">
        <v>486.9</v>
      </c>
      <c r="AO37">
        <v>415.8</v>
      </c>
      <c r="AP37">
        <v>600.29999999999995</v>
      </c>
      <c r="AQ37">
        <v>558</v>
      </c>
      <c r="AR37">
        <v>573.29999999999995</v>
      </c>
      <c r="AS37">
        <v>629.1</v>
      </c>
      <c r="AT37">
        <v>504.9</v>
      </c>
      <c r="AU37">
        <v>576.9</v>
      </c>
      <c r="AV37">
        <v>621.9</v>
      </c>
      <c r="AW37">
        <v>570.6</v>
      </c>
      <c r="AX37">
        <v>453.6</v>
      </c>
      <c r="AY37">
        <v>418.5</v>
      </c>
      <c r="AZ37">
        <v>249.3</v>
      </c>
      <c r="BA37">
        <v>511.2</v>
      </c>
      <c r="BB37">
        <v>651.6</v>
      </c>
      <c r="BC37">
        <v>648.9</v>
      </c>
      <c r="BD37">
        <v>518.4</v>
      </c>
      <c r="BE37">
        <v>551.70000000000005</v>
      </c>
      <c r="BF37">
        <v>583.20000000000005</v>
      </c>
      <c r="BG37">
        <v>587.70000000000005</v>
      </c>
      <c r="BH37">
        <v>390.6</v>
      </c>
      <c r="BI37">
        <v>334.8</v>
      </c>
      <c r="BJ37">
        <v>424.8</v>
      </c>
      <c r="BK37">
        <v>335.7</v>
      </c>
      <c r="BL37">
        <v>266.39999999999998</v>
      </c>
      <c r="BM37">
        <v>251.1</v>
      </c>
      <c r="BN37">
        <v>186.3</v>
      </c>
      <c r="BO37">
        <v>145.80000000000001</v>
      </c>
      <c r="BP37">
        <v>61.2</v>
      </c>
      <c r="BQ37">
        <v>14.4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14875.2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3.6</v>
      </c>
      <c r="AB38">
        <v>21.6</v>
      </c>
      <c r="AC38">
        <v>48.6</v>
      </c>
      <c r="AD38">
        <v>87.3</v>
      </c>
      <c r="AE38">
        <v>130.5</v>
      </c>
      <c r="AF38">
        <v>171</v>
      </c>
      <c r="AG38">
        <v>34.200000000000003</v>
      </c>
      <c r="AH38">
        <v>289.8</v>
      </c>
      <c r="AI38">
        <v>340.2</v>
      </c>
      <c r="AJ38">
        <v>393.3</v>
      </c>
      <c r="AK38">
        <v>435.6</v>
      </c>
      <c r="AL38">
        <v>476.1</v>
      </c>
      <c r="AM38">
        <v>506.7</v>
      </c>
      <c r="AN38">
        <v>546.29999999999995</v>
      </c>
      <c r="AO38">
        <v>587.70000000000005</v>
      </c>
      <c r="AP38">
        <v>612.9</v>
      </c>
      <c r="AQ38">
        <v>631.79999999999995</v>
      </c>
      <c r="AR38">
        <v>648</v>
      </c>
      <c r="AS38">
        <v>638.1</v>
      </c>
      <c r="AT38">
        <v>650.70000000000005</v>
      </c>
      <c r="AU38">
        <v>653.4</v>
      </c>
      <c r="AV38">
        <v>692.1</v>
      </c>
      <c r="AW38">
        <v>707.4</v>
      </c>
      <c r="AX38">
        <v>692.1</v>
      </c>
      <c r="AY38">
        <v>696.6</v>
      </c>
      <c r="AZ38">
        <v>675</v>
      </c>
      <c r="BA38">
        <v>693</v>
      </c>
      <c r="BB38">
        <v>601.20000000000005</v>
      </c>
      <c r="BC38">
        <v>396</v>
      </c>
      <c r="BD38">
        <v>517.5</v>
      </c>
      <c r="BE38">
        <v>353.7</v>
      </c>
      <c r="BF38">
        <v>592.20000000000005</v>
      </c>
      <c r="BG38">
        <v>522</v>
      </c>
      <c r="BH38">
        <v>429.3</v>
      </c>
      <c r="BI38">
        <v>447.3</v>
      </c>
      <c r="BJ38">
        <v>415.8</v>
      </c>
      <c r="BK38">
        <v>370.8</v>
      </c>
      <c r="BL38">
        <v>306.89999999999998</v>
      </c>
      <c r="BM38">
        <v>269.10000000000002</v>
      </c>
      <c r="BN38">
        <v>202.5</v>
      </c>
      <c r="BO38">
        <v>157.5</v>
      </c>
      <c r="BP38">
        <v>105.3</v>
      </c>
      <c r="BQ38">
        <v>66.599999999999994</v>
      </c>
      <c r="BR38">
        <v>35.1</v>
      </c>
      <c r="BS38">
        <v>12.6</v>
      </c>
      <c r="BT38">
        <v>0.9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17865.899999999994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2.7</v>
      </c>
      <c r="AB39">
        <v>21.6</v>
      </c>
      <c r="AC39">
        <v>50.4</v>
      </c>
      <c r="AD39">
        <v>90</v>
      </c>
      <c r="AE39">
        <v>136.80000000000001</v>
      </c>
      <c r="AF39">
        <v>185.4</v>
      </c>
      <c r="AG39">
        <v>235.8</v>
      </c>
      <c r="AH39">
        <v>290.7</v>
      </c>
      <c r="AI39">
        <v>341.1</v>
      </c>
      <c r="AJ39">
        <v>387.9</v>
      </c>
      <c r="AK39">
        <v>435.6</v>
      </c>
      <c r="AL39">
        <v>479.7</v>
      </c>
      <c r="AM39">
        <v>520.20000000000005</v>
      </c>
      <c r="AN39">
        <v>553.5</v>
      </c>
      <c r="AO39">
        <v>585.9</v>
      </c>
      <c r="AP39">
        <v>612</v>
      </c>
      <c r="AQ39">
        <v>637.20000000000005</v>
      </c>
      <c r="AR39">
        <v>664.2</v>
      </c>
      <c r="AS39">
        <v>666</v>
      </c>
      <c r="AT39">
        <v>682.2</v>
      </c>
      <c r="AU39">
        <v>691.2</v>
      </c>
      <c r="AV39">
        <v>689.4</v>
      </c>
      <c r="AW39">
        <v>702.9</v>
      </c>
      <c r="AX39">
        <v>701.1</v>
      </c>
      <c r="AY39">
        <v>687.6</v>
      </c>
      <c r="AZ39">
        <v>689.4</v>
      </c>
      <c r="BA39">
        <v>684</v>
      </c>
      <c r="BB39">
        <v>676.8</v>
      </c>
      <c r="BC39">
        <v>649.79999999999995</v>
      </c>
      <c r="BD39">
        <v>626.4</v>
      </c>
      <c r="BE39">
        <v>606.6</v>
      </c>
      <c r="BF39">
        <v>568.79999999999995</v>
      </c>
      <c r="BG39">
        <v>555.29999999999995</v>
      </c>
      <c r="BH39">
        <v>514.79999999999995</v>
      </c>
      <c r="BI39">
        <v>478.8</v>
      </c>
      <c r="BJ39">
        <v>438.3</v>
      </c>
      <c r="BK39">
        <v>392.4</v>
      </c>
      <c r="BL39">
        <v>343.8</v>
      </c>
      <c r="BM39">
        <v>289.8</v>
      </c>
      <c r="BN39">
        <v>226.8</v>
      </c>
      <c r="BO39">
        <v>181.8</v>
      </c>
      <c r="BP39">
        <v>119.7</v>
      </c>
      <c r="BQ39">
        <v>72</v>
      </c>
      <c r="BR39">
        <v>32.4</v>
      </c>
      <c r="BS39">
        <v>9</v>
      </c>
      <c r="BT39">
        <v>0.9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19208.699999999997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1.8</v>
      </c>
      <c r="AB40">
        <v>20.7</v>
      </c>
      <c r="AC40">
        <v>45</v>
      </c>
      <c r="AD40">
        <v>81</v>
      </c>
      <c r="AE40">
        <v>126.9</v>
      </c>
      <c r="AF40">
        <v>180</v>
      </c>
      <c r="AG40">
        <v>228.6</v>
      </c>
      <c r="AH40">
        <v>281.7</v>
      </c>
      <c r="AI40">
        <v>331.2</v>
      </c>
      <c r="AJ40">
        <v>386.1</v>
      </c>
      <c r="AK40">
        <v>432.9</v>
      </c>
      <c r="AL40">
        <v>477.9</v>
      </c>
      <c r="AM40">
        <v>514.79999999999995</v>
      </c>
      <c r="AN40">
        <v>549.9</v>
      </c>
      <c r="AO40">
        <v>580.5</v>
      </c>
      <c r="AP40">
        <v>604.79999999999995</v>
      </c>
      <c r="AQ40">
        <v>637.20000000000005</v>
      </c>
      <c r="AR40">
        <v>652.5</v>
      </c>
      <c r="AS40">
        <v>672.3</v>
      </c>
      <c r="AT40">
        <v>688.5</v>
      </c>
      <c r="AU40">
        <v>691.2</v>
      </c>
      <c r="AV40">
        <v>693</v>
      </c>
      <c r="AW40">
        <v>698.4</v>
      </c>
      <c r="AX40">
        <v>705.6</v>
      </c>
      <c r="AY40">
        <v>694.8</v>
      </c>
      <c r="AZ40">
        <v>333</v>
      </c>
      <c r="BA40">
        <v>378.9</v>
      </c>
      <c r="BB40">
        <v>675.9</v>
      </c>
      <c r="BC40">
        <v>660.6</v>
      </c>
      <c r="BD40">
        <v>655.20000000000005</v>
      </c>
      <c r="BE40">
        <v>635.4</v>
      </c>
      <c r="BF40">
        <v>599.4</v>
      </c>
      <c r="BG40">
        <v>582.29999999999995</v>
      </c>
      <c r="BH40">
        <v>550.79999999999995</v>
      </c>
      <c r="BI40">
        <v>510.3</v>
      </c>
      <c r="BJ40">
        <v>468.9</v>
      </c>
      <c r="BK40">
        <v>421.2</v>
      </c>
      <c r="BL40">
        <v>369.9</v>
      </c>
      <c r="BM40">
        <v>313.2</v>
      </c>
      <c r="BN40">
        <v>258.3</v>
      </c>
      <c r="BO40">
        <v>199.8</v>
      </c>
      <c r="BP40">
        <v>143.1</v>
      </c>
      <c r="BQ40">
        <v>88.2</v>
      </c>
      <c r="BR40">
        <v>40.5</v>
      </c>
      <c r="BS40">
        <v>12.6</v>
      </c>
      <c r="BT40">
        <v>0.9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18875.7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1.8</v>
      </c>
      <c r="AB41">
        <v>21.6</v>
      </c>
      <c r="AC41">
        <v>47.7</v>
      </c>
      <c r="AD41">
        <v>80.099999999999994</v>
      </c>
      <c r="AE41">
        <v>123.3</v>
      </c>
      <c r="AF41">
        <v>172.8</v>
      </c>
      <c r="AG41">
        <v>218.7</v>
      </c>
      <c r="AH41">
        <v>271.8</v>
      </c>
      <c r="AI41">
        <v>324</v>
      </c>
      <c r="AJ41">
        <v>371.7</v>
      </c>
      <c r="AK41">
        <v>415.8</v>
      </c>
      <c r="AL41">
        <v>455.4</v>
      </c>
      <c r="AM41">
        <v>503.1</v>
      </c>
      <c r="AN41">
        <v>540</v>
      </c>
      <c r="AO41">
        <v>573.29999999999995</v>
      </c>
      <c r="AP41">
        <v>597.6</v>
      </c>
      <c r="AQ41">
        <v>632.70000000000005</v>
      </c>
      <c r="AR41">
        <v>666.9</v>
      </c>
      <c r="AS41">
        <v>679.5</v>
      </c>
      <c r="AT41">
        <v>538.20000000000005</v>
      </c>
      <c r="AU41">
        <v>432.9</v>
      </c>
      <c r="AV41">
        <v>646.20000000000005</v>
      </c>
      <c r="AW41">
        <v>201.6</v>
      </c>
      <c r="AX41">
        <v>590.4</v>
      </c>
      <c r="AY41">
        <v>689.4</v>
      </c>
      <c r="AZ41">
        <v>655.20000000000005</v>
      </c>
      <c r="BA41">
        <v>542.70000000000005</v>
      </c>
      <c r="BB41">
        <v>544.5</v>
      </c>
      <c r="BC41">
        <v>611.1</v>
      </c>
      <c r="BD41">
        <v>356.4</v>
      </c>
      <c r="BE41">
        <v>486.9</v>
      </c>
      <c r="BF41">
        <v>363.6</v>
      </c>
      <c r="BG41">
        <v>251.1</v>
      </c>
      <c r="BH41">
        <v>495</v>
      </c>
      <c r="BI41">
        <v>468.9</v>
      </c>
      <c r="BJ41">
        <v>410.4</v>
      </c>
      <c r="BK41">
        <v>358.2</v>
      </c>
      <c r="BL41">
        <v>341.1</v>
      </c>
      <c r="BM41">
        <v>332.1</v>
      </c>
      <c r="BN41">
        <v>247.5</v>
      </c>
      <c r="BO41">
        <v>168.3</v>
      </c>
      <c r="BP41">
        <v>119.7</v>
      </c>
      <c r="BQ41">
        <v>73.8</v>
      </c>
      <c r="BR41">
        <v>41.4</v>
      </c>
      <c r="BS41">
        <v>14.4</v>
      </c>
      <c r="BT41">
        <v>0.9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16679.700000000008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0.9</v>
      </c>
      <c r="AB42">
        <v>16.2</v>
      </c>
      <c r="AC42">
        <v>42.3</v>
      </c>
      <c r="AD42">
        <v>77.400000000000006</v>
      </c>
      <c r="AE42">
        <v>118.8</v>
      </c>
      <c r="AF42">
        <v>162.9</v>
      </c>
      <c r="AG42">
        <v>207.9</v>
      </c>
      <c r="AH42">
        <v>258.3</v>
      </c>
      <c r="AI42">
        <v>303.3</v>
      </c>
      <c r="AJ42">
        <v>351</v>
      </c>
      <c r="AK42">
        <v>396.9</v>
      </c>
      <c r="AL42">
        <v>427.5</v>
      </c>
      <c r="AM42">
        <v>378</v>
      </c>
      <c r="AN42">
        <v>345.6</v>
      </c>
      <c r="AO42">
        <v>351</v>
      </c>
      <c r="AP42">
        <v>512.1</v>
      </c>
      <c r="AQ42">
        <v>325.8</v>
      </c>
      <c r="AR42">
        <v>190.8</v>
      </c>
      <c r="AS42">
        <v>311.39999999999998</v>
      </c>
      <c r="AT42">
        <v>658.8</v>
      </c>
      <c r="AU42">
        <v>577.79999999999995</v>
      </c>
      <c r="AV42">
        <v>689.4</v>
      </c>
      <c r="AW42">
        <v>535.5</v>
      </c>
      <c r="AX42">
        <v>709.2</v>
      </c>
      <c r="AY42">
        <v>553.5</v>
      </c>
      <c r="AZ42">
        <v>594</v>
      </c>
      <c r="BA42">
        <v>571.5</v>
      </c>
      <c r="BB42">
        <v>666.9</v>
      </c>
      <c r="BC42">
        <v>692.1</v>
      </c>
      <c r="BD42">
        <v>588.6</v>
      </c>
      <c r="BE42">
        <v>553.5</v>
      </c>
      <c r="BF42">
        <v>547.20000000000005</v>
      </c>
      <c r="BG42">
        <v>493.2</v>
      </c>
      <c r="BH42">
        <v>514.79999999999995</v>
      </c>
      <c r="BI42">
        <v>478.8</v>
      </c>
      <c r="BJ42">
        <v>366.3</v>
      </c>
      <c r="BK42">
        <v>358.2</v>
      </c>
      <c r="BL42">
        <v>274.5</v>
      </c>
      <c r="BM42">
        <v>143.1</v>
      </c>
      <c r="BN42">
        <v>159.30000000000001</v>
      </c>
      <c r="BO42">
        <v>142.19999999999999</v>
      </c>
      <c r="BP42">
        <v>102.6</v>
      </c>
      <c r="BQ42">
        <v>59.4</v>
      </c>
      <c r="BR42">
        <v>6.3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15814.8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0.9</v>
      </c>
      <c r="AB43">
        <v>18</v>
      </c>
      <c r="AC43">
        <v>42.3</v>
      </c>
      <c r="AD43">
        <v>74.7</v>
      </c>
      <c r="AE43">
        <v>116.1</v>
      </c>
      <c r="AF43">
        <v>160.19999999999999</v>
      </c>
      <c r="AG43">
        <v>208.8</v>
      </c>
      <c r="AH43">
        <v>259.2</v>
      </c>
      <c r="AI43">
        <v>301.5</v>
      </c>
      <c r="AJ43">
        <v>350.1</v>
      </c>
      <c r="AK43">
        <v>397.8</v>
      </c>
      <c r="AL43">
        <v>440.1</v>
      </c>
      <c r="AM43">
        <v>476.1</v>
      </c>
      <c r="AN43">
        <v>510.3</v>
      </c>
      <c r="AO43">
        <v>534.6</v>
      </c>
      <c r="AP43">
        <v>561.6</v>
      </c>
      <c r="AQ43">
        <v>588.6</v>
      </c>
      <c r="AR43">
        <v>612</v>
      </c>
      <c r="AS43">
        <v>634.5</v>
      </c>
      <c r="AT43">
        <v>499.5</v>
      </c>
      <c r="AU43">
        <v>642.6</v>
      </c>
      <c r="AV43">
        <v>520.20000000000005</v>
      </c>
      <c r="AW43">
        <v>666</v>
      </c>
      <c r="AX43">
        <v>617.4</v>
      </c>
      <c r="AY43">
        <v>674.1</v>
      </c>
      <c r="AZ43">
        <v>657</v>
      </c>
      <c r="BA43">
        <v>469.8</v>
      </c>
      <c r="BB43">
        <v>294.3</v>
      </c>
      <c r="BC43">
        <v>257.39999999999998</v>
      </c>
      <c r="BD43">
        <v>527.4</v>
      </c>
      <c r="BE43">
        <v>478.8</v>
      </c>
      <c r="BF43">
        <v>530.1</v>
      </c>
      <c r="BG43">
        <v>537.29999999999995</v>
      </c>
      <c r="BH43">
        <v>349.2</v>
      </c>
      <c r="BI43">
        <v>414</v>
      </c>
      <c r="BJ43">
        <v>294.3</v>
      </c>
      <c r="BK43">
        <v>209.7</v>
      </c>
      <c r="BL43">
        <v>221.4</v>
      </c>
      <c r="BM43">
        <v>197.1</v>
      </c>
      <c r="BN43">
        <v>169.2</v>
      </c>
      <c r="BO43">
        <v>103.5</v>
      </c>
      <c r="BP43">
        <v>57.6</v>
      </c>
      <c r="BQ43">
        <v>36.9</v>
      </c>
      <c r="BR43">
        <v>11.7</v>
      </c>
      <c r="BS43">
        <v>5.4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15729.3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1.8</v>
      </c>
      <c r="AB44">
        <v>18.899999999999999</v>
      </c>
      <c r="AC44">
        <v>45.9</v>
      </c>
      <c r="AD44">
        <v>84.6</v>
      </c>
      <c r="AE44">
        <v>128.69999999999999</v>
      </c>
      <c r="AF44">
        <v>177.3</v>
      </c>
      <c r="AG44">
        <v>229.5</v>
      </c>
      <c r="AH44">
        <v>264.60000000000002</v>
      </c>
      <c r="AI44">
        <v>188.1</v>
      </c>
      <c r="AJ44">
        <v>380.7</v>
      </c>
      <c r="AK44">
        <v>427.5</v>
      </c>
      <c r="AL44">
        <v>462.6</v>
      </c>
      <c r="AM44">
        <v>503.1</v>
      </c>
      <c r="AN44">
        <v>533.70000000000005</v>
      </c>
      <c r="AO44">
        <v>559.79999999999995</v>
      </c>
      <c r="AP44">
        <v>590.4</v>
      </c>
      <c r="AQ44">
        <v>615.6</v>
      </c>
      <c r="AR44">
        <v>625.5</v>
      </c>
      <c r="AS44">
        <v>649.79999999999995</v>
      </c>
      <c r="AT44">
        <v>661.5</v>
      </c>
      <c r="AU44">
        <v>676.8</v>
      </c>
      <c r="AV44">
        <v>684.9</v>
      </c>
      <c r="AW44">
        <v>680.4</v>
      </c>
      <c r="AX44">
        <v>685.8</v>
      </c>
      <c r="AY44">
        <v>671.4</v>
      </c>
      <c r="AZ44">
        <v>683.1</v>
      </c>
      <c r="BA44">
        <v>653.4</v>
      </c>
      <c r="BB44">
        <v>640.79999999999995</v>
      </c>
      <c r="BC44">
        <v>625.5</v>
      </c>
      <c r="BD44">
        <v>613.79999999999995</v>
      </c>
      <c r="BE44">
        <v>593.1</v>
      </c>
      <c r="BF44">
        <v>541.79999999999995</v>
      </c>
      <c r="BG44">
        <v>523.79999999999995</v>
      </c>
      <c r="BH44">
        <v>494.1</v>
      </c>
      <c r="BI44">
        <v>448.2</v>
      </c>
      <c r="BJ44">
        <v>366.3</v>
      </c>
      <c r="BK44">
        <v>383.4</v>
      </c>
      <c r="BL44">
        <v>306.89999999999998</v>
      </c>
      <c r="BM44">
        <v>257.39999999999998</v>
      </c>
      <c r="BN44">
        <v>200.7</v>
      </c>
      <c r="BO44">
        <v>151.19999999999999</v>
      </c>
      <c r="BP44">
        <v>104.4</v>
      </c>
      <c r="BQ44">
        <v>60.3</v>
      </c>
      <c r="BR44">
        <v>30.6</v>
      </c>
      <c r="BS44">
        <v>9.9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18237.600000000006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6.3</v>
      </c>
      <c r="AC45">
        <v>27.9</v>
      </c>
      <c r="AD45">
        <v>35.1</v>
      </c>
      <c r="AE45">
        <v>106.2</v>
      </c>
      <c r="AF45">
        <v>151.19999999999999</v>
      </c>
      <c r="AG45">
        <v>207.9</v>
      </c>
      <c r="AH45">
        <v>255.6</v>
      </c>
      <c r="AI45">
        <v>290.7</v>
      </c>
      <c r="AJ45">
        <v>325.8</v>
      </c>
      <c r="AK45">
        <v>376.2</v>
      </c>
      <c r="AL45">
        <v>450</v>
      </c>
      <c r="AM45">
        <v>494.1</v>
      </c>
      <c r="AN45">
        <v>516.6</v>
      </c>
      <c r="AO45">
        <v>533.70000000000005</v>
      </c>
      <c r="AP45">
        <v>472.5</v>
      </c>
      <c r="AQ45">
        <v>443.7</v>
      </c>
      <c r="AR45">
        <v>443.7</v>
      </c>
      <c r="AS45">
        <v>499.5</v>
      </c>
      <c r="AT45">
        <v>528.29999999999995</v>
      </c>
      <c r="AU45">
        <v>439.2</v>
      </c>
      <c r="AV45">
        <v>504.9</v>
      </c>
      <c r="AW45">
        <v>693</v>
      </c>
      <c r="AX45">
        <v>639</v>
      </c>
      <c r="AY45">
        <v>666.9</v>
      </c>
      <c r="AZ45">
        <v>571.5</v>
      </c>
      <c r="BA45">
        <v>497.7</v>
      </c>
      <c r="BB45">
        <v>660.6</v>
      </c>
      <c r="BC45">
        <v>641.70000000000005</v>
      </c>
      <c r="BD45">
        <v>570.6</v>
      </c>
      <c r="BE45">
        <v>393.3</v>
      </c>
      <c r="BF45">
        <v>567</v>
      </c>
      <c r="BG45">
        <v>455.4</v>
      </c>
      <c r="BH45">
        <v>465.3</v>
      </c>
      <c r="BI45">
        <v>374.4</v>
      </c>
      <c r="BJ45">
        <v>389.7</v>
      </c>
      <c r="BK45">
        <v>397.8</v>
      </c>
      <c r="BL45">
        <v>333</v>
      </c>
      <c r="BM45">
        <v>281.7</v>
      </c>
      <c r="BN45">
        <v>202.5</v>
      </c>
      <c r="BO45">
        <v>175.5</v>
      </c>
      <c r="BP45">
        <v>131.4</v>
      </c>
      <c r="BQ45">
        <v>91.8</v>
      </c>
      <c r="BR45">
        <v>47.7</v>
      </c>
      <c r="BS45">
        <v>14.4</v>
      </c>
      <c r="BT45">
        <v>0.9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16371.899999999998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1.8</v>
      </c>
      <c r="AC46">
        <v>10.8</v>
      </c>
      <c r="AD46">
        <v>26.1</v>
      </c>
      <c r="AE46">
        <v>40.5</v>
      </c>
      <c r="AF46">
        <v>56.7</v>
      </c>
      <c r="AG46">
        <v>89.1</v>
      </c>
      <c r="AH46">
        <v>135</v>
      </c>
      <c r="AI46">
        <v>198</v>
      </c>
      <c r="AJ46">
        <v>218.7</v>
      </c>
      <c r="AK46">
        <v>220.5</v>
      </c>
      <c r="AL46">
        <v>450</v>
      </c>
      <c r="AM46">
        <v>534.6</v>
      </c>
      <c r="AN46">
        <v>358.2</v>
      </c>
      <c r="AO46">
        <v>377.1</v>
      </c>
      <c r="AP46">
        <v>384.3</v>
      </c>
      <c r="AQ46">
        <v>487.8</v>
      </c>
      <c r="AR46">
        <v>456.3</v>
      </c>
      <c r="AS46">
        <v>496.8</v>
      </c>
      <c r="AT46">
        <v>444.6</v>
      </c>
      <c r="AU46">
        <v>468</v>
      </c>
      <c r="AV46">
        <v>524.70000000000005</v>
      </c>
      <c r="AW46">
        <v>678.6</v>
      </c>
      <c r="AX46">
        <v>668.7</v>
      </c>
      <c r="AY46">
        <v>692.1</v>
      </c>
      <c r="AZ46">
        <v>506.7</v>
      </c>
      <c r="BA46">
        <v>404.1</v>
      </c>
      <c r="BB46">
        <v>319.5</v>
      </c>
      <c r="BC46">
        <v>516.6</v>
      </c>
      <c r="BD46">
        <v>458.1</v>
      </c>
      <c r="BE46">
        <v>278.10000000000002</v>
      </c>
      <c r="BF46">
        <v>290.7</v>
      </c>
      <c r="BG46">
        <v>247.5</v>
      </c>
      <c r="BH46">
        <v>244.8</v>
      </c>
      <c r="BI46">
        <v>265.5</v>
      </c>
      <c r="BJ46">
        <v>191.7</v>
      </c>
      <c r="BK46">
        <v>214.2</v>
      </c>
      <c r="BL46">
        <v>294.3</v>
      </c>
      <c r="BM46">
        <v>204.3</v>
      </c>
      <c r="BN46">
        <v>200.7</v>
      </c>
      <c r="BO46">
        <v>135.9</v>
      </c>
      <c r="BP46">
        <v>130.5</v>
      </c>
      <c r="BQ46">
        <v>95.4</v>
      </c>
      <c r="BR46">
        <v>29.7</v>
      </c>
      <c r="BS46">
        <v>7.2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13054.500000000004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0.9</v>
      </c>
      <c r="AB47">
        <v>17.100000000000001</v>
      </c>
      <c r="AC47">
        <v>47.7</v>
      </c>
      <c r="AD47">
        <v>87.3</v>
      </c>
      <c r="AE47">
        <v>122.4</v>
      </c>
      <c r="AF47">
        <v>132.30000000000001</v>
      </c>
      <c r="AG47">
        <v>220.5</v>
      </c>
      <c r="AH47">
        <v>182.7</v>
      </c>
      <c r="AI47">
        <v>167.4</v>
      </c>
      <c r="AJ47">
        <v>222.3</v>
      </c>
      <c r="AK47">
        <v>302.39999999999998</v>
      </c>
      <c r="AL47">
        <v>307.8</v>
      </c>
      <c r="AM47">
        <v>356.4</v>
      </c>
      <c r="AN47">
        <v>409.5</v>
      </c>
      <c r="AO47">
        <v>323.10000000000002</v>
      </c>
      <c r="AP47">
        <v>318.60000000000002</v>
      </c>
      <c r="AQ47">
        <v>475.2</v>
      </c>
      <c r="AR47">
        <v>627.29999999999995</v>
      </c>
      <c r="AS47">
        <v>519.29999999999995</v>
      </c>
      <c r="AT47">
        <v>545.4</v>
      </c>
      <c r="AU47">
        <v>607.5</v>
      </c>
      <c r="AV47">
        <v>672.3</v>
      </c>
      <c r="AW47">
        <v>567.9</v>
      </c>
      <c r="AX47">
        <v>689.4</v>
      </c>
      <c r="AY47">
        <v>661.5</v>
      </c>
      <c r="AZ47">
        <v>678.6</v>
      </c>
      <c r="BA47">
        <v>654.29999999999995</v>
      </c>
      <c r="BB47">
        <v>649.79999999999995</v>
      </c>
      <c r="BC47">
        <v>641.70000000000005</v>
      </c>
      <c r="BD47">
        <v>638.1</v>
      </c>
      <c r="BE47">
        <v>517.5</v>
      </c>
      <c r="BF47">
        <v>318.60000000000002</v>
      </c>
      <c r="BG47">
        <v>569.70000000000005</v>
      </c>
      <c r="BH47">
        <v>549</v>
      </c>
      <c r="BI47">
        <v>397.8</v>
      </c>
      <c r="BJ47">
        <v>334.8</v>
      </c>
      <c r="BK47">
        <v>356.4</v>
      </c>
      <c r="BL47">
        <v>398.7</v>
      </c>
      <c r="BM47">
        <v>178.2</v>
      </c>
      <c r="BN47">
        <v>115.2</v>
      </c>
      <c r="BO47">
        <v>78.3</v>
      </c>
      <c r="BP47">
        <v>59.4</v>
      </c>
      <c r="BQ47">
        <v>28.8</v>
      </c>
      <c r="BR47">
        <v>1.8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15750.899999999998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12.6</v>
      </c>
      <c r="AC48">
        <v>44.1</v>
      </c>
      <c r="AD48">
        <v>72.900000000000006</v>
      </c>
      <c r="AE48">
        <v>68.400000000000006</v>
      </c>
      <c r="AF48">
        <v>159.30000000000001</v>
      </c>
      <c r="AG48">
        <v>201.6</v>
      </c>
      <c r="AH48">
        <v>245.7</v>
      </c>
      <c r="AI48">
        <v>304.2</v>
      </c>
      <c r="AJ48">
        <v>293.39999999999998</v>
      </c>
      <c r="AK48">
        <v>388.8</v>
      </c>
      <c r="AL48">
        <v>360</v>
      </c>
      <c r="AM48">
        <v>365.4</v>
      </c>
      <c r="AN48">
        <v>356.4</v>
      </c>
      <c r="AO48">
        <v>290.7</v>
      </c>
      <c r="AP48">
        <v>297.89999999999998</v>
      </c>
      <c r="AQ48">
        <v>348.3</v>
      </c>
      <c r="AR48">
        <v>259.2</v>
      </c>
      <c r="AS48">
        <v>216</v>
      </c>
      <c r="AT48">
        <v>329.4</v>
      </c>
      <c r="AU48">
        <v>422.1</v>
      </c>
      <c r="AV48">
        <v>360.9</v>
      </c>
      <c r="AW48">
        <v>529.20000000000005</v>
      </c>
      <c r="AX48">
        <v>496.8</v>
      </c>
      <c r="AY48">
        <v>341.1</v>
      </c>
      <c r="AZ48">
        <v>232.2</v>
      </c>
      <c r="BA48">
        <v>522</v>
      </c>
      <c r="BB48">
        <v>638.1</v>
      </c>
      <c r="BC48">
        <v>599.4</v>
      </c>
      <c r="BD48">
        <v>596.70000000000005</v>
      </c>
      <c r="BE48">
        <v>575.1</v>
      </c>
      <c r="BF48">
        <v>538.20000000000005</v>
      </c>
      <c r="BG48">
        <v>514.79999999999995</v>
      </c>
      <c r="BH48">
        <v>459.9</v>
      </c>
      <c r="BI48">
        <v>412.2</v>
      </c>
      <c r="BJ48">
        <v>376.2</v>
      </c>
      <c r="BK48">
        <v>248.4</v>
      </c>
      <c r="BL48">
        <v>169.2</v>
      </c>
      <c r="BM48">
        <v>124.2</v>
      </c>
      <c r="BN48">
        <v>136.80000000000001</v>
      </c>
      <c r="BO48">
        <v>51.3</v>
      </c>
      <c r="BP48">
        <v>61.2</v>
      </c>
      <c r="BQ48">
        <v>31.5</v>
      </c>
      <c r="BR48">
        <v>16.2</v>
      </c>
      <c r="BS48">
        <v>3.6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13071.600000000004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12.6</v>
      </c>
      <c r="AC49">
        <v>34.200000000000003</v>
      </c>
      <c r="AD49">
        <v>68.400000000000006</v>
      </c>
      <c r="AE49">
        <v>100.8</v>
      </c>
      <c r="AF49">
        <v>144</v>
      </c>
      <c r="AG49">
        <v>193.5</v>
      </c>
      <c r="AH49">
        <v>243</v>
      </c>
      <c r="AI49">
        <v>294.3</v>
      </c>
      <c r="AJ49">
        <v>342</v>
      </c>
      <c r="AK49">
        <v>389.7</v>
      </c>
      <c r="AL49">
        <v>429.3</v>
      </c>
      <c r="AM49">
        <v>467.1</v>
      </c>
      <c r="AN49">
        <v>513</v>
      </c>
      <c r="AO49">
        <v>545.4</v>
      </c>
      <c r="AP49">
        <v>564.29999999999995</v>
      </c>
      <c r="AQ49">
        <v>591.29999999999995</v>
      </c>
      <c r="AR49">
        <v>620.1</v>
      </c>
      <c r="AS49">
        <v>631.79999999999995</v>
      </c>
      <c r="AT49">
        <v>647.1</v>
      </c>
      <c r="AU49">
        <v>660.6</v>
      </c>
      <c r="AV49">
        <v>666.9</v>
      </c>
      <c r="AW49">
        <v>676.8</v>
      </c>
      <c r="AX49">
        <v>674.1</v>
      </c>
      <c r="AY49">
        <v>670.5</v>
      </c>
      <c r="AZ49">
        <v>668.7</v>
      </c>
      <c r="BA49">
        <v>655.20000000000005</v>
      </c>
      <c r="BB49">
        <v>640.79999999999995</v>
      </c>
      <c r="BC49">
        <v>624.6</v>
      </c>
      <c r="BD49">
        <v>602.1</v>
      </c>
      <c r="BE49">
        <v>576.9</v>
      </c>
      <c r="BF49">
        <v>550.79999999999995</v>
      </c>
      <c r="BG49">
        <v>521.1</v>
      </c>
      <c r="BH49">
        <v>485.1</v>
      </c>
      <c r="BI49">
        <v>442.8</v>
      </c>
      <c r="BJ49">
        <v>404.1</v>
      </c>
      <c r="BK49">
        <v>348.3</v>
      </c>
      <c r="BL49">
        <v>296.10000000000002</v>
      </c>
      <c r="BM49">
        <v>246.6</v>
      </c>
      <c r="BN49">
        <v>188.1</v>
      </c>
      <c r="BO49">
        <v>134.1</v>
      </c>
      <c r="BP49">
        <v>89.1</v>
      </c>
      <c r="BQ49">
        <v>52.2</v>
      </c>
      <c r="BR49">
        <v>24.3</v>
      </c>
      <c r="BS49">
        <v>7.2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17738.999999999996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13.5</v>
      </c>
      <c r="AC50">
        <v>36.9</v>
      </c>
      <c r="AD50">
        <v>65.7</v>
      </c>
      <c r="AE50">
        <v>103.5</v>
      </c>
      <c r="AF50">
        <v>149.4</v>
      </c>
      <c r="AG50">
        <v>196.2</v>
      </c>
      <c r="AH50">
        <v>242.1</v>
      </c>
      <c r="AI50">
        <v>286.2</v>
      </c>
      <c r="AJ50">
        <v>330.3</v>
      </c>
      <c r="AK50">
        <v>376.2</v>
      </c>
      <c r="AL50">
        <v>423</v>
      </c>
      <c r="AM50">
        <v>469.8</v>
      </c>
      <c r="AN50">
        <v>502.2</v>
      </c>
      <c r="AO50">
        <v>534.6</v>
      </c>
      <c r="AP50">
        <v>225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288.89999999999998</v>
      </c>
      <c r="BF50">
        <v>532.79999999999995</v>
      </c>
      <c r="BG50">
        <v>276.3</v>
      </c>
      <c r="BH50">
        <v>0</v>
      </c>
      <c r="BI50">
        <v>0</v>
      </c>
      <c r="BJ50">
        <v>344.7</v>
      </c>
      <c r="BK50">
        <v>339.3</v>
      </c>
      <c r="BL50">
        <v>288.89999999999998</v>
      </c>
      <c r="BM50">
        <v>244.8</v>
      </c>
      <c r="BN50">
        <v>194.4</v>
      </c>
      <c r="BO50">
        <v>147.6</v>
      </c>
      <c r="BP50">
        <v>99.9</v>
      </c>
      <c r="BQ50">
        <v>57.6</v>
      </c>
      <c r="BR50">
        <v>27.9</v>
      </c>
      <c r="BS50">
        <v>7.2</v>
      </c>
      <c r="BT50">
        <v>0.9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6805.7999999999993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11.7</v>
      </c>
      <c r="AC51">
        <v>34.200000000000003</v>
      </c>
      <c r="AD51">
        <v>63.9</v>
      </c>
      <c r="AE51">
        <v>101.7</v>
      </c>
      <c r="AF51">
        <v>146.69999999999999</v>
      </c>
      <c r="AG51">
        <v>195.3</v>
      </c>
      <c r="AH51">
        <v>245.7</v>
      </c>
      <c r="AI51">
        <v>296.10000000000002</v>
      </c>
      <c r="AJ51">
        <v>343.8</v>
      </c>
      <c r="AK51">
        <v>389.7</v>
      </c>
      <c r="AL51">
        <v>433.8</v>
      </c>
      <c r="AM51">
        <v>471.6</v>
      </c>
      <c r="AN51">
        <v>504.9</v>
      </c>
      <c r="AO51">
        <v>540</v>
      </c>
      <c r="AP51">
        <v>567</v>
      </c>
      <c r="AQ51">
        <v>591.29999999999995</v>
      </c>
      <c r="AR51">
        <v>612</v>
      </c>
      <c r="AS51">
        <v>633.6</v>
      </c>
      <c r="AT51">
        <v>650.70000000000005</v>
      </c>
      <c r="AU51">
        <v>654.29999999999995</v>
      </c>
      <c r="AV51">
        <v>659.7</v>
      </c>
      <c r="AW51">
        <v>664.2</v>
      </c>
      <c r="AX51">
        <v>666</v>
      </c>
      <c r="AY51">
        <v>661.5</v>
      </c>
      <c r="AZ51">
        <v>648</v>
      </c>
      <c r="BA51">
        <v>639.9</v>
      </c>
      <c r="BB51">
        <v>626.4</v>
      </c>
      <c r="BC51">
        <v>607.5</v>
      </c>
      <c r="BD51">
        <v>594</v>
      </c>
      <c r="BE51">
        <v>571.5</v>
      </c>
      <c r="BF51">
        <v>541.79999999999995</v>
      </c>
      <c r="BG51">
        <v>513.9</v>
      </c>
      <c r="BH51">
        <v>484.2</v>
      </c>
      <c r="BI51">
        <v>452.7</v>
      </c>
      <c r="BJ51">
        <v>419.4</v>
      </c>
      <c r="BK51">
        <v>372.6</v>
      </c>
      <c r="BL51">
        <v>318.60000000000002</v>
      </c>
      <c r="BM51">
        <v>269.10000000000002</v>
      </c>
      <c r="BN51">
        <v>221.4</v>
      </c>
      <c r="BO51">
        <v>166.5</v>
      </c>
      <c r="BP51">
        <v>115.2</v>
      </c>
      <c r="BQ51">
        <v>68.400000000000006</v>
      </c>
      <c r="BR51">
        <v>16.2</v>
      </c>
      <c r="BS51">
        <v>8.1</v>
      </c>
      <c r="BT51">
        <v>0.9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17795.7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12.6</v>
      </c>
      <c r="AC52">
        <v>39.6</v>
      </c>
      <c r="AD52">
        <v>76.5</v>
      </c>
      <c r="AE52">
        <v>117</v>
      </c>
      <c r="AF52">
        <v>160.19999999999999</v>
      </c>
      <c r="AG52">
        <v>207.9</v>
      </c>
      <c r="AH52">
        <v>261</v>
      </c>
      <c r="AI52">
        <v>315</v>
      </c>
      <c r="AJ52">
        <v>361.8</v>
      </c>
      <c r="AK52">
        <v>405</v>
      </c>
      <c r="AL52">
        <v>447.3</v>
      </c>
      <c r="AM52">
        <v>487.8</v>
      </c>
      <c r="AN52">
        <v>523.79999999999995</v>
      </c>
      <c r="AO52">
        <v>557.1</v>
      </c>
      <c r="AP52">
        <v>578.70000000000005</v>
      </c>
      <c r="AQ52">
        <v>603</v>
      </c>
      <c r="AR52">
        <v>630.9</v>
      </c>
      <c r="AS52">
        <v>648.9</v>
      </c>
      <c r="AT52">
        <v>664.2</v>
      </c>
      <c r="AU52">
        <v>679.5</v>
      </c>
      <c r="AV52">
        <v>689.4</v>
      </c>
      <c r="AW52">
        <v>684</v>
      </c>
      <c r="AX52">
        <v>683.1</v>
      </c>
      <c r="AY52">
        <v>666.9</v>
      </c>
      <c r="AZ52">
        <v>694.8</v>
      </c>
      <c r="BA52">
        <v>671.4</v>
      </c>
      <c r="BB52">
        <v>662.4</v>
      </c>
      <c r="BC52">
        <v>630</v>
      </c>
      <c r="BD52">
        <v>613.79999999999995</v>
      </c>
      <c r="BE52">
        <v>594.9</v>
      </c>
      <c r="BF52">
        <v>559.79999999999995</v>
      </c>
      <c r="BG52">
        <v>540.9</v>
      </c>
      <c r="BH52">
        <v>509.4</v>
      </c>
      <c r="BI52">
        <v>467.1</v>
      </c>
      <c r="BJ52">
        <v>417.6</v>
      </c>
      <c r="BK52">
        <v>368.1</v>
      </c>
      <c r="BL52">
        <v>317.7</v>
      </c>
      <c r="BM52">
        <v>269.10000000000002</v>
      </c>
      <c r="BN52">
        <v>218.7</v>
      </c>
      <c r="BO52">
        <v>165.6</v>
      </c>
      <c r="BP52">
        <v>115.2</v>
      </c>
      <c r="BQ52">
        <v>62.1</v>
      </c>
      <c r="BR52">
        <v>23.4</v>
      </c>
      <c r="BS52">
        <v>8.1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18411.299999999988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12.6</v>
      </c>
      <c r="AC53">
        <v>36.9</v>
      </c>
      <c r="AD53">
        <v>66.599999999999994</v>
      </c>
      <c r="AE53">
        <v>99</v>
      </c>
      <c r="AF53">
        <v>143.1</v>
      </c>
      <c r="AG53">
        <v>190.8</v>
      </c>
      <c r="AH53">
        <v>238.5</v>
      </c>
      <c r="AI53">
        <v>288.89999999999998</v>
      </c>
      <c r="AJ53">
        <v>343.8</v>
      </c>
      <c r="AK53">
        <v>396</v>
      </c>
      <c r="AL53">
        <v>441.9</v>
      </c>
      <c r="AM53">
        <v>482.4</v>
      </c>
      <c r="AN53">
        <v>516.6</v>
      </c>
      <c r="AO53">
        <v>540.9</v>
      </c>
      <c r="AP53">
        <v>576.9</v>
      </c>
      <c r="AQ53">
        <v>597.6</v>
      </c>
      <c r="AR53">
        <v>621.9</v>
      </c>
      <c r="AS53">
        <v>646.20000000000005</v>
      </c>
      <c r="AT53">
        <v>650.70000000000005</v>
      </c>
      <c r="AU53">
        <v>659.7</v>
      </c>
      <c r="AV53">
        <v>666.9</v>
      </c>
      <c r="AW53">
        <v>668.7</v>
      </c>
      <c r="AX53">
        <v>680.4</v>
      </c>
      <c r="AY53">
        <v>677.7</v>
      </c>
      <c r="AZ53">
        <v>666</v>
      </c>
      <c r="BA53">
        <v>647.1</v>
      </c>
      <c r="BB53">
        <v>647.1</v>
      </c>
      <c r="BC53">
        <v>636.29999999999995</v>
      </c>
      <c r="BD53">
        <v>612</v>
      </c>
      <c r="BE53">
        <v>579.6</v>
      </c>
      <c r="BF53">
        <v>567.9</v>
      </c>
      <c r="BG53">
        <v>540</v>
      </c>
      <c r="BH53">
        <v>505.8</v>
      </c>
      <c r="BI53">
        <v>476.1</v>
      </c>
      <c r="BJ53">
        <v>444.6</v>
      </c>
      <c r="BK53">
        <v>396.9</v>
      </c>
      <c r="BL53">
        <v>339.3</v>
      </c>
      <c r="BM53">
        <v>276.3</v>
      </c>
      <c r="BN53">
        <v>212.4</v>
      </c>
      <c r="BO53">
        <v>169.2</v>
      </c>
      <c r="BP53">
        <v>117</v>
      </c>
      <c r="BQ53">
        <v>68.400000000000006</v>
      </c>
      <c r="BR53">
        <v>32.4</v>
      </c>
      <c r="BS53">
        <v>9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18188.100000000006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10.8</v>
      </c>
      <c r="AC54">
        <v>36</v>
      </c>
      <c r="AD54">
        <v>65.7</v>
      </c>
      <c r="AE54">
        <v>107.1</v>
      </c>
      <c r="AF54">
        <v>149.4</v>
      </c>
      <c r="AG54">
        <v>198.9</v>
      </c>
      <c r="AH54">
        <v>252</v>
      </c>
      <c r="AI54">
        <v>299.7</v>
      </c>
      <c r="AJ54">
        <v>350.1</v>
      </c>
      <c r="AK54">
        <v>395.1</v>
      </c>
      <c r="AL54">
        <v>433.8</v>
      </c>
      <c r="AM54">
        <v>474.3</v>
      </c>
      <c r="AN54">
        <v>508.5</v>
      </c>
      <c r="AO54">
        <v>536.4</v>
      </c>
      <c r="AP54">
        <v>556.20000000000005</v>
      </c>
      <c r="AQ54">
        <v>579.6</v>
      </c>
      <c r="AR54">
        <v>607.5</v>
      </c>
      <c r="AS54">
        <v>627.29999999999995</v>
      </c>
      <c r="AT54">
        <v>271.8</v>
      </c>
      <c r="AU54">
        <v>574.20000000000005</v>
      </c>
      <c r="AV54">
        <v>671.4</v>
      </c>
      <c r="AW54">
        <v>661.5</v>
      </c>
      <c r="AX54">
        <v>663.3</v>
      </c>
      <c r="AY54">
        <v>350.1</v>
      </c>
      <c r="AZ54">
        <v>501.3</v>
      </c>
      <c r="BA54">
        <v>640.79999999999995</v>
      </c>
      <c r="BB54">
        <v>613.79999999999995</v>
      </c>
      <c r="BC54">
        <v>594.9</v>
      </c>
      <c r="BD54">
        <v>577.79999999999995</v>
      </c>
      <c r="BE54">
        <v>563.4</v>
      </c>
      <c r="BF54">
        <v>534.6</v>
      </c>
      <c r="BG54">
        <v>504.9</v>
      </c>
      <c r="BH54">
        <v>464.4</v>
      </c>
      <c r="BI54">
        <v>431.1</v>
      </c>
      <c r="BJ54">
        <v>389.7</v>
      </c>
      <c r="BK54">
        <v>339.3</v>
      </c>
      <c r="BL54">
        <v>293.39999999999998</v>
      </c>
      <c r="BM54">
        <v>242.1</v>
      </c>
      <c r="BN54">
        <v>191.7</v>
      </c>
      <c r="BO54">
        <v>143.1</v>
      </c>
      <c r="BP54">
        <v>99</v>
      </c>
      <c r="BQ54">
        <v>59.4</v>
      </c>
      <c r="BR54">
        <v>28.8</v>
      </c>
      <c r="BS54">
        <v>8.1</v>
      </c>
      <c r="BT54">
        <v>0.9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16603.199999999997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4.5</v>
      </c>
      <c r="AC55">
        <v>17.100000000000001</v>
      </c>
      <c r="AD55">
        <v>39.6</v>
      </c>
      <c r="AE55">
        <v>74.7</v>
      </c>
      <c r="AF55">
        <v>106.2</v>
      </c>
      <c r="AG55">
        <v>147.6</v>
      </c>
      <c r="AH55">
        <v>188.1</v>
      </c>
      <c r="AI55">
        <v>247.5</v>
      </c>
      <c r="AJ55">
        <v>279.89999999999998</v>
      </c>
      <c r="AK55">
        <v>337.5</v>
      </c>
      <c r="AL55">
        <v>388.8</v>
      </c>
      <c r="AM55">
        <v>436.5</v>
      </c>
      <c r="AN55">
        <v>489.6</v>
      </c>
      <c r="AO55">
        <v>523.79999999999995</v>
      </c>
      <c r="AP55">
        <v>551.70000000000005</v>
      </c>
      <c r="AQ55">
        <v>567.9</v>
      </c>
      <c r="AR55">
        <v>584.1</v>
      </c>
      <c r="AS55">
        <v>602.1</v>
      </c>
      <c r="AT55">
        <v>617.4</v>
      </c>
      <c r="AU55">
        <v>629.1</v>
      </c>
      <c r="AV55">
        <v>631.79999999999995</v>
      </c>
      <c r="AW55">
        <v>641.70000000000005</v>
      </c>
      <c r="AX55">
        <v>645.29999999999995</v>
      </c>
      <c r="AY55">
        <v>663.3</v>
      </c>
      <c r="AZ55">
        <v>655.20000000000005</v>
      </c>
      <c r="BA55">
        <v>614.70000000000005</v>
      </c>
      <c r="BB55">
        <v>617.4</v>
      </c>
      <c r="BC55">
        <v>600.29999999999995</v>
      </c>
      <c r="BD55">
        <v>584.1</v>
      </c>
      <c r="BE55">
        <v>549</v>
      </c>
      <c r="BF55">
        <v>532.79999999999995</v>
      </c>
      <c r="BG55">
        <v>513.9</v>
      </c>
      <c r="BH55">
        <v>471.6</v>
      </c>
      <c r="BI55">
        <v>432.9</v>
      </c>
      <c r="BJ55">
        <v>383.4</v>
      </c>
      <c r="BK55">
        <v>326.7</v>
      </c>
      <c r="BL55">
        <v>276.3</v>
      </c>
      <c r="BM55">
        <v>233.1</v>
      </c>
      <c r="BN55">
        <v>180</v>
      </c>
      <c r="BO55">
        <v>133.19999999999999</v>
      </c>
      <c r="BP55">
        <v>70.2</v>
      </c>
      <c r="BQ55">
        <v>37.799999999999997</v>
      </c>
      <c r="BR55">
        <v>13.5</v>
      </c>
      <c r="BS55">
        <v>2.7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16644.599999999999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7.2</v>
      </c>
      <c r="AC56">
        <v>32.4</v>
      </c>
      <c r="AD56">
        <v>57.6</v>
      </c>
      <c r="AE56">
        <v>88.2</v>
      </c>
      <c r="AF56">
        <v>133.19999999999999</v>
      </c>
      <c r="AG56">
        <v>170.1</v>
      </c>
      <c r="AH56">
        <v>203.4</v>
      </c>
      <c r="AI56">
        <v>244.8</v>
      </c>
      <c r="AJ56">
        <v>293.39999999999998</v>
      </c>
      <c r="AK56">
        <v>345.6</v>
      </c>
      <c r="AL56">
        <v>385.2</v>
      </c>
      <c r="AM56">
        <v>432</v>
      </c>
      <c r="AN56">
        <v>464.4</v>
      </c>
      <c r="AO56">
        <v>463.5</v>
      </c>
      <c r="AP56">
        <v>509.4</v>
      </c>
      <c r="AQ56">
        <v>537.29999999999995</v>
      </c>
      <c r="AR56">
        <v>532.79999999999995</v>
      </c>
      <c r="AS56">
        <v>551.70000000000005</v>
      </c>
      <c r="AT56">
        <v>517.5</v>
      </c>
      <c r="AU56">
        <v>596.70000000000005</v>
      </c>
      <c r="AV56">
        <v>617.4</v>
      </c>
      <c r="AW56">
        <v>635.4</v>
      </c>
      <c r="AX56">
        <v>638.1</v>
      </c>
      <c r="AY56">
        <v>620.1</v>
      </c>
      <c r="AZ56">
        <v>548.1</v>
      </c>
      <c r="BA56">
        <v>83.7</v>
      </c>
      <c r="BB56">
        <v>598.5</v>
      </c>
      <c r="BC56">
        <v>597.6</v>
      </c>
      <c r="BD56">
        <v>571.5</v>
      </c>
      <c r="BE56">
        <v>540</v>
      </c>
      <c r="BF56">
        <v>501.3</v>
      </c>
      <c r="BG56">
        <v>486</v>
      </c>
      <c r="BH56">
        <v>457.2</v>
      </c>
      <c r="BI56">
        <v>419.4</v>
      </c>
      <c r="BJ56">
        <v>360.9</v>
      </c>
      <c r="BK56">
        <v>294.3</v>
      </c>
      <c r="BL56">
        <v>274.5</v>
      </c>
      <c r="BM56">
        <v>210.6</v>
      </c>
      <c r="BN56">
        <v>174.6</v>
      </c>
      <c r="BO56">
        <v>139.5</v>
      </c>
      <c r="BP56">
        <v>87.3</v>
      </c>
      <c r="BQ56">
        <v>50.4</v>
      </c>
      <c r="BR56">
        <v>26.1</v>
      </c>
      <c r="BS56">
        <v>6.3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15505.199999999999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9.9</v>
      </c>
      <c r="AC57">
        <v>27</v>
      </c>
      <c r="AD57">
        <v>52.2</v>
      </c>
      <c r="AE57">
        <v>76.5</v>
      </c>
      <c r="AF57">
        <v>119.7</v>
      </c>
      <c r="AG57">
        <v>156.6</v>
      </c>
      <c r="AH57">
        <v>209.7</v>
      </c>
      <c r="AI57">
        <v>254.7</v>
      </c>
      <c r="AJ57">
        <v>288</v>
      </c>
      <c r="AK57">
        <v>347.4</v>
      </c>
      <c r="AL57">
        <v>392.4</v>
      </c>
      <c r="AM57">
        <v>433.8</v>
      </c>
      <c r="AN57">
        <v>469.8</v>
      </c>
      <c r="AO57">
        <v>499.5</v>
      </c>
      <c r="AP57">
        <v>525.6</v>
      </c>
      <c r="AQ57">
        <v>541.79999999999995</v>
      </c>
      <c r="AR57">
        <v>564.29999999999995</v>
      </c>
      <c r="AS57">
        <v>598.5</v>
      </c>
      <c r="AT57">
        <v>594</v>
      </c>
      <c r="AU57">
        <v>612</v>
      </c>
      <c r="AV57">
        <v>615.6</v>
      </c>
      <c r="AW57">
        <v>621.9</v>
      </c>
      <c r="AX57">
        <v>628.20000000000005</v>
      </c>
      <c r="AY57">
        <v>620.1</v>
      </c>
      <c r="AZ57">
        <v>621.9</v>
      </c>
      <c r="BA57">
        <v>599.4</v>
      </c>
      <c r="BB57">
        <v>603.9</v>
      </c>
      <c r="BC57">
        <v>575.1</v>
      </c>
      <c r="BD57">
        <v>533.70000000000005</v>
      </c>
      <c r="BE57">
        <v>424.8</v>
      </c>
      <c r="BF57">
        <v>381.6</v>
      </c>
      <c r="BG57">
        <v>271.8</v>
      </c>
      <c r="BH57">
        <v>102.6</v>
      </c>
      <c r="BI57">
        <v>374.4</v>
      </c>
      <c r="BJ57">
        <v>220.5</v>
      </c>
      <c r="BK57">
        <v>336.6</v>
      </c>
      <c r="BL57">
        <v>272.7</v>
      </c>
      <c r="BM57">
        <v>171.9</v>
      </c>
      <c r="BN57">
        <v>106.2</v>
      </c>
      <c r="BO57">
        <v>75.599999999999994</v>
      </c>
      <c r="BP57">
        <v>69.3</v>
      </c>
      <c r="BQ57">
        <v>45</v>
      </c>
      <c r="BR57">
        <v>33.299999999999997</v>
      </c>
      <c r="BS57">
        <v>11.7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15091.2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7.2</v>
      </c>
      <c r="AC58">
        <v>30.6</v>
      </c>
      <c r="AD58">
        <v>62.1</v>
      </c>
      <c r="AE58">
        <v>76.5</v>
      </c>
      <c r="AF58">
        <v>120.6</v>
      </c>
      <c r="AG58">
        <v>144.9</v>
      </c>
      <c r="AH58">
        <v>189.9</v>
      </c>
      <c r="AI58">
        <v>268.2</v>
      </c>
      <c r="AJ58">
        <v>244.8</v>
      </c>
      <c r="AK58">
        <v>304.2</v>
      </c>
      <c r="AL58">
        <v>387.9</v>
      </c>
      <c r="AM58">
        <v>279.89999999999998</v>
      </c>
      <c r="AN58">
        <v>400.5</v>
      </c>
      <c r="AO58">
        <v>551.70000000000005</v>
      </c>
      <c r="AP58">
        <v>510.3</v>
      </c>
      <c r="AQ58">
        <v>600.29999999999995</v>
      </c>
      <c r="AR58">
        <v>483.3</v>
      </c>
      <c r="AS58">
        <v>474.3</v>
      </c>
      <c r="AT58">
        <v>412.2</v>
      </c>
      <c r="AU58">
        <v>510.3</v>
      </c>
      <c r="AV58">
        <v>549.9</v>
      </c>
      <c r="AW58">
        <v>702</v>
      </c>
      <c r="AX58">
        <v>679.5</v>
      </c>
      <c r="AY58">
        <v>685.8</v>
      </c>
      <c r="AZ58">
        <v>631.79999999999995</v>
      </c>
      <c r="BA58">
        <v>652.5</v>
      </c>
      <c r="BB58">
        <v>613.79999999999995</v>
      </c>
      <c r="BC58">
        <v>615.6</v>
      </c>
      <c r="BD58">
        <v>615.6</v>
      </c>
      <c r="BE58">
        <v>547.20000000000005</v>
      </c>
      <c r="BF58">
        <v>498.6</v>
      </c>
      <c r="BG58">
        <v>520.20000000000005</v>
      </c>
      <c r="BH58">
        <v>510.3</v>
      </c>
      <c r="BI58">
        <v>465.3</v>
      </c>
      <c r="BJ58">
        <v>420.3</v>
      </c>
      <c r="BK58">
        <v>369</v>
      </c>
      <c r="BL58">
        <v>306</v>
      </c>
      <c r="BM58">
        <v>225</v>
      </c>
      <c r="BN58">
        <v>207</v>
      </c>
      <c r="BO58">
        <v>152.1</v>
      </c>
      <c r="BP58">
        <v>107.1</v>
      </c>
      <c r="BQ58">
        <v>73.8</v>
      </c>
      <c r="BR58">
        <v>35.1</v>
      </c>
      <c r="BS58">
        <v>8.1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16251.3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16.2</v>
      </c>
      <c r="AC59">
        <v>54.9</v>
      </c>
      <c r="AD59">
        <v>94.5</v>
      </c>
      <c r="AE59">
        <v>142.19999999999999</v>
      </c>
      <c r="AF59">
        <v>181.8</v>
      </c>
      <c r="AG59">
        <v>243</v>
      </c>
      <c r="AH59">
        <v>311.39999999999998</v>
      </c>
      <c r="AI59">
        <v>370.8</v>
      </c>
      <c r="AJ59">
        <v>255.6</v>
      </c>
      <c r="AK59">
        <v>221.4</v>
      </c>
      <c r="AL59">
        <v>282.60000000000002</v>
      </c>
      <c r="AM59">
        <v>364.5</v>
      </c>
      <c r="AN59">
        <v>500.4</v>
      </c>
      <c r="AO59">
        <v>532.79999999999995</v>
      </c>
      <c r="AP59">
        <v>567.9</v>
      </c>
      <c r="AQ59">
        <v>588.6</v>
      </c>
      <c r="AR59">
        <v>612</v>
      </c>
      <c r="AS59">
        <v>628.20000000000005</v>
      </c>
      <c r="AT59">
        <v>642.6</v>
      </c>
      <c r="AU59">
        <v>675.9</v>
      </c>
      <c r="AV59">
        <v>654.29999999999995</v>
      </c>
      <c r="AW59">
        <v>660.6</v>
      </c>
      <c r="AX59">
        <v>666</v>
      </c>
      <c r="AY59">
        <v>653.4</v>
      </c>
      <c r="AZ59">
        <v>650.70000000000005</v>
      </c>
      <c r="BA59">
        <v>660.6</v>
      </c>
      <c r="BB59">
        <v>646.20000000000005</v>
      </c>
      <c r="BC59">
        <v>643.5</v>
      </c>
      <c r="BD59">
        <v>560.70000000000005</v>
      </c>
      <c r="BE59">
        <v>519.29999999999995</v>
      </c>
      <c r="BF59">
        <v>503.1</v>
      </c>
      <c r="BG59">
        <v>512.1</v>
      </c>
      <c r="BH59">
        <v>492.3</v>
      </c>
      <c r="BI59">
        <v>447.3</v>
      </c>
      <c r="BJ59">
        <v>391.5</v>
      </c>
      <c r="BK59">
        <v>308.7</v>
      </c>
      <c r="BL59">
        <v>274.5</v>
      </c>
      <c r="BM59">
        <v>250.2</v>
      </c>
      <c r="BN59">
        <v>230.4</v>
      </c>
      <c r="BO59">
        <v>100.8</v>
      </c>
      <c r="BP59">
        <v>50.4</v>
      </c>
      <c r="BQ59">
        <v>33.299999999999997</v>
      </c>
      <c r="BR59">
        <v>10.8</v>
      </c>
      <c r="BS59">
        <v>3.6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17211.600000000002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6.3</v>
      </c>
      <c r="AC60">
        <v>20.7</v>
      </c>
      <c r="AD60">
        <v>36</v>
      </c>
      <c r="AE60">
        <v>49.5</v>
      </c>
      <c r="AF60">
        <v>88.2</v>
      </c>
      <c r="AG60">
        <v>175.5</v>
      </c>
      <c r="AH60">
        <v>225</v>
      </c>
      <c r="AI60">
        <v>217.8</v>
      </c>
      <c r="AJ60">
        <v>251.1</v>
      </c>
      <c r="AK60">
        <v>333.9</v>
      </c>
      <c r="AL60">
        <v>459</v>
      </c>
      <c r="AM60">
        <v>531</v>
      </c>
      <c r="AN60">
        <v>464.4</v>
      </c>
      <c r="AO60">
        <v>450.9</v>
      </c>
      <c r="AP60">
        <v>293.39999999999998</v>
      </c>
      <c r="AQ60">
        <v>341.1</v>
      </c>
      <c r="AR60">
        <v>509.4</v>
      </c>
      <c r="AS60">
        <v>438.3</v>
      </c>
      <c r="AT60">
        <v>363.6</v>
      </c>
      <c r="AU60">
        <v>589.5</v>
      </c>
      <c r="AV60">
        <v>685.8</v>
      </c>
      <c r="AW60">
        <v>714.6</v>
      </c>
      <c r="AX60">
        <v>649.79999999999995</v>
      </c>
      <c r="AY60">
        <v>653.4</v>
      </c>
      <c r="AZ60">
        <v>751.5</v>
      </c>
      <c r="BA60">
        <v>679.5</v>
      </c>
      <c r="BB60">
        <v>574.20000000000005</v>
      </c>
      <c r="BC60">
        <v>73.8</v>
      </c>
      <c r="BD60">
        <v>0</v>
      </c>
      <c r="BE60">
        <v>134.1</v>
      </c>
      <c r="BF60">
        <v>431.1</v>
      </c>
      <c r="BG60">
        <v>412.2</v>
      </c>
      <c r="BH60">
        <v>459</v>
      </c>
      <c r="BI60">
        <v>369</v>
      </c>
      <c r="BJ60">
        <v>287.10000000000002</v>
      </c>
      <c r="BK60">
        <v>294.3</v>
      </c>
      <c r="BL60">
        <v>245.7</v>
      </c>
      <c r="BM60">
        <v>312.3</v>
      </c>
      <c r="BN60">
        <v>194.4</v>
      </c>
      <c r="BO60">
        <v>96.3</v>
      </c>
      <c r="BP60">
        <v>132.30000000000001</v>
      </c>
      <c r="BQ60">
        <v>62.1</v>
      </c>
      <c r="BR60">
        <v>31.5</v>
      </c>
      <c r="BS60">
        <v>5.4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14094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8.1</v>
      </c>
      <c r="AC61">
        <v>40.5</v>
      </c>
      <c r="AD61">
        <v>71.099999999999994</v>
      </c>
      <c r="AE61">
        <v>120.6</v>
      </c>
      <c r="AF61">
        <v>123.3</v>
      </c>
      <c r="AG61">
        <v>140.4</v>
      </c>
      <c r="AH61">
        <v>241.2</v>
      </c>
      <c r="AI61">
        <v>340.2</v>
      </c>
      <c r="AJ61">
        <v>431.1</v>
      </c>
      <c r="AK61">
        <v>468.9</v>
      </c>
      <c r="AL61">
        <v>490.5</v>
      </c>
      <c r="AM61">
        <v>527.4</v>
      </c>
      <c r="AN61">
        <v>553.5</v>
      </c>
      <c r="AO61">
        <v>594.9</v>
      </c>
      <c r="AP61">
        <v>621</v>
      </c>
      <c r="AQ61">
        <v>640.79999999999995</v>
      </c>
      <c r="AR61">
        <v>657.9</v>
      </c>
      <c r="AS61">
        <v>684</v>
      </c>
      <c r="AT61">
        <v>689.4</v>
      </c>
      <c r="AU61">
        <v>662.4</v>
      </c>
      <c r="AV61">
        <v>719.1</v>
      </c>
      <c r="AW61">
        <v>725.4</v>
      </c>
      <c r="AX61">
        <v>719.1</v>
      </c>
      <c r="AY61">
        <v>711</v>
      </c>
      <c r="AZ61">
        <v>708.3</v>
      </c>
      <c r="BA61">
        <v>694.8</v>
      </c>
      <c r="BB61">
        <v>684.9</v>
      </c>
      <c r="BC61">
        <v>665.1</v>
      </c>
      <c r="BD61">
        <v>649.79999999999995</v>
      </c>
      <c r="BE61">
        <v>628.20000000000005</v>
      </c>
      <c r="BF61">
        <v>596.70000000000005</v>
      </c>
      <c r="BG61">
        <v>555.29999999999995</v>
      </c>
      <c r="BH61">
        <v>518.4</v>
      </c>
      <c r="BI61">
        <v>490.5</v>
      </c>
      <c r="BJ61">
        <v>444.6</v>
      </c>
      <c r="BK61">
        <v>397.8</v>
      </c>
      <c r="BL61">
        <v>348.3</v>
      </c>
      <c r="BM61">
        <v>290.7</v>
      </c>
      <c r="BN61">
        <v>227.7</v>
      </c>
      <c r="BO61">
        <v>134.1</v>
      </c>
      <c r="BP61">
        <v>45</v>
      </c>
      <c r="BQ61">
        <v>34.200000000000003</v>
      </c>
      <c r="BR61">
        <v>21.6</v>
      </c>
      <c r="BS61">
        <v>8.1</v>
      </c>
      <c r="BT61">
        <v>0.9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19126.799999999996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2.7</v>
      </c>
      <c r="AC62">
        <v>25.2</v>
      </c>
      <c r="AD62">
        <v>63.9</v>
      </c>
      <c r="AE62">
        <v>103.5</v>
      </c>
      <c r="AF62">
        <v>151.19999999999999</v>
      </c>
      <c r="AG62">
        <v>200.7</v>
      </c>
      <c r="AH62">
        <v>245.7</v>
      </c>
      <c r="AI62">
        <v>306.89999999999998</v>
      </c>
      <c r="AJ62">
        <v>362.7</v>
      </c>
      <c r="AK62">
        <v>387.9</v>
      </c>
      <c r="AL62">
        <v>441</v>
      </c>
      <c r="AM62">
        <v>478.8</v>
      </c>
      <c r="AN62">
        <v>503.1</v>
      </c>
      <c r="AO62">
        <v>546.29999999999995</v>
      </c>
      <c r="AP62">
        <v>576.9</v>
      </c>
      <c r="AQ62">
        <v>135</v>
      </c>
      <c r="AR62">
        <v>0</v>
      </c>
      <c r="AS62">
        <v>67.5</v>
      </c>
      <c r="AT62">
        <v>637.20000000000005</v>
      </c>
      <c r="AU62">
        <v>652.5</v>
      </c>
      <c r="AV62">
        <v>677.7</v>
      </c>
      <c r="AW62">
        <v>664.2</v>
      </c>
      <c r="AX62">
        <v>531.9</v>
      </c>
      <c r="AY62">
        <v>636.29999999999995</v>
      </c>
      <c r="AZ62">
        <v>462.6</v>
      </c>
      <c r="BA62">
        <v>675.9</v>
      </c>
      <c r="BB62">
        <v>640.79999999999995</v>
      </c>
      <c r="BC62">
        <v>618.29999999999995</v>
      </c>
      <c r="BD62">
        <v>467.1</v>
      </c>
      <c r="BE62">
        <v>486.9</v>
      </c>
      <c r="BF62">
        <v>470.7</v>
      </c>
      <c r="BG62">
        <v>398.7</v>
      </c>
      <c r="BH62">
        <v>428.4</v>
      </c>
      <c r="BI62">
        <v>343.8</v>
      </c>
      <c r="BJ62">
        <v>318.60000000000002</v>
      </c>
      <c r="BK62">
        <v>312.3</v>
      </c>
      <c r="BL62">
        <v>230.4</v>
      </c>
      <c r="BM62">
        <v>216</v>
      </c>
      <c r="BN62">
        <v>170.1</v>
      </c>
      <c r="BO62">
        <v>130.5</v>
      </c>
      <c r="BP62">
        <v>81.900000000000006</v>
      </c>
      <c r="BQ62">
        <v>39.6</v>
      </c>
      <c r="BR62">
        <v>18.899999999999999</v>
      </c>
      <c r="BS62">
        <v>5.4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14915.699999999997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1.8</v>
      </c>
      <c r="AC63">
        <v>10.8</v>
      </c>
      <c r="AD63">
        <v>24.3</v>
      </c>
      <c r="AE63">
        <v>50.4</v>
      </c>
      <c r="AF63">
        <v>111.6</v>
      </c>
      <c r="AG63">
        <v>162</v>
      </c>
      <c r="AH63">
        <v>185.4</v>
      </c>
      <c r="AI63">
        <v>242.1</v>
      </c>
      <c r="AJ63">
        <v>223.2</v>
      </c>
      <c r="AK63">
        <v>101.7</v>
      </c>
      <c r="AL63">
        <v>158.4</v>
      </c>
      <c r="AM63">
        <v>152.1</v>
      </c>
      <c r="AN63">
        <v>166.5</v>
      </c>
      <c r="AO63">
        <v>224.1</v>
      </c>
      <c r="AP63">
        <v>275.39999999999998</v>
      </c>
      <c r="AQ63">
        <v>294.3</v>
      </c>
      <c r="AR63">
        <v>312.3</v>
      </c>
      <c r="AS63">
        <v>326.7</v>
      </c>
      <c r="AT63">
        <v>361.8</v>
      </c>
      <c r="AU63">
        <v>426.6</v>
      </c>
      <c r="AV63">
        <v>413.1</v>
      </c>
      <c r="AW63">
        <v>433.8</v>
      </c>
      <c r="AX63">
        <v>423.9</v>
      </c>
      <c r="AY63">
        <v>431.1</v>
      </c>
      <c r="AZ63">
        <v>452.7</v>
      </c>
      <c r="BA63">
        <v>476.1</v>
      </c>
      <c r="BB63">
        <v>369.9</v>
      </c>
      <c r="BC63">
        <v>414.9</v>
      </c>
      <c r="BD63">
        <v>379.8</v>
      </c>
      <c r="BE63">
        <v>327.60000000000002</v>
      </c>
      <c r="BF63">
        <v>272.7</v>
      </c>
      <c r="BG63">
        <v>234.9</v>
      </c>
      <c r="BH63">
        <v>195.3</v>
      </c>
      <c r="BI63">
        <v>183.6</v>
      </c>
      <c r="BJ63">
        <v>155.69999999999999</v>
      </c>
      <c r="BK63">
        <v>130.5</v>
      </c>
      <c r="BL63">
        <v>117.9</v>
      </c>
      <c r="BM63">
        <v>98.1</v>
      </c>
      <c r="BN63">
        <v>80.099999999999994</v>
      </c>
      <c r="BO63">
        <v>45.9</v>
      </c>
      <c r="BP63">
        <v>21.6</v>
      </c>
      <c r="BQ63">
        <v>15.3</v>
      </c>
      <c r="BR63">
        <v>5.4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9491.4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12.6</v>
      </c>
      <c r="AD64">
        <v>31.5</v>
      </c>
      <c r="AE64">
        <v>56.7</v>
      </c>
      <c r="AF64">
        <v>79.2</v>
      </c>
      <c r="AG64">
        <v>112.5</v>
      </c>
      <c r="AH64">
        <v>168.3</v>
      </c>
      <c r="AI64">
        <v>226.8</v>
      </c>
      <c r="AJ64">
        <v>232.2</v>
      </c>
      <c r="AK64">
        <v>226.8</v>
      </c>
      <c r="AL64">
        <v>230.4</v>
      </c>
      <c r="AM64">
        <v>259.2</v>
      </c>
      <c r="AN64">
        <v>274.5</v>
      </c>
      <c r="AO64">
        <v>356.4</v>
      </c>
      <c r="AP64">
        <v>274.5</v>
      </c>
      <c r="AQ64">
        <v>262.8</v>
      </c>
      <c r="AR64">
        <v>222.3</v>
      </c>
      <c r="AS64">
        <v>201.6</v>
      </c>
      <c r="AT64">
        <v>229.5</v>
      </c>
      <c r="AU64">
        <v>200.7</v>
      </c>
      <c r="AV64">
        <v>116.1</v>
      </c>
      <c r="AW64">
        <v>180</v>
      </c>
      <c r="AX64">
        <v>239.4</v>
      </c>
      <c r="AY64">
        <v>202.5</v>
      </c>
      <c r="AZ64">
        <v>263.7</v>
      </c>
      <c r="BA64">
        <v>251.1</v>
      </c>
      <c r="BB64">
        <v>497.7</v>
      </c>
      <c r="BC64">
        <v>332.1</v>
      </c>
      <c r="BD64">
        <v>261</v>
      </c>
      <c r="BE64">
        <v>154.80000000000001</v>
      </c>
      <c r="BF64">
        <v>178.2</v>
      </c>
      <c r="BG64">
        <v>247.5</v>
      </c>
      <c r="BH64">
        <v>305.10000000000002</v>
      </c>
      <c r="BI64">
        <v>195.3</v>
      </c>
      <c r="BJ64">
        <v>218.7</v>
      </c>
      <c r="BK64">
        <v>128.69999999999999</v>
      </c>
      <c r="BL64">
        <v>87.3</v>
      </c>
      <c r="BM64">
        <v>122.4</v>
      </c>
      <c r="BN64">
        <v>136.80000000000001</v>
      </c>
      <c r="BO64">
        <v>86.4</v>
      </c>
      <c r="BP64">
        <v>59.4</v>
      </c>
      <c r="BQ64">
        <v>30.6</v>
      </c>
      <c r="BR64">
        <v>8.1</v>
      </c>
      <c r="BS64">
        <v>2.7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7964.1</v>
      </c>
    </row>
    <row r="65" spans="1:98" x14ac:dyDescent="0.35">
      <c r="A65" s="2">
        <f>'[1]Total in KW'!A64</f>
        <v>45628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3.6</v>
      </c>
      <c r="AE65">
        <v>52.2</v>
      </c>
      <c r="AF65">
        <v>55.8</v>
      </c>
      <c r="AG65">
        <v>161.1</v>
      </c>
      <c r="AH65">
        <v>123.3</v>
      </c>
      <c r="AI65">
        <v>92.7</v>
      </c>
      <c r="AJ65">
        <v>79.2</v>
      </c>
      <c r="AK65">
        <v>69.3</v>
      </c>
      <c r="AL65">
        <v>118.8</v>
      </c>
      <c r="AM65">
        <v>268.2</v>
      </c>
      <c r="AN65">
        <v>174.6</v>
      </c>
      <c r="AO65">
        <v>300.60000000000002</v>
      </c>
      <c r="AP65">
        <v>299.7</v>
      </c>
      <c r="AQ65">
        <v>522</v>
      </c>
      <c r="AR65">
        <v>200.7</v>
      </c>
      <c r="AS65">
        <v>315.89999999999998</v>
      </c>
      <c r="AT65">
        <v>275.39999999999998</v>
      </c>
      <c r="AU65">
        <v>335.7</v>
      </c>
      <c r="AV65">
        <v>432.9</v>
      </c>
      <c r="AW65">
        <v>165.6</v>
      </c>
      <c r="AX65">
        <v>200.7</v>
      </c>
      <c r="AY65">
        <v>288</v>
      </c>
      <c r="AZ65">
        <v>218.7</v>
      </c>
      <c r="BA65">
        <v>283.5</v>
      </c>
      <c r="BB65">
        <v>393.3</v>
      </c>
      <c r="BC65">
        <v>378</v>
      </c>
      <c r="BD65">
        <v>347.4</v>
      </c>
      <c r="BE65">
        <v>334.8</v>
      </c>
      <c r="BF65">
        <v>331.2</v>
      </c>
      <c r="BG65">
        <v>279.89999999999998</v>
      </c>
      <c r="BH65">
        <v>384.3</v>
      </c>
      <c r="BI65">
        <v>252.9</v>
      </c>
      <c r="BJ65">
        <v>99.9</v>
      </c>
      <c r="BK65">
        <v>129.6</v>
      </c>
      <c r="BL65">
        <v>122.4</v>
      </c>
      <c r="BM65">
        <v>97.2</v>
      </c>
      <c r="BN65">
        <v>67.5</v>
      </c>
      <c r="BO65">
        <v>40.5</v>
      </c>
      <c r="BP65">
        <v>22.5</v>
      </c>
      <c r="BQ65">
        <v>20.7</v>
      </c>
      <c r="BR65">
        <v>7.2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f t="shared" si="1"/>
        <v>8347.5</v>
      </c>
    </row>
    <row r="66" spans="1:98" x14ac:dyDescent="0.35">
      <c r="A66" s="2">
        <f>'[1]Total in KW'!A65</f>
        <v>45629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28.8</v>
      </c>
      <c r="AD66">
        <v>27</v>
      </c>
      <c r="AE66">
        <v>32.4</v>
      </c>
      <c r="AF66">
        <v>60.3</v>
      </c>
      <c r="AG66">
        <v>104.4</v>
      </c>
      <c r="AH66">
        <v>70.2</v>
      </c>
      <c r="AI66">
        <v>131.4</v>
      </c>
      <c r="AJ66">
        <v>190.8</v>
      </c>
      <c r="AK66">
        <v>213.3</v>
      </c>
      <c r="AL66">
        <v>253.8</v>
      </c>
      <c r="AM66">
        <v>173.7</v>
      </c>
      <c r="AN66">
        <v>170.1</v>
      </c>
      <c r="AO66">
        <v>110.7</v>
      </c>
      <c r="AP66">
        <v>121.5</v>
      </c>
      <c r="AQ66">
        <v>188.1</v>
      </c>
      <c r="AR66">
        <v>191.7</v>
      </c>
      <c r="AS66">
        <v>145.80000000000001</v>
      </c>
      <c r="AT66">
        <v>182.7</v>
      </c>
      <c r="AU66">
        <v>139.5</v>
      </c>
      <c r="AV66">
        <v>231.3</v>
      </c>
      <c r="AW66">
        <v>167.4</v>
      </c>
      <c r="AX66">
        <v>187.2</v>
      </c>
      <c r="AY66">
        <v>265.5</v>
      </c>
      <c r="AZ66">
        <v>168.3</v>
      </c>
      <c r="BA66">
        <v>320.39999999999998</v>
      </c>
      <c r="BB66">
        <v>108.9</v>
      </c>
      <c r="BC66">
        <v>282.60000000000002</v>
      </c>
      <c r="BD66">
        <v>365.4</v>
      </c>
      <c r="BE66">
        <v>569.70000000000005</v>
      </c>
      <c r="BF66">
        <v>391.5</v>
      </c>
      <c r="BG66">
        <v>174.6</v>
      </c>
      <c r="BH66">
        <v>170.1</v>
      </c>
      <c r="BI66">
        <v>285.3</v>
      </c>
      <c r="BJ66">
        <v>198</v>
      </c>
      <c r="BK66">
        <v>180.9</v>
      </c>
      <c r="BL66">
        <v>162.9</v>
      </c>
      <c r="BM66">
        <v>141.30000000000001</v>
      </c>
      <c r="BN66">
        <v>138.6</v>
      </c>
      <c r="BO66">
        <v>104.4</v>
      </c>
      <c r="BP66">
        <v>81</v>
      </c>
      <c r="BQ66">
        <v>56.7</v>
      </c>
      <c r="BR66">
        <v>36.9</v>
      </c>
      <c r="BS66">
        <v>11.7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f t="shared" si="1"/>
        <v>7336.7999999999993</v>
      </c>
    </row>
    <row r="67" spans="1:98" x14ac:dyDescent="0.35">
      <c r="A67" s="2">
        <f>'[1]Total in KW'!A66</f>
        <v>45630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13.5</v>
      </c>
      <c r="AD67">
        <v>34.200000000000003</v>
      </c>
      <c r="AE67">
        <v>57.6</v>
      </c>
      <c r="AF67">
        <v>153.9</v>
      </c>
      <c r="AG67">
        <v>196.2</v>
      </c>
      <c r="AH67">
        <v>252.9</v>
      </c>
      <c r="AI67">
        <v>297</v>
      </c>
      <c r="AJ67">
        <v>292.5</v>
      </c>
      <c r="AK67">
        <v>377.1</v>
      </c>
      <c r="AL67">
        <v>237.6</v>
      </c>
      <c r="AM67">
        <v>344.7</v>
      </c>
      <c r="AN67">
        <v>580.5</v>
      </c>
      <c r="AO67">
        <v>615.6</v>
      </c>
      <c r="AP67">
        <v>638.1</v>
      </c>
      <c r="AQ67">
        <v>622.79999999999995</v>
      </c>
      <c r="AR67">
        <v>585</v>
      </c>
      <c r="AS67">
        <v>698.4</v>
      </c>
      <c r="AT67">
        <v>668.7</v>
      </c>
      <c r="AU67">
        <v>400.5</v>
      </c>
      <c r="AV67">
        <v>662.4</v>
      </c>
      <c r="AW67">
        <v>643.5</v>
      </c>
      <c r="AX67">
        <v>451.8</v>
      </c>
      <c r="AY67">
        <v>639.9</v>
      </c>
      <c r="AZ67">
        <v>144.9</v>
      </c>
      <c r="BA67">
        <v>711</v>
      </c>
      <c r="BB67">
        <v>681.3</v>
      </c>
      <c r="BC67">
        <v>303.3</v>
      </c>
      <c r="BD67">
        <v>535.5</v>
      </c>
      <c r="BE67">
        <v>664.2</v>
      </c>
      <c r="BF67">
        <v>671.4</v>
      </c>
      <c r="BG67">
        <v>482.4</v>
      </c>
      <c r="BH67">
        <v>491.4</v>
      </c>
      <c r="BI67">
        <v>402.3</v>
      </c>
      <c r="BJ67">
        <v>107.1</v>
      </c>
      <c r="BK67">
        <v>364.5</v>
      </c>
      <c r="BL67">
        <v>230.4</v>
      </c>
      <c r="BM67">
        <v>359.1</v>
      </c>
      <c r="BN67">
        <v>285.3</v>
      </c>
      <c r="BO67">
        <v>248.4</v>
      </c>
      <c r="BP67">
        <v>177.3</v>
      </c>
      <c r="BQ67">
        <v>99</v>
      </c>
      <c r="BR67">
        <v>41.4</v>
      </c>
      <c r="BS67">
        <v>13.5</v>
      </c>
      <c r="BT67">
        <v>0.9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f t="shared" ref="CT67:CT98" si="2">SUM(B67:CS67)</f>
        <v>16478.999999999996</v>
      </c>
    </row>
    <row r="68" spans="1:98" x14ac:dyDescent="0.35">
      <c r="A68" s="2">
        <f>'[1]Total in KW'!A67</f>
        <v>45631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8.1</v>
      </c>
      <c r="AD68">
        <v>21.6</v>
      </c>
      <c r="AE68">
        <v>18.899999999999999</v>
      </c>
      <c r="AF68">
        <v>37.799999999999997</v>
      </c>
      <c r="AG68">
        <v>72</v>
      </c>
      <c r="AH68">
        <v>128.69999999999999</v>
      </c>
      <c r="AI68">
        <v>170.1</v>
      </c>
      <c r="AJ68">
        <v>201.6</v>
      </c>
      <c r="AK68">
        <v>173.7</v>
      </c>
      <c r="AL68">
        <v>312.3</v>
      </c>
      <c r="AM68">
        <v>395.1</v>
      </c>
      <c r="AN68">
        <v>453.6</v>
      </c>
      <c r="AO68">
        <v>486</v>
      </c>
      <c r="AP68">
        <v>537.29999999999995</v>
      </c>
      <c r="AQ68">
        <v>609.29999999999995</v>
      </c>
      <c r="AR68">
        <v>614.70000000000005</v>
      </c>
      <c r="AS68">
        <v>573.29999999999995</v>
      </c>
      <c r="AT68">
        <v>395.1</v>
      </c>
      <c r="AU68">
        <v>517.5</v>
      </c>
      <c r="AV68">
        <v>711.9</v>
      </c>
      <c r="AW68">
        <v>383.4</v>
      </c>
      <c r="AX68">
        <v>197.1</v>
      </c>
      <c r="AY68">
        <v>293.39999999999998</v>
      </c>
      <c r="AZ68">
        <v>322.2</v>
      </c>
      <c r="BA68">
        <v>344.7</v>
      </c>
      <c r="BB68">
        <v>548.1</v>
      </c>
      <c r="BC68">
        <v>576</v>
      </c>
      <c r="BD68">
        <v>440.1</v>
      </c>
      <c r="BE68">
        <v>582.29999999999995</v>
      </c>
      <c r="BF68">
        <v>288.89999999999998</v>
      </c>
      <c r="BG68">
        <v>205.2</v>
      </c>
      <c r="BH68">
        <v>333.9</v>
      </c>
      <c r="BI68">
        <v>293.39999999999998</v>
      </c>
      <c r="BJ68">
        <v>216.9</v>
      </c>
      <c r="BK68">
        <v>215.1</v>
      </c>
      <c r="BL68">
        <v>227.7</v>
      </c>
      <c r="BM68">
        <v>189</v>
      </c>
      <c r="BN68">
        <v>153</v>
      </c>
      <c r="BO68">
        <v>122.4</v>
      </c>
      <c r="BP68">
        <v>82.8</v>
      </c>
      <c r="BQ68">
        <v>68.400000000000006</v>
      </c>
      <c r="BR68">
        <v>40.5</v>
      </c>
      <c r="BS68">
        <v>14.4</v>
      </c>
      <c r="BT68">
        <v>0.9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f t="shared" si="2"/>
        <v>12578.399999999998</v>
      </c>
    </row>
    <row r="69" spans="1:98" x14ac:dyDescent="0.35">
      <c r="A69" s="2">
        <f>'[1]Total in KW'!A68</f>
        <v>45632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2.7</v>
      </c>
      <c r="AC69">
        <v>21.6</v>
      </c>
      <c r="AD69">
        <v>51.3</v>
      </c>
      <c r="AE69">
        <v>91.8</v>
      </c>
      <c r="AF69">
        <v>141.30000000000001</v>
      </c>
      <c r="AG69">
        <v>190.8</v>
      </c>
      <c r="AH69">
        <v>229.5</v>
      </c>
      <c r="AI69">
        <v>199.8</v>
      </c>
      <c r="AJ69">
        <v>333.9</v>
      </c>
      <c r="AK69">
        <v>382.5</v>
      </c>
      <c r="AL69">
        <v>428.4</v>
      </c>
      <c r="AM69">
        <v>468.9</v>
      </c>
      <c r="AN69">
        <v>502.2</v>
      </c>
      <c r="AO69">
        <v>527.4</v>
      </c>
      <c r="AP69">
        <v>584.1</v>
      </c>
      <c r="AQ69">
        <v>579.6</v>
      </c>
      <c r="AR69">
        <v>564.29999999999995</v>
      </c>
      <c r="AS69">
        <v>468.9</v>
      </c>
      <c r="AT69">
        <v>695.7</v>
      </c>
      <c r="AU69">
        <v>694.8</v>
      </c>
      <c r="AV69">
        <v>567.9</v>
      </c>
      <c r="AW69">
        <v>707.4</v>
      </c>
      <c r="AX69">
        <v>545.4</v>
      </c>
      <c r="AY69">
        <v>627.29999999999995</v>
      </c>
      <c r="AZ69">
        <v>658.8</v>
      </c>
      <c r="BA69">
        <v>450.9</v>
      </c>
      <c r="BB69">
        <v>634.5</v>
      </c>
      <c r="BC69">
        <v>322.2</v>
      </c>
      <c r="BD69">
        <v>312.3</v>
      </c>
      <c r="BE69">
        <v>401.4</v>
      </c>
      <c r="BF69">
        <v>369.9</v>
      </c>
      <c r="BG69">
        <v>452.7</v>
      </c>
      <c r="BH69">
        <v>191.7</v>
      </c>
      <c r="BI69">
        <v>253.8</v>
      </c>
      <c r="BJ69">
        <v>306.89999999999998</v>
      </c>
      <c r="BK69">
        <v>204.3</v>
      </c>
      <c r="BL69">
        <v>142.19999999999999</v>
      </c>
      <c r="BM69">
        <v>111.6</v>
      </c>
      <c r="BN69">
        <v>97.2</v>
      </c>
      <c r="BO69">
        <v>79.2</v>
      </c>
      <c r="BP69">
        <v>61.2</v>
      </c>
      <c r="BQ69">
        <v>36</v>
      </c>
      <c r="BR69">
        <v>23.4</v>
      </c>
      <c r="BS69">
        <v>8.1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f t="shared" si="2"/>
        <v>14725.8</v>
      </c>
    </row>
    <row r="70" spans="1:98" x14ac:dyDescent="0.35">
      <c r="A70" s="2">
        <f>'[1]Total in KW'!A69</f>
        <v>45633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5.4</v>
      </c>
      <c r="AD70">
        <v>16.2</v>
      </c>
      <c r="AE70">
        <v>14.4</v>
      </c>
      <c r="AF70">
        <v>36.9</v>
      </c>
      <c r="AG70">
        <v>47.7</v>
      </c>
      <c r="AH70">
        <v>64.8</v>
      </c>
      <c r="AI70">
        <v>102.6</v>
      </c>
      <c r="AJ70">
        <v>131.4</v>
      </c>
      <c r="AK70">
        <v>154.80000000000001</v>
      </c>
      <c r="AL70">
        <v>213.3</v>
      </c>
      <c r="AM70">
        <v>237.6</v>
      </c>
      <c r="AN70">
        <v>441.9</v>
      </c>
      <c r="AO70">
        <v>385.2</v>
      </c>
      <c r="AP70">
        <v>527.4</v>
      </c>
      <c r="AQ70">
        <v>321.3</v>
      </c>
      <c r="AR70">
        <v>449.1</v>
      </c>
      <c r="AS70">
        <v>622.79999999999995</v>
      </c>
      <c r="AT70">
        <v>612</v>
      </c>
      <c r="AU70">
        <v>641.70000000000005</v>
      </c>
      <c r="AV70">
        <v>514.79999999999995</v>
      </c>
      <c r="AW70">
        <v>530.1</v>
      </c>
      <c r="AX70">
        <v>555.29999999999995</v>
      </c>
      <c r="AY70">
        <v>501.3</v>
      </c>
      <c r="AZ70">
        <v>602.1</v>
      </c>
      <c r="BA70">
        <v>225.9</v>
      </c>
      <c r="BB70">
        <v>220.5</v>
      </c>
      <c r="BC70">
        <v>137.69999999999999</v>
      </c>
      <c r="BD70">
        <v>110.7</v>
      </c>
      <c r="BE70">
        <v>213.3</v>
      </c>
      <c r="BF70">
        <v>521.1</v>
      </c>
      <c r="BG70">
        <v>518.4</v>
      </c>
      <c r="BH70">
        <v>407.7</v>
      </c>
      <c r="BI70">
        <v>201.6</v>
      </c>
      <c r="BJ70">
        <v>133.19999999999999</v>
      </c>
      <c r="BK70">
        <v>104.4</v>
      </c>
      <c r="BL70">
        <v>87.3</v>
      </c>
      <c r="BM70">
        <v>51.3</v>
      </c>
      <c r="BN70">
        <v>55.8</v>
      </c>
      <c r="BO70">
        <v>38.700000000000003</v>
      </c>
      <c r="BP70">
        <v>34.200000000000003</v>
      </c>
      <c r="BQ70">
        <v>22.5</v>
      </c>
      <c r="BR70">
        <v>1.8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f t="shared" si="2"/>
        <v>10816.2</v>
      </c>
    </row>
    <row r="71" spans="1:98" x14ac:dyDescent="0.35">
      <c r="A71" s="2">
        <f>'[1]Total in KW'!A70</f>
        <v>45634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7.2</v>
      </c>
      <c r="AD71">
        <v>20.7</v>
      </c>
      <c r="AE71">
        <v>36</v>
      </c>
      <c r="AF71">
        <v>44.1</v>
      </c>
      <c r="AG71">
        <v>52.2</v>
      </c>
      <c r="AH71">
        <v>39.6</v>
      </c>
      <c r="AI71">
        <v>55.8</v>
      </c>
      <c r="AJ71">
        <v>68.400000000000006</v>
      </c>
      <c r="AK71">
        <v>81.900000000000006</v>
      </c>
      <c r="AL71">
        <v>77.400000000000006</v>
      </c>
      <c r="AM71">
        <v>101.7</v>
      </c>
      <c r="AN71">
        <v>156.6</v>
      </c>
      <c r="AO71">
        <v>156.6</v>
      </c>
      <c r="AP71">
        <v>221.4</v>
      </c>
      <c r="AQ71">
        <v>476.1</v>
      </c>
      <c r="AR71">
        <v>230.4</v>
      </c>
      <c r="AS71">
        <v>230.4</v>
      </c>
      <c r="AT71">
        <v>312.3</v>
      </c>
      <c r="AU71">
        <v>269.10000000000002</v>
      </c>
      <c r="AV71">
        <v>252</v>
      </c>
      <c r="AW71">
        <v>199.8</v>
      </c>
      <c r="AX71">
        <v>381.6</v>
      </c>
      <c r="AY71">
        <v>402.3</v>
      </c>
      <c r="AZ71">
        <v>361.8</v>
      </c>
      <c r="BA71">
        <v>464.4</v>
      </c>
      <c r="BB71">
        <v>246.6</v>
      </c>
      <c r="BC71">
        <v>212.4</v>
      </c>
      <c r="BD71">
        <v>286.2</v>
      </c>
      <c r="BE71">
        <v>275.39999999999998</v>
      </c>
      <c r="BF71">
        <v>229.5</v>
      </c>
      <c r="BG71">
        <v>298.8</v>
      </c>
      <c r="BH71">
        <v>151.19999999999999</v>
      </c>
      <c r="BI71">
        <v>124.2</v>
      </c>
      <c r="BJ71">
        <v>168.3</v>
      </c>
      <c r="BK71">
        <v>156.6</v>
      </c>
      <c r="BL71">
        <v>123.3</v>
      </c>
      <c r="BM71">
        <v>228.6</v>
      </c>
      <c r="BN71">
        <v>117.9</v>
      </c>
      <c r="BO71">
        <v>135.9</v>
      </c>
      <c r="BP71">
        <v>114.3</v>
      </c>
      <c r="BQ71">
        <v>65.7</v>
      </c>
      <c r="BR71">
        <v>32.4</v>
      </c>
      <c r="BS71">
        <v>10.8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f t="shared" si="2"/>
        <v>7677.9</v>
      </c>
    </row>
    <row r="72" spans="1:98" x14ac:dyDescent="0.35">
      <c r="A72" s="2">
        <f>'[1]Total in KW'!A71</f>
        <v>45635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3.6</v>
      </c>
      <c r="AD72">
        <v>2.7</v>
      </c>
      <c r="AE72">
        <v>13.5</v>
      </c>
      <c r="AF72">
        <v>48.6</v>
      </c>
      <c r="AG72">
        <v>89.1</v>
      </c>
      <c r="AH72">
        <v>133.19999999999999</v>
      </c>
      <c r="AI72">
        <v>157.5</v>
      </c>
      <c r="AJ72">
        <v>60.3</v>
      </c>
      <c r="AK72">
        <v>291.60000000000002</v>
      </c>
      <c r="AL72">
        <v>246.6</v>
      </c>
      <c r="AM72">
        <v>234.9</v>
      </c>
      <c r="AN72">
        <v>209.7</v>
      </c>
      <c r="AO72">
        <v>342</v>
      </c>
      <c r="AP72">
        <v>304.2</v>
      </c>
      <c r="AQ72">
        <v>358.2</v>
      </c>
      <c r="AR72">
        <v>547.20000000000005</v>
      </c>
      <c r="AS72">
        <v>547.20000000000005</v>
      </c>
      <c r="AT72">
        <v>356.4</v>
      </c>
      <c r="AU72">
        <v>241.2</v>
      </c>
      <c r="AV72">
        <v>143.1</v>
      </c>
      <c r="AW72">
        <v>0</v>
      </c>
      <c r="AX72">
        <v>0</v>
      </c>
      <c r="AY72">
        <v>0</v>
      </c>
      <c r="AZ72">
        <v>255.6</v>
      </c>
      <c r="BA72">
        <v>284.39999999999998</v>
      </c>
      <c r="BB72">
        <v>360</v>
      </c>
      <c r="BC72">
        <v>322.2</v>
      </c>
      <c r="BD72">
        <v>372.6</v>
      </c>
      <c r="BE72">
        <v>458.1</v>
      </c>
      <c r="BF72">
        <v>520.20000000000005</v>
      </c>
      <c r="BG72">
        <v>484.2</v>
      </c>
      <c r="BH72">
        <v>360.9</v>
      </c>
      <c r="BI72">
        <v>431.1</v>
      </c>
      <c r="BJ72">
        <v>378.9</v>
      </c>
      <c r="BK72">
        <v>365.4</v>
      </c>
      <c r="BL72">
        <v>223.2</v>
      </c>
      <c r="BM72">
        <v>183.6</v>
      </c>
      <c r="BN72">
        <v>155.69999999999999</v>
      </c>
      <c r="BO72">
        <v>118.8</v>
      </c>
      <c r="BP72">
        <v>89.1</v>
      </c>
      <c r="BQ72">
        <v>54</v>
      </c>
      <c r="BR72">
        <v>29.7</v>
      </c>
      <c r="BS72">
        <v>9.9</v>
      </c>
      <c r="BT72">
        <v>0.9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f t="shared" si="2"/>
        <v>9789.3000000000011</v>
      </c>
    </row>
    <row r="73" spans="1:98" x14ac:dyDescent="0.35">
      <c r="A73" s="2">
        <f>'[1]Total in KW'!A72</f>
        <v>45636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0.9</v>
      </c>
      <c r="AC73">
        <v>17.100000000000001</v>
      </c>
      <c r="AD73">
        <v>38.700000000000003</v>
      </c>
      <c r="AE73">
        <v>65.7</v>
      </c>
      <c r="AF73">
        <v>99</v>
      </c>
      <c r="AG73">
        <v>143.1</v>
      </c>
      <c r="AH73">
        <v>184.5</v>
      </c>
      <c r="AI73">
        <v>234</v>
      </c>
      <c r="AJ73">
        <v>281.7</v>
      </c>
      <c r="AK73">
        <v>331.2</v>
      </c>
      <c r="AL73">
        <v>376.2</v>
      </c>
      <c r="AM73">
        <v>406.8</v>
      </c>
      <c r="AN73">
        <v>344.7</v>
      </c>
      <c r="AO73">
        <v>408.6</v>
      </c>
      <c r="AP73">
        <v>460.8</v>
      </c>
      <c r="AQ73">
        <v>560.70000000000005</v>
      </c>
      <c r="AR73">
        <v>482.4</v>
      </c>
      <c r="AS73">
        <v>623.70000000000005</v>
      </c>
      <c r="AT73">
        <v>670.5</v>
      </c>
      <c r="AU73">
        <v>536.4</v>
      </c>
      <c r="AV73">
        <v>534.6</v>
      </c>
      <c r="AW73">
        <v>668.7</v>
      </c>
      <c r="AX73">
        <v>645.29999999999995</v>
      </c>
      <c r="AY73">
        <v>433.8</v>
      </c>
      <c r="AZ73">
        <v>374.4</v>
      </c>
      <c r="BA73">
        <v>495.9</v>
      </c>
      <c r="BB73">
        <v>642.6</v>
      </c>
      <c r="BC73">
        <v>544.5</v>
      </c>
      <c r="BD73">
        <v>203.4</v>
      </c>
      <c r="BE73">
        <v>532.79999999999995</v>
      </c>
      <c r="BF73">
        <v>552.6</v>
      </c>
      <c r="BG73">
        <v>232.2</v>
      </c>
      <c r="BH73">
        <v>438.3</v>
      </c>
      <c r="BI73">
        <v>455.4</v>
      </c>
      <c r="BJ73">
        <v>394.2</v>
      </c>
      <c r="BK73">
        <v>370.8</v>
      </c>
      <c r="BL73">
        <v>333</v>
      </c>
      <c r="BM73">
        <v>213.3</v>
      </c>
      <c r="BN73">
        <v>207.9</v>
      </c>
      <c r="BO73">
        <v>166.5</v>
      </c>
      <c r="BP73">
        <v>101.7</v>
      </c>
      <c r="BQ73">
        <v>88.2</v>
      </c>
      <c r="BR73">
        <v>45.9</v>
      </c>
      <c r="BS73">
        <v>10.8</v>
      </c>
      <c r="BT73">
        <v>0.9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f t="shared" si="2"/>
        <v>14954.399999999996</v>
      </c>
    </row>
    <row r="74" spans="1:98" x14ac:dyDescent="0.35">
      <c r="A74" s="2">
        <f>'[1]Total in KW'!A73</f>
        <v>45637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2.7</v>
      </c>
      <c r="AC74">
        <v>27.9</v>
      </c>
      <c r="AD74">
        <v>57.6</v>
      </c>
      <c r="AE74">
        <v>115.2</v>
      </c>
      <c r="AF74">
        <v>155.69999999999999</v>
      </c>
      <c r="AG74">
        <v>207</v>
      </c>
      <c r="AH74">
        <v>211.5</v>
      </c>
      <c r="AI74">
        <v>270.89999999999998</v>
      </c>
      <c r="AJ74">
        <v>355.5</v>
      </c>
      <c r="AK74">
        <v>428.4</v>
      </c>
      <c r="AL74">
        <v>375.3</v>
      </c>
      <c r="AM74">
        <v>430.2</v>
      </c>
      <c r="AN74">
        <v>423</v>
      </c>
      <c r="AO74">
        <v>567.9</v>
      </c>
      <c r="AP74">
        <v>603.9</v>
      </c>
      <c r="AQ74">
        <v>634.5</v>
      </c>
      <c r="AR74">
        <v>672.3</v>
      </c>
      <c r="AS74">
        <v>342</v>
      </c>
      <c r="AT74">
        <v>376.2</v>
      </c>
      <c r="AU74">
        <v>722.7</v>
      </c>
      <c r="AV74">
        <v>659.7</v>
      </c>
      <c r="AW74">
        <v>550.79999999999995</v>
      </c>
      <c r="AX74">
        <v>615.6</v>
      </c>
      <c r="AY74">
        <v>405</v>
      </c>
      <c r="AZ74">
        <v>357.3</v>
      </c>
      <c r="BA74">
        <v>413.1</v>
      </c>
      <c r="BB74">
        <v>542.70000000000005</v>
      </c>
      <c r="BC74">
        <v>559.79999999999995</v>
      </c>
      <c r="BD74">
        <v>672.3</v>
      </c>
      <c r="BE74">
        <v>607.5</v>
      </c>
      <c r="BF74">
        <v>536.4</v>
      </c>
      <c r="BG74">
        <v>518.4</v>
      </c>
      <c r="BH74">
        <v>545.4</v>
      </c>
      <c r="BI74">
        <v>482.4</v>
      </c>
      <c r="BJ74">
        <v>449.1</v>
      </c>
      <c r="BK74">
        <v>460.8</v>
      </c>
      <c r="BL74">
        <v>324</v>
      </c>
      <c r="BM74">
        <v>250.2</v>
      </c>
      <c r="BN74">
        <v>200.7</v>
      </c>
      <c r="BO74">
        <v>165.6</v>
      </c>
      <c r="BP74">
        <v>123.3</v>
      </c>
      <c r="BQ74">
        <v>75.599999999999994</v>
      </c>
      <c r="BR74">
        <v>33.299999999999997</v>
      </c>
      <c r="BS74">
        <v>10.8</v>
      </c>
      <c r="BT74">
        <v>0.9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f t="shared" si="2"/>
        <v>16541.099999999999</v>
      </c>
    </row>
    <row r="75" spans="1:98" x14ac:dyDescent="0.35">
      <c r="A75" s="2">
        <f>'[1]Total in KW'!A74</f>
        <v>45638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10.8</v>
      </c>
      <c r="AD75">
        <v>33.299999999999997</v>
      </c>
      <c r="AE75">
        <v>76.5</v>
      </c>
      <c r="AF75">
        <v>124.2</v>
      </c>
      <c r="AG75">
        <v>172.8</v>
      </c>
      <c r="AH75">
        <v>213.3</v>
      </c>
      <c r="AI75">
        <v>261</v>
      </c>
      <c r="AJ75">
        <v>336.6</v>
      </c>
      <c r="AK75">
        <v>387.9</v>
      </c>
      <c r="AL75">
        <v>426.6</v>
      </c>
      <c r="AM75">
        <v>466.2</v>
      </c>
      <c r="AN75">
        <v>504.9</v>
      </c>
      <c r="AO75">
        <v>545.4</v>
      </c>
      <c r="AP75">
        <v>580.5</v>
      </c>
      <c r="AQ75">
        <v>607.5</v>
      </c>
      <c r="AR75">
        <v>621</v>
      </c>
      <c r="AS75">
        <v>646.20000000000005</v>
      </c>
      <c r="AT75">
        <v>680.4</v>
      </c>
      <c r="AU75">
        <v>604.79999999999995</v>
      </c>
      <c r="AV75">
        <v>609.29999999999995</v>
      </c>
      <c r="AW75">
        <v>607.5</v>
      </c>
      <c r="AX75">
        <v>626.4</v>
      </c>
      <c r="AY75">
        <v>626.4</v>
      </c>
      <c r="AZ75">
        <v>624.6</v>
      </c>
      <c r="BA75">
        <v>604.79999999999995</v>
      </c>
      <c r="BB75">
        <v>674.1</v>
      </c>
      <c r="BC75">
        <v>650.70000000000005</v>
      </c>
      <c r="BD75">
        <v>642.6</v>
      </c>
      <c r="BE75">
        <v>618.29999999999995</v>
      </c>
      <c r="BF75">
        <v>591.29999999999995</v>
      </c>
      <c r="BG75">
        <v>513.9</v>
      </c>
      <c r="BH75">
        <v>524.70000000000005</v>
      </c>
      <c r="BI75">
        <v>459</v>
      </c>
      <c r="BJ75">
        <v>432</v>
      </c>
      <c r="BK75">
        <v>390.6</v>
      </c>
      <c r="BL75">
        <v>306</v>
      </c>
      <c r="BM75">
        <v>292.5</v>
      </c>
      <c r="BN75">
        <v>236.7</v>
      </c>
      <c r="BO75">
        <v>153</v>
      </c>
      <c r="BP75">
        <v>89.1</v>
      </c>
      <c r="BQ75">
        <v>65.7</v>
      </c>
      <c r="BR75">
        <v>30.6</v>
      </c>
      <c r="BS75">
        <v>15.3</v>
      </c>
      <c r="BT75">
        <v>0.9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f t="shared" si="2"/>
        <v>17685.899999999998</v>
      </c>
    </row>
    <row r="76" spans="1:98" x14ac:dyDescent="0.35">
      <c r="A76" s="2">
        <f>'[1]Total in KW'!A75</f>
        <v>45639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12.6</v>
      </c>
      <c r="AD76">
        <v>36</v>
      </c>
      <c r="AE76">
        <v>57.6</v>
      </c>
      <c r="AF76">
        <v>81.900000000000006</v>
      </c>
      <c r="AG76">
        <v>129.6</v>
      </c>
      <c r="AH76">
        <v>189</v>
      </c>
      <c r="AI76">
        <v>237.6</v>
      </c>
      <c r="AJ76">
        <v>284.39999999999998</v>
      </c>
      <c r="AK76">
        <v>318.60000000000002</v>
      </c>
      <c r="AL76">
        <v>358.2</v>
      </c>
      <c r="AM76">
        <v>415.8</v>
      </c>
      <c r="AN76">
        <v>425.7</v>
      </c>
      <c r="AO76">
        <v>428.4</v>
      </c>
      <c r="AP76">
        <v>477</v>
      </c>
      <c r="AQ76">
        <v>511.2</v>
      </c>
      <c r="AR76">
        <v>502.2</v>
      </c>
      <c r="AS76">
        <v>526.5</v>
      </c>
      <c r="AT76">
        <v>499.5</v>
      </c>
      <c r="AU76">
        <v>563.4</v>
      </c>
      <c r="AV76">
        <v>592.20000000000005</v>
      </c>
      <c r="AW76">
        <v>605.70000000000005</v>
      </c>
      <c r="AX76">
        <v>620.1</v>
      </c>
      <c r="AY76">
        <v>607.5</v>
      </c>
      <c r="AZ76">
        <v>570.6</v>
      </c>
      <c r="BA76">
        <v>568.79999999999995</v>
      </c>
      <c r="BB76">
        <v>567</v>
      </c>
      <c r="BC76">
        <v>575.1</v>
      </c>
      <c r="BD76">
        <v>447.3</v>
      </c>
      <c r="BE76">
        <v>396.9</v>
      </c>
      <c r="BF76">
        <v>427.5</v>
      </c>
      <c r="BG76">
        <v>386.1</v>
      </c>
      <c r="BH76">
        <v>456.3</v>
      </c>
      <c r="BI76">
        <v>413.1</v>
      </c>
      <c r="BJ76">
        <v>364.5</v>
      </c>
      <c r="BK76">
        <v>321.3</v>
      </c>
      <c r="BL76">
        <v>260.10000000000002</v>
      </c>
      <c r="BM76">
        <v>223.2</v>
      </c>
      <c r="BN76">
        <v>167.4</v>
      </c>
      <c r="BO76">
        <v>126.9</v>
      </c>
      <c r="BP76">
        <v>84.6</v>
      </c>
      <c r="BQ76">
        <v>54.9</v>
      </c>
      <c r="BR76">
        <v>24.3</v>
      </c>
      <c r="BS76">
        <v>6.3</v>
      </c>
      <c r="BT76">
        <v>0.9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f t="shared" si="2"/>
        <v>14923.799999999997</v>
      </c>
    </row>
    <row r="77" spans="1:98" x14ac:dyDescent="0.35">
      <c r="A77" s="2">
        <f>'[1]Total in KW'!A76</f>
        <v>45640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11.7</v>
      </c>
      <c r="AD77">
        <v>32.4</v>
      </c>
      <c r="AE77">
        <v>63</v>
      </c>
      <c r="AF77">
        <v>102.6</v>
      </c>
      <c r="AG77">
        <v>138.6</v>
      </c>
      <c r="AH77">
        <v>190.8</v>
      </c>
      <c r="AI77">
        <v>240.3</v>
      </c>
      <c r="AJ77">
        <v>290.7</v>
      </c>
      <c r="AK77">
        <v>333.9</v>
      </c>
      <c r="AL77">
        <v>371.7</v>
      </c>
      <c r="AM77">
        <v>425.7</v>
      </c>
      <c r="AN77">
        <v>175.5</v>
      </c>
      <c r="AO77">
        <v>393.3</v>
      </c>
      <c r="AP77">
        <v>549</v>
      </c>
      <c r="AQ77">
        <v>593.1</v>
      </c>
      <c r="AR77">
        <v>617.4</v>
      </c>
      <c r="AS77">
        <v>636.29999999999995</v>
      </c>
      <c r="AT77">
        <v>649.79999999999995</v>
      </c>
      <c r="AU77">
        <v>657.9</v>
      </c>
      <c r="AV77">
        <v>657</v>
      </c>
      <c r="AW77">
        <v>671.4</v>
      </c>
      <c r="AX77">
        <v>675</v>
      </c>
      <c r="AY77">
        <v>674.1</v>
      </c>
      <c r="AZ77">
        <v>667.8</v>
      </c>
      <c r="BA77">
        <v>666.9</v>
      </c>
      <c r="BB77">
        <v>646.20000000000005</v>
      </c>
      <c r="BC77">
        <v>628.20000000000005</v>
      </c>
      <c r="BD77">
        <v>618.29999999999995</v>
      </c>
      <c r="BE77">
        <v>597.6</v>
      </c>
      <c r="BF77">
        <v>575.1</v>
      </c>
      <c r="BG77">
        <v>533.70000000000005</v>
      </c>
      <c r="BH77">
        <v>498.6</v>
      </c>
      <c r="BI77">
        <v>460.8</v>
      </c>
      <c r="BJ77">
        <v>422.1</v>
      </c>
      <c r="BK77">
        <v>376.2</v>
      </c>
      <c r="BL77">
        <v>327.60000000000002</v>
      </c>
      <c r="BM77">
        <v>272.7</v>
      </c>
      <c r="BN77">
        <v>222.3</v>
      </c>
      <c r="BO77">
        <v>172.8</v>
      </c>
      <c r="BP77">
        <v>122.4</v>
      </c>
      <c r="BQ77">
        <v>71.099999999999994</v>
      </c>
      <c r="BR77">
        <v>36.9</v>
      </c>
      <c r="BS77">
        <v>12.6</v>
      </c>
      <c r="BT77">
        <v>0.9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f t="shared" si="2"/>
        <v>17082</v>
      </c>
    </row>
    <row r="78" spans="1:98" x14ac:dyDescent="0.35">
      <c r="A78" s="2">
        <f>'[1]Total in KW'!A77</f>
        <v>45641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10.8</v>
      </c>
      <c r="AD78">
        <v>33.299999999999997</v>
      </c>
      <c r="AE78">
        <v>66.599999999999994</v>
      </c>
      <c r="AF78">
        <v>109.8</v>
      </c>
      <c r="AG78">
        <v>153</v>
      </c>
      <c r="AH78">
        <v>204.3</v>
      </c>
      <c r="AI78">
        <v>252.9</v>
      </c>
      <c r="AJ78">
        <v>304.2</v>
      </c>
      <c r="AK78">
        <v>354.6</v>
      </c>
      <c r="AL78">
        <v>389.7</v>
      </c>
      <c r="AM78">
        <v>427.5</v>
      </c>
      <c r="AN78">
        <v>468</v>
      </c>
      <c r="AO78">
        <v>514.79999999999995</v>
      </c>
      <c r="AP78">
        <v>542.70000000000005</v>
      </c>
      <c r="AQ78">
        <v>578.70000000000005</v>
      </c>
      <c r="AR78">
        <v>605.70000000000005</v>
      </c>
      <c r="AS78">
        <v>620.1</v>
      </c>
      <c r="AT78">
        <v>639.9</v>
      </c>
      <c r="AU78">
        <v>655.20000000000005</v>
      </c>
      <c r="AV78">
        <v>662.4</v>
      </c>
      <c r="AW78">
        <v>669.6</v>
      </c>
      <c r="AX78">
        <v>314.10000000000002</v>
      </c>
      <c r="AY78">
        <v>619.20000000000005</v>
      </c>
      <c r="AZ78">
        <v>667.8</v>
      </c>
      <c r="BA78">
        <v>651.6</v>
      </c>
      <c r="BB78">
        <v>653.4</v>
      </c>
      <c r="BC78">
        <v>632.70000000000005</v>
      </c>
      <c r="BD78">
        <v>609.29999999999995</v>
      </c>
      <c r="BE78">
        <v>592.20000000000005</v>
      </c>
      <c r="BF78">
        <v>569.70000000000005</v>
      </c>
      <c r="BG78">
        <v>539.1</v>
      </c>
      <c r="BH78">
        <v>506.7</v>
      </c>
      <c r="BI78">
        <v>470.7</v>
      </c>
      <c r="BJ78">
        <v>433.8</v>
      </c>
      <c r="BK78">
        <v>392.4</v>
      </c>
      <c r="BL78">
        <v>339.3</v>
      </c>
      <c r="BM78">
        <v>288.89999999999998</v>
      </c>
      <c r="BN78">
        <v>233.1</v>
      </c>
      <c r="BO78">
        <v>182.7</v>
      </c>
      <c r="BP78">
        <v>129.6</v>
      </c>
      <c r="BQ78">
        <v>74.7</v>
      </c>
      <c r="BR78">
        <v>39.6</v>
      </c>
      <c r="BS78">
        <v>13.5</v>
      </c>
      <c r="BT78">
        <v>1.8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f t="shared" si="2"/>
        <v>17219.699999999997</v>
      </c>
    </row>
    <row r="79" spans="1:98" x14ac:dyDescent="0.35">
      <c r="A79" s="2">
        <f>'[1]Total in KW'!A78</f>
        <v>45642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16.2</v>
      </c>
      <c r="AD79">
        <v>29.7</v>
      </c>
      <c r="AE79">
        <v>58.5</v>
      </c>
      <c r="AF79">
        <v>117</v>
      </c>
      <c r="AG79">
        <v>190.8</v>
      </c>
      <c r="AH79">
        <v>239.4</v>
      </c>
      <c r="AI79">
        <v>292.5</v>
      </c>
      <c r="AJ79">
        <v>324</v>
      </c>
      <c r="AK79">
        <v>384.3</v>
      </c>
      <c r="AL79">
        <v>442.8</v>
      </c>
      <c r="AM79">
        <v>495.9</v>
      </c>
      <c r="AN79">
        <v>528.29999999999995</v>
      </c>
      <c r="AO79">
        <v>559.79999999999995</v>
      </c>
      <c r="AP79">
        <v>582.29999999999995</v>
      </c>
      <c r="AQ79">
        <v>602.1</v>
      </c>
      <c r="AR79">
        <v>633.6</v>
      </c>
      <c r="AS79">
        <v>641.70000000000005</v>
      </c>
      <c r="AT79">
        <v>636.29999999999995</v>
      </c>
      <c r="AU79">
        <v>658.8</v>
      </c>
      <c r="AV79">
        <v>683.1</v>
      </c>
      <c r="AW79">
        <v>695.7</v>
      </c>
      <c r="AX79">
        <v>702</v>
      </c>
      <c r="AY79">
        <v>683.1</v>
      </c>
      <c r="AZ79">
        <v>696.6</v>
      </c>
      <c r="BA79">
        <v>675</v>
      </c>
      <c r="BB79">
        <v>648.9</v>
      </c>
      <c r="BC79">
        <v>591.29999999999995</v>
      </c>
      <c r="BD79">
        <v>589.5</v>
      </c>
      <c r="BE79">
        <v>527.4</v>
      </c>
      <c r="BF79">
        <v>576.9</v>
      </c>
      <c r="BG79">
        <v>477.9</v>
      </c>
      <c r="BH79">
        <v>352.8</v>
      </c>
      <c r="BI79">
        <v>406.8</v>
      </c>
      <c r="BJ79">
        <v>433.8</v>
      </c>
      <c r="BK79">
        <v>264.60000000000002</v>
      </c>
      <c r="BL79">
        <v>264.60000000000002</v>
      </c>
      <c r="BM79">
        <v>254.7</v>
      </c>
      <c r="BN79">
        <v>149.4</v>
      </c>
      <c r="BO79">
        <v>159.30000000000001</v>
      </c>
      <c r="BP79">
        <v>167.4</v>
      </c>
      <c r="BQ79">
        <v>108</v>
      </c>
      <c r="BR79">
        <v>54.9</v>
      </c>
      <c r="BS79">
        <v>23.4</v>
      </c>
      <c r="BT79">
        <v>3.6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f t="shared" si="2"/>
        <v>17624.7</v>
      </c>
    </row>
    <row r="80" spans="1:98" x14ac:dyDescent="0.35">
      <c r="A80" s="2">
        <f>'[1]Total in KW'!A79</f>
        <v>45643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1.8</v>
      </c>
      <c r="AD80">
        <v>13.5</v>
      </c>
      <c r="AE80">
        <v>69.3</v>
      </c>
      <c r="AF80">
        <v>115.2</v>
      </c>
      <c r="AG80">
        <v>72.900000000000006</v>
      </c>
      <c r="AH80">
        <v>196.2</v>
      </c>
      <c r="AI80">
        <v>335.7</v>
      </c>
      <c r="AJ80">
        <v>377.1</v>
      </c>
      <c r="AK80">
        <v>372.6</v>
      </c>
      <c r="AL80">
        <v>391.5</v>
      </c>
      <c r="AM80">
        <v>432.9</v>
      </c>
      <c r="AN80">
        <v>511.2</v>
      </c>
      <c r="AO80">
        <v>537.29999999999995</v>
      </c>
      <c r="AP80">
        <v>564.29999999999995</v>
      </c>
      <c r="AQ80">
        <v>616.5</v>
      </c>
      <c r="AR80">
        <v>673.2</v>
      </c>
      <c r="AS80">
        <v>678.6</v>
      </c>
      <c r="AT80">
        <v>684.9</v>
      </c>
      <c r="AU80">
        <v>690.3</v>
      </c>
      <c r="AV80">
        <v>720.9</v>
      </c>
      <c r="AW80">
        <v>702</v>
      </c>
      <c r="AX80">
        <v>649.79999999999995</v>
      </c>
      <c r="AY80">
        <v>705.6</v>
      </c>
      <c r="AZ80">
        <v>650.70000000000005</v>
      </c>
      <c r="BA80">
        <v>704.7</v>
      </c>
      <c r="BB80">
        <v>709.2</v>
      </c>
      <c r="BC80">
        <v>704.7</v>
      </c>
      <c r="BD80">
        <v>431.1</v>
      </c>
      <c r="BE80">
        <v>317.7</v>
      </c>
      <c r="BF80">
        <v>643.5</v>
      </c>
      <c r="BG80">
        <v>546.29999999999995</v>
      </c>
      <c r="BH80">
        <v>477.9</v>
      </c>
      <c r="BI80">
        <v>476.1</v>
      </c>
      <c r="BJ80">
        <v>470.7</v>
      </c>
      <c r="BK80">
        <v>422.1</v>
      </c>
      <c r="BL80">
        <v>332.1</v>
      </c>
      <c r="BM80">
        <v>374.4</v>
      </c>
      <c r="BN80">
        <v>296.10000000000002</v>
      </c>
      <c r="BO80">
        <v>220.5</v>
      </c>
      <c r="BP80">
        <v>60.3</v>
      </c>
      <c r="BQ80">
        <v>86.4</v>
      </c>
      <c r="BR80">
        <v>21.6</v>
      </c>
      <c r="BS80">
        <v>18.899999999999999</v>
      </c>
      <c r="BT80">
        <v>2.7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f t="shared" si="2"/>
        <v>18081.000000000004</v>
      </c>
    </row>
    <row r="81" spans="1:98" x14ac:dyDescent="0.35">
      <c r="A81" s="2">
        <f>'[1]Total in KW'!A80</f>
        <v>45644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11.7</v>
      </c>
      <c r="AD81">
        <v>30.6</v>
      </c>
      <c r="AE81">
        <v>22.5</v>
      </c>
      <c r="AF81">
        <v>28.8</v>
      </c>
      <c r="AG81">
        <v>47.7</v>
      </c>
      <c r="AH81">
        <v>137.69999999999999</v>
      </c>
      <c r="AI81">
        <v>291.60000000000002</v>
      </c>
      <c r="AJ81">
        <v>343.8</v>
      </c>
      <c r="AK81">
        <v>382.5</v>
      </c>
      <c r="AL81">
        <v>430.2</v>
      </c>
      <c r="AM81">
        <v>465.3</v>
      </c>
      <c r="AN81">
        <v>536.4</v>
      </c>
      <c r="AO81">
        <v>450</v>
      </c>
      <c r="AP81">
        <v>341.1</v>
      </c>
      <c r="AQ81">
        <v>265.5</v>
      </c>
      <c r="AR81">
        <v>276.3</v>
      </c>
      <c r="AS81">
        <v>360</v>
      </c>
      <c r="AT81">
        <v>415.8</v>
      </c>
      <c r="AU81">
        <v>409.5</v>
      </c>
      <c r="AV81">
        <v>554.4</v>
      </c>
      <c r="AW81">
        <v>493.2</v>
      </c>
      <c r="AX81">
        <v>654.29999999999995</v>
      </c>
      <c r="AY81">
        <v>652.5</v>
      </c>
      <c r="AZ81">
        <v>641.70000000000005</v>
      </c>
      <c r="BA81">
        <v>648.9</v>
      </c>
      <c r="BB81">
        <v>638.1</v>
      </c>
      <c r="BC81">
        <v>620.1</v>
      </c>
      <c r="BD81">
        <v>614.70000000000005</v>
      </c>
      <c r="BE81">
        <v>577.79999999999995</v>
      </c>
      <c r="BF81">
        <v>438.3</v>
      </c>
      <c r="BG81">
        <v>206.1</v>
      </c>
      <c r="BH81">
        <v>145.80000000000001</v>
      </c>
      <c r="BI81">
        <v>144.9</v>
      </c>
      <c r="BJ81">
        <v>145.80000000000001</v>
      </c>
      <c r="BK81">
        <v>120.6</v>
      </c>
      <c r="BL81">
        <v>112.5</v>
      </c>
      <c r="BM81">
        <v>110.7</v>
      </c>
      <c r="BN81">
        <v>80.099999999999994</v>
      </c>
      <c r="BO81">
        <v>55.8</v>
      </c>
      <c r="BP81">
        <v>47.7</v>
      </c>
      <c r="BQ81">
        <v>37.799999999999997</v>
      </c>
      <c r="BR81">
        <v>15.3</v>
      </c>
      <c r="BS81">
        <v>7.2</v>
      </c>
      <c r="BT81">
        <v>0.9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f t="shared" si="2"/>
        <v>13012.199999999999</v>
      </c>
    </row>
    <row r="82" spans="1:98" x14ac:dyDescent="0.35">
      <c r="A82" s="2">
        <f>'[1]Total in KW'!A81</f>
        <v>45645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6.3</v>
      </c>
      <c r="AD82">
        <v>31.5</v>
      </c>
      <c r="AE82">
        <v>65.7</v>
      </c>
      <c r="AF82">
        <v>110.7</v>
      </c>
      <c r="AG82">
        <v>163.80000000000001</v>
      </c>
      <c r="AH82">
        <v>217.8</v>
      </c>
      <c r="AI82">
        <v>277.2</v>
      </c>
      <c r="AJ82">
        <v>323.10000000000002</v>
      </c>
      <c r="AK82">
        <v>376.2</v>
      </c>
      <c r="AL82">
        <v>414.9</v>
      </c>
      <c r="AM82">
        <v>466.2</v>
      </c>
      <c r="AN82">
        <v>504.9</v>
      </c>
      <c r="AO82">
        <v>537.29999999999995</v>
      </c>
      <c r="AP82">
        <v>563.4</v>
      </c>
      <c r="AQ82">
        <v>585</v>
      </c>
      <c r="AR82">
        <v>613.79999999999995</v>
      </c>
      <c r="AS82">
        <v>639</v>
      </c>
      <c r="AT82">
        <v>643.5</v>
      </c>
      <c r="AU82">
        <v>650.70000000000005</v>
      </c>
      <c r="AV82">
        <v>663.3</v>
      </c>
      <c r="AW82">
        <v>675.9</v>
      </c>
      <c r="AX82">
        <v>680.4</v>
      </c>
      <c r="AY82">
        <v>699.3</v>
      </c>
      <c r="AZ82">
        <v>633.6</v>
      </c>
      <c r="BA82">
        <v>662.4</v>
      </c>
      <c r="BB82">
        <v>675.9</v>
      </c>
      <c r="BC82">
        <v>671.4</v>
      </c>
      <c r="BD82">
        <v>661.5</v>
      </c>
      <c r="BE82">
        <v>622.79999999999995</v>
      </c>
      <c r="BF82">
        <v>360.9</v>
      </c>
      <c r="BG82">
        <v>230.4</v>
      </c>
      <c r="BH82">
        <v>205.2</v>
      </c>
      <c r="BI82">
        <v>229.5</v>
      </c>
      <c r="BJ82">
        <v>170.1</v>
      </c>
      <c r="BK82">
        <v>175.5</v>
      </c>
      <c r="BL82">
        <v>197.1</v>
      </c>
      <c r="BM82">
        <v>202.5</v>
      </c>
      <c r="BN82">
        <v>117</v>
      </c>
      <c r="BO82">
        <v>284.39999999999998</v>
      </c>
      <c r="BP82">
        <v>184.5</v>
      </c>
      <c r="BQ82">
        <v>57.6</v>
      </c>
      <c r="BR82">
        <v>48.6</v>
      </c>
      <c r="BS82">
        <v>18.899999999999999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f t="shared" si="2"/>
        <v>16319.699999999999</v>
      </c>
    </row>
    <row r="83" spans="1:98" x14ac:dyDescent="0.35">
      <c r="A83" s="2">
        <f>'[1]Total in KW'!A82</f>
        <v>45646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9</v>
      </c>
      <c r="AE83">
        <v>20.7</v>
      </c>
      <c r="AF83">
        <v>37.799999999999997</v>
      </c>
      <c r="AG83">
        <v>66.599999999999994</v>
      </c>
      <c r="AH83">
        <v>102.6</v>
      </c>
      <c r="AI83">
        <v>135</v>
      </c>
      <c r="AJ83">
        <v>169.2</v>
      </c>
      <c r="AK83">
        <v>198</v>
      </c>
      <c r="AL83">
        <v>247.5</v>
      </c>
      <c r="AM83">
        <v>355.5</v>
      </c>
      <c r="AN83">
        <v>529.20000000000005</v>
      </c>
      <c r="AO83">
        <v>317.7</v>
      </c>
      <c r="AP83">
        <v>457.2</v>
      </c>
      <c r="AQ83">
        <v>492.3</v>
      </c>
      <c r="AR83">
        <v>474.3</v>
      </c>
      <c r="AS83">
        <v>378.9</v>
      </c>
      <c r="AT83">
        <v>411.3</v>
      </c>
      <c r="AU83">
        <v>443.7</v>
      </c>
      <c r="AV83">
        <v>539.1</v>
      </c>
      <c r="AW83">
        <v>448.2</v>
      </c>
      <c r="AX83">
        <v>424.8</v>
      </c>
      <c r="AY83">
        <v>440.1</v>
      </c>
      <c r="AZ83">
        <v>504.9</v>
      </c>
      <c r="BA83">
        <v>475.2</v>
      </c>
      <c r="BB83">
        <v>288</v>
      </c>
      <c r="BC83">
        <v>214.2</v>
      </c>
      <c r="BD83">
        <v>263.7</v>
      </c>
      <c r="BE83">
        <v>257.39999999999998</v>
      </c>
      <c r="BF83">
        <v>276.3</v>
      </c>
      <c r="BG83">
        <v>393.3</v>
      </c>
      <c r="BH83">
        <v>146.69999999999999</v>
      </c>
      <c r="BI83">
        <v>125.1</v>
      </c>
      <c r="BJ83">
        <v>200.7</v>
      </c>
      <c r="BK83">
        <v>121.5</v>
      </c>
      <c r="BL83">
        <v>133.19999999999999</v>
      </c>
      <c r="BM83">
        <v>98.1</v>
      </c>
      <c r="BN83">
        <v>99.9</v>
      </c>
      <c r="BO83">
        <v>59.4</v>
      </c>
      <c r="BP83">
        <v>58.5</v>
      </c>
      <c r="BQ83">
        <v>39.6</v>
      </c>
      <c r="BR83">
        <v>28.8</v>
      </c>
      <c r="BS83">
        <v>10.8</v>
      </c>
      <c r="BT83">
        <v>0.9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f t="shared" si="2"/>
        <v>10494.9</v>
      </c>
    </row>
    <row r="84" spans="1:98" x14ac:dyDescent="0.35">
      <c r="A84" s="2">
        <f>'[1]Total in KW'!A83</f>
        <v>45647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2.7</v>
      </c>
      <c r="AD84">
        <v>13.5</v>
      </c>
      <c r="AE84">
        <v>28.8</v>
      </c>
      <c r="AF84">
        <v>51.3</v>
      </c>
      <c r="AG84">
        <v>72.900000000000006</v>
      </c>
      <c r="AH84">
        <v>111.6</v>
      </c>
      <c r="AI84">
        <v>144</v>
      </c>
      <c r="AJ84">
        <v>152.1</v>
      </c>
      <c r="AK84">
        <v>180</v>
      </c>
      <c r="AL84">
        <v>184.5</v>
      </c>
      <c r="AM84">
        <v>229.5</v>
      </c>
      <c r="AN84">
        <v>299.7</v>
      </c>
      <c r="AO84">
        <v>440.1</v>
      </c>
      <c r="AP84">
        <v>319.5</v>
      </c>
      <c r="AQ84">
        <v>411.3</v>
      </c>
      <c r="AR84">
        <v>564.29999999999995</v>
      </c>
      <c r="AS84">
        <v>589.5</v>
      </c>
      <c r="AT84">
        <v>581.4</v>
      </c>
      <c r="AU84">
        <v>353.7</v>
      </c>
      <c r="AV84">
        <v>483.3</v>
      </c>
      <c r="AW84">
        <v>624.6</v>
      </c>
      <c r="AX84">
        <v>611.1</v>
      </c>
      <c r="AY84">
        <v>341.1</v>
      </c>
      <c r="AZ84">
        <v>634.5</v>
      </c>
      <c r="BA84">
        <v>629.1</v>
      </c>
      <c r="BB84">
        <v>584.1</v>
      </c>
      <c r="BC84">
        <v>604.79999999999995</v>
      </c>
      <c r="BD84">
        <v>591.29999999999995</v>
      </c>
      <c r="BE84">
        <v>545.4</v>
      </c>
      <c r="BF84">
        <v>269.10000000000002</v>
      </c>
      <c r="BG84">
        <v>150.30000000000001</v>
      </c>
      <c r="BH84">
        <v>386.1</v>
      </c>
      <c r="BI84">
        <v>414.9</v>
      </c>
      <c r="BJ84">
        <v>418.5</v>
      </c>
      <c r="BK84">
        <v>260.10000000000002</v>
      </c>
      <c r="BL84">
        <v>226.8</v>
      </c>
      <c r="BM84">
        <v>237.6</v>
      </c>
      <c r="BN84">
        <v>187.2</v>
      </c>
      <c r="BO84">
        <v>170.1</v>
      </c>
      <c r="BP84">
        <v>103.5</v>
      </c>
      <c r="BQ84">
        <v>59.4</v>
      </c>
      <c r="BR84">
        <v>28.8</v>
      </c>
      <c r="BS84">
        <v>9.9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f t="shared" si="2"/>
        <v>13301.999999999998</v>
      </c>
    </row>
    <row r="85" spans="1:98" x14ac:dyDescent="0.35">
      <c r="A85" s="2">
        <f>'[1]Total in KW'!A84</f>
        <v>45648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6.3</v>
      </c>
      <c r="AD85">
        <v>26.1</v>
      </c>
      <c r="AE85">
        <v>46.8</v>
      </c>
      <c r="AF85">
        <v>58.5</v>
      </c>
      <c r="AG85">
        <v>41.4</v>
      </c>
      <c r="AH85">
        <v>72.900000000000006</v>
      </c>
      <c r="AI85">
        <v>93.6</v>
      </c>
      <c r="AJ85">
        <v>97.2</v>
      </c>
      <c r="AK85">
        <v>106.2</v>
      </c>
      <c r="AL85">
        <v>156.6</v>
      </c>
      <c r="AM85">
        <v>207</v>
      </c>
      <c r="AN85">
        <v>195.3</v>
      </c>
      <c r="AO85">
        <v>382.5</v>
      </c>
      <c r="AP85">
        <v>457.2</v>
      </c>
      <c r="AQ85">
        <v>403.2</v>
      </c>
      <c r="AR85">
        <v>526.5</v>
      </c>
      <c r="AS85">
        <v>561.6</v>
      </c>
      <c r="AT85">
        <v>561.6</v>
      </c>
      <c r="AU85">
        <v>486.9</v>
      </c>
      <c r="AV85">
        <v>324</v>
      </c>
      <c r="AW85">
        <v>362.7</v>
      </c>
      <c r="AX85">
        <v>376.2</v>
      </c>
      <c r="AY85">
        <v>430.2</v>
      </c>
      <c r="AZ85">
        <v>387.9</v>
      </c>
      <c r="BA85">
        <v>586.79999999999995</v>
      </c>
      <c r="BB85">
        <v>393.3</v>
      </c>
      <c r="BC85">
        <v>380.7</v>
      </c>
      <c r="BD85">
        <v>428.4</v>
      </c>
      <c r="BE85">
        <v>563.4</v>
      </c>
      <c r="BF85">
        <v>549.9</v>
      </c>
      <c r="BG85">
        <v>528.29999999999995</v>
      </c>
      <c r="BH85">
        <v>511.2</v>
      </c>
      <c r="BI85">
        <v>427.5</v>
      </c>
      <c r="BJ85">
        <v>392.4</v>
      </c>
      <c r="BK85">
        <v>370.8</v>
      </c>
      <c r="BL85">
        <v>245.7</v>
      </c>
      <c r="BM85">
        <v>193.5</v>
      </c>
      <c r="BN85">
        <v>83.7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f t="shared" si="2"/>
        <v>12023.999999999998</v>
      </c>
    </row>
    <row r="86" spans="1:98" x14ac:dyDescent="0.35">
      <c r="A86" s="2">
        <f>'[1]Total in KW'!A85</f>
        <v>45649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5.4</v>
      </c>
      <c r="AD86">
        <v>28.8</v>
      </c>
      <c r="AE86">
        <v>57.6</v>
      </c>
      <c r="AF86">
        <v>72.900000000000006</v>
      </c>
      <c r="AG86">
        <v>123.3</v>
      </c>
      <c r="AH86">
        <v>183.6</v>
      </c>
      <c r="AI86">
        <v>220.5</v>
      </c>
      <c r="AJ86">
        <v>281.7</v>
      </c>
      <c r="AK86">
        <v>332.1</v>
      </c>
      <c r="AL86">
        <v>377.1</v>
      </c>
      <c r="AM86">
        <v>417.6</v>
      </c>
      <c r="AN86">
        <v>456.3</v>
      </c>
      <c r="AO86">
        <v>493.2</v>
      </c>
      <c r="AP86">
        <v>523.79999999999995</v>
      </c>
      <c r="AQ86">
        <v>555.29999999999995</v>
      </c>
      <c r="AR86">
        <v>577.79999999999995</v>
      </c>
      <c r="AS86">
        <v>597.6</v>
      </c>
      <c r="AT86">
        <v>618.29999999999995</v>
      </c>
      <c r="AU86">
        <v>621</v>
      </c>
      <c r="AV86">
        <v>636.29999999999995</v>
      </c>
      <c r="AW86">
        <v>654.29999999999995</v>
      </c>
      <c r="AX86">
        <v>648</v>
      </c>
      <c r="AY86">
        <v>651.6</v>
      </c>
      <c r="AZ86">
        <v>646.20000000000005</v>
      </c>
      <c r="BA86">
        <v>572.4</v>
      </c>
      <c r="BB86">
        <v>630</v>
      </c>
      <c r="BC86">
        <v>655.20000000000005</v>
      </c>
      <c r="BD86">
        <v>640.79999999999995</v>
      </c>
      <c r="BE86">
        <v>486</v>
      </c>
      <c r="BF86">
        <v>598.5</v>
      </c>
      <c r="BG86">
        <v>584.1</v>
      </c>
      <c r="BH86">
        <v>514.79999999999995</v>
      </c>
      <c r="BI86">
        <v>490.5</v>
      </c>
      <c r="BJ86">
        <v>150.30000000000001</v>
      </c>
      <c r="BK86">
        <v>258.3</v>
      </c>
      <c r="BL86">
        <v>309.60000000000002</v>
      </c>
      <c r="BM86">
        <v>261.89999999999998</v>
      </c>
      <c r="BN86">
        <v>224.1</v>
      </c>
      <c r="BO86">
        <v>167.4</v>
      </c>
      <c r="BP86">
        <v>128.69999999999999</v>
      </c>
      <c r="BQ86">
        <v>78.3</v>
      </c>
      <c r="BR86">
        <v>41.4</v>
      </c>
      <c r="BS86">
        <v>17.100000000000001</v>
      </c>
      <c r="BT86">
        <v>1.8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f t="shared" si="2"/>
        <v>16591.499999999996</v>
      </c>
    </row>
    <row r="87" spans="1:98" x14ac:dyDescent="0.35">
      <c r="A87" s="2">
        <f>'[1]Total in KW'!A86</f>
        <v>45650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3.6</v>
      </c>
      <c r="AD87">
        <v>20.7</v>
      </c>
      <c r="AE87">
        <v>41.4</v>
      </c>
      <c r="AF87">
        <v>73.8</v>
      </c>
      <c r="AG87">
        <v>94.5</v>
      </c>
      <c r="AH87">
        <v>125.1</v>
      </c>
      <c r="AI87">
        <v>172.8</v>
      </c>
      <c r="AJ87">
        <v>220.5</v>
      </c>
      <c r="AK87">
        <v>279</v>
      </c>
      <c r="AL87">
        <v>272.7</v>
      </c>
      <c r="AM87">
        <v>355.5</v>
      </c>
      <c r="AN87">
        <v>358.2</v>
      </c>
      <c r="AO87">
        <v>366.3</v>
      </c>
      <c r="AP87">
        <v>367.2</v>
      </c>
      <c r="AQ87">
        <v>395.1</v>
      </c>
      <c r="AR87">
        <v>452.7</v>
      </c>
      <c r="AS87">
        <v>477.9</v>
      </c>
      <c r="AT87">
        <v>428.4</v>
      </c>
      <c r="AU87">
        <v>483.3</v>
      </c>
      <c r="AV87">
        <v>479.7</v>
      </c>
      <c r="AW87">
        <v>522</v>
      </c>
      <c r="AX87">
        <v>535.5</v>
      </c>
      <c r="AY87">
        <v>518.4</v>
      </c>
      <c r="AZ87">
        <v>428.4</v>
      </c>
      <c r="BA87">
        <v>417.6</v>
      </c>
      <c r="BB87">
        <v>477.9</v>
      </c>
      <c r="BC87">
        <v>409.5</v>
      </c>
      <c r="BD87">
        <v>367.2</v>
      </c>
      <c r="BE87">
        <v>305.10000000000002</v>
      </c>
      <c r="BF87">
        <v>330.3</v>
      </c>
      <c r="BG87">
        <v>334.8</v>
      </c>
      <c r="BH87">
        <v>303.3</v>
      </c>
      <c r="BI87">
        <v>316.8</v>
      </c>
      <c r="BJ87">
        <v>279.89999999999998</v>
      </c>
      <c r="BK87">
        <v>236.7</v>
      </c>
      <c r="BL87">
        <v>267.3</v>
      </c>
      <c r="BM87">
        <v>123.3</v>
      </c>
      <c r="BN87">
        <v>87.3</v>
      </c>
      <c r="BO87">
        <v>86.4</v>
      </c>
      <c r="BP87">
        <v>64.8</v>
      </c>
      <c r="BQ87">
        <v>38.700000000000003</v>
      </c>
      <c r="BR87">
        <v>25.2</v>
      </c>
      <c r="BS87">
        <v>9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f t="shared" si="2"/>
        <v>11953.799999999996</v>
      </c>
    </row>
    <row r="88" spans="1:98" x14ac:dyDescent="0.35">
      <c r="A88" s="2">
        <f>'[1]Total in KW'!A87</f>
        <v>45651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14.4</v>
      </c>
      <c r="AE88">
        <v>39.6</v>
      </c>
      <c r="AF88">
        <v>62.1</v>
      </c>
      <c r="AG88">
        <v>32.4</v>
      </c>
      <c r="AH88">
        <v>0</v>
      </c>
      <c r="AI88">
        <v>0</v>
      </c>
      <c r="AJ88">
        <v>83.7</v>
      </c>
      <c r="AK88">
        <v>155.69999999999999</v>
      </c>
      <c r="AL88">
        <v>328.5</v>
      </c>
      <c r="AM88">
        <v>281.7</v>
      </c>
      <c r="AN88">
        <v>294.3</v>
      </c>
      <c r="AO88">
        <v>305.10000000000002</v>
      </c>
      <c r="AP88">
        <v>257.39999999999998</v>
      </c>
      <c r="AQ88">
        <v>275.39999999999998</v>
      </c>
      <c r="AR88">
        <v>325.8</v>
      </c>
      <c r="AS88">
        <v>280.8</v>
      </c>
      <c r="AT88">
        <v>250.2</v>
      </c>
      <c r="AU88">
        <v>205.2</v>
      </c>
      <c r="AV88">
        <v>181.8</v>
      </c>
      <c r="AW88">
        <v>139.5</v>
      </c>
      <c r="AX88">
        <v>145.80000000000001</v>
      </c>
      <c r="AY88">
        <v>195.3</v>
      </c>
      <c r="AZ88">
        <v>181.8</v>
      </c>
      <c r="BA88">
        <v>137.69999999999999</v>
      </c>
      <c r="BB88">
        <v>123.3</v>
      </c>
      <c r="BC88">
        <v>127.8</v>
      </c>
      <c r="BD88">
        <v>131.4</v>
      </c>
      <c r="BE88">
        <v>135.9</v>
      </c>
      <c r="BF88">
        <v>115.2</v>
      </c>
      <c r="BG88">
        <v>74.7</v>
      </c>
      <c r="BH88">
        <v>65.7</v>
      </c>
      <c r="BI88">
        <v>56.7</v>
      </c>
      <c r="BJ88">
        <v>43.2</v>
      </c>
      <c r="BK88">
        <v>60.3</v>
      </c>
      <c r="BL88">
        <v>45.9</v>
      </c>
      <c r="BM88">
        <v>29.7</v>
      </c>
      <c r="BN88">
        <v>16.2</v>
      </c>
      <c r="BO88">
        <v>13.5</v>
      </c>
      <c r="BP88">
        <v>10.8</v>
      </c>
      <c r="BQ88">
        <v>10.8</v>
      </c>
      <c r="BR88">
        <v>5.4</v>
      </c>
      <c r="BS88">
        <v>0.9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f t="shared" si="2"/>
        <v>5241.5999999999985</v>
      </c>
    </row>
    <row r="89" spans="1:98" x14ac:dyDescent="0.35">
      <c r="A89" s="2">
        <f>'[1]Total in KW'!A88</f>
        <v>45652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2.7</v>
      </c>
      <c r="AE89">
        <v>24.3</v>
      </c>
      <c r="AF89">
        <v>49.5</v>
      </c>
      <c r="AG89">
        <v>33.299999999999997</v>
      </c>
      <c r="AH89">
        <v>45</v>
      </c>
      <c r="AI89">
        <v>45</v>
      </c>
      <c r="AJ89">
        <v>40.5</v>
      </c>
      <c r="AK89">
        <v>78.3</v>
      </c>
      <c r="AL89">
        <v>108.9</v>
      </c>
      <c r="AM89">
        <v>33.299999999999997</v>
      </c>
      <c r="AN89">
        <v>0</v>
      </c>
      <c r="AO89">
        <v>0</v>
      </c>
      <c r="AP89">
        <v>16.2</v>
      </c>
      <c r="AQ89">
        <v>227.7</v>
      </c>
      <c r="AR89">
        <v>234</v>
      </c>
      <c r="AS89">
        <v>161.1</v>
      </c>
      <c r="AT89">
        <v>198.9</v>
      </c>
      <c r="AU89">
        <v>162.9</v>
      </c>
      <c r="AV89">
        <v>187.2</v>
      </c>
      <c r="AW89">
        <v>81.900000000000006</v>
      </c>
      <c r="AX89">
        <v>124.2</v>
      </c>
      <c r="AY89">
        <v>113.4</v>
      </c>
      <c r="AZ89">
        <v>173.7</v>
      </c>
      <c r="BA89">
        <v>185.4</v>
      </c>
      <c r="BB89">
        <v>126.9</v>
      </c>
      <c r="BC89">
        <v>133.19999999999999</v>
      </c>
      <c r="BD89">
        <v>150.30000000000001</v>
      </c>
      <c r="BE89">
        <v>114.3</v>
      </c>
      <c r="BF89">
        <v>81.900000000000006</v>
      </c>
      <c r="BG89">
        <v>81.900000000000006</v>
      </c>
      <c r="BH89">
        <v>115.2</v>
      </c>
      <c r="BI89">
        <v>188.1</v>
      </c>
      <c r="BJ89">
        <v>91.8</v>
      </c>
      <c r="BK89">
        <v>116.1</v>
      </c>
      <c r="BL89">
        <v>71.099999999999994</v>
      </c>
      <c r="BM89">
        <v>68.400000000000006</v>
      </c>
      <c r="BN89">
        <v>91.8</v>
      </c>
      <c r="BO89">
        <v>61.2</v>
      </c>
      <c r="BP89">
        <v>18.899999999999999</v>
      </c>
      <c r="BQ89">
        <v>7.2</v>
      </c>
      <c r="BR89">
        <v>7.2</v>
      </c>
      <c r="BS89">
        <v>0.9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f t="shared" si="2"/>
        <v>3853.8000000000006</v>
      </c>
    </row>
    <row r="90" spans="1:98" x14ac:dyDescent="0.35">
      <c r="A90" s="2">
        <f>'[1]Total in KW'!A89</f>
        <v>45653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6.3</v>
      </c>
      <c r="AD90">
        <v>16.2</v>
      </c>
      <c r="AE90">
        <v>36</v>
      </c>
      <c r="AF90">
        <v>60.3</v>
      </c>
      <c r="AG90">
        <v>66.599999999999994</v>
      </c>
      <c r="AH90">
        <v>89.1</v>
      </c>
      <c r="AI90">
        <v>149.4</v>
      </c>
      <c r="AJ90">
        <v>189.9</v>
      </c>
      <c r="AK90">
        <v>386.1</v>
      </c>
      <c r="AL90">
        <v>347.4</v>
      </c>
      <c r="AM90">
        <v>405.9</v>
      </c>
      <c r="AN90">
        <v>316.8</v>
      </c>
      <c r="AO90">
        <v>264.60000000000002</v>
      </c>
      <c r="AP90">
        <v>249.3</v>
      </c>
      <c r="AQ90">
        <v>212.4</v>
      </c>
      <c r="AR90">
        <v>315.89999999999998</v>
      </c>
      <c r="AS90">
        <v>333</v>
      </c>
      <c r="AT90">
        <v>329.4</v>
      </c>
      <c r="AU90">
        <v>417.6</v>
      </c>
      <c r="AV90">
        <v>509.4</v>
      </c>
      <c r="AW90">
        <v>515.70000000000005</v>
      </c>
      <c r="AX90">
        <v>548.1</v>
      </c>
      <c r="AY90">
        <v>444.6</v>
      </c>
      <c r="AZ90">
        <v>491.4</v>
      </c>
      <c r="BA90">
        <v>538.20000000000005</v>
      </c>
      <c r="BB90">
        <v>505.8</v>
      </c>
      <c r="BC90">
        <v>410.4</v>
      </c>
      <c r="BD90">
        <v>456.3</v>
      </c>
      <c r="BE90">
        <v>463.5</v>
      </c>
      <c r="BF90">
        <v>335.7</v>
      </c>
      <c r="BG90">
        <v>348.3</v>
      </c>
      <c r="BH90">
        <v>368.1</v>
      </c>
      <c r="BI90">
        <v>481.5</v>
      </c>
      <c r="BJ90">
        <v>338.4</v>
      </c>
      <c r="BK90">
        <v>280.8</v>
      </c>
      <c r="BL90">
        <v>369</v>
      </c>
      <c r="BM90">
        <v>207</v>
      </c>
      <c r="BN90">
        <v>185.4</v>
      </c>
      <c r="BO90">
        <v>216.9</v>
      </c>
      <c r="BP90">
        <v>148.5</v>
      </c>
      <c r="BQ90">
        <v>100.8</v>
      </c>
      <c r="BR90">
        <v>45</v>
      </c>
      <c r="BS90">
        <v>22.5</v>
      </c>
      <c r="BT90">
        <v>1.8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f t="shared" si="2"/>
        <v>12525.299999999997</v>
      </c>
    </row>
    <row r="91" spans="1:98" x14ac:dyDescent="0.35">
      <c r="A91" s="2">
        <f>'[1]Total in KW'!A90</f>
        <v>45654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0.9</v>
      </c>
      <c r="AD91">
        <v>2.7</v>
      </c>
      <c r="AE91">
        <v>7.2</v>
      </c>
      <c r="AF91">
        <v>58.5</v>
      </c>
      <c r="AG91">
        <v>136.80000000000001</v>
      </c>
      <c r="AH91">
        <v>183.6</v>
      </c>
      <c r="AI91">
        <v>235.8</v>
      </c>
      <c r="AJ91">
        <v>288.89999999999998</v>
      </c>
      <c r="AK91">
        <v>325.8</v>
      </c>
      <c r="AL91">
        <v>370.8</v>
      </c>
      <c r="AM91">
        <v>435.6</v>
      </c>
      <c r="AN91">
        <v>444.6</v>
      </c>
      <c r="AO91">
        <v>468</v>
      </c>
      <c r="AP91">
        <v>538.20000000000005</v>
      </c>
      <c r="AQ91">
        <v>428.4</v>
      </c>
      <c r="AR91">
        <v>489.6</v>
      </c>
      <c r="AS91">
        <v>609.29999999999995</v>
      </c>
      <c r="AT91">
        <v>594.9</v>
      </c>
      <c r="AU91">
        <v>574.20000000000005</v>
      </c>
      <c r="AV91">
        <v>676.8</v>
      </c>
      <c r="AW91">
        <v>690.3</v>
      </c>
      <c r="AX91">
        <v>693</v>
      </c>
      <c r="AY91">
        <v>664.2</v>
      </c>
      <c r="AZ91">
        <v>649.79999999999995</v>
      </c>
      <c r="BA91">
        <v>676.8</v>
      </c>
      <c r="BB91">
        <v>646.20000000000005</v>
      </c>
      <c r="BC91">
        <v>562.5</v>
      </c>
      <c r="BD91">
        <v>540.9</v>
      </c>
      <c r="BE91">
        <v>621.9</v>
      </c>
      <c r="BF91">
        <v>567</v>
      </c>
      <c r="BG91">
        <v>530.1</v>
      </c>
      <c r="BH91">
        <v>413.1</v>
      </c>
      <c r="BI91">
        <v>487.8</v>
      </c>
      <c r="BJ91">
        <v>375.3</v>
      </c>
      <c r="BK91">
        <v>355.5</v>
      </c>
      <c r="BL91">
        <v>375.3</v>
      </c>
      <c r="BM91">
        <v>339.3</v>
      </c>
      <c r="BN91">
        <v>300.60000000000002</v>
      </c>
      <c r="BO91">
        <v>168.3</v>
      </c>
      <c r="BP91">
        <v>156.6</v>
      </c>
      <c r="BQ91">
        <v>104.4</v>
      </c>
      <c r="BR91">
        <v>72.900000000000006</v>
      </c>
      <c r="BS91">
        <v>25.2</v>
      </c>
      <c r="BT91">
        <v>1.8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f t="shared" si="2"/>
        <v>16889.399999999998</v>
      </c>
    </row>
    <row r="92" spans="1:98" x14ac:dyDescent="0.35">
      <c r="A92" s="2">
        <f>'[1]Total in KW'!A91</f>
        <v>45655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5.4</v>
      </c>
      <c r="AD92">
        <v>30.6</v>
      </c>
      <c r="AE92">
        <v>67.5</v>
      </c>
      <c r="AF92">
        <v>112.5</v>
      </c>
      <c r="AG92">
        <v>165.6</v>
      </c>
      <c r="AH92">
        <v>222.3</v>
      </c>
      <c r="AI92">
        <v>280.8</v>
      </c>
      <c r="AJ92">
        <v>336.6</v>
      </c>
      <c r="AK92">
        <v>386.1</v>
      </c>
      <c r="AL92">
        <v>434.7</v>
      </c>
      <c r="AM92">
        <v>479.7</v>
      </c>
      <c r="AN92">
        <v>525.6</v>
      </c>
      <c r="AO92">
        <v>559.79999999999995</v>
      </c>
      <c r="AP92">
        <v>591.29999999999995</v>
      </c>
      <c r="AQ92">
        <v>618.29999999999995</v>
      </c>
      <c r="AR92">
        <v>634.5</v>
      </c>
      <c r="AS92">
        <v>642.6</v>
      </c>
      <c r="AT92">
        <v>665.1</v>
      </c>
      <c r="AU92">
        <v>685.8</v>
      </c>
      <c r="AV92">
        <v>691.2</v>
      </c>
      <c r="AW92">
        <v>695.7</v>
      </c>
      <c r="AX92">
        <v>701.1</v>
      </c>
      <c r="AY92">
        <v>707.4</v>
      </c>
      <c r="AZ92">
        <v>693.9</v>
      </c>
      <c r="BA92">
        <v>693</v>
      </c>
      <c r="BB92">
        <v>686.7</v>
      </c>
      <c r="BC92">
        <v>666</v>
      </c>
      <c r="BD92">
        <v>655.20000000000005</v>
      </c>
      <c r="BE92">
        <v>640.79999999999995</v>
      </c>
      <c r="BF92">
        <v>613.79999999999995</v>
      </c>
      <c r="BG92">
        <v>595.79999999999995</v>
      </c>
      <c r="BH92">
        <v>570.6</v>
      </c>
      <c r="BI92">
        <v>546.29999999999995</v>
      </c>
      <c r="BJ92">
        <v>510.3</v>
      </c>
      <c r="BK92">
        <v>471.6</v>
      </c>
      <c r="BL92">
        <v>422.1</v>
      </c>
      <c r="BM92">
        <v>369</v>
      </c>
      <c r="BN92">
        <v>311.39999999999998</v>
      </c>
      <c r="BO92">
        <v>261</v>
      </c>
      <c r="BP92">
        <v>206.1</v>
      </c>
      <c r="BQ92">
        <v>142.19999999999999</v>
      </c>
      <c r="BR92">
        <v>69.3</v>
      </c>
      <c r="BS92">
        <v>28.8</v>
      </c>
      <c r="BT92">
        <v>6.3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f t="shared" si="2"/>
        <v>19400.399999999994</v>
      </c>
    </row>
    <row r="93" spans="1:98" x14ac:dyDescent="0.35">
      <c r="A93" s="2">
        <f>'[1]Total in KW'!A92</f>
        <v>45656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6.3</v>
      </c>
      <c r="AD93">
        <v>29.7</v>
      </c>
      <c r="AE93">
        <v>53.1</v>
      </c>
      <c r="AF93">
        <v>77.400000000000006</v>
      </c>
      <c r="AG93">
        <v>109.8</v>
      </c>
      <c r="AH93">
        <v>150.30000000000001</v>
      </c>
      <c r="AI93">
        <v>203.4</v>
      </c>
      <c r="AJ93">
        <v>322.2</v>
      </c>
      <c r="AK93">
        <v>363.6</v>
      </c>
      <c r="AL93">
        <v>418.5</v>
      </c>
      <c r="AM93">
        <v>469.8</v>
      </c>
      <c r="AN93">
        <v>512.1</v>
      </c>
      <c r="AO93">
        <v>546.29999999999995</v>
      </c>
      <c r="AP93">
        <v>585</v>
      </c>
      <c r="AQ93">
        <v>613.79999999999995</v>
      </c>
      <c r="AR93">
        <v>639.9</v>
      </c>
      <c r="AS93">
        <v>648</v>
      </c>
      <c r="AT93">
        <v>682.2</v>
      </c>
      <c r="AU93">
        <v>688.5</v>
      </c>
      <c r="AV93">
        <v>690.3</v>
      </c>
      <c r="AW93">
        <v>697.5</v>
      </c>
      <c r="AX93">
        <v>699.3</v>
      </c>
      <c r="AY93">
        <v>703.8</v>
      </c>
      <c r="AZ93">
        <v>695.7</v>
      </c>
      <c r="BA93">
        <v>711.9</v>
      </c>
      <c r="BB93">
        <v>690.3</v>
      </c>
      <c r="BC93">
        <v>673.2</v>
      </c>
      <c r="BD93">
        <v>653.4</v>
      </c>
      <c r="BE93">
        <v>630.9</v>
      </c>
      <c r="BF93">
        <v>601.20000000000005</v>
      </c>
      <c r="BG93">
        <v>596.70000000000005</v>
      </c>
      <c r="BH93">
        <v>508.5</v>
      </c>
      <c r="BI93">
        <v>552.6</v>
      </c>
      <c r="BJ93">
        <v>501.3</v>
      </c>
      <c r="BK93">
        <v>423.9</v>
      </c>
      <c r="BL93">
        <v>368.1</v>
      </c>
      <c r="BM93">
        <v>365.4</v>
      </c>
      <c r="BN93">
        <v>108.9</v>
      </c>
      <c r="BO93">
        <v>143.1</v>
      </c>
      <c r="BP93">
        <v>174.6</v>
      </c>
      <c r="BQ93">
        <v>133.19999999999999</v>
      </c>
      <c r="BR93">
        <v>63.9</v>
      </c>
      <c r="BS93">
        <v>23.4</v>
      </c>
      <c r="BT93">
        <v>0.9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f t="shared" si="2"/>
        <v>18531.900000000005</v>
      </c>
    </row>
    <row r="94" spans="1:98" x14ac:dyDescent="0.35">
      <c r="A94" s="2">
        <f>'[1]Total in KW'!A93</f>
        <v>45657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1.8</v>
      </c>
      <c r="AD94">
        <v>23.4</v>
      </c>
      <c r="AE94">
        <v>57.6</v>
      </c>
      <c r="AF94">
        <v>84.6</v>
      </c>
      <c r="AG94">
        <v>150.30000000000001</v>
      </c>
      <c r="AH94">
        <v>192.6</v>
      </c>
      <c r="AI94">
        <v>242.1</v>
      </c>
      <c r="AJ94">
        <v>304.2</v>
      </c>
      <c r="AK94">
        <v>346.5</v>
      </c>
      <c r="AL94">
        <v>393.3</v>
      </c>
      <c r="AM94">
        <v>437.4</v>
      </c>
      <c r="AN94">
        <v>468.9</v>
      </c>
      <c r="AO94">
        <v>520.20000000000005</v>
      </c>
      <c r="AP94">
        <v>543.6</v>
      </c>
      <c r="AQ94">
        <v>566.1</v>
      </c>
      <c r="AR94">
        <v>592.20000000000005</v>
      </c>
      <c r="AS94">
        <v>613.79999999999995</v>
      </c>
      <c r="AT94">
        <v>636.29999999999995</v>
      </c>
      <c r="AU94">
        <v>657</v>
      </c>
      <c r="AV94">
        <v>675</v>
      </c>
      <c r="AW94">
        <v>682.2</v>
      </c>
      <c r="AX94">
        <v>684.9</v>
      </c>
      <c r="AY94">
        <v>671.4</v>
      </c>
      <c r="AZ94">
        <v>698.4</v>
      </c>
      <c r="BA94">
        <v>678.6</v>
      </c>
      <c r="BB94">
        <v>678.6</v>
      </c>
      <c r="BC94">
        <v>667.8</v>
      </c>
      <c r="BD94">
        <v>651.6</v>
      </c>
      <c r="BE94">
        <v>639</v>
      </c>
      <c r="BF94">
        <v>611.1</v>
      </c>
      <c r="BG94">
        <v>580.5</v>
      </c>
      <c r="BH94">
        <v>549</v>
      </c>
      <c r="BI94">
        <v>485.1</v>
      </c>
      <c r="BJ94">
        <v>450.9</v>
      </c>
      <c r="BK94">
        <v>458.1</v>
      </c>
      <c r="BL94">
        <v>377.1</v>
      </c>
      <c r="BM94">
        <v>355.5</v>
      </c>
      <c r="BN94">
        <v>285.3</v>
      </c>
      <c r="BO94">
        <v>230.4</v>
      </c>
      <c r="BP94">
        <v>169.2</v>
      </c>
      <c r="BQ94">
        <v>112.5</v>
      </c>
      <c r="BR94">
        <v>63.9</v>
      </c>
      <c r="BS94">
        <v>30.6</v>
      </c>
      <c r="BT94">
        <v>3.6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f t="shared" si="2"/>
        <v>18322.199999999997</v>
      </c>
    </row>
    <row r="95" spans="1:98" x14ac:dyDescent="0.35">
      <c r="A95" s="2">
        <f>'[1]Total in KW'!A94</f>
        <v>45658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5.4</v>
      </c>
      <c r="AD95">
        <v>25.2</v>
      </c>
      <c r="AE95">
        <v>49.5</v>
      </c>
      <c r="AF95">
        <v>96.3</v>
      </c>
      <c r="AG95">
        <v>134.1</v>
      </c>
      <c r="AH95">
        <v>183.6</v>
      </c>
      <c r="AI95">
        <v>238.5</v>
      </c>
      <c r="AJ95">
        <v>256.5</v>
      </c>
      <c r="AK95">
        <v>342.9</v>
      </c>
      <c r="AL95">
        <v>391.5</v>
      </c>
      <c r="AM95">
        <v>436.5</v>
      </c>
      <c r="AN95">
        <v>472.5</v>
      </c>
      <c r="AO95">
        <v>511.2</v>
      </c>
      <c r="AP95">
        <v>544.5</v>
      </c>
      <c r="AQ95">
        <v>571.5</v>
      </c>
      <c r="AR95">
        <v>606.6</v>
      </c>
      <c r="AS95">
        <v>631.79999999999995</v>
      </c>
      <c r="AT95">
        <v>655.20000000000005</v>
      </c>
      <c r="AU95">
        <v>629.1</v>
      </c>
      <c r="AV95">
        <v>699.3</v>
      </c>
      <c r="AW95">
        <v>566.1</v>
      </c>
      <c r="AX95">
        <v>666.9</v>
      </c>
      <c r="AY95">
        <v>692.1</v>
      </c>
      <c r="AZ95">
        <v>681.3</v>
      </c>
      <c r="BA95">
        <v>665.1</v>
      </c>
      <c r="BB95">
        <v>674.1</v>
      </c>
      <c r="BC95">
        <v>649.79999999999995</v>
      </c>
      <c r="BD95">
        <v>609.29999999999995</v>
      </c>
      <c r="BE95">
        <v>579.6</v>
      </c>
      <c r="BF95">
        <v>533.70000000000005</v>
      </c>
      <c r="BG95">
        <v>542.70000000000005</v>
      </c>
      <c r="BH95">
        <v>461.7</v>
      </c>
      <c r="BI95">
        <v>494.1</v>
      </c>
      <c r="BJ95">
        <v>355.5</v>
      </c>
      <c r="BK95">
        <v>409.5</v>
      </c>
      <c r="BL95">
        <v>295.2</v>
      </c>
      <c r="BM95">
        <v>230.4</v>
      </c>
      <c r="BN95">
        <v>207.9</v>
      </c>
      <c r="BO95">
        <v>185.4</v>
      </c>
      <c r="BP95">
        <v>107.1</v>
      </c>
      <c r="BQ95">
        <v>81</v>
      </c>
      <c r="BR95">
        <v>82.8</v>
      </c>
      <c r="BS95">
        <v>42.3</v>
      </c>
      <c r="BT95">
        <v>12.6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f t="shared" si="2"/>
        <v>17307.900000000001</v>
      </c>
    </row>
    <row r="96" spans="1:98" x14ac:dyDescent="0.35">
      <c r="A96" s="2">
        <f>'[1]Total in KW'!A95</f>
        <v>45659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7.2</v>
      </c>
      <c r="AD96">
        <v>34.200000000000003</v>
      </c>
      <c r="AE96">
        <v>87.3</v>
      </c>
      <c r="AF96">
        <v>99.9</v>
      </c>
      <c r="AG96">
        <v>142.19999999999999</v>
      </c>
      <c r="AH96">
        <v>224.1</v>
      </c>
      <c r="AI96">
        <v>248.4</v>
      </c>
      <c r="AJ96">
        <v>252.9</v>
      </c>
      <c r="AK96">
        <v>258.3</v>
      </c>
      <c r="AL96">
        <v>348.3</v>
      </c>
      <c r="AM96">
        <v>418.5</v>
      </c>
      <c r="AN96">
        <v>503.1</v>
      </c>
      <c r="AO96">
        <v>537.29999999999995</v>
      </c>
      <c r="AP96">
        <v>549.9</v>
      </c>
      <c r="AQ96">
        <v>627.29999999999995</v>
      </c>
      <c r="AR96">
        <v>625.5</v>
      </c>
      <c r="AS96">
        <v>679.5</v>
      </c>
      <c r="AT96">
        <v>698.4</v>
      </c>
      <c r="AU96">
        <v>711.9</v>
      </c>
      <c r="AV96">
        <v>733.5</v>
      </c>
      <c r="AW96">
        <v>739.8</v>
      </c>
      <c r="AX96">
        <v>696.6</v>
      </c>
      <c r="AY96">
        <v>699.3</v>
      </c>
      <c r="AZ96">
        <v>733.5</v>
      </c>
      <c r="BA96">
        <v>584.1</v>
      </c>
      <c r="BB96">
        <v>396.9</v>
      </c>
      <c r="BC96">
        <v>368.1</v>
      </c>
      <c r="BD96">
        <v>398.7</v>
      </c>
      <c r="BE96">
        <v>350.1</v>
      </c>
      <c r="BF96">
        <v>522</v>
      </c>
      <c r="BG96">
        <v>463.5</v>
      </c>
      <c r="BH96">
        <v>535.5</v>
      </c>
      <c r="BI96">
        <v>498.6</v>
      </c>
      <c r="BJ96">
        <v>450.9</v>
      </c>
      <c r="BK96">
        <v>427.5</v>
      </c>
      <c r="BL96">
        <v>387</v>
      </c>
      <c r="BM96">
        <v>333.9</v>
      </c>
      <c r="BN96">
        <v>360</v>
      </c>
      <c r="BO96">
        <v>266.39999999999998</v>
      </c>
      <c r="BP96">
        <v>98.1</v>
      </c>
      <c r="BQ96">
        <v>47.7</v>
      </c>
      <c r="BR96">
        <v>54</v>
      </c>
      <c r="BS96">
        <v>52.2</v>
      </c>
      <c r="BT96">
        <v>16.2</v>
      </c>
      <c r="BU96">
        <v>0.9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f t="shared" si="2"/>
        <v>17269.2</v>
      </c>
    </row>
    <row r="97" spans="1:98" x14ac:dyDescent="0.35">
      <c r="A97" s="2">
        <f>'[1]Total in KW'!A96</f>
        <v>45660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4.5</v>
      </c>
      <c r="AD97">
        <v>28.8</v>
      </c>
      <c r="AE97">
        <v>63.9</v>
      </c>
      <c r="AF97">
        <v>99.9</v>
      </c>
      <c r="AG97">
        <v>189</v>
      </c>
      <c r="AH97">
        <v>221.4</v>
      </c>
      <c r="AI97">
        <v>250.2</v>
      </c>
      <c r="AJ97">
        <v>320.39999999999998</v>
      </c>
      <c r="AK97">
        <v>385.2</v>
      </c>
      <c r="AL97">
        <v>450</v>
      </c>
      <c r="AM97">
        <v>467.1</v>
      </c>
      <c r="AN97">
        <v>489.6</v>
      </c>
      <c r="AO97">
        <v>569.70000000000005</v>
      </c>
      <c r="AP97">
        <v>607.5</v>
      </c>
      <c r="AQ97">
        <v>632.70000000000005</v>
      </c>
      <c r="AR97">
        <v>581.4</v>
      </c>
      <c r="AS97">
        <v>624.6</v>
      </c>
      <c r="AT97">
        <v>674.1</v>
      </c>
      <c r="AU97">
        <v>647.1</v>
      </c>
      <c r="AV97">
        <v>705.6</v>
      </c>
      <c r="AW97">
        <v>716.4</v>
      </c>
      <c r="AX97">
        <v>706.5</v>
      </c>
      <c r="AY97">
        <v>704.7</v>
      </c>
      <c r="AZ97">
        <v>677.7</v>
      </c>
      <c r="BA97">
        <v>752.4</v>
      </c>
      <c r="BB97">
        <v>660.6</v>
      </c>
      <c r="BC97">
        <v>630</v>
      </c>
      <c r="BD97">
        <v>583.20000000000005</v>
      </c>
      <c r="BE97">
        <v>540</v>
      </c>
      <c r="BF97">
        <v>432.9</v>
      </c>
      <c r="BG97">
        <v>421.2</v>
      </c>
      <c r="BH97">
        <v>475.2</v>
      </c>
      <c r="BI97">
        <v>339.3</v>
      </c>
      <c r="BJ97">
        <v>351</v>
      </c>
      <c r="BK97">
        <v>267.3</v>
      </c>
      <c r="BL97">
        <v>212.4</v>
      </c>
      <c r="BM97">
        <v>217.8</v>
      </c>
      <c r="BN97">
        <v>213.3</v>
      </c>
      <c r="BO97">
        <v>191.7</v>
      </c>
      <c r="BP97">
        <v>198</v>
      </c>
      <c r="BQ97">
        <v>144</v>
      </c>
      <c r="BR97">
        <v>82.8</v>
      </c>
      <c r="BS97">
        <v>44.1</v>
      </c>
      <c r="BT97">
        <v>11.7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f t="shared" si="2"/>
        <v>17586.900000000001</v>
      </c>
    </row>
    <row r="98" spans="1:98" x14ac:dyDescent="0.35">
      <c r="A98" s="2">
        <f>'[1]Total in KW'!A97</f>
        <v>45661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3.6</v>
      </c>
      <c r="AD98">
        <v>28.8</v>
      </c>
      <c r="AE98">
        <v>67.5</v>
      </c>
      <c r="AF98">
        <v>117</v>
      </c>
      <c r="AG98">
        <v>172.8</v>
      </c>
      <c r="AH98">
        <v>226.8</v>
      </c>
      <c r="AI98">
        <v>281.7</v>
      </c>
      <c r="AJ98">
        <v>336.6</v>
      </c>
      <c r="AK98">
        <v>383.4</v>
      </c>
      <c r="AL98">
        <v>433.8</v>
      </c>
      <c r="AM98">
        <v>480.6</v>
      </c>
      <c r="AN98">
        <v>522</v>
      </c>
      <c r="AO98">
        <v>560.70000000000005</v>
      </c>
      <c r="AP98">
        <v>591.29999999999995</v>
      </c>
      <c r="AQ98">
        <v>615.6</v>
      </c>
      <c r="AR98">
        <v>638.1</v>
      </c>
      <c r="AS98">
        <v>661.5</v>
      </c>
      <c r="AT98">
        <v>675</v>
      </c>
      <c r="AU98">
        <v>684.9</v>
      </c>
      <c r="AV98">
        <v>698.4</v>
      </c>
      <c r="AW98">
        <v>702.9</v>
      </c>
      <c r="AX98">
        <v>714.6</v>
      </c>
      <c r="AY98">
        <v>717.3</v>
      </c>
      <c r="AZ98">
        <v>716.4</v>
      </c>
      <c r="BA98">
        <v>704.7</v>
      </c>
      <c r="BB98">
        <v>697.5</v>
      </c>
      <c r="BC98">
        <v>688.5</v>
      </c>
      <c r="BD98">
        <v>675.9</v>
      </c>
      <c r="BE98">
        <v>661.5</v>
      </c>
      <c r="BF98">
        <v>641.70000000000005</v>
      </c>
      <c r="BG98">
        <v>617.4</v>
      </c>
      <c r="BH98">
        <v>593.1</v>
      </c>
      <c r="BI98">
        <v>563.4</v>
      </c>
      <c r="BJ98">
        <v>530.1</v>
      </c>
      <c r="BK98">
        <v>491.4</v>
      </c>
      <c r="BL98">
        <v>446.4</v>
      </c>
      <c r="BM98">
        <v>397.8</v>
      </c>
      <c r="BN98">
        <v>344.7</v>
      </c>
      <c r="BO98">
        <v>293.39999999999998</v>
      </c>
      <c r="BP98">
        <v>237.6</v>
      </c>
      <c r="BQ98">
        <v>171.9</v>
      </c>
      <c r="BR98">
        <v>89.1</v>
      </c>
      <c r="BS98">
        <v>36.9</v>
      </c>
      <c r="BT98">
        <v>9</v>
      </c>
      <c r="BU98">
        <v>0.9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f t="shared" si="2"/>
        <v>19924.200000000004</v>
      </c>
    </row>
    <row r="99" spans="1:98" x14ac:dyDescent="0.35">
      <c r="A99" s="2">
        <f>'[1]Total in KW'!A98</f>
        <v>45662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3.6</v>
      </c>
      <c r="AD99">
        <v>25.2</v>
      </c>
      <c r="AE99">
        <v>57.6</v>
      </c>
      <c r="AF99">
        <v>100.8</v>
      </c>
      <c r="AG99">
        <v>153.9</v>
      </c>
      <c r="AH99">
        <v>206.1</v>
      </c>
      <c r="AI99">
        <v>260.10000000000002</v>
      </c>
      <c r="AJ99">
        <v>319.5</v>
      </c>
      <c r="AK99">
        <v>369</v>
      </c>
      <c r="AL99">
        <v>416.7</v>
      </c>
      <c r="AM99">
        <v>459</v>
      </c>
      <c r="AN99">
        <v>491.4</v>
      </c>
      <c r="AO99">
        <v>534.6</v>
      </c>
      <c r="AP99">
        <v>550.79999999999995</v>
      </c>
      <c r="AQ99">
        <v>567.9</v>
      </c>
      <c r="AR99">
        <v>615.6</v>
      </c>
      <c r="AS99">
        <v>636.29999999999995</v>
      </c>
      <c r="AT99">
        <v>665.1</v>
      </c>
      <c r="AU99">
        <v>680.4</v>
      </c>
      <c r="AV99">
        <v>696.6</v>
      </c>
      <c r="AW99">
        <v>697.5</v>
      </c>
      <c r="AX99">
        <v>709.2</v>
      </c>
      <c r="AY99">
        <v>709.2</v>
      </c>
      <c r="AZ99">
        <v>414</v>
      </c>
      <c r="BA99">
        <v>551.70000000000005</v>
      </c>
      <c r="BB99">
        <v>685.8</v>
      </c>
      <c r="BC99">
        <v>671.4</v>
      </c>
      <c r="BD99">
        <v>659.7</v>
      </c>
      <c r="BE99">
        <v>650.70000000000005</v>
      </c>
      <c r="BF99">
        <v>628.20000000000005</v>
      </c>
      <c r="BG99">
        <v>618.29999999999995</v>
      </c>
      <c r="BH99">
        <v>587.70000000000005</v>
      </c>
      <c r="BI99">
        <v>555.29999999999995</v>
      </c>
      <c r="BJ99">
        <v>521.1</v>
      </c>
      <c r="BK99">
        <v>482.4</v>
      </c>
      <c r="BL99">
        <v>440.1</v>
      </c>
      <c r="BM99">
        <v>385.2</v>
      </c>
      <c r="BN99">
        <v>333</v>
      </c>
      <c r="BO99">
        <v>277.2</v>
      </c>
      <c r="BP99">
        <v>222.3</v>
      </c>
      <c r="BQ99">
        <v>160.19999999999999</v>
      </c>
      <c r="BR99">
        <v>86.4</v>
      </c>
      <c r="BS99">
        <v>39.6</v>
      </c>
      <c r="BT99">
        <v>11.7</v>
      </c>
      <c r="BU99">
        <v>0.9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f t="shared" ref="CT99:CT130" si="3">SUM(B99:CS99)</f>
        <v>18909.000000000007</v>
      </c>
    </row>
    <row r="100" spans="1:98" x14ac:dyDescent="0.35">
      <c r="A100" s="2">
        <f>'[1]Total in KW'!A99</f>
        <v>45663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3.6</v>
      </c>
      <c r="AD100">
        <v>25.2</v>
      </c>
      <c r="AE100">
        <v>58.5</v>
      </c>
      <c r="AF100">
        <v>101.7</v>
      </c>
      <c r="AG100">
        <v>154.80000000000001</v>
      </c>
      <c r="AH100">
        <v>209.7</v>
      </c>
      <c r="AI100">
        <v>261.89999999999998</v>
      </c>
      <c r="AJ100">
        <v>316.8</v>
      </c>
      <c r="AK100">
        <v>369.9</v>
      </c>
      <c r="AL100">
        <v>411.3</v>
      </c>
      <c r="AM100">
        <v>450</v>
      </c>
      <c r="AN100">
        <v>494.1</v>
      </c>
      <c r="AO100">
        <v>534.6</v>
      </c>
      <c r="AP100">
        <v>565.20000000000005</v>
      </c>
      <c r="AQ100">
        <v>588.6</v>
      </c>
      <c r="AR100">
        <v>606.6</v>
      </c>
      <c r="AS100">
        <v>635.4</v>
      </c>
      <c r="AT100">
        <v>663.3</v>
      </c>
      <c r="AU100">
        <v>673.2</v>
      </c>
      <c r="AV100">
        <v>683.1</v>
      </c>
      <c r="AW100">
        <v>693.9</v>
      </c>
      <c r="AX100">
        <v>696.6</v>
      </c>
      <c r="AY100">
        <v>700.2</v>
      </c>
      <c r="AZ100">
        <v>700.2</v>
      </c>
      <c r="BA100">
        <v>700.2</v>
      </c>
      <c r="BB100">
        <v>696.6</v>
      </c>
      <c r="BC100">
        <v>676.8</v>
      </c>
      <c r="BD100">
        <v>660.6</v>
      </c>
      <c r="BE100">
        <v>643.5</v>
      </c>
      <c r="BF100">
        <v>622.79999999999995</v>
      </c>
      <c r="BG100">
        <v>603.9</v>
      </c>
      <c r="BH100">
        <v>575.1</v>
      </c>
      <c r="BI100">
        <v>540</v>
      </c>
      <c r="BJ100">
        <v>508.5</v>
      </c>
      <c r="BK100">
        <v>467.1</v>
      </c>
      <c r="BL100">
        <v>421.2</v>
      </c>
      <c r="BM100">
        <v>370.8</v>
      </c>
      <c r="BN100">
        <v>309.60000000000002</v>
      </c>
      <c r="BO100">
        <v>260.10000000000002</v>
      </c>
      <c r="BP100">
        <v>200.7</v>
      </c>
      <c r="BQ100">
        <v>137.69999999999999</v>
      </c>
      <c r="BR100">
        <v>78.3</v>
      </c>
      <c r="BS100">
        <v>37.799999999999997</v>
      </c>
      <c r="BT100">
        <v>10.8</v>
      </c>
      <c r="BU100">
        <v>0.9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f t="shared" si="3"/>
        <v>19121.399999999998</v>
      </c>
    </row>
    <row r="101" spans="1:98" x14ac:dyDescent="0.35">
      <c r="A101" s="2">
        <f>'[1]Total in KW'!A100</f>
        <v>45664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1.8</v>
      </c>
      <c r="AD101">
        <v>21.6</v>
      </c>
      <c r="AE101">
        <v>41.4</v>
      </c>
      <c r="AF101">
        <v>53.1</v>
      </c>
      <c r="AG101">
        <v>135</v>
      </c>
      <c r="AH101">
        <v>182.7</v>
      </c>
      <c r="AI101">
        <v>231.3</v>
      </c>
      <c r="AJ101">
        <v>283.5</v>
      </c>
      <c r="AK101">
        <v>334.8</v>
      </c>
      <c r="AL101">
        <v>378.9</v>
      </c>
      <c r="AM101">
        <v>422.1</v>
      </c>
      <c r="AN101">
        <v>468</v>
      </c>
      <c r="AO101">
        <v>504</v>
      </c>
      <c r="AP101">
        <v>542.70000000000005</v>
      </c>
      <c r="AQ101">
        <v>570.6</v>
      </c>
      <c r="AR101">
        <v>594.9</v>
      </c>
      <c r="AS101">
        <v>627.29999999999995</v>
      </c>
      <c r="AT101">
        <v>643.5</v>
      </c>
      <c r="AU101">
        <v>651.6</v>
      </c>
      <c r="AV101">
        <v>661.5</v>
      </c>
      <c r="AW101">
        <v>669.6</v>
      </c>
      <c r="AX101">
        <v>669.6</v>
      </c>
      <c r="AY101">
        <v>673.2</v>
      </c>
      <c r="AZ101">
        <v>676.8</v>
      </c>
      <c r="BA101">
        <v>658.8</v>
      </c>
      <c r="BB101">
        <v>653.4</v>
      </c>
      <c r="BC101">
        <v>666</v>
      </c>
      <c r="BD101">
        <v>641.70000000000005</v>
      </c>
      <c r="BE101">
        <v>620.1</v>
      </c>
      <c r="BF101">
        <v>594.9</v>
      </c>
      <c r="BG101">
        <v>573.29999999999995</v>
      </c>
      <c r="BH101">
        <v>533.70000000000005</v>
      </c>
      <c r="BI101">
        <v>499.5</v>
      </c>
      <c r="BJ101">
        <v>474.3</v>
      </c>
      <c r="BK101">
        <v>439.2</v>
      </c>
      <c r="BL101">
        <v>369.9</v>
      </c>
      <c r="BM101">
        <v>314.10000000000002</v>
      </c>
      <c r="BN101">
        <v>243</v>
      </c>
      <c r="BO101">
        <v>179.1</v>
      </c>
      <c r="BP101">
        <v>122.4</v>
      </c>
      <c r="BQ101">
        <v>83.7</v>
      </c>
      <c r="BR101">
        <v>54</v>
      </c>
      <c r="BS101">
        <v>27.9</v>
      </c>
      <c r="BT101">
        <v>9</v>
      </c>
      <c r="BU101">
        <v>0.9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f t="shared" si="3"/>
        <v>17798.400000000001</v>
      </c>
    </row>
    <row r="102" spans="1:98" x14ac:dyDescent="0.35">
      <c r="A102" s="2">
        <f>'[1]Total in KW'!A101</f>
        <v>45665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2.7</v>
      </c>
      <c r="AD102">
        <v>21.6</v>
      </c>
      <c r="AE102">
        <v>50.4</v>
      </c>
      <c r="AF102">
        <v>89.1</v>
      </c>
      <c r="AG102">
        <v>132.30000000000001</v>
      </c>
      <c r="AH102">
        <v>180.9</v>
      </c>
      <c r="AI102">
        <v>229.5</v>
      </c>
      <c r="AJ102">
        <v>279.89999999999998</v>
      </c>
      <c r="AK102">
        <v>328.5</v>
      </c>
      <c r="AL102">
        <v>375.3</v>
      </c>
      <c r="AM102">
        <v>419.4</v>
      </c>
      <c r="AN102">
        <v>454.5</v>
      </c>
      <c r="AO102">
        <v>498.6</v>
      </c>
      <c r="AP102">
        <v>522.9</v>
      </c>
      <c r="AQ102">
        <v>561.6</v>
      </c>
      <c r="AR102">
        <v>593.1</v>
      </c>
      <c r="AS102">
        <v>618.29999999999995</v>
      </c>
      <c r="AT102">
        <v>636.29999999999995</v>
      </c>
      <c r="AU102">
        <v>649.79999999999995</v>
      </c>
      <c r="AV102">
        <v>660.6</v>
      </c>
      <c r="AW102">
        <v>674.1</v>
      </c>
      <c r="AX102">
        <v>679.5</v>
      </c>
      <c r="AY102">
        <v>679.5</v>
      </c>
      <c r="AZ102">
        <v>685.8</v>
      </c>
      <c r="BA102">
        <v>681.3</v>
      </c>
      <c r="BB102">
        <v>667.8</v>
      </c>
      <c r="BC102">
        <v>656.1</v>
      </c>
      <c r="BD102">
        <v>640.79999999999995</v>
      </c>
      <c r="BE102">
        <v>620.1</v>
      </c>
      <c r="BF102">
        <v>601.20000000000005</v>
      </c>
      <c r="BG102">
        <v>588.6</v>
      </c>
      <c r="BH102">
        <v>553.5</v>
      </c>
      <c r="BI102">
        <v>515.70000000000005</v>
      </c>
      <c r="BJ102">
        <v>478.8</v>
      </c>
      <c r="BK102">
        <v>434.7</v>
      </c>
      <c r="BL102">
        <v>389.7</v>
      </c>
      <c r="BM102">
        <v>336.6</v>
      </c>
      <c r="BN102">
        <v>278.10000000000002</v>
      </c>
      <c r="BO102">
        <v>226.8</v>
      </c>
      <c r="BP102">
        <v>180</v>
      </c>
      <c r="BQ102">
        <v>126.9</v>
      </c>
      <c r="BR102">
        <v>72.900000000000006</v>
      </c>
      <c r="BS102">
        <v>36.9</v>
      </c>
      <c r="BT102">
        <v>12.6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f t="shared" si="3"/>
        <v>18123.3</v>
      </c>
    </row>
    <row r="103" spans="1:98" x14ac:dyDescent="0.35">
      <c r="A103" s="2">
        <f>'[1]Total in KW'!A102</f>
        <v>45666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1.8</v>
      </c>
      <c r="AD103">
        <v>19.8</v>
      </c>
      <c r="AE103">
        <v>44.1</v>
      </c>
      <c r="AF103">
        <v>75.599999999999994</v>
      </c>
      <c r="AG103">
        <v>112.5</v>
      </c>
      <c r="AH103">
        <v>157.5</v>
      </c>
      <c r="AI103">
        <v>208.8</v>
      </c>
      <c r="AJ103">
        <v>256.5</v>
      </c>
      <c r="AK103">
        <v>294.3</v>
      </c>
      <c r="AL103">
        <v>352.8</v>
      </c>
      <c r="AM103">
        <v>378.9</v>
      </c>
      <c r="AN103">
        <v>443.7</v>
      </c>
      <c r="AO103">
        <v>474.3</v>
      </c>
      <c r="AP103">
        <v>519.29999999999995</v>
      </c>
      <c r="AQ103">
        <v>511.2</v>
      </c>
      <c r="AR103">
        <v>593.1</v>
      </c>
      <c r="AS103">
        <v>616.5</v>
      </c>
      <c r="AT103">
        <v>631.79999999999995</v>
      </c>
      <c r="AU103">
        <v>643.5</v>
      </c>
      <c r="AV103">
        <v>660.6</v>
      </c>
      <c r="AW103">
        <v>665.1</v>
      </c>
      <c r="AX103">
        <v>689.4</v>
      </c>
      <c r="AY103">
        <v>685.8</v>
      </c>
      <c r="AZ103">
        <v>673.2</v>
      </c>
      <c r="BA103">
        <v>661.5</v>
      </c>
      <c r="BB103">
        <v>666</v>
      </c>
      <c r="BC103">
        <v>644.4</v>
      </c>
      <c r="BD103">
        <v>631.79999999999995</v>
      </c>
      <c r="BE103">
        <v>621.9</v>
      </c>
      <c r="BF103">
        <v>581.4</v>
      </c>
      <c r="BG103">
        <v>571.5</v>
      </c>
      <c r="BH103">
        <v>522</v>
      </c>
      <c r="BI103">
        <v>490.5</v>
      </c>
      <c r="BJ103">
        <v>464.4</v>
      </c>
      <c r="BK103">
        <v>428.4</v>
      </c>
      <c r="BL103">
        <v>380.7</v>
      </c>
      <c r="BM103">
        <v>325.8</v>
      </c>
      <c r="BN103">
        <v>283.5</v>
      </c>
      <c r="BO103">
        <v>225</v>
      </c>
      <c r="BP103">
        <v>157.5</v>
      </c>
      <c r="BQ103">
        <v>108</v>
      </c>
      <c r="BR103">
        <v>65.7</v>
      </c>
      <c r="BS103">
        <v>32.4</v>
      </c>
      <c r="BT103">
        <v>10.8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f t="shared" si="3"/>
        <v>17583.3</v>
      </c>
    </row>
    <row r="104" spans="1:98" x14ac:dyDescent="0.35">
      <c r="A104" s="2">
        <f>'[1]Total in KW'!A103</f>
        <v>45667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0.9</v>
      </c>
      <c r="AD104">
        <v>17.100000000000001</v>
      </c>
      <c r="AE104">
        <v>43.2</v>
      </c>
      <c r="AF104">
        <v>76.5</v>
      </c>
      <c r="AG104">
        <v>116.1</v>
      </c>
      <c r="AH104">
        <v>159.30000000000001</v>
      </c>
      <c r="AI104">
        <v>208.8</v>
      </c>
      <c r="AJ104">
        <v>261</v>
      </c>
      <c r="AK104">
        <v>306.89999999999998</v>
      </c>
      <c r="AL104">
        <v>356.4</v>
      </c>
      <c r="AM104">
        <v>405.9</v>
      </c>
      <c r="AN104">
        <v>443.7</v>
      </c>
      <c r="AO104">
        <v>480.6</v>
      </c>
      <c r="AP104">
        <v>519.29999999999995</v>
      </c>
      <c r="AQ104">
        <v>544.5</v>
      </c>
      <c r="AR104">
        <v>571.5</v>
      </c>
      <c r="AS104">
        <v>595.79999999999995</v>
      </c>
      <c r="AT104">
        <v>614.70000000000005</v>
      </c>
      <c r="AU104">
        <v>641.70000000000005</v>
      </c>
      <c r="AV104">
        <v>621</v>
      </c>
      <c r="AW104">
        <v>644.4</v>
      </c>
      <c r="AX104">
        <v>630.9</v>
      </c>
      <c r="AY104">
        <v>630.9</v>
      </c>
      <c r="AZ104">
        <v>648.9</v>
      </c>
      <c r="BA104">
        <v>618.29999999999995</v>
      </c>
      <c r="BB104">
        <v>577.79999999999995</v>
      </c>
      <c r="BC104">
        <v>596.70000000000005</v>
      </c>
      <c r="BD104">
        <v>479.7</v>
      </c>
      <c r="BE104">
        <v>591.29999999999995</v>
      </c>
      <c r="BF104">
        <v>482.4</v>
      </c>
      <c r="BG104">
        <v>522.9</v>
      </c>
      <c r="BH104">
        <v>455.4</v>
      </c>
      <c r="BI104">
        <v>405.9</v>
      </c>
      <c r="BJ104">
        <v>368.1</v>
      </c>
      <c r="BK104">
        <v>310.5</v>
      </c>
      <c r="BL104">
        <v>323.10000000000002</v>
      </c>
      <c r="BM104">
        <v>235.8</v>
      </c>
      <c r="BN104">
        <v>193.5</v>
      </c>
      <c r="BO104">
        <v>106.2</v>
      </c>
      <c r="BP104">
        <v>53.1</v>
      </c>
      <c r="BQ104">
        <v>45.9</v>
      </c>
      <c r="BR104">
        <v>37.799999999999997</v>
      </c>
      <c r="BS104">
        <v>16.2</v>
      </c>
      <c r="BT104">
        <v>5.4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f t="shared" si="3"/>
        <v>15965.999999999996</v>
      </c>
    </row>
    <row r="105" spans="1:98" x14ac:dyDescent="0.35">
      <c r="A105" s="2">
        <f>'[1]Total in KW'!A104</f>
        <v>45668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1.8</v>
      </c>
      <c r="AD105">
        <v>18.899999999999999</v>
      </c>
      <c r="AE105">
        <v>42.3</v>
      </c>
      <c r="AF105">
        <v>61.2</v>
      </c>
      <c r="AG105">
        <v>97.2</v>
      </c>
      <c r="AH105">
        <v>147.6</v>
      </c>
      <c r="AI105">
        <v>153.9</v>
      </c>
      <c r="AJ105">
        <v>171</v>
      </c>
      <c r="AK105">
        <v>109.8</v>
      </c>
      <c r="AL105">
        <v>220.5</v>
      </c>
      <c r="AM105">
        <v>272.7</v>
      </c>
      <c r="AN105">
        <v>355.5</v>
      </c>
      <c r="AO105">
        <v>335.7</v>
      </c>
      <c r="AP105">
        <v>378.9</v>
      </c>
      <c r="AQ105">
        <v>462.6</v>
      </c>
      <c r="AR105">
        <v>430.2</v>
      </c>
      <c r="AS105">
        <v>563.4</v>
      </c>
      <c r="AT105">
        <v>605.70000000000005</v>
      </c>
      <c r="AU105">
        <v>645.29999999999995</v>
      </c>
      <c r="AV105">
        <v>598.5</v>
      </c>
      <c r="AW105">
        <v>604.79999999999995</v>
      </c>
      <c r="AX105">
        <v>639</v>
      </c>
      <c r="AY105">
        <v>537.29999999999995</v>
      </c>
      <c r="AZ105">
        <v>634.5</v>
      </c>
      <c r="BA105">
        <v>677.7</v>
      </c>
      <c r="BB105">
        <v>544.5</v>
      </c>
      <c r="BC105">
        <v>653.4</v>
      </c>
      <c r="BD105">
        <v>660.6</v>
      </c>
      <c r="BE105">
        <v>623.70000000000005</v>
      </c>
      <c r="BF105">
        <v>639.9</v>
      </c>
      <c r="BG105">
        <v>590.4</v>
      </c>
      <c r="BH105">
        <v>552.6</v>
      </c>
      <c r="BI105">
        <v>506.7</v>
      </c>
      <c r="BJ105">
        <v>473.4</v>
      </c>
      <c r="BK105">
        <v>360.9</v>
      </c>
      <c r="BL105">
        <v>380.7</v>
      </c>
      <c r="BM105">
        <v>302.39999999999998</v>
      </c>
      <c r="BN105">
        <v>196.2</v>
      </c>
      <c r="BO105">
        <v>159.30000000000001</v>
      </c>
      <c r="BP105">
        <v>99.9</v>
      </c>
      <c r="BQ105">
        <v>87.3</v>
      </c>
      <c r="BR105">
        <v>59.4</v>
      </c>
      <c r="BS105">
        <v>36.9</v>
      </c>
      <c r="BT105">
        <v>13.5</v>
      </c>
      <c r="BU105">
        <v>0.9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f t="shared" si="3"/>
        <v>15708.599999999999</v>
      </c>
    </row>
    <row r="106" spans="1:98" x14ac:dyDescent="0.35">
      <c r="A106" s="2">
        <f>'[1]Total in KW'!A105</f>
        <v>45669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51.3</v>
      </c>
      <c r="AO106">
        <v>473.4</v>
      </c>
      <c r="AP106">
        <v>448.2</v>
      </c>
      <c r="AQ106">
        <v>506.7</v>
      </c>
      <c r="AR106">
        <v>551.70000000000005</v>
      </c>
      <c r="AS106">
        <v>577.79999999999995</v>
      </c>
      <c r="AT106">
        <v>533.70000000000005</v>
      </c>
      <c r="AU106">
        <v>551.70000000000005</v>
      </c>
      <c r="AV106">
        <v>599.4</v>
      </c>
      <c r="AW106">
        <v>598.5</v>
      </c>
      <c r="AX106">
        <v>624.6</v>
      </c>
      <c r="AY106">
        <v>647.1</v>
      </c>
      <c r="AZ106">
        <v>633.6</v>
      </c>
      <c r="BA106">
        <v>628.20000000000005</v>
      </c>
      <c r="BB106">
        <v>641.70000000000005</v>
      </c>
      <c r="BC106">
        <v>604.79999999999995</v>
      </c>
      <c r="BD106">
        <v>586.79999999999995</v>
      </c>
      <c r="BE106">
        <v>567</v>
      </c>
      <c r="BF106">
        <v>574.20000000000005</v>
      </c>
      <c r="BG106">
        <v>525.6</v>
      </c>
      <c r="BH106">
        <v>498.6</v>
      </c>
      <c r="BI106">
        <v>394.2</v>
      </c>
      <c r="BJ106">
        <v>349.2</v>
      </c>
      <c r="BK106">
        <v>441</v>
      </c>
      <c r="BL106">
        <v>376.2</v>
      </c>
      <c r="BM106">
        <v>329.4</v>
      </c>
      <c r="BN106">
        <v>283.5</v>
      </c>
      <c r="BO106">
        <v>202.5</v>
      </c>
      <c r="BP106">
        <v>148.5</v>
      </c>
      <c r="BQ106">
        <v>98.1</v>
      </c>
      <c r="BR106">
        <v>67.5</v>
      </c>
      <c r="BS106">
        <v>45.9</v>
      </c>
      <c r="BT106">
        <v>15.3</v>
      </c>
      <c r="BU106">
        <v>3.6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f t="shared" si="3"/>
        <v>14180.400000000001</v>
      </c>
    </row>
    <row r="107" spans="1:98" x14ac:dyDescent="0.35">
      <c r="A107" s="2">
        <f>'[1]Total in KW'!A106</f>
        <v>45670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395.1</v>
      </c>
      <c r="AP107">
        <v>528.29999999999995</v>
      </c>
      <c r="AQ107">
        <v>557.1</v>
      </c>
      <c r="AR107">
        <v>587.70000000000005</v>
      </c>
      <c r="AS107">
        <v>612.9</v>
      </c>
      <c r="AT107">
        <v>634.5</v>
      </c>
      <c r="AU107">
        <v>646.20000000000005</v>
      </c>
      <c r="AV107">
        <v>656.1</v>
      </c>
      <c r="AW107">
        <v>671.4</v>
      </c>
      <c r="AX107">
        <v>678.6</v>
      </c>
      <c r="AY107">
        <v>676.8</v>
      </c>
      <c r="AZ107">
        <v>671.4</v>
      </c>
      <c r="BA107">
        <v>670.5</v>
      </c>
      <c r="BB107">
        <v>664.2</v>
      </c>
      <c r="BC107">
        <v>653.4</v>
      </c>
      <c r="BD107">
        <v>635.4</v>
      </c>
      <c r="BE107">
        <v>620.1</v>
      </c>
      <c r="BF107">
        <v>601.20000000000005</v>
      </c>
      <c r="BG107">
        <v>575.1</v>
      </c>
      <c r="BH107">
        <v>548.1</v>
      </c>
      <c r="BI107">
        <v>513.9</v>
      </c>
      <c r="BJ107">
        <v>477</v>
      </c>
      <c r="BK107">
        <v>432.9</v>
      </c>
      <c r="BL107">
        <v>395.1</v>
      </c>
      <c r="BM107">
        <v>345.6</v>
      </c>
      <c r="BN107">
        <v>291.60000000000002</v>
      </c>
      <c r="BO107">
        <v>239.4</v>
      </c>
      <c r="BP107">
        <v>185.4</v>
      </c>
      <c r="BQ107">
        <v>134.1</v>
      </c>
      <c r="BR107">
        <v>82.8</v>
      </c>
      <c r="BS107">
        <v>44.1</v>
      </c>
      <c r="BT107">
        <v>18</v>
      </c>
      <c r="BU107">
        <v>1.8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f t="shared" si="3"/>
        <v>15445.800000000001</v>
      </c>
    </row>
    <row r="108" spans="1:98" x14ac:dyDescent="0.35">
      <c r="A108" s="2">
        <f>'[1]Total in KW'!A107</f>
        <v>45671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387</v>
      </c>
      <c r="AS108">
        <v>616.5</v>
      </c>
      <c r="AT108">
        <v>618.29999999999995</v>
      </c>
      <c r="AU108">
        <v>662.4</v>
      </c>
      <c r="AV108">
        <v>671.4</v>
      </c>
      <c r="AW108">
        <v>691.2</v>
      </c>
      <c r="AX108">
        <v>594.9</v>
      </c>
      <c r="AY108">
        <v>654.29999999999995</v>
      </c>
      <c r="AZ108">
        <v>697.5</v>
      </c>
      <c r="BA108">
        <v>668.7</v>
      </c>
      <c r="BB108">
        <v>666.9</v>
      </c>
      <c r="BC108">
        <v>658.8</v>
      </c>
      <c r="BD108">
        <v>648.9</v>
      </c>
      <c r="BE108">
        <v>608.4</v>
      </c>
      <c r="BF108">
        <v>578.70000000000005</v>
      </c>
      <c r="BG108">
        <v>574.20000000000005</v>
      </c>
      <c r="BH108">
        <v>569.70000000000005</v>
      </c>
      <c r="BI108">
        <v>521.1</v>
      </c>
      <c r="BJ108">
        <v>486.9</v>
      </c>
      <c r="BK108">
        <v>376.2</v>
      </c>
      <c r="BL108">
        <v>351</v>
      </c>
      <c r="BM108">
        <v>319.5</v>
      </c>
      <c r="BN108">
        <v>247.5</v>
      </c>
      <c r="BO108">
        <v>278.10000000000002</v>
      </c>
      <c r="BP108">
        <v>207.9</v>
      </c>
      <c r="BQ108">
        <v>163.80000000000001</v>
      </c>
      <c r="BR108">
        <v>109.8</v>
      </c>
      <c r="BS108">
        <v>41.4</v>
      </c>
      <c r="BT108">
        <v>19.8</v>
      </c>
      <c r="BU108">
        <v>1.8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f t="shared" si="3"/>
        <v>13692.599999999999</v>
      </c>
    </row>
    <row r="109" spans="1:98" x14ac:dyDescent="0.35">
      <c r="A109" s="2">
        <f>'[1]Total in KW'!A108</f>
        <v>45672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1.8</v>
      </c>
      <c r="AD109">
        <v>20.7</v>
      </c>
      <c r="AE109">
        <v>50.4</v>
      </c>
      <c r="AF109">
        <v>90.9</v>
      </c>
      <c r="AG109">
        <v>137.69999999999999</v>
      </c>
      <c r="AH109">
        <v>180</v>
      </c>
      <c r="AI109">
        <v>237.6</v>
      </c>
      <c r="AJ109">
        <v>289.8</v>
      </c>
      <c r="AK109">
        <v>339.3</v>
      </c>
      <c r="AL109">
        <v>386.1</v>
      </c>
      <c r="AM109">
        <v>433.8</v>
      </c>
      <c r="AN109">
        <v>471.6</v>
      </c>
      <c r="AO109">
        <v>512.1</v>
      </c>
      <c r="AP109">
        <v>548.1</v>
      </c>
      <c r="AQ109">
        <v>586.79999999999995</v>
      </c>
      <c r="AR109">
        <v>585.9</v>
      </c>
      <c r="AS109">
        <v>644.4</v>
      </c>
      <c r="AT109">
        <v>639</v>
      </c>
      <c r="AU109">
        <v>606.6</v>
      </c>
      <c r="AV109">
        <v>642.6</v>
      </c>
      <c r="AW109">
        <v>735.3</v>
      </c>
      <c r="AX109">
        <v>680.4</v>
      </c>
      <c r="AY109">
        <v>435.6</v>
      </c>
      <c r="AZ109">
        <v>594.9</v>
      </c>
      <c r="BA109">
        <v>729</v>
      </c>
      <c r="BB109">
        <v>595.79999999999995</v>
      </c>
      <c r="BC109">
        <v>537.29999999999995</v>
      </c>
      <c r="BD109">
        <v>641.70000000000005</v>
      </c>
      <c r="BE109">
        <v>485.1</v>
      </c>
      <c r="BF109">
        <v>609.29999999999995</v>
      </c>
      <c r="BG109">
        <v>506.7</v>
      </c>
      <c r="BH109">
        <v>384.3</v>
      </c>
      <c r="BI109">
        <v>405.9</v>
      </c>
      <c r="BJ109">
        <v>367.2</v>
      </c>
      <c r="BK109">
        <v>459.9</v>
      </c>
      <c r="BL109">
        <v>386.1</v>
      </c>
      <c r="BM109">
        <v>302.39999999999998</v>
      </c>
      <c r="BN109">
        <v>183.6</v>
      </c>
      <c r="BO109">
        <v>215.1</v>
      </c>
      <c r="BP109">
        <v>210.6</v>
      </c>
      <c r="BQ109">
        <v>139.5</v>
      </c>
      <c r="BR109">
        <v>84.6</v>
      </c>
      <c r="BS109">
        <v>45.9</v>
      </c>
      <c r="BT109">
        <v>16.2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f t="shared" si="3"/>
        <v>17157.599999999995</v>
      </c>
    </row>
    <row r="110" spans="1:98" x14ac:dyDescent="0.35">
      <c r="A110" s="2">
        <f>'[1]Total in KW'!A109</f>
        <v>45673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3.6</v>
      </c>
      <c r="AD110">
        <v>24.3</v>
      </c>
      <c r="AE110">
        <v>45.9</v>
      </c>
      <c r="AF110">
        <v>75.599999999999994</v>
      </c>
      <c r="AG110">
        <v>112.5</v>
      </c>
      <c r="AH110">
        <v>161.1</v>
      </c>
      <c r="AI110">
        <v>220.5</v>
      </c>
      <c r="AJ110">
        <v>249.3</v>
      </c>
      <c r="AK110">
        <v>296.10000000000002</v>
      </c>
      <c r="AL110">
        <v>339.3</v>
      </c>
      <c r="AM110">
        <v>386.1</v>
      </c>
      <c r="AN110">
        <v>432</v>
      </c>
      <c r="AO110">
        <v>471.6</v>
      </c>
      <c r="AP110">
        <v>528.29999999999995</v>
      </c>
      <c r="AQ110">
        <v>558</v>
      </c>
      <c r="AR110">
        <v>532.79999999999995</v>
      </c>
      <c r="AS110">
        <v>588.6</v>
      </c>
      <c r="AT110">
        <v>616.5</v>
      </c>
      <c r="AU110">
        <v>624.6</v>
      </c>
      <c r="AV110">
        <v>618.29999999999995</v>
      </c>
      <c r="AW110">
        <v>626.4</v>
      </c>
      <c r="AX110">
        <v>626.4</v>
      </c>
      <c r="AY110">
        <v>674.1</v>
      </c>
      <c r="AZ110">
        <v>562.5</v>
      </c>
      <c r="BA110">
        <v>513.9</v>
      </c>
      <c r="BB110">
        <v>654.29999999999995</v>
      </c>
      <c r="BC110">
        <v>621.9</v>
      </c>
      <c r="BD110">
        <v>421.2</v>
      </c>
      <c r="BE110">
        <v>443.7</v>
      </c>
      <c r="BF110">
        <v>538.20000000000005</v>
      </c>
      <c r="BG110">
        <v>513</v>
      </c>
      <c r="BH110">
        <v>454.5</v>
      </c>
      <c r="BI110">
        <v>473.4</v>
      </c>
      <c r="BJ110">
        <v>379.8</v>
      </c>
      <c r="BK110">
        <v>415.8</v>
      </c>
      <c r="BL110">
        <v>333.9</v>
      </c>
      <c r="BM110">
        <v>296.10000000000002</v>
      </c>
      <c r="BN110">
        <v>229.5</v>
      </c>
      <c r="BO110">
        <v>197.1</v>
      </c>
      <c r="BP110">
        <v>122.4</v>
      </c>
      <c r="BQ110">
        <v>108.9</v>
      </c>
      <c r="BR110">
        <v>69.3</v>
      </c>
      <c r="BS110">
        <v>37.799999999999997</v>
      </c>
      <c r="BT110">
        <v>14.4</v>
      </c>
      <c r="BU110">
        <v>0.9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f t="shared" si="3"/>
        <v>16214.399999999996</v>
      </c>
    </row>
    <row r="111" spans="1:98" x14ac:dyDescent="0.35">
      <c r="A111" s="2">
        <f>'[1]Total in KW'!A110</f>
        <v>45674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0.9</v>
      </c>
      <c r="AD111">
        <v>13.5</v>
      </c>
      <c r="AE111">
        <v>35.1</v>
      </c>
      <c r="AF111">
        <v>63.9</v>
      </c>
      <c r="AG111">
        <v>98.1</v>
      </c>
      <c r="AH111">
        <v>136.80000000000001</v>
      </c>
      <c r="AI111">
        <v>182.7</v>
      </c>
      <c r="AJ111">
        <v>234</v>
      </c>
      <c r="AK111">
        <v>279.89999999999998</v>
      </c>
      <c r="AL111">
        <v>324.89999999999998</v>
      </c>
      <c r="AM111">
        <v>369.9</v>
      </c>
      <c r="AN111">
        <v>409.5</v>
      </c>
      <c r="AO111">
        <v>447.3</v>
      </c>
      <c r="AP111">
        <v>474.3</v>
      </c>
      <c r="AQ111">
        <v>390.6</v>
      </c>
      <c r="AR111">
        <v>395.1</v>
      </c>
      <c r="AS111">
        <v>433.8</v>
      </c>
      <c r="AT111">
        <v>506.7</v>
      </c>
      <c r="AU111">
        <v>583.20000000000005</v>
      </c>
      <c r="AV111">
        <v>510.3</v>
      </c>
      <c r="AW111">
        <v>492.3</v>
      </c>
      <c r="AX111">
        <v>395.1</v>
      </c>
      <c r="AY111">
        <v>688.5</v>
      </c>
      <c r="AZ111">
        <v>573.29999999999995</v>
      </c>
      <c r="BA111">
        <v>583.20000000000005</v>
      </c>
      <c r="BB111">
        <v>516.6</v>
      </c>
      <c r="BC111">
        <v>596.70000000000005</v>
      </c>
      <c r="BD111">
        <v>630.9</v>
      </c>
      <c r="BE111">
        <v>493.2</v>
      </c>
      <c r="BF111">
        <v>499.5</v>
      </c>
      <c r="BG111">
        <v>423</v>
      </c>
      <c r="BH111">
        <v>497.7</v>
      </c>
      <c r="BI111">
        <v>468</v>
      </c>
      <c r="BJ111">
        <v>410.4</v>
      </c>
      <c r="BK111">
        <v>316.8</v>
      </c>
      <c r="BL111">
        <v>351</v>
      </c>
      <c r="BM111">
        <v>229.5</v>
      </c>
      <c r="BN111">
        <v>231.3</v>
      </c>
      <c r="BO111">
        <v>193.5</v>
      </c>
      <c r="BP111">
        <v>143.1</v>
      </c>
      <c r="BQ111">
        <v>97.2</v>
      </c>
      <c r="BR111">
        <v>65.7</v>
      </c>
      <c r="BS111">
        <v>36</v>
      </c>
      <c r="BT111">
        <v>14.4</v>
      </c>
      <c r="BU111">
        <v>1.8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f t="shared" si="3"/>
        <v>14839.200000000003</v>
      </c>
    </row>
    <row r="112" spans="1:98" x14ac:dyDescent="0.35">
      <c r="A112" s="2">
        <f>'[1]Total in KW'!A111</f>
        <v>45675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1.8</v>
      </c>
      <c r="AD112">
        <v>16.2</v>
      </c>
      <c r="AE112">
        <v>36.9</v>
      </c>
      <c r="AF112">
        <v>62.1</v>
      </c>
      <c r="AG112">
        <v>94.5</v>
      </c>
      <c r="AH112">
        <v>126.9</v>
      </c>
      <c r="AI112">
        <v>154.80000000000001</v>
      </c>
      <c r="AJ112">
        <v>198</v>
      </c>
      <c r="AK112">
        <v>242.1</v>
      </c>
      <c r="AL112">
        <v>199.8</v>
      </c>
      <c r="AM112">
        <v>213.3</v>
      </c>
      <c r="AN112">
        <v>380.7</v>
      </c>
      <c r="AO112">
        <v>443.7</v>
      </c>
      <c r="AP112">
        <v>472.5</v>
      </c>
      <c r="AQ112">
        <v>489.6</v>
      </c>
      <c r="AR112">
        <v>543.6</v>
      </c>
      <c r="AS112">
        <v>558</v>
      </c>
      <c r="AT112">
        <v>596.70000000000005</v>
      </c>
      <c r="AU112">
        <v>611.1</v>
      </c>
      <c r="AV112">
        <v>603</v>
      </c>
      <c r="AW112">
        <v>645.29999999999995</v>
      </c>
      <c r="AX112">
        <v>645.29999999999995</v>
      </c>
      <c r="AY112">
        <v>640.79999999999995</v>
      </c>
      <c r="AZ112">
        <v>668.7</v>
      </c>
      <c r="BA112">
        <v>675</v>
      </c>
      <c r="BB112">
        <v>660.6</v>
      </c>
      <c r="BC112">
        <v>648.9</v>
      </c>
      <c r="BD112">
        <v>636.29999999999995</v>
      </c>
      <c r="BE112">
        <v>609.29999999999995</v>
      </c>
      <c r="BF112">
        <v>599.4</v>
      </c>
      <c r="BG112">
        <v>560.70000000000005</v>
      </c>
      <c r="BH112">
        <v>523.79999999999995</v>
      </c>
      <c r="BI112">
        <v>363.6</v>
      </c>
      <c r="BJ112">
        <v>0</v>
      </c>
      <c r="BK112">
        <v>0</v>
      </c>
      <c r="BL112">
        <v>10.8</v>
      </c>
      <c r="BM112">
        <v>320.39999999999998</v>
      </c>
      <c r="BN112">
        <v>249.3</v>
      </c>
      <c r="BO112">
        <v>235.8</v>
      </c>
      <c r="BP112">
        <v>200.7</v>
      </c>
      <c r="BQ112">
        <v>137.69999999999999</v>
      </c>
      <c r="BR112">
        <v>74.7</v>
      </c>
      <c r="BS112">
        <v>48.6</v>
      </c>
      <c r="BT112">
        <v>19.8</v>
      </c>
      <c r="BU112">
        <v>2.7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f t="shared" si="3"/>
        <v>15223.5</v>
      </c>
    </row>
    <row r="113" spans="1:98" x14ac:dyDescent="0.35">
      <c r="A113" s="2">
        <f>'[1]Total in KW'!A112</f>
        <v>45676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16.2</v>
      </c>
      <c r="AE113">
        <v>45</v>
      </c>
      <c r="AF113">
        <v>79.2</v>
      </c>
      <c r="AG113">
        <v>122.4</v>
      </c>
      <c r="AH113">
        <v>169.2</v>
      </c>
      <c r="AI113">
        <v>225</v>
      </c>
      <c r="AJ113">
        <v>280.8</v>
      </c>
      <c r="AK113">
        <v>325.8</v>
      </c>
      <c r="AL113">
        <v>381.6</v>
      </c>
      <c r="AM113">
        <v>431.1</v>
      </c>
      <c r="AN113">
        <v>475.2</v>
      </c>
      <c r="AO113">
        <v>511.2</v>
      </c>
      <c r="AP113">
        <v>546.29999999999995</v>
      </c>
      <c r="AQ113">
        <v>583.20000000000005</v>
      </c>
      <c r="AR113">
        <v>610.20000000000005</v>
      </c>
      <c r="AS113">
        <v>632.70000000000005</v>
      </c>
      <c r="AT113">
        <v>649.79999999999995</v>
      </c>
      <c r="AU113">
        <v>667.8</v>
      </c>
      <c r="AV113">
        <v>684.9</v>
      </c>
      <c r="AW113">
        <v>685.8</v>
      </c>
      <c r="AX113">
        <v>683.1</v>
      </c>
      <c r="AY113">
        <v>675.9</v>
      </c>
      <c r="AZ113">
        <v>688.5</v>
      </c>
      <c r="BA113">
        <v>685.8</v>
      </c>
      <c r="BB113">
        <v>674.1</v>
      </c>
      <c r="BC113">
        <v>664.2</v>
      </c>
      <c r="BD113">
        <v>647.1</v>
      </c>
      <c r="BE113">
        <v>632.70000000000005</v>
      </c>
      <c r="BF113">
        <v>617.4</v>
      </c>
      <c r="BG113">
        <v>595.79999999999995</v>
      </c>
      <c r="BH113">
        <v>568.79999999999995</v>
      </c>
      <c r="BI113">
        <v>540</v>
      </c>
      <c r="BJ113">
        <v>488.7</v>
      </c>
      <c r="BK113">
        <v>440.1</v>
      </c>
      <c r="BL113">
        <v>412.2</v>
      </c>
      <c r="BM113">
        <v>362.7</v>
      </c>
      <c r="BN113">
        <v>315.89999999999998</v>
      </c>
      <c r="BO113">
        <v>260.10000000000002</v>
      </c>
      <c r="BP113">
        <v>203.4</v>
      </c>
      <c r="BQ113">
        <v>149.4</v>
      </c>
      <c r="BR113">
        <v>97.2</v>
      </c>
      <c r="BS113">
        <v>50.4</v>
      </c>
      <c r="BT113">
        <v>21.6</v>
      </c>
      <c r="BU113">
        <v>2.7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f t="shared" si="3"/>
        <v>18601.200000000004</v>
      </c>
    </row>
    <row r="114" spans="1:98" x14ac:dyDescent="0.35">
      <c r="A114" s="2">
        <f>'[1]Total in KW'!A113</f>
        <v>45677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2.7</v>
      </c>
      <c r="AD114">
        <v>22.5</v>
      </c>
      <c r="AE114">
        <v>54</v>
      </c>
      <c r="AF114">
        <v>97.2</v>
      </c>
      <c r="AG114">
        <v>144</v>
      </c>
      <c r="AH114">
        <v>193.5</v>
      </c>
      <c r="AI114">
        <v>250.2</v>
      </c>
      <c r="AJ114">
        <v>306</v>
      </c>
      <c r="AK114">
        <v>360</v>
      </c>
      <c r="AL114">
        <v>411.3</v>
      </c>
      <c r="AM114">
        <v>459</v>
      </c>
      <c r="AN114">
        <v>498.6</v>
      </c>
      <c r="AO114">
        <v>536.4</v>
      </c>
      <c r="AP114">
        <v>570.6</v>
      </c>
      <c r="AQ114">
        <v>598.5</v>
      </c>
      <c r="AR114">
        <v>620.1</v>
      </c>
      <c r="AS114">
        <v>639</v>
      </c>
      <c r="AT114">
        <v>657.9</v>
      </c>
      <c r="AU114">
        <v>673.2</v>
      </c>
      <c r="AV114">
        <v>691.2</v>
      </c>
      <c r="AW114">
        <v>707.4</v>
      </c>
      <c r="AX114">
        <v>703.8</v>
      </c>
      <c r="AY114">
        <v>708.3</v>
      </c>
      <c r="AZ114">
        <v>711.9</v>
      </c>
      <c r="BA114">
        <v>709.2</v>
      </c>
      <c r="BB114">
        <v>696.6</v>
      </c>
      <c r="BC114">
        <v>690.3</v>
      </c>
      <c r="BD114">
        <v>671.4</v>
      </c>
      <c r="BE114">
        <v>661.5</v>
      </c>
      <c r="BF114">
        <v>652.5</v>
      </c>
      <c r="BG114">
        <v>625.5</v>
      </c>
      <c r="BH114">
        <v>601.20000000000005</v>
      </c>
      <c r="BI114">
        <v>573.29999999999995</v>
      </c>
      <c r="BJ114">
        <v>532.79999999999995</v>
      </c>
      <c r="BK114">
        <v>502.2</v>
      </c>
      <c r="BL114">
        <v>454.5</v>
      </c>
      <c r="BM114">
        <v>391.5</v>
      </c>
      <c r="BN114">
        <v>352.8</v>
      </c>
      <c r="BO114">
        <v>294.3</v>
      </c>
      <c r="BP114">
        <v>243.9</v>
      </c>
      <c r="BQ114">
        <v>183.6</v>
      </c>
      <c r="BR114">
        <v>118.8</v>
      </c>
      <c r="BS114">
        <v>56.7</v>
      </c>
      <c r="BT114">
        <v>20.7</v>
      </c>
      <c r="BU114">
        <v>3.6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f t="shared" si="3"/>
        <v>19654.199999999997</v>
      </c>
    </row>
    <row r="115" spans="1:98" x14ac:dyDescent="0.35">
      <c r="A115" s="2">
        <f>'[1]Total in KW'!A114</f>
        <v>45678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1.8</v>
      </c>
      <c r="AD115">
        <v>23.4</v>
      </c>
      <c r="AE115">
        <v>57.6</v>
      </c>
      <c r="AF115">
        <v>104.4</v>
      </c>
      <c r="AG115">
        <v>154.80000000000001</v>
      </c>
      <c r="AH115">
        <v>208.8</v>
      </c>
      <c r="AI115">
        <v>265.5</v>
      </c>
      <c r="AJ115">
        <v>320.39999999999998</v>
      </c>
      <c r="AK115">
        <v>372.6</v>
      </c>
      <c r="AL115">
        <v>429.3</v>
      </c>
      <c r="AM115">
        <v>472.5</v>
      </c>
      <c r="AN115">
        <v>515.70000000000005</v>
      </c>
      <c r="AO115">
        <v>553.5</v>
      </c>
      <c r="AP115">
        <v>588.6</v>
      </c>
      <c r="AQ115">
        <v>618.29999999999995</v>
      </c>
      <c r="AR115">
        <v>642.6</v>
      </c>
      <c r="AS115">
        <v>347.4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22</v>
      </c>
      <c r="BK115">
        <v>426</v>
      </c>
      <c r="BL115">
        <v>396</v>
      </c>
      <c r="BM115">
        <v>366.8</v>
      </c>
      <c r="BN115">
        <v>329.6</v>
      </c>
      <c r="BO115">
        <v>286</v>
      </c>
      <c r="BP115">
        <v>240</v>
      </c>
      <c r="BQ115">
        <v>193.2</v>
      </c>
      <c r="BR115">
        <v>148.4</v>
      </c>
      <c r="BS115">
        <v>84</v>
      </c>
      <c r="BT115">
        <v>35.6</v>
      </c>
      <c r="BU115">
        <v>12</v>
      </c>
      <c r="BV115">
        <v>1.2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f t="shared" si="3"/>
        <v>8218</v>
      </c>
    </row>
    <row r="116" spans="1:98" x14ac:dyDescent="0.35">
      <c r="A116" s="2">
        <f>'[1]Total in KW'!A115</f>
        <v>45679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0.4</v>
      </c>
      <c r="AD116">
        <v>12</v>
      </c>
      <c r="AE116">
        <v>36.4</v>
      </c>
      <c r="AF116">
        <v>70.400000000000006</v>
      </c>
      <c r="AG116">
        <v>110.8</v>
      </c>
      <c r="AH116">
        <v>156.4</v>
      </c>
      <c r="AI116">
        <v>198.8</v>
      </c>
      <c r="AJ116">
        <v>245.2</v>
      </c>
      <c r="AK116">
        <v>289.60000000000002</v>
      </c>
      <c r="AL116">
        <v>328.8</v>
      </c>
      <c r="AM116">
        <v>370</v>
      </c>
      <c r="AN116">
        <v>409.6</v>
      </c>
      <c r="AO116">
        <v>445.6</v>
      </c>
      <c r="AP116">
        <v>474.4</v>
      </c>
      <c r="AQ116">
        <v>504.4</v>
      </c>
      <c r="AR116">
        <v>524.4</v>
      </c>
      <c r="AS116">
        <v>536</v>
      </c>
      <c r="AT116">
        <v>550</v>
      </c>
      <c r="AU116">
        <v>570</v>
      </c>
      <c r="AV116">
        <v>585.6</v>
      </c>
      <c r="AW116">
        <v>590</v>
      </c>
      <c r="AX116">
        <v>600.4</v>
      </c>
      <c r="AY116">
        <v>600.79999999999995</v>
      </c>
      <c r="AZ116">
        <v>598.79999999999995</v>
      </c>
      <c r="BA116">
        <v>600.79999999999995</v>
      </c>
      <c r="BB116">
        <v>595.6</v>
      </c>
      <c r="BC116">
        <v>587.20000000000005</v>
      </c>
      <c r="BD116">
        <v>576.79999999999995</v>
      </c>
      <c r="BE116">
        <v>564.79999999999995</v>
      </c>
      <c r="BF116">
        <v>553.20000000000005</v>
      </c>
      <c r="BG116">
        <v>534.4</v>
      </c>
      <c r="BH116">
        <v>516.79999999999995</v>
      </c>
      <c r="BI116">
        <v>493.2</v>
      </c>
      <c r="BJ116">
        <v>462</v>
      </c>
      <c r="BK116">
        <v>426.4</v>
      </c>
      <c r="BL116">
        <v>390.4</v>
      </c>
      <c r="BM116">
        <v>357.2</v>
      </c>
      <c r="BN116">
        <v>314.39999999999998</v>
      </c>
      <c r="BO116">
        <v>273.60000000000002</v>
      </c>
      <c r="BP116">
        <v>225.6</v>
      </c>
      <c r="BQ116">
        <v>180</v>
      </c>
      <c r="BR116">
        <v>130.80000000000001</v>
      </c>
      <c r="BS116">
        <v>75.599999999999994</v>
      </c>
      <c r="BT116">
        <v>31.2</v>
      </c>
      <c r="BU116">
        <v>8.8000000000000007</v>
      </c>
      <c r="BV116">
        <v>0.4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f t="shared" si="3"/>
        <v>16707.999999999996</v>
      </c>
    </row>
    <row r="117" spans="1:98" x14ac:dyDescent="0.35">
      <c r="A117" s="2">
        <f>'[1]Total in KW'!A116</f>
        <v>45680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12</v>
      </c>
      <c r="AE117">
        <v>36.4</v>
      </c>
      <c r="AF117">
        <v>42</v>
      </c>
      <c r="AG117">
        <v>34.4</v>
      </c>
      <c r="AH117">
        <v>153.6</v>
      </c>
      <c r="AI117">
        <v>201.6</v>
      </c>
      <c r="AJ117">
        <v>257.60000000000002</v>
      </c>
      <c r="AK117">
        <v>303.2</v>
      </c>
      <c r="AL117">
        <v>348</v>
      </c>
      <c r="AM117">
        <v>381.6</v>
      </c>
      <c r="AN117">
        <v>417.2</v>
      </c>
      <c r="AO117">
        <v>446</v>
      </c>
      <c r="AP117">
        <v>473.6</v>
      </c>
      <c r="AQ117">
        <v>499.6</v>
      </c>
      <c r="AR117">
        <v>517.20000000000005</v>
      </c>
      <c r="AS117">
        <v>544.79999999999995</v>
      </c>
      <c r="AT117">
        <v>561.20000000000005</v>
      </c>
      <c r="AU117">
        <v>570</v>
      </c>
      <c r="AV117">
        <v>585.20000000000005</v>
      </c>
      <c r="AW117">
        <v>599.6</v>
      </c>
      <c r="AX117">
        <v>603.6</v>
      </c>
      <c r="AY117">
        <v>612.4</v>
      </c>
      <c r="AZ117">
        <v>615.6</v>
      </c>
      <c r="BA117">
        <v>610.79999999999995</v>
      </c>
      <c r="BB117">
        <v>598</v>
      </c>
      <c r="BC117">
        <v>593.6</v>
      </c>
      <c r="BD117">
        <v>580.79999999999995</v>
      </c>
      <c r="BE117">
        <v>566</v>
      </c>
      <c r="BF117">
        <v>548.4</v>
      </c>
      <c r="BG117">
        <v>543.6</v>
      </c>
      <c r="BH117">
        <v>523.6</v>
      </c>
      <c r="BI117">
        <v>502</v>
      </c>
      <c r="BJ117">
        <v>477.6</v>
      </c>
      <c r="BK117">
        <v>444</v>
      </c>
      <c r="BL117">
        <v>418</v>
      </c>
      <c r="BM117">
        <v>380.8</v>
      </c>
      <c r="BN117">
        <v>333.2</v>
      </c>
      <c r="BO117">
        <v>282.8</v>
      </c>
      <c r="BP117">
        <v>228.4</v>
      </c>
      <c r="BQ117">
        <v>178.8</v>
      </c>
      <c r="BR117">
        <v>141.19999999999999</v>
      </c>
      <c r="BS117">
        <v>92.8</v>
      </c>
      <c r="BT117">
        <v>44.8</v>
      </c>
      <c r="BU117">
        <v>18.8</v>
      </c>
      <c r="BV117">
        <v>1.6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f t="shared" si="3"/>
        <v>16925.999999999996</v>
      </c>
    </row>
    <row r="118" spans="1:98" x14ac:dyDescent="0.35">
      <c r="A118" s="2">
        <f>'[1]Total in KW'!A117</f>
        <v>45681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0.8</v>
      </c>
      <c r="AD118">
        <v>22.4</v>
      </c>
      <c r="AE118">
        <v>55.6</v>
      </c>
      <c r="AF118">
        <v>92.8</v>
      </c>
      <c r="AG118">
        <v>138.80000000000001</v>
      </c>
      <c r="AH118">
        <v>162.80000000000001</v>
      </c>
      <c r="AI118">
        <v>28</v>
      </c>
      <c r="AJ118">
        <v>184</v>
      </c>
      <c r="AK118">
        <v>288.8</v>
      </c>
      <c r="AL118">
        <v>342.4</v>
      </c>
      <c r="AM118">
        <v>392.8</v>
      </c>
      <c r="AN118">
        <v>425.6</v>
      </c>
      <c r="AO118">
        <v>458.4</v>
      </c>
      <c r="AP118">
        <v>489.6</v>
      </c>
      <c r="AQ118">
        <v>512.4</v>
      </c>
      <c r="AR118">
        <v>538</v>
      </c>
      <c r="AS118">
        <v>557.20000000000005</v>
      </c>
      <c r="AT118">
        <v>570.4</v>
      </c>
      <c r="AU118">
        <v>584.4</v>
      </c>
      <c r="AV118">
        <v>594.4</v>
      </c>
      <c r="AW118">
        <v>342</v>
      </c>
      <c r="AX118">
        <v>606.4</v>
      </c>
      <c r="AY118">
        <v>617.20000000000005</v>
      </c>
      <c r="AZ118">
        <v>619.20000000000005</v>
      </c>
      <c r="BA118">
        <v>618</v>
      </c>
      <c r="BB118">
        <v>613.6</v>
      </c>
      <c r="BC118">
        <v>608.4</v>
      </c>
      <c r="BD118">
        <v>601.6</v>
      </c>
      <c r="BE118">
        <v>587.6</v>
      </c>
      <c r="BF118">
        <v>573.6</v>
      </c>
      <c r="BG118">
        <v>556.79999999999995</v>
      </c>
      <c r="BH118">
        <v>534.4</v>
      </c>
      <c r="BI118">
        <v>502</v>
      </c>
      <c r="BJ118">
        <v>482.8</v>
      </c>
      <c r="BK118">
        <v>456.4</v>
      </c>
      <c r="BL118">
        <v>428.4</v>
      </c>
      <c r="BM118">
        <v>396.8</v>
      </c>
      <c r="BN118">
        <v>364.8</v>
      </c>
      <c r="BO118">
        <v>314.8</v>
      </c>
      <c r="BP118">
        <v>274.8</v>
      </c>
      <c r="BQ118">
        <v>220.4</v>
      </c>
      <c r="BR118">
        <v>117.6</v>
      </c>
      <c r="BS118">
        <v>57.2</v>
      </c>
      <c r="BT118">
        <v>38.799999999999997</v>
      </c>
      <c r="BU118">
        <v>12.4</v>
      </c>
      <c r="BV118">
        <v>1.6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f t="shared" si="3"/>
        <v>16987.199999999997</v>
      </c>
    </row>
    <row r="119" spans="1:98" x14ac:dyDescent="0.35">
      <c r="A119" s="2">
        <f>'[1]Total in KW'!A118</f>
        <v>45682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0.4</v>
      </c>
      <c r="AD119">
        <v>15.2</v>
      </c>
      <c r="AE119">
        <v>39.6</v>
      </c>
      <c r="AF119">
        <v>79.2</v>
      </c>
      <c r="AG119">
        <v>119.6</v>
      </c>
      <c r="AH119">
        <v>162.4</v>
      </c>
      <c r="AI119">
        <v>199.2</v>
      </c>
      <c r="AJ119">
        <v>240.8</v>
      </c>
      <c r="AK119">
        <v>273.60000000000002</v>
      </c>
      <c r="AL119">
        <v>306.8</v>
      </c>
      <c r="AM119">
        <v>358</v>
      </c>
      <c r="AN119">
        <v>382</v>
      </c>
      <c r="AO119">
        <v>439.6</v>
      </c>
      <c r="AP119">
        <v>462.4</v>
      </c>
      <c r="AQ119">
        <v>487.6</v>
      </c>
      <c r="AR119">
        <v>499.6</v>
      </c>
      <c r="AS119">
        <v>526</v>
      </c>
      <c r="AT119">
        <v>531.20000000000005</v>
      </c>
      <c r="AU119">
        <v>534.4</v>
      </c>
      <c r="AV119">
        <v>574.79999999999995</v>
      </c>
      <c r="AW119">
        <v>602.4</v>
      </c>
      <c r="AX119">
        <v>600.4</v>
      </c>
      <c r="AY119">
        <v>598.79999999999995</v>
      </c>
      <c r="AZ119">
        <v>584</v>
      </c>
      <c r="BA119">
        <v>597.20000000000005</v>
      </c>
      <c r="BB119">
        <v>590.4</v>
      </c>
      <c r="BC119">
        <v>590.79999999999995</v>
      </c>
      <c r="BD119">
        <v>615.20000000000005</v>
      </c>
      <c r="BE119">
        <v>650</v>
      </c>
      <c r="BF119">
        <v>634</v>
      </c>
      <c r="BG119">
        <v>610.4</v>
      </c>
      <c r="BH119">
        <v>585.6</v>
      </c>
      <c r="BI119">
        <v>562.4</v>
      </c>
      <c r="BJ119">
        <v>542</v>
      </c>
      <c r="BK119">
        <v>505.2</v>
      </c>
      <c r="BL119">
        <v>468.4</v>
      </c>
      <c r="BM119">
        <v>440.4</v>
      </c>
      <c r="BN119">
        <v>402</v>
      </c>
      <c r="BO119">
        <v>340.8</v>
      </c>
      <c r="BP119">
        <v>288.8</v>
      </c>
      <c r="BQ119">
        <v>250.4</v>
      </c>
      <c r="BR119">
        <v>202.8</v>
      </c>
      <c r="BS119">
        <v>126.4</v>
      </c>
      <c r="BT119">
        <v>47.6</v>
      </c>
      <c r="BU119">
        <v>12.4</v>
      </c>
      <c r="BV119">
        <v>1.6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f t="shared" si="3"/>
        <v>17682.8</v>
      </c>
    </row>
    <row r="120" spans="1:98" x14ac:dyDescent="0.35">
      <c r="A120" s="2">
        <f>'[1]Total in KW'!A119</f>
        <v>45683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0.8</v>
      </c>
      <c r="AD120">
        <v>16.399999999999999</v>
      </c>
      <c r="AE120">
        <v>43.6</v>
      </c>
      <c r="AF120">
        <v>85.6</v>
      </c>
      <c r="AG120">
        <v>136.4</v>
      </c>
      <c r="AH120">
        <v>184.8</v>
      </c>
      <c r="AI120">
        <v>236</v>
      </c>
      <c r="AJ120">
        <v>284.39999999999998</v>
      </c>
      <c r="AK120">
        <v>328.4</v>
      </c>
      <c r="AL120">
        <v>366.4</v>
      </c>
      <c r="AM120">
        <v>415.2</v>
      </c>
      <c r="AN120">
        <v>459.2</v>
      </c>
      <c r="AO120">
        <v>489.6</v>
      </c>
      <c r="AP120">
        <v>514</v>
      </c>
      <c r="AQ120">
        <v>543.6</v>
      </c>
      <c r="AR120">
        <v>568</v>
      </c>
      <c r="AS120">
        <v>594.4</v>
      </c>
      <c r="AT120">
        <v>614.4</v>
      </c>
      <c r="AU120">
        <v>628.4</v>
      </c>
      <c r="AV120">
        <v>643.6</v>
      </c>
      <c r="AW120">
        <v>662</v>
      </c>
      <c r="AX120">
        <v>660</v>
      </c>
      <c r="AY120">
        <v>662</v>
      </c>
      <c r="AZ120">
        <v>678</v>
      </c>
      <c r="BA120">
        <v>667.6</v>
      </c>
      <c r="BB120">
        <v>650.4</v>
      </c>
      <c r="BC120">
        <v>258.8</v>
      </c>
      <c r="BD120">
        <v>304.39999999999998</v>
      </c>
      <c r="BE120">
        <v>617.6</v>
      </c>
      <c r="BF120">
        <v>612.4</v>
      </c>
      <c r="BG120">
        <v>594</v>
      </c>
      <c r="BH120">
        <v>560.4</v>
      </c>
      <c r="BI120">
        <v>542</v>
      </c>
      <c r="BJ120">
        <v>509.2</v>
      </c>
      <c r="BK120">
        <v>474</v>
      </c>
      <c r="BL120">
        <v>444</v>
      </c>
      <c r="BM120">
        <v>402.4</v>
      </c>
      <c r="BN120">
        <v>353.2</v>
      </c>
      <c r="BO120">
        <v>304</v>
      </c>
      <c r="BP120">
        <v>248</v>
      </c>
      <c r="BQ120">
        <v>191.2</v>
      </c>
      <c r="BR120">
        <v>140.80000000000001</v>
      </c>
      <c r="BS120">
        <v>86.8</v>
      </c>
      <c r="BT120">
        <v>40</v>
      </c>
      <c r="BU120">
        <v>12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f t="shared" si="3"/>
        <v>17828.399999999998</v>
      </c>
    </row>
    <row r="121" spans="1:98" x14ac:dyDescent="0.35">
      <c r="A121" s="2">
        <f>'[1]Total in KW'!A120</f>
        <v>45684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13.2</v>
      </c>
      <c r="AE121">
        <v>42.4</v>
      </c>
      <c r="AF121">
        <v>82.8</v>
      </c>
      <c r="AG121">
        <v>126.4</v>
      </c>
      <c r="AH121">
        <v>125.6</v>
      </c>
      <c r="AI121">
        <v>205.2</v>
      </c>
      <c r="AJ121">
        <v>272.8</v>
      </c>
      <c r="AK121">
        <v>270</v>
      </c>
      <c r="AL121">
        <v>349.2</v>
      </c>
      <c r="AM121">
        <v>257.2</v>
      </c>
      <c r="AN121">
        <v>434.8</v>
      </c>
      <c r="AO121">
        <v>490.4</v>
      </c>
      <c r="AP121">
        <v>525.6</v>
      </c>
      <c r="AQ121">
        <v>541.6</v>
      </c>
      <c r="AR121">
        <v>576.4</v>
      </c>
      <c r="AS121">
        <v>598</v>
      </c>
      <c r="AT121">
        <v>613.20000000000005</v>
      </c>
      <c r="AU121">
        <v>632.4</v>
      </c>
      <c r="AV121">
        <v>646.79999999999995</v>
      </c>
      <c r="AW121">
        <v>652</v>
      </c>
      <c r="AX121">
        <v>659.2</v>
      </c>
      <c r="AY121">
        <v>654.4</v>
      </c>
      <c r="AZ121">
        <v>658.8</v>
      </c>
      <c r="BA121">
        <v>653.20000000000005</v>
      </c>
      <c r="BB121">
        <v>654.4</v>
      </c>
      <c r="BC121">
        <v>638</v>
      </c>
      <c r="BD121">
        <v>632.79999999999995</v>
      </c>
      <c r="BE121">
        <v>630</v>
      </c>
      <c r="BF121">
        <v>622.4</v>
      </c>
      <c r="BG121">
        <v>595.6</v>
      </c>
      <c r="BH121">
        <v>578</v>
      </c>
      <c r="BI121">
        <v>550</v>
      </c>
      <c r="BJ121">
        <v>525.6</v>
      </c>
      <c r="BK121">
        <v>482.8</v>
      </c>
      <c r="BL121">
        <v>442</v>
      </c>
      <c r="BM121">
        <v>396.4</v>
      </c>
      <c r="BN121">
        <v>353.6</v>
      </c>
      <c r="BO121">
        <v>303.2</v>
      </c>
      <c r="BP121">
        <v>247.6</v>
      </c>
      <c r="BQ121">
        <v>192.8</v>
      </c>
      <c r="BR121">
        <v>140.4</v>
      </c>
      <c r="BS121">
        <v>83.2</v>
      </c>
      <c r="BT121">
        <v>37.6</v>
      </c>
      <c r="BU121">
        <v>12.4</v>
      </c>
      <c r="BV121">
        <v>1.2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f t="shared" si="3"/>
        <v>18201.599999999999</v>
      </c>
    </row>
    <row r="122" spans="1:98" x14ac:dyDescent="0.35">
      <c r="A122" s="2">
        <f>'[1]Total in KW'!A121</f>
        <v>45685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0.8</v>
      </c>
      <c r="AD122">
        <v>15.2</v>
      </c>
      <c r="AE122">
        <v>42</v>
      </c>
      <c r="AF122">
        <v>7.6</v>
      </c>
      <c r="AG122">
        <v>82</v>
      </c>
      <c r="AH122">
        <v>176.8</v>
      </c>
      <c r="AI122">
        <v>224</v>
      </c>
      <c r="AJ122">
        <v>277.60000000000002</v>
      </c>
      <c r="AK122">
        <v>326</v>
      </c>
      <c r="AL122">
        <v>370.4</v>
      </c>
      <c r="AM122">
        <v>413.2</v>
      </c>
      <c r="AN122">
        <v>456</v>
      </c>
      <c r="AO122">
        <v>487.2</v>
      </c>
      <c r="AP122">
        <v>522.79999999999995</v>
      </c>
      <c r="AQ122">
        <v>549.6</v>
      </c>
      <c r="AR122">
        <v>561.6</v>
      </c>
      <c r="AS122">
        <v>608</v>
      </c>
      <c r="AT122">
        <v>623.20000000000005</v>
      </c>
      <c r="AU122">
        <v>636.79999999999995</v>
      </c>
      <c r="AV122">
        <v>644.4</v>
      </c>
      <c r="AW122">
        <v>658</v>
      </c>
      <c r="AX122">
        <v>668</v>
      </c>
      <c r="AY122">
        <v>672.8</v>
      </c>
      <c r="AZ122">
        <v>671.6</v>
      </c>
      <c r="BA122">
        <v>670.4</v>
      </c>
      <c r="BB122">
        <v>659.2</v>
      </c>
      <c r="BC122">
        <v>652</v>
      </c>
      <c r="BD122">
        <v>640.79999999999995</v>
      </c>
      <c r="BE122">
        <v>630</v>
      </c>
      <c r="BF122">
        <v>614.4</v>
      </c>
      <c r="BG122">
        <v>594</v>
      </c>
      <c r="BH122">
        <v>569.6</v>
      </c>
      <c r="BI122">
        <v>546.4</v>
      </c>
      <c r="BJ122">
        <v>508</v>
      </c>
      <c r="BK122">
        <v>471.6</v>
      </c>
      <c r="BL122">
        <v>433.2</v>
      </c>
      <c r="BM122">
        <v>344.4</v>
      </c>
      <c r="BN122">
        <v>327.2</v>
      </c>
      <c r="BO122">
        <v>301.2</v>
      </c>
      <c r="BP122">
        <v>256.8</v>
      </c>
      <c r="BQ122">
        <v>196.4</v>
      </c>
      <c r="BR122">
        <v>129.19999999999999</v>
      </c>
      <c r="BS122">
        <v>70</v>
      </c>
      <c r="BT122">
        <v>34.4</v>
      </c>
      <c r="BU122">
        <v>11.2</v>
      </c>
      <c r="BV122">
        <v>0.4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f t="shared" si="3"/>
        <v>18356.400000000009</v>
      </c>
    </row>
    <row r="123" spans="1:98" x14ac:dyDescent="0.35">
      <c r="A123" s="2">
        <f>'[1]Total in KW'!A122</f>
        <v>45686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2</v>
      </c>
      <c r="AD123">
        <v>8</v>
      </c>
      <c r="AE123">
        <v>46.8</v>
      </c>
      <c r="AF123">
        <v>90</v>
      </c>
      <c r="AG123">
        <v>135.6</v>
      </c>
      <c r="AH123">
        <v>176</v>
      </c>
      <c r="AI123">
        <v>224.8</v>
      </c>
      <c r="AJ123">
        <v>274.8</v>
      </c>
      <c r="AK123">
        <v>324</v>
      </c>
      <c r="AL123">
        <v>376</v>
      </c>
      <c r="AM123">
        <v>420</v>
      </c>
      <c r="AN123">
        <v>463.6</v>
      </c>
      <c r="AO123">
        <v>501.6</v>
      </c>
      <c r="AP123">
        <v>527.6</v>
      </c>
      <c r="AQ123">
        <v>546</v>
      </c>
      <c r="AR123">
        <v>564</v>
      </c>
      <c r="AS123">
        <v>588.4</v>
      </c>
      <c r="AT123">
        <v>618</v>
      </c>
      <c r="AU123">
        <v>636</v>
      </c>
      <c r="AV123">
        <v>652</v>
      </c>
      <c r="AW123">
        <v>656.4</v>
      </c>
      <c r="AX123">
        <v>657.6</v>
      </c>
      <c r="AY123">
        <v>673.6</v>
      </c>
      <c r="AZ123">
        <v>670</v>
      </c>
      <c r="BA123">
        <v>663.6</v>
      </c>
      <c r="BB123">
        <v>674</v>
      </c>
      <c r="BC123">
        <v>671.6</v>
      </c>
      <c r="BD123">
        <v>654.79999999999995</v>
      </c>
      <c r="BE123">
        <v>647.6</v>
      </c>
      <c r="BF123">
        <v>638.4</v>
      </c>
      <c r="BG123">
        <v>613.6</v>
      </c>
      <c r="BH123">
        <v>591.20000000000005</v>
      </c>
      <c r="BI123">
        <v>565.20000000000005</v>
      </c>
      <c r="BJ123">
        <v>527.6</v>
      </c>
      <c r="BK123">
        <v>488</v>
      </c>
      <c r="BL123">
        <v>440.8</v>
      </c>
      <c r="BM123">
        <v>396.8</v>
      </c>
      <c r="BN123">
        <v>350</v>
      </c>
      <c r="BO123">
        <v>311.60000000000002</v>
      </c>
      <c r="BP123">
        <v>262.8</v>
      </c>
      <c r="BQ123">
        <v>215.2</v>
      </c>
      <c r="BR123">
        <v>164</v>
      </c>
      <c r="BS123">
        <v>100</v>
      </c>
      <c r="BT123">
        <v>52</v>
      </c>
      <c r="BU123">
        <v>20</v>
      </c>
      <c r="BV123">
        <v>2.8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f t="shared" si="3"/>
        <v>18884.399999999998</v>
      </c>
    </row>
    <row r="124" spans="1:98" x14ac:dyDescent="0.35">
      <c r="A124" s="2">
        <f>'[1]Total in KW'!A123</f>
        <v>45687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0.8</v>
      </c>
      <c r="AD124">
        <v>13.6</v>
      </c>
      <c r="AE124">
        <v>39.6</v>
      </c>
      <c r="AF124">
        <v>74.8</v>
      </c>
      <c r="AG124">
        <v>118.8</v>
      </c>
      <c r="AH124">
        <v>169.2</v>
      </c>
      <c r="AI124">
        <v>215.2</v>
      </c>
      <c r="AJ124">
        <v>267.2</v>
      </c>
      <c r="AK124">
        <v>323.60000000000002</v>
      </c>
      <c r="AL124">
        <v>373.6</v>
      </c>
      <c r="AM124">
        <v>421.6</v>
      </c>
      <c r="AN124">
        <v>460</v>
      </c>
      <c r="AO124">
        <v>495.6</v>
      </c>
      <c r="AP124">
        <v>533.20000000000005</v>
      </c>
      <c r="AQ124">
        <v>563.20000000000005</v>
      </c>
      <c r="AR124">
        <v>595.20000000000005</v>
      </c>
      <c r="AS124">
        <v>616.4</v>
      </c>
      <c r="AT124">
        <v>639.20000000000005</v>
      </c>
      <c r="AU124">
        <v>654.79999999999995</v>
      </c>
      <c r="AV124">
        <v>665.6</v>
      </c>
      <c r="AW124">
        <v>675.6</v>
      </c>
      <c r="AX124">
        <v>680</v>
      </c>
      <c r="AY124">
        <v>684.8</v>
      </c>
      <c r="AZ124">
        <v>688.8</v>
      </c>
      <c r="BA124">
        <v>687.2</v>
      </c>
      <c r="BB124">
        <v>679.2</v>
      </c>
      <c r="BC124">
        <v>670.4</v>
      </c>
      <c r="BD124">
        <v>652.4</v>
      </c>
      <c r="BE124">
        <v>648.4</v>
      </c>
      <c r="BF124">
        <v>628.4</v>
      </c>
      <c r="BG124">
        <v>614</v>
      </c>
      <c r="BH124">
        <v>593.20000000000005</v>
      </c>
      <c r="BI124">
        <v>565.20000000000005</v>
      </c>
      <c r="BJ124">
        <v>534</v>
      </c>
      <c r="BK124">
        <v>504</v>
      </c>
      <c r="BL124">
        <v>466.8</v>
      </c>
      <c r="BM124">
        <v>431.2</v>
      </c>
      <c r="BN124">
        <v>386.8</v>
      </c>
      <c r="BO124">
        <v>336.8</v>
      </c>
      <c r="BP124">
        <v>286.8</v>
      </c>
      <c r="BQ124">
        <v>225.6</v>
      </c>
      <c r="BR124">
        <v>167.2</v>
      </c>
      <c r="BS124">
        <v>113.2</v>
      </c>
      <c r="BT124">
        <v>55.6</v>
      </c>
      <c r="BU124">
        <v>21.6</v>
      </c>
      <c r="BV124">
        <v>4.8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f t="shared" si="3"/>
        <v>19243.199999999993</v>
      </c>
    </row>
    <row r="125" spans="1:98" x14ac:dyDescent="0.35">
      <c r="A125" s="2">
        <f>'[1]Total in KW'!A124</f>
        <v>45688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0.8</v>
      </c>
      <c r="AD125">
        <v>14.8</v>
      </c>
      <c r="AE125">
        <v>41.6</v>
      </c>
      <c r="AF125">
        <v>79.599999999999994</v>
      </c>
      <c r="AG125">
        <v>126.4</v>
      </c>
      <c r="AH125">
        <v>174.8</v>
      </c>
      <c r="AI125">
        <v>223.2</v>
      </c>
      <c r="AJ125">
        <v>276.39999999999998</v>
      </c>
      <c r="AK125">
        <v>326.39999999999998</v>
      </c>
      <c r="AL125">
        <v>373.6</v>
      </c>
      <c r="AM125">
        <v>417.2</v>
      </c>
      <c r="AN125">
        <v>458.4</v>
      </c>
      <c r="AO125">
        <v>492.4</v>
      </c>
      <c r="AP125">
        <v>526.4</v>
      </c>
      <c r="AQ125">
        <v>558</v>
      </c>
      <c r="AR125">
        <v>580.79999999999995</v>
      </c>
      <c r="AS125">
        <v>598.79999999999995</v>
      </c>
      <c r="AT125">
        <v>616.79999999999995</v>
      </c>
      <c r="AU125">
        <v>633.6</v>
      </c>
      <c r="AV125">
        <v>646.79999999999995</v>
      </c>
      <c r="AW125">
        <v>658.8</v>
      </c>
      <c r="AX125">
        <v>666</v>
      </c>
      <c r="AY125">
        <v>666.8</v>
      </c>
      <c r="AZ125">
        <v>667.6</v>
      </c>
      <c r="BA125">
        <v>668.8</v>
      </c>
      <c r="BB125">
        <v>672</v>
      </c>
      <c r="BC125">
        <v>665.6</v>
      </c>
      <c r="BD125">
        <v>656.4</v>
      </c>
      <c r="BE125">
        <v>634.4</v>
      </c>
      <c r="BF125">
        <v>620</v>
      </c>
      <c r="BG125">
        <v>601.6</v>
      </c>
      <c r="BH125">
        <v>578</v>
      </c>
      <c r="BI125">
        <v>554.79999999999995</v>
      </c>
      <c r="BJ125">
        <v>516.4</v>
      </c>
      <c r="BK125">
        <v>485.2</v>
      </c>
      <c r="BL125">
        <v>448.4</v>
      </c>
      <c r="BM125">
        <v>413.6</v>
      </c>
      <c r="BN125">
        <v>370</v>
      </c>
      <c r="BO125">
        <v>318.39999999999998</v>
      </c>
      <c r="BP125">
        <v>272</v>
      </c>
      <c r="BQ125">
        <v>220.8</v>
      </c>
      <c r="BR125">
        <v>167.6</v>
      </c>
      <c r="BS125">
        <v>114.4</v>
      </c>
      <c r="BT125">
        <v>54.4</v>
      </c>
      <c r="BU125">
        <v>20.8</v>
      </c>
      <c r="BV125">
        <v>4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f t="shared" si="3"/>
        <v>18883.600000000002</v>
      </c>
    </row>
    <row r="126" spans="1:98" x14ac:dyDescent="0.35">
      <c r="A126" s="2">
        <f>'[1]Total in KW'!A125</f>
        <v>45689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2.4</v>
      </c>
      <c r="AD126">
        <v>22.56</v>
      </c>
      <c r="AE126">
        <v>58.56</v>
      </c>
      <c r="AF126">
        <v>105.6</v>
      </c>
      <c r="AG126">
        <v>161.76</v>
      </c>
      <c r="AH126">
        <v>222.72</v>
      </c>
      <c r="AI126">
        <v>283.68</v>
      </c>
      <c r="AJ126">
        <v>348.96</v>
      </c>
      <c r="AK126">
        <v>409.92</v>
      </c>
      <c r="AL126">
        <v>463.68</v>
      </c>
      <c r="AM126">
        <v>516.96</v>
      </c>
      <c r="AN126">
        <v>560.16</v>
      </c>
      <c r="AO126">
        <v>600.48</v>
      </c>
      <c r="AP126">
        <v>623.04</v>
      </c>
      <c r="AQ126">
        <v>665.76</v>
      </c>
      <c r="AR126">
        <v>694.56</v>
      </c>
      <c r="AS126">
        <v>731.04</v>
      </c>
      <c r="AT126">
        <v>752.64</v>
      </c>
      <c r="AU126">
        <v>767.04</v>
      </c>
      <c r="AV126">
        <v>792</v>
      </c>
      <c r="AW126">
        <v>798.24</v>
      </c>
      <c r="AX126">
        <v>810.72</v>
      </c>
      <c r="AY126">
        <v>813.6</v>
      </c>
      <c r="AZ126">
        <v>820.32</v>
      </c>
      <c r="BA126">
        <v>813.6</v>
      </c>
      <c r="BB126">
        <v>814.08</v>
      </c>
      <c r="BC126">
        <v>807.84</v>
      </c>
      <c r="BD126">
        <v>801.6</v>
      </c>
      <c r="BE126">
        <v>792.48</v>
      </c>
      <c r="BF126">
        <v>781.44</v>
      </c>
      <c r="BG126">
        <v>756.48</v>
      </c>
      <c r="BH126">
        <v>729.12</v>
      </c>
      <c r="BI126">
        <v>700.32</v>
      </c>
      <c r="BJ126">
        <v>664.8</v>
      </c>
      <c r="BK126">
        <v>628.79999999999995</v>
      </c>
      <c r="BL126">
        <v>588.96</v>
      </c>
      <c r="BM126">
        <v>541.91999999999996</v>
      </c>
      <c r="BN126">
        <v>486.72</v>
      </c>
      <c r="BO126">
        <v>428.16</v>
      </c>
      <c r="BP126">
        <v>366.24</v>
      </c>
      <c r="BQ126">
        <v>300.95999999999998</v>
      </c>
      <c r="BR126">
        <v>234.24</v>
      </c>
      <c r="BS126">
        <v>157.91999999999999</v>
      </c>
      <c r="BT126">
        <v>72</v>
      </c>
      <c r="BU126">
        <v>23.04</v>
      </c>
      <c r="BV126">
        <v>3.84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f t="shared" si="3"/>
        <v>23520.959999999995</v>
      </c>
    </row>
    <row r="127" spans="1:98" x14ac:dyDescent="0.35">
      <c r="A127" s="2">
        <f>'[1]Total in KW'!A126</f>
        <v>45690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2.88</v>
      </c>
      <c r="AD127">
        <v>22.56</v>
      </c>
      <c r="AE127">
        <v>55.2</v>
      </c>
      <c r="AF127">
        <v>103.68</v>
      </c>
      <c r="AG127">
        <v>167.52</v>
      </c>
      <c r="AH127">
        <v>233.28</v>
      </c>
      <c r="AI127">
        <v>299.52</v>
      </c>
      <c r="AJ127">
        <v>363.84</v>
      </c>
      <c r="AK127">
        <v>408</v>
      </c>
      <c r="AL127">
        <v>459.84</v>
      </c>
      <c r="AM127">
        <v>503.04</v>
      </c>
      <c r="AN127">
        <v>558.72</v>
      </c>
      <c r="AO127">
        <v>620.16</v>
      </c>
      <c r="AP127">
        <v>673.44</v>
      </c>
      <c r="AQ127">
        <v>702.72</v>
      </c>
      <c r="AR127">
        <v>727.2</v>
      </c>
      <c r="AS127">
        <v>744.48</v>
      </c>
      <c r="AT127">
        <v>770.88</v>
      </c>
      <c r="AU127">
        <v>795.36</v>
      </c>
      <c r="AV127">
        <v>806.4</v>
      </c>
      <c r="AW127">
        <v>822.72</v>
      </c>
      <c r="AX127">
        <v>828</v>
      </c>
      <c r="AY127">
        <v>828</v>
      </c>
      <c r="AZ127">
        <v>823.68</v>
      </c>
      <c r="BA127">
        <v>828</v>
      </c>
      <c r="BB127">
        <v>825.12</v>
      </c>
      <c r="BC127">
        <v>816.96</v>
      </c>
      <c r="BD127">
        <v>804</v>
      </c>
      <c r="BE127">
        <v>793.44</v>
      </c>
      <c r="BF127">
        <v>777.12</v>
      </c>
      <c r="BG127">
        <v>756</v>
      </c>
      <c r="BH127">
        <v>726.72</v>
      </c>
      <c r="BI127">
        <v>697.44</v>
      </c>
      <c r="BJ127">
        <v>663.84</v>
      </c>
      <c r="BK127">
        <v>620.16</v>
      </c>
      <c r="BL127">
        <v>574.08000000000004</v>
      </c>
      <c r="BM127">
        <v>526.55999999999995</v>
      </c>
      <c r="BN127">
        <v>467.04</v>
      </c>
      <c r="BO127">
        <v>403.68</v>
      </c>
      <c r="BP127">
        <v>346.08</v>
      </c>
      <c r="BQ127">
        <v>286.08</v>
      </c>
      <c r="BR127">
        <v>216.48</v>
      </c>
      <c r="BS127">
        <v>144</v>
      </c>
      <c r="BT127">
        <v>68.64</v>
      </c>
      <c r="BU127">
        <v>24</v>
      </c>
      <c r="BV127">
        <v>3.84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f t="shared" si="3"/>
        <v>23690.400000000005</v>
      </c>
    </row>
    <row r="128" spans="1:98" x14ac:dyDescent="0.35">
      <c r="A128" s="2">
        <f>'[1]Total in KW'!A127</f>
        <v>45691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1.44</v>
      </c>
      <c r="AD128">
        <v>19.68</v>
      </c>
      <c r="AE128">
        <v>57.6</v>
      </c>
      <c r="AF128">
        <v>111.36</v>
      </c>
      <c r="AG128">
        <v>170.4</v>
      </c>
      <c r="AH128">
        <v>235.68</v>
      </c>
      <c r="AI128">
        <v>301.44</v>
      </c>
      <c r="AJ128">
        <v>364.8</v>
      </c>
      <c r="AK128">
        <v>423.84</v>
      </c>
      <c r="AL128">
        <v>479.52</v>
      </c>
      <c r="AM128">
        <v>529.91999999999996</v>
      </c>
      <c r="AN128">
        <v>580.32000000000005</v>
      </c>
      <c r="AO128">
        <v>626.4</v>
      </c>
      <c r="AP128">
        <v>662.88</v>
      </c>
      <c r="AQ128">
        <v>699.84</v>
      </c>
      <c r="AR128">
        <v>732.48</v>
      </c>
      <c r="AS128">
        <v>753.6</v>
      </c>
      <c r="AT128">
        <v>772.8</v>
      </c>
      <c r="AU128">
        <v>86.4</v>
      </c>
      <c r="AV128">
        <v>0.48</v>
      </c>
      <c r="AW128">
        <v>252.48</v>
      </c>
      <c r="AX128">
        <v>827.52</v>
      </c>
      <c r="AY128">
        <v>841.92</v>
      </c>
      <c r="AZ128">
        <v>842.4</v>
      </c>
      <c r="BA128">
        <v>844.32</v>
      </c>
      <c r="BB128">
        <v>839.04</v>
      </c>
      <c r="BC128">
        <v>836.16</v>
      </c>
      <c r="BD128">
        <v>816.96</v>
      </c>
      <c r="BE128">
        <v>809.28</v>
      </c>
      <c r="BF128">
        <v>794.4</v>
      </c>
      <c r="BG128">
        <v>772.32</v>
      </c>
      <c r="BH128">
        <v>747.84</v>
      </c>
      <c r="BI128">
        <v>714.72</v>
      </c>
      <c r="BJ128">
        <v>681.12</v>
      </c>
      <c r="BK128">
        <v>640.79999999999995</v>
      </c>
      <c r="BL128">
        <v>602.4</v>
      </c>
      <c r="BM128">
        <v>548.16</v>
      </c>
      <c r="BN128">
        <v>496.8</v>
      </c>
      <c r="BO128">
        <v>432.48</v>
      </c>
      <c r="BP128">
        <v>365.28</v>
      </c>
      <c r="BQ128">
        <v>300.95999999999998</v>
      </c>
      <c r="BR128">
        <v>227.04</v>
      </c>
      <c r="BS128">
        <v>151.68</v>
      </c>
      <c r="BT128">
        <v>72</v>
      </c>
      <c r="BU128">
        <v>24.48</v>
      </c>
      <c r="BV128">
        <v>4.8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f t="shared" si="3"/>
        <v>22098.239999999994</v>
      </c>
    </row>
    <row r="129" spans="1:98" x14ac:dyDescent="0.35">
      <c r="A129" s="2">
        <f>'[1]Total in KW'!A128</f>
        <v>45692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1.92</v>
      </c>
      <c r="AD129">
        <v>20.64</v>
      </c>
      <c r="AE129">
        <v>59.52</v>
      </c>
      <c r="AF129">
        <v>107.52</v>
      </c>
      <c r="AG129">
        <v>163.68</v>
      </c>
      <c r="AH129">
        <v>225.12</v>
      </c>
      <c r="AI129">
        <v>287.04000000000002</v>
      </c>
      <c r="AJ129">
        <v>349.44</v>
      </c>
      <c r="AK129">
        <v>408.96</v>
      </c>
      <c r="AL129">
        <v>469.44</v>
      </c>
      <c r="AM129">
        <v>520.32000000000005</v>
      </c>
      <c r="AN129">
        <v>565.91999999999996</v>
      </c>
      <c r="AO129">
        <v>613.91999999999996</v>
      </c>
      <c r="AP129">
        <v>652.79999999999995</v>
      </c>
      <c r="AQ129">
        <v>687.84</v>
      </c>
      <c r="AR129">
        <v>711.36</v>
      </c>
      <c r="AS129">
        <v>742.08</v>
      </c>
      <c r="AT129">
        <v>761.76</v>
      </c>
      <c r="AU129">
        <v>777.6</v>
      </c>
      <c r="AV129">
        <v>793.92</v>
      </c>
      <c r="AW129">
        <v>806.4</v>
      </c>
      <c r="AX129">
        <v>820.32</v>
      </c>
      <c r="AY129">
        <v>820.8</v>
      </c>
      <c r="AZ129">
        <v>829.92</v>
      </c>
      <c r="BA129">
        <v>834.72</v>
      </c>
      <c r="BB129">
        <v>820.8</v>
      </c>
      <c r="BC129">
        <v>812.64</v>
      </c>
      <c r="BD129">
        <v>795.36</v>
      </c>
      <c r="BE129">
        <v>774.24</v>
      </c>
      <c r="BF129">
        <v>757.44</v>
      </c>
      <c r="BG129">
        <v>735.84</v>
      </c>
      <c r="BH129">
        <v>693.6</v>
      </c>
      <c r="BI129">
        <v>643.67999999999995</v>
      </c>
      <c r="BJ129">
        <v>627.84</v>
      </c>
      <c r="BK129">
        <v>603.84</v>
      </c>
      <c r="BL129">
        <v>556.79999999999995</v>
      </c>
      <c r="BM129">
        <v>517.44000000000005</v>
      </c>
      <c r="BN129">
        <v>462.72</v>
      </c>
      <c r="BO129">
        <v>401.76</v>
      </c>
      <c r="BP129">
        <v>323.52</v>
      </c>
      <c r="BQ129">
        <v>259.68</v>
      </c>
      <c r="BR129">
        <v>193.44</v>
      </c>
      <c r="BS129">
        <v>127.68</v>
      </c>
      <c r="BT129">
        <v>73.44</v>
      </c>
      <c r="BU129">
        <v>34.08</v>
      </c>
      <c r="BV129">
        <v>8.16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f t="shared" si="3"/>
        <v>23256.959999999995</v>
      </c>
    </row>
    <row r="130" spans="1:98" x14ac:dyDescent="0.35">
      <c r="A130" s="2">
        <f>'[1]Total in KW'!A129</f>
        <v>45693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1.92</v>
      </c>
      <c r="AD130">
        <v>20.16</v>
      </c>
      <c r="AE130">
        <v>51.84</v>
      </c>
      <c r="AF130">
        <v>97.44</v>
      </c>
      <c r="AG130">
        <v>154.08000000000001</v>
      </c>
      <c r="AH130">
        <v>212.16</v>
      </c>
      <c r="AI130">
        <v>272.64</v>
      </c>
      <c r="AJ130">
        <v>334.56</v>
      </c>
      <c r="AK130">
        <v>394.56</v>
      </c>
      <c r="AL130">
        <v>447.84</v>
      </c>
      <c r="AM130">
        <v>496.8</v>
      </c>
      <c r="AN130">
        <v>543.84</v>
      </c>
      <c r="AO130">
        <v>587.04</v>
      </c>
      <c r="AP130">
        <v>631.20000000000005</v>
      </c>
      <c r="AQ130">
        <v>666.24</v>
      </c>
      <c r="AR130">
        <v>697.44</v>
      </c>
      <c r="AS130">
        <v>714.24</v>
      </c>
      <c r="AT130">
        <v>737.28</v>
      </c>
      <c r="AU130">
        <v>759.36</v>
      </c>
      <c r="AV130">
        <v>781.44</v>
      </c>
      <c r="AW130">
        <v>793.44</v>
      </c>
      <c r="AX130">
        <v>804.96</v>
      </c>
      <c r="AY130">
        <v>807.84</v>
      </c>
      <c r="AZ130">
        <v>807.36</v>
      </c>
      <c r="BA130">
        <v>796.32</v>
      </c>
      <c r="BB130">
        <v>801.6</v>
      </c>
      <c r="BC130">
        <v>793.44</v>
      </c>
      <c r="BD130">
        <v>778.56</v>
      </c>
      <c r="BE130">
        <v>761.28</v>
      </c>
      <c r="BF130">
        <v>745.44</v>
      </c>
      <c r="BG130">
        <v>725.28</v>
      </c>
      <c r="BH130">
        <v>701.28</v>
      </c>
      <c r="BI130">
        <v>671.52</v>
      </c>
      <c r="BJ130">
        <v>636.96</v>
      </c>
      <c r="BK130">
        <v>604.79999999999995</v>
      </c>
      <c r="BL130">
        <v>564.96</v>
      </c>
      <c r="BM130">
        <v>519.84</v>
      </c>
      <c r="BN130">
        <v>457.44</v>
      </c>
      <c r="BO130">
        <v>402.72</v>
      </c>
      <c r="BP130">
        <v>341.28</v>
      </c>
      <c r="BQ130">
        <v>276.48</v>
      </c>
      <c r="BR130">
        <v>211.68</v>
      </c>
      <c r="BS130">
        <v>141.6</v>
      </c>
      <c r="BT130">
        <v>73.44</v>
      </c>
      <c r="BU130">
        <v>28.32</v>
      </c>
      <c r="BV130">
        <v>6.24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f t="shared" si="3"/>
        <v>22856.159999999993</v>
      </c>
    </row>
    <row r="131" spans="1:98" x14ac:dyDescent="0.35">
      <c r="A131" s="2">
        <f>'[1]Total in KW'!A130</f>
        <v>45694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1.92</v>
      </c>
      <c r="AD131">
        <v>21.12</v>
      </c>
      <c r="AE131">
        <v>53.28</v>
      </c>
      <c r="AF131">
        <v>98.88</v>
      </c>
      <c r="AG131">
        <v>150.72</v>
      </c>
      <c r="AH131">
        <v>208.8</v>
      </c>
      <c r="AI131">
        <v>266.39999999999998</v>
      </c>
      <c r="AJ131">
        <v>326.39999999999998</v>
      </c>
      <c r="AK131">
        <v>382.56</v>
      </c>
      <c r="AL131">
        <v>438.72</v>
      </c>
      <c r="AM131">
        <v>489.12</v>
      </c>
      <c r="AN131">
        <v>537.6</v>
      </c>
      <c r="AO131">
        <v>582.72</v>
      </c>
      <c r="AP131">
        <v>619.67999999999995</v>
      </c>
      <c r="AQ131">
        <v>657.6</v>
      </c>
      <c r="AR131">
        <v>687.36</v>
      </c>
      <c r="AS131">
        <v>717.12</v>
      </c>
      <c r="AT131">
        <v>738.72</v>
      </c>
      <c r="AU131">
        <v>757.44</v>
      </c>
      <c r="AV131">
        <v>768.48</v>
      </c>
      <c r="AW131">
        <v>777.6</v>
      </c>
      <c r="AX131">
        <v>788.16</v>
      </c>
      <c r="AY131">
        <v>800.16</v>
      </c>
      <c r="AZ131">
        <v>804.48</v>
      </c>
      <c r="BA131">
        <v>804.48</v>
      </c>
      <c r="BB131">
        <v>795.36</v>
      </c>
      <c r="BC131">
        <v>786.72</v>
      </c>
      <c r="BD131">
        <v>778.08</v>
      </c>
      <c r="BE131">
        <v>759.36</v>
      </c>
      <c r="BF131">
        <v>744.96</v>
      </c>
      <c r="BG131">
        <v>720.48</v>
      </c>
      <c r="BH131">
        <v>693.6</v>
      </c>
      <c r="BI131">
        <v>660.96</v>
      </c>
      <c r="BJ131">
        <v>631.67999999999995</v>
      </c>
      <c r="BK131">
        <v>583.20000000000005</v>
      </c>
      <c r="BL131">
        <v>539.04</v>
      </c>
      <c r="BM131">
        <v>488.16</v>
      </c>
      <c r="BN131">
        <v>428.64</v>
      </c>
      <c r="BO131">
        <v>367.2</v>
      </c>
      <c r="BP131">
        <v>312.95999999999998</v>
      </c>
      <c r="BQ131">
        <v>247.68</v>
      </c>
      <c r="BR131">
        <v>176.64</v>
      </c>
      <c r="BS131">
        <v>119.04</v>
      </c>
      <c r="BT131">
        <v>63.36</v>
      </c>
      <c r="BU131">
        <v>26.88</v>
      </c>
      <c r="BV131">
        <v>4.8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f t="shared" ref="CT131:CT162" si="4">SUM(B131:CS131)</f>
        <v>22408.32</v>
      </c>
    </row>
    <row r="132" spans="1:98" x14ac:dyDescent="0.35">
      <c r="A132" s="2">
        <f>'[1]Total in KW'!A131</f>
        <v>45695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1.92</v>
      </c>
      <c r="AD132">
        <v>19.2</v>
      </c>
      <c r="AE132">
        <v>48.96</v>
      </c>
      <c r="AF132">
        <v>88.32</v>
      </c>
      <c r="AG132">
        <v>137.28</v>
      </c>
      <c r="AH132">
        <v>190.08</v>
      </c>
      <c r="AI132">
        <v>241.92</v>
      </c>
      <c r="AJ132">
        <v>300</v>
      </c>
      <c r="AK132">
        <v>358.08</v>
      </c>
      <c r="AL132">
        <v>414.72</v>
      </c>
      <c r="AM132">
        <v>465.12</v>
      </c>
      <c r="AN132">
        <v>512.64</v>
      </c>
      <c r="AO132">
        <v>554.88</v>
      </c>
      <c r="AP132">
        <v>589.91999999999996</v>
      </c>
      <c r="AQ132">
        <v>632.16</v>
      </c>
      <c r="AR132">
        <v>668.64</v>
      </c>
      <c r="AS132">
        <v>699.36</v>
      </c>
      <c r="AT132">
        <v>720</v>
      </c>
      <c r="AU132">
        <v>741.12</v>
      </c>
      <c r="AV132">
        <v>755.52</v>
      </c>
      <c r="AW132">
        <v>769.44</v>
      </c>
      <c r="AX132">
        <v>774.24</v>
      </c>
      <c r="AY132">
        <v>766.56</v>
      </c>
      <c r="AZ132">
        <v>782.4</v>
      </c>
      <c r="BA132">
        <v>777.12</v>
      </c>
      <c r="BB132">
        <v>774.72</v>
      </c>
      <c r="BC132">
        <v>759.36</v>
      </c>
      <c r="BD132">
        <v>766.56</v>
      </c>
      <c r="BE132">
        <v>720</v>
      </c>
      <c r="BF132">
        <v>719.52</v>
      </c>
      <c r="BG132">
        <v>700.8</v>
      </c>
      <c r="BH132">
        <v>657.6</v>
      </c>
      <c r="BI132">
        <v>643.67999999999995</v>
      </c>
      <c r="BJ132">
        <v>602.4</v>
      </c>
      <c r="BK132">
        <v>514.08000000000004</v>
      </c>
      <c r="BL132">
        <v>435.36</v>
      </c>
      <c r="BM132">
        <v>466.56</v>
      </c>
      <c r="BN132">
        <v>390.72</v>
      </c>
      <c r="BO132">
        <v>349.92</v>
      </c>
      <c r="BP132">
        <v>290.39999999999998</v>
      </c>
      <c r="BQ132">
        <v>228</v>
      </c>
      <c r="BR132">
        <v>172.32</v>
      </c>
      <c r="BS132">
        <v>111.84</v>
      </c>
      <c r="BT132">
        <v>61.44</v>
      </c>
      <c r="BU132">
        <v>26.88</v>
      </c>
      <c r="BV132">
        <v>5.28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f t="shared" si="4"/>
        <v>21407.040000000005</v>
      </c>
    </row>
    <row r="133" spans="1:98" x14ac:dyDescent="0.35">
      <c r="A133" s="2">
        <f>'[1]Total in KW'!A132</f>
        <v>45696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1.44</v>
      </c>
      <c r="AD133">
        <v>18.239999999999998</v>
      </c>
      <c r="AE133">
        <v>47.04</v>
      </c>
      <c r="AF133">
        <v>85.44</v>
      </c>
      <c r="AG133">
        <v>132.47999999999999</v>
      </c>
      <c r="AH133">
        <v>181.44</v>
      </c>
      <c r="AI133">
        <v>233.76</v>
      </c>
      <c r="AJ133">
        <v>294.72000000000003</v>
      </c>
      <c r="AK133">
        <v>349.44</v>
      </c>
      <c r="AL133">
        <v>404.64</v>
      </c>
      <c r="AM133">
        <v>456.48</v>
      </c>
      <c r="AN133">
        <v>505.44</v>
      </c>
      <c r="AO133">
        <v>548.64</v>
      </c>
      <c r="AP133">
        <v>586.08000000000004</v>
      </c>
      <c r="AQ133">
        <v>623.52</v>
      </c>
      <c r="AR133">
        <v>657.12</v>
      </c>
      <c r="AS133">
        <v>686.4</v>
      </c>
      <c r="AT133">
        <v>703.2</v>
      </c>
      <c r="AU133">
        <v>723.84</v>
      </c>
      <c r="AV133">
        <v>750.72</v>
      </c>
      <c r="AW133">
        <v>759.84</v>
      </c>
      <c r="AX133">
        <v>765.12</v>
      </c>
      <c r="AY133">
        <v>768.96</v>
      </c>
      <c r="AZ133">
        <v>769.44</v>
      </c>
      <c r="BA133">
        <v>762.24</v>
      </c>
      <c r="BB133">
        <v>747.84</v>
      </c>
      <c r="BC133">
        <v>732.96</v>
      </c>
      <c r="BD133">
        <v>744.96</v>
      </c>
      <c r="BE133">
        <v>682.08</v>
      </c>
      <c r="BF133">
        <v>641.76</v>
      </c>
      <c r="BG133">
        <v>684.48</v>
      </c>
      <c r="BH133">
        <v>642.24</v>
      </c>
      <c r="BI133">
        <v>608.16</v>
      </c>
      <c r="BJ133">
        <v>500.64</v>
      </c>
      <c r="BK133">
        <v>444.96</v>
      </c>
      <c r="BL133">
        <v>444</v>
      </c>
      <c r="BM133">
        <v>392.16</v>
      </c>
      <c r="BN133">
        <v>360.96</v>
      </c>
      <c r="BO133">
        <v>238.56</v>
      </c>
      <c r="BP133">
        <v>23.04</v>
      </c>
      <c r="BQ133">
        <v>169.92</v>
      </c>
      <c r="BR133">
        <v>128.63999999999999</v>
      </c>
      <c r="BS133">
        <v>90.72</v>
      </c>
      <c r="BT133">
        <v>51.36</v>
      </c>
      <c r="BU133">
        <v>22.56</v>
      </c>
      <c r="BV133">
        <v>3.36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f t="shared" si="4"/>
        <v>20171.04</v>
      </c>
    </row>
    <row r="134" spans="1:98" x14ac:dyDescent="0.35">
      <c r="A134" s="2">
        <f>'[1]Total in KW'!A133</f>
        <v>45697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1.92</v>
      </c>
      <c r="AD134">
        <v>20.16</v>
      </c>
      <c r="AE134">
        <v>48.96</v>
      </c>
      <c r="AF134">
        <v>86.4</v>
      </c>
      <c r="AG134">
        <v>129.6</v>
      </c>
      <c r="AH134">
        <v>177.6</v>
      </c>
      <c r="AI134">
        <v>235.68</v>
      </c>
      <c r="AJ134">
        <v>293.76</v>
      </c>
      <c r="AK134">
        <v>346.56</v>
      </c>
      <c r="AL134">
        <v>400.8</v>
      </c>
      <c r="AM134">
        <v>452.64</v>
      </c>
      <c r="AN134">
        <v>501.12</v>
      </c>
      <c r="AO134">
        <v>544.32000000000005</v>
      </c>
      <c r="AP134">
        <v>552.96</v>
      </c>
      <c r="AQ134">
        <v>551.04</v>
      </c>
      <c r="AR134">
        <v>584.16</v>
      </c>
      <c r="AS134">
        <v>606.72</v>
      </c>
      <c r="AT134">
        <v>631.67999999999995</v>
      </c>
      <c r="AU134">
        <v>652.79999999999995</v>
      </c>
      <c r="AV134">
        <v>661.44</v>
      </c>
      <c r="AW134">
        <v>675.36</v>
      </c>
      <c r="AX134">
        <v>680.64</v>
      </c>
      <c r="AY134">
        <v>692.64</v>
      </c>
      <c r="AZ134">
        <v>695.04</v>
      </c>
      <c r="BA134">
        <v>696</v>
      </c>
      <c r="BB134">
        <v>685.92</v>
      </c>
      <c r="BC134">
        <v>682.56</v>
      </c>
      <c r="BD134">
        <v>669.6</v>
      </c>
      <c r="BE134">
        <v>644.16</v>
      </c>
      <c r="BF134">
        <v>637.44000000000005</v>
      </c>
      <c r="BG134">
        <v>609.6</v>
      </c>
      <c r="BH134">
        <v>587.04</v>
      </c>
      <c r="BI134">
        <v>565.44000000000005</v>
      </c>
      <c r="BJ134">
        <v>534.24</v>
      </c>
      <c r="BK134">
        <v>486.72</v>
      </c>
      <c r="BL134">
        <v>453.12</v>
      </c>
      <c r="BM134">
        <v>410.88</v>
      </c>
      <c r="BN134">
        <v>351.36</v>
      </c>
      <c r="BO134">
        <v>309.60000000000002</v>
      </c>
      <c r="BP134">
        <v>187.2</v>
      </c>
      <c r="BQ134">
        <v>146.88</v>
      </c>
      <c r="BR134">
        <v>150.72</v>
      </c>
      <c r="BS134">
        <v>106.56</v>
      </c>
      <c r="BT134">
        <v>59.52</v>
      </c>
      <c r="BU134">
        <v>25.92</v>
      </c>
      <c r="BV134">
        <v>4.8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f t="shared" si="4"/>
        <v>19229.280000000002</v>
      </c>
    </row>
    <row r="135" spans="1:98" x14ac:dyDescent="0.35">
      <c r="A135" s="2">
        <f>'[1]Total in KW'!A134</f>
        <v>45698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1.92</v>
      </c>
      <c r="AD135">
        <v>19.68</v>
      </c>
      <c r="AE135">
        <v>48.48</v>
      </c>
      <c r="AF135">
        <v>85.92</v>
      </c>
      <c r="AG135">
        <v>132.47999999999999</v>
      </c>
      <c r="AH135">
        <v>185.76</v>
      </c>
      <c r="AI135">
        <v>237.12</v>
      </c>
      <c r="AJ135">
        <v>288</v>
      </c>
      <c r="AK135">
        <v>341.76</v>
      </c>
      <c r="AL135">
        <v>395.52</v>
      </c>
      <c r="AM135">
        <v>445.44</v>
      </c>
      <c r="AN135">
        <v>492</v>
      </c>
      <c r="AO135">
        <v>543.36</v>
      </c>
      <c r="AP135">
        <v>582.72</v>
      </c>
      <c r="AQ135">
        <v>626.4</v>
      </c>
      <c r="AR135">
        <v>657.6</v>
      </c>
      <c r="AS135">
        <v>678.72</v>
      </c>
      <c r="AT135">
        <v>698.88</v>
      </c>
      <c r="AU135">
        <v>712.32</v>
      </c>
      <c r="AV135">
        <v>734.4</v>
      </c>
      <c r="AW135">
        <v>758.88</v>
      </c>
      <c r="AX135">
        <v>754.56</v>
      </c>
      <c r="AY135">
        <v>755.52</v>
      </c>
      <c r="AZ135">
        <v>761.28</v>
      </c>
      <c r="BA135">
        <v>768.96</v>
      </c>
      <c r="BB135">
        <v>769.44</v>
      </c>
      <c r="BC135">
        <v>747.36</v>
      </c>
      <c r="BD135">
        <v>737.76</v>
      </c>
      <c r="BE135">
        <v>714.24</v>
      </c>
      <c r="BF135">
        <v>694.08</v>
      </c>
      <c r="BG135">
        <v>674.88</v>
      </c>
      <c r="BH135">
        <v>650.88</v>
      </c>
      <c r="BI135">
        <v>621.12</v>
      </c>
      <c r="BJ135">
        <v>595.20000000000005</v>
      </c>
      <c r="BK135">
        <v>552.48</v>
      </c>
      <c r="BL135">
        <v>501.6</v>
      </c>
      <c r="BM135">
        <v>456.48</v>
      </c>
      <c r="BN135">
        <v>400.32</v>
      </c>
      <c r="BO135">
        <v>342.72</v>
      </c>
      <c r="BP135">
        <v>272.64</v>
      </c>
      <c r="BQ135">
        <v>221.76</v>
      </c>
      <c r="BR135">
        <v>166.08</v>
      </c>
      <c r="BS135">
        <v>108.96</v>
      </c>
      <c r="BT135">
        <v>64.319999999999993</v>
      </c>
      <c r="BU135">
        <v>28.32</v>
      </c>
      <c r="BV135">
        <v>6.24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f t="shared" si="4"/>
        <v>21034.559999999998</v>
      </c>
    </row>
    <row r="136" spans="1:98" x14ac:dyDescent="0.35">
      <c r="A136" s="2">
        <f>'[1]Total in KW'!A135</f>
        <v>45699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2.4</v>
      </c>
      <c r="AD136">
        <v>20.16</v>
      </c>
      <c r="AE136">
        <v>48.48</v>
      </c>
      <c r="AF136">
        <v>85.44</v>
      </c>
      <c r="AG136">
        <v>130.56</v>
      </c>
      <c r="AH136">
        <v>180.96</v>
      </c>
      <c r="AI136">
        <v>232.32</v>
      </c>
      <c r="AJ136">
        <v>288.48</v>
      </c>
      <c r="AK136">
        <v>343.2</v>
      </c>
      <c r="AL136">
        <v>396</v>
      </c>
      <c r="AM136">
        <v>446.88</v>
      </c>
      <c r="AN136">
        <v>494.4</v>
      </c>
      <c r="AO136">
        <v>532.79999999999995</v>
      </c>
      <c r="AP136">
        <v>587.04</v>
      </c>
      <c r="AQ136">
        <v>629.76</v>
      </c>
      <c r="AR136">
        <v>658.08</v>
      </c>
      <c r="AS136">
        <v>688.32</v>
      </c>
      <c r="AT136">
        <v>708.96</v>
      </c>
      <c r="AU136">
        <v>730.08</v>
      </c>
      <c r="AV136">
        <v>748.8</v>
      </c>
      <c r="AW136">
        <v>759.36</v>
      </c>
      <c r="AX136">
        <v>765.6</v>
      </c>
      <c r="AY136">
        <v>776.64</v>
      </c>
      <c r="AZ136">
        <v>785.28</v>
      </c>
      <c r="BA136">
        <v>784.8</v>
      </c>
      <c r="BB136">
        <v>777.6</v>
      </c>
      <c r="BC136">
        <v>771.36</v>
      </c>
      <c r="BD136">
        <v>755.04</v>
      </c>
      <c r="BE136">
        <v>744.96</v>
      </c>
      <c r="BF136">
        <v>724.32</v>
      </c>
      <c r="BG136">
        <v>696</v>
      </c>
      <c r="BH136">
        <v>674.88</v>
      </c>
      <c r="BI136">
        <v>648</v>
      </c>
      <c r="BJ136">
        <v>609.6</v>
      </c>
      <c r="BK136">
        <v>570.24</v>
      </c>
      <c r="BL136">
        <v>535.67999999999995</v>
      </c>
      <c r="BM136">
        <v>482.4</v>
      </c>
      <c r="BN136">
        <v>425.28</v>
      </c>
      <c r="BO136">
        <v>367.68</v>
      </c>
      <c r="BP136">
        <v>309.12</v>
      </c>
      <c r="BQ136">
        <v>242.4</v>
      </c>
      <c r="BR136">
        <v>183.36</v>
      </c>
      <c r="BS136">
        <v>123.84</v>
      </c>
      <c r="BT136">
        <v>70.56</v>
      </c>
      <c r="BU136">
        <v>30.24</v>
      </c>
      <c r="BV136">
        <v>7.2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f t="shared" si="4"/>
        <v>21574.560000000005</v>
      </c>
    </row>
    <row r="137" spans="1:98" x14ac:dyDescent="0.35">
      <c r="A137" s="2">
        <f>'[1]Total in KW'!A136</f>
        <v>45700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2.4</v>
      </c>
      <c r="AD137">
        <v>6.24</v>
      </c>
      <c r="AE137">
        <v>52.32</v>
      </c>
      <c r="AF137">
        <v>91.2</v>
      </c>
      <c r="AG137">
        <v>138.72</v>
      </c>
      <c r="AH137">
        <v>190.56</v>
      </c>
      <c r="AI137">
        <v>243.84</v>
      </c>
      <c r="AJ137">
        <v>300</v>
      </c>
      <c r="AK137">
        <v>353.76</v>
      </c>
      <c r="AL137">
        <v>411.84</v>
      </c>
      <c r="AM137">
        <v>463.2</v>
      </c>
      <c r="AN137">
        <v>506.88</v>
      </c>
      <c r="AO137">
        <v>551.04</v>
      </c>
      <c r="AP137">
        <v>588.48</v>
      </c>
      <c r="AQ137">
        <v>622.08000000000004</v>
      </c>
      <c r="AR137">
        <v>654.72</v>
      </c>
      <c r="AS137">
        <v>685.44</v>
      </c>
      <c r="AT137">
        <v>707.04</v>
      </c>
      <c r="AU137">
        <v>726.24</v>
      </c>
      <c r="AV137">
        <v>743.04</v>
      </c>
      <c r="AW137">
        <v>756</v>
      </c>
      <c r="AX137">
        <v>765.12</v>
      </c>
      <c r="AY137">
        <v>771.36</v>
      </c>
      <c r="AZ137">
        <v>776.64</v>
      </c>
      <c r="BA137">
        <v>777.6</v>
      </c>
      <c r="BB137">
        <v>771.84</v>
      </c>
      <c r="BC137">
        <v>762.72</v>
      </c>
      <c r="BD137">
        <v>751.2</v>
      </c>
      <c r="BE137">
        <v>731.04</v>
      </c>
      <c r="BF137">
        <v>715.68</v>
      </c>
      <c r="BG137">
        <v>691.2</v>
      </c>
      <c r="BH137">
        <v>658.56</v>
      </c>
      <c r="BI137">
        <v>626.88</v>
      </c>
      <c r="BJ137">
        <v>593.76</v>
      </c>
      <c r="BK137">
        <v>553.91999999999996</v>
      </c>
      <c r="BL137">
        <v>511.68</v>
      </c>
      <c r="BM137">
        <v>459.36</v>
      </c>
      <c r="BN137">
        <v>422.4</v>
      </c>
      <c r="BO137">
        <v>364.8</v>
      </c>
      <c r="BP137">
        <v>295.2</v>
      </c>
      <c r="BQ137">
        <v>236.16</v>
      </c>
      <c r="BR137">
        <v>182.88</v>
      </c>
      <c r="BS137">
        <v>128.16</v>
      </c>
      <c r="BT137">
        <v>75.84</v>
      </c>
      <c r="BU137">
        <v>34.56</v>
      </c>
      <c r="BV137">
        <v>9.6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f t="shared" si="4"/>
        <v>21463.200000000004</v>
      </c>
    </row>
    <row r="138" spans="1:98" x14ac:dyDescent="0.35">
      <c r="A138" s="2">
        <f>'[1]Total in KW'!A137</f>
        <v>45701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3.84</v>
      </c>
      <c r="AD138">
        <v>24.48</v>
      </c>
      <c r="AE138">
        <v>24.96</v>
      </c>
      <c r="AF138">
        <v>60.96</v>
      </c>
      <c r="AG138">
        <v>144</v>
      </c>
      <c r="AH138">
        <v>197.76</v>
      </c>
      <c r="AI138">
        <v>256.32</v>
      </c>
      <c r="AJ138">
        <v>314.88</v>
      </c>
      <c r="AK138">
        <v>376.32</v>
      </c>
      <c r="AL138">
        <v>432.96</v>
      </c>
      <c r="AM138">
        <v>480.96</v>
      </c>
      <c r="AN138">
        <v>526.55999999999995</v>
      </c>
      <c r="AO138">
        <v>571.20000000000005</v>
      </c>
      <c r="AP138">
        <v>613.91999999999996</v>
      </c>
      <c r="AQ138">
        <v>650.88</v>
      </c>
      <c r="AR138">
        <v>683.04</v>
      </c>
      <c r="AS138">
        <v>709.92</v>
      </c>
      <c r="AT138">
        <v>732.96</v>
      </c>
      <c r="AU138">
        <v>751.68</v>
      </c>
      <c r="AV138">
        <v>765.12</v>
      </c>
      <c r="AW138">
        <v>772.8</v>
      </c>
      <c r="AX138">
        <v>780</v>
      </c>
      <c r="AY138">
        <v>781.92</v>
      </c>
      <c r="AZ138">
        <v>785.76</v>
      </c>
      <c r="BA138">
        <v>785.28</v>
      </c>
      <c r="BB138">
        <v>783.36</v>
      </c>
      <c r="BC138">
        <v>764.64</v>
      </c>
      <c r="BD138">
        <v>761.76</v>
      </c>
      <c r="BE138">
        <v>737.28</v>
      </c>
      <c r="BF138">
        <v>721.44</v>
      </c>
      <c r="BG138">
        <v>694.08</v>
      </c>
      <c r="BH138">
        <v>661.44</v>
      </c>
      <c r="BI138">
        <v>639.84</v>
      </c>
      <c r="BJ138">
        <v>596.16</v>
      </c>
      <c r="BK138">
        <v>532.79999999999995</v>
      </c>
      <c r="BL138">
        <v>362.4</v>
      </c>
      <c r="BM138">
        <v>116.64</v>
      </c>
      <c r="BN138">
        <v>199.2</v>
      </c>
      <c r="BO138">
        <v>196.8</v>
      </c>
      <c r="BP138">
        <v>151.19999999999999</v>
      </c>
      <c r="BQ138">
        <v>181.92</v>
      </c>
      <c r="BR138">
        <v>192.48</v>
      </c>
      <c r="BS138">
        <v>132.96</v>
      </c>
      <c r="BT138">
        <v>77.28</v>
      </c>
      <c r="BU138">
        <v>33.6</v>
      </c>
      <c r="BV138">
        <v>8.16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f t="shared" si="4"/>
        <v>20773.919999999998</v>
      </c>
    </row>
    <row r="139" spans="1:98" x14ac:dyDescent="0.35">
      <c r="A139" s="2">
        <f>'[1]Total in KW'!A138</f>
        <v>45702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3.36</v>
      </c>
      <c r="AD139">
        <v>23.04</v>
      </c>
      <c r="AE139">
        <v>51.36</v>
      </c>
      <c r="AF139">
        <v>86.88</v>
      </c>
      <c r="AG139">
        <v>135.84</v>
      </c>
      <c r="AH139">
        <v>191.52</v>
      </c>
      <c r="AI139">
        <v>252.96</v>
      </c>
      <c r="AJ139">
        <v>312.95999999999998</v>
      </c>
      <c r="AK139">
        <v>372.96</v>
      </c>
      <c r="AL139">
        <v>432.48</v>
      </c>
      <c r="AM139">
        <v>484.8</v>
      </c>
      <c r="AN139">
        <v>529.44000000000005</v>
      </c>
      <c r="AO139">
        <v>574.55999999999995</v>
      </c>
      <c r="AP139">
        <v>616.32000000000005</v>
      </c>
      <c r="AQ139">
        <v>645.6</v>
      </c>
      <c r="AR139">
        <v>678.24</v>
      </c>
      <c r="AS139">
        <v>707.04</v>
      </c>
      <c r="AT139">
        <v>638.4</v>
      </c>
      <c r="AU139">
        <v>751.2</v>
      </c>
      <c r="AV139">
        <v>762.24</v>
      </c>
      <c r="AW139">
        <v>771.84</v>
      </c>
      <c r="AX139">
        <v>759.36</v>
      </c>
      <c r="AY139">
        <v>753.6</v>
      </c>
      <c r="AZ139">
        <v>756.96</v>
      </c>
      <c r="BA139">
        <v>763.68</v>
      </c>
      <c r="BB139">
        <v>738.72</v>
      </c>
      <c r="BC139">
        <v>758.88</v>
      </c>
      <c r="BD139">
        <v>732</v>
      </c>
      <c r="BE139">
        <v>724.8</v>
      </c>
      <c r="BF139">
        <v>701.76</v>
      </c>
      <c r="BG139">
        <v>694.56</v>
      </c>
      <c r="BH139">
        <v>638.4</v>
      </c>
      <c r="BI139">
        <v>539.52</v>
      </c>
      <c r="BJ139">
        <v>599.04</v>
      </c>
      <c r="BK139">
        <v>554.4</v>
      </c>
      <c r="BL139">
        <v>512.16</v>
      </c>
      <c r="BM139">
        <v>463.68</v>
      </c>
      <c r="BN139">
        <v>207.36</v>
      </c>
      <c r="BO139">
        <v>0</v>
      </c>
      <c r="BP139">
        <v>0</v>
      </c>
      <c r="BQ139">
        <v>0</v>
      </c>
      <c r="BR139">
        <v>88.8</v>
      </c>
      <c r="BS139">
        <v>108.96</v>
      </c>
      <c r="BT139">
        <v>63.84</v>
      </c>
      <c r="BU139">
        <v>29.28</v>
      </c>
      <c r="BV139">
        <v>7.2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f t="shared" si="4"/>
        <v>20220.000000000004</v>
      </c>
    </row>
    <row r="140" spans="1:98" x14ac:dyDescent="0.35">
      <c r="A140" s="2">
        <f>'[1]Total in KW'!A139</f>
        <v>45703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4.32</v>
      </c>
      <c r="AD140">
        <v>24.48</v>
      </c>
      <c r="AE140">
        <v>55.2</v>
      </c>
      <c r="AF140">
        <v>96</v>
      </c>
      <c r="AG140">
        <v>148.80000000000001</v>
      </c>
      <c r="AH140">
        <v>208.32</v>
      </c>
      <c r="AI140">
        <v>267.83999999999997</v>
      </c>
      <c r="AJ140">
        <v>329.28</v>
      </c>
      <c r="AK140">
        <v>391.2</v>
      </c>
      <c r="AL140">
        <v>445.44</v>
      </c>
      <c r="AM140">
        <v>500.64</v>
      </c>
      <c r="AN140">
        <v>552.48</v>
      </c>
      <c r="AO140">
        <v>595.20000000000005</v>
      </c>
      <c r="AP140">
        <v>637.91999999999996</v>
      </c>
      <c r="AQ140">
        <v>675.36</v>
      </c>
      <c r="AR140">
        <v>701.76</v>
      </c>
      <c r="AS140">
        <v>727.68</v>
      </c>
      <c r="AT140">
        <v>751.2</v>
      </c>
      <c r="AU140">
        <v>766.56</v>
      </c>
      <c r="AV140">
        <v>779.04</v>
      </c>
      <c r="AW140">
        <v>785.76</v>
      </c>
      <c r="AX140">
        <v>785.76</v>
      </c>
      <c r="AY140">
        <v>785.28</v>
      </c>
      <c r="AZ140">
        <v>810.72</v>
      </c>
      <c r="BA140">
        <v>804.96</v>
      </c>
      <c r="BB140">
        <v>795.36</v>
      </c>
      <c r="BC140">
        <v>784.8</v>
      </c>
      <c r="BD140">
        <v>780.96</v>
      </c>
      <c r="BE140">
        <v>769.92</v>
      </c>
      <c r="BF140">
        <v>746.88</v>
      </c>
      <c r="BG140">
        <v>722.4</v>
      </c>
      <c r="BH140">
        <v>698.4</v>
      </c>
      <c r="BI140">
        <v>675.84</v>
      </c>
      <c r="BJ140">
        <v>649.91999999999996</v>
      </c>
      <c r="BK140">
        <v>612</v>
      </c>
      <c r="BL140">
        <v>552</v>
      </c>
      <c r="BM140">
        <v>477.12</v>
      </c>
      <c r="BN140">
        <v>397.92</v>
      </c>
      <c r="BO140">
        <v>339.36</v>
      </c>
      <c r="BP140">
        <v>276.48</v>
      </c>
      <c r="BQ140">
        <v>216.96</v>
      </c>
      <c r="BR140">
        <v>169.92</v>
      </c>
      <c r="BS140">
        <v>120</v>
      </c>
      <c r="BT140">
        <v>71.040000000000006</v>
      </c>
      <c r="BU140">
        <v>33.119999999999997</v>
      </c>
      <c r="BV140">
        <v>8.64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f t="shared" si="4"/>
        <v>22530.239999999994</v>
      </c>
    </row>
    <row r="141" spans="1:98" x14ac:dyDescent="0.35">
      <c r="A141" s="2">
        <f>'[1]Total in KW'!A140</f>
        <v>45704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5.76</v>
      </c>
      <c r="AD141">
        <v>27.36</v>
      </c>
      <c r="AE141">
        <v>60.48</v>
      </c>
      <c r="AF141">
        <v>107.04</v>
      </c>
      <c r="AG141">
        <v>162.24</v>
      </c>
      <c r="AH141">
        <v>221.28</v>
      </c>
      <c r="AI141">
        <v>282.72000000000003</v>
      </c>
      <c r="AJ141">
        <v>340.32</v>
      </c>
      <c r="AK141">
        <v>398.4</v>
      </c>
      <c r="AL141">
        <v>456.96</v>
      </c>
      <c r="AM141">
        <v>509.28</v>
      </c>
      <c r="AN141">
        <v>554.88</v>
      </c>
      <c r="AO141">
        <v>598.08000000000004</v>
      </c>
      <c r="AP141">
        <v>633.6</v>
      </c>
      <c r="AQ141">
        <v>670.56</v>
      </c>
      <c r="AR141">
        <v>702.72</v>
      </c>
      <c r="AS141">
        <v>727.2</v>
      </c>
      <c r="AT141">
        <v>750.24</v>
      </c>
      <c r="AU141">
        <v>762.72</v>
      </c>
      <c r="AV141">
        <v>777.12</v>
      </c>
      <c r="AW141">
        <v>786.72</v>
      </c>
      <c r="AX141">
        <v>798.24</v>
      </c>
      <c r="AY141">
        <v>806.4</v>
      </c>
      <c r="AZ141">
        <v>787.68</v>
      </c>
      <c r="BA141">
        <v>800.16</v>
      </c>
      <c r="BB141">
        <v>800.64</v>
      </c>
      <c r="BC141">
        <v>781.44</v>
      </c>
      <c r="BD141">
        <v>769.44</v>
      </c>
      <c r="BE141">
        <v>756</v>
      </c>
      <c r="BF141">
        <v>728.16</v>
      </c>
      <c r="BG141">
        <v>700.32</v>
      </c>
      <c r="BH141">
        <v>674.4</v>
      </c>
      <c r="BI141">
        <v>648.48</v>
      </c>
      <c r="BJ141">
        <v>607.67999999999995</v>
      </c>
      <c r="BK141">
        <v>574.08000000000004</v>
      </c>
      <c r="BL141">
        <v>526.55999999999995</v>
      </c>
      <c r="BM141">
        <v>473.28</v>
      </c>
      <c r="BN141">
        <v>426.24</v>
      </c>
      <c r="BO141">
        <v>369.12</v>
      </c>
      <c r="BP141">
        <v>314.39999999999998</v>
      </c>
      <c r="BQ141">
        <v>252.96</v>
      </c>
      <c r="BR141">
        <v>192.96</v>
      </c>
      <c r="BS141">
        <v>131.52000000000001</v>
      </c>
      <c r="BT141">
        <v>75.84</v>
      </c>
      <c r="BU141">
        <v>32.64</v>
      </c>
      <c r="BV141">
        <v>8.64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f t="shared" si="4"/>
        <v>22572.960000000003</v>
      </c>
    </row>
    <row r="142" spans="1:98" x14ac:dyDescent="0.35">
      <c r="A142" s="2">
        <f>'[1]Total in KW'!A141</f>
        <v>45705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4.8</v>
      </c>
      <c r="AD142">
        <v>26.4</v>
      </c>
      <c r="AE142">
        <v>60.48</v>
      </c>
      <c r="AF142">
        <v>105.6</v>
      </c>
      <c r="AG142">
        <v>118.08</v>
      </c>
      <c r="AH142">
        <v>207.36</v>
      </c>
      <c r="AI142">
        <v>265.44</v>
      </c>
      <c r="AJ142">
        <v>326.88</v>
      </c>
      <c r="AK142">
        <v>385.92</v>
      </c>
      <c r="AL142">
        <v>440.64</v>
      </c>
      <c r="AM142">
        <v>492.96</v>
      </c>
      <c r="AN142">
        <v>541.91999999999996</v>
      </c>
      <c r="AO142">
        <v>586.08000000000004</v>
      </c>
      <c r="AP142">
        <v>626.4</v>
      </c>
      <c r="AQ142">
        <v>658.56</v>
      </c>
      <c r="AR142">
        <v>690.72</v>
      </c>
      <c r="AS142">
        <v>717.12</v>
      </c>
      <c r="AT142">
        <v>738.72</v>
      </c>
      <c r="AU142">
        <v>764.16</v>
      </c>
      <c r="AV142">
        <v>781.92</v>
      </c>
      <c r="AW142">
        <v>787.68</v>
      </c>
      <c r="AX142">
        <v>801.6</v>
      </c>
      <c r="AY142">
        <v>806.4</v>
      </c>
      <c r="AZ142">
        <v>807.84</v>
      </c>
      <c r="BA142">
        <v>805.92</v>
      </c>
      <c r="BB142">
        <v>801.12</v>
      </c>
      <c r="BC142">
        <v>792</v>
      </c>
      <c r="BD142">
        <v>784.8</v>
      </c>
      <c r="BE142">
        <v>764.64</v>
      </c>
      <c r="BF142">
        <v>747.36</v>
      </c>
      <c r="BG142">
        <v>720.48</v>
      </c>
      <c r="BH142">
        <v>692.16</v>
      </c>
      <c r="BI142">
        <v>655.20000000000005</v>
      </c>
      <c r="BJ142">
        <v>621.6</v>
      </c>
      <c r="BK142">
        <v>577.44000000000005</v>
      </c>
      <c r="BL142">
        <v>533.76</v>
      </c>
      <c r="BM142">
        <v>488.16</v>
      </c>
      <c r="BN142">
        <v>437.28</v>
      </c>
      <c r="BO142">
        <v>378.72</v>
      </c>
      <c r="BP142">
        <v>319.68</v>
      </c>
      <c r="BQ142">
        <v>256.32</v>
      </c>
      <c r="BR142">
        <v>198.72</v>
      </c>
      <c r="BS142">
        <v>136.80000000000001</v>
      </c>
      <c r="BT142">
        <v>79.680000000000007</v>
      </c>
      <c r="BU142">
        <v>35.04</v>
      </c>
      <c r="BV142">
        <v>9.1199999999999992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f t="shared" si="4"/>
        <v>22579.679999999997</v>
      </c>
    </row>
    <row r="143" spans="1:98" x14ac:dyDescent="0.35">
      <c r="A143" s="2">
        <f>'[1]Total in KW'!A142</f>
        <v>45706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4.8</v>
      </c>
      <c r="AD143">
        <v>25.44</v>
      </c>
      <c r="AE143">
        <v>57.12</v>
      </c>
      <c r="AF143">
        <v>99.84</v>
      </c>
      <c r="AG143">
        <v>152.63999999999999</v>
      </c>
      <c r="AH143">
        <v>207.84</v>
      </c>
      <c r="AI143">
        <v>117.12</v>
      </c>
      <c r="AJ143">
        <v>0</v>
      </c>
      <c r="AK143">
        <v>0</v>
      </c>
      <c r="AL143">
        <v>378.72</v>
      </c>
      <c r="AM143">
        <v>473.28</v>
      </c>
      <c r="AN143">
        <v>522.72</v>
      </c>
      <c r="AO143">
        <v>566.4</v>
      </c>
      <c r="AP143">
        <v>609.12</v>
      </c>
      <c r="AQ143">
        <v>642.72</v>
      </c>
      <c r="AR143">
        <v>671.52</v>
      </c>
      <c r="AS143">
        <v>700.32</v>
      </c>
      <c r="AT143">
        <v>718.56</v>
      </c>
      <c r="AU143">
        <v>740.64</v>
      </c>
      <c r="AV143">
        <v>754.56</v>
      </c>
      <c r="AW143">
        <v>766.56</v>
      </c>
      <c r="AX143">
        <v>776.16</v>
      </c>
      <c r="AY143">
        <v>781.92</v>
      </c>
      <c r="AZ143">
        <v>781.44</v>
      </c>
      <c r="BA143">
        <v>784.8</v>
      </c>
      <c r="BB143">
        <v>781.92</v>
      </c>
      <c r="BC143">
        <v>768.96</v>
      </c>
      <c r="BD143">
        <v>754.56</v>
      </c>
      <c r="BE143">
        <v>737.76</v>
      </c>
      <c r="BF143">
        <v>712.8</v>
      </c>
      <c r="BG143">
        <v>696.48</v>
      </c>
      <c r="BH143">
        <v>666.72</v>
      </c>
      <c r="BI143">
        <v>632.64</v>
      </c>
      <c r="BJ143">
        <v>597.12</v>
      </c>
      <c r="BK143">
        <v>550.08000000000004</v>
      </c>
      <c r="BL143">
        <v>514.55999999999995</v>
      </c>
      <c r="BM143">
        <v>468</v>
      </c>
      <c r="BN143">
        <v>408.48</v>
      </c>
      <c r="BO143">
        <v>350.4</v>
      </c>
      <c r="BP143">
        <v>283.68</v>
      </c>
      <c r="BQ143">
        <v>225.6</v>
      </c>
      <c r="BR143">
        <v>171.84</v>
      </c>
      <c r="BS143">
        <v>119.52</v>
      </c>
      <c r="BT143">
        <v>72</v>
      </c>
      <c r="BU143">
        <v>34.56</v>
      </c>
      <c r="BV143">
        <v>9.6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f t="shared" si="4"/>
        <v>20891.52</v>
      </c>
    </row>
    <row r="144" spans="1:98" x14ac:dyDescent="0.35">
      <c r="A144" s="2">
        <f>'[1]Total in KW'!A143</f>
        <v>45707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5.28</v>
      </c>
      <c r="AD144">
        <v>24.96</v>
      </c>
      <c r="AE144">
        <v>54.72</v>
      </c>
      <c r="AF144">
        <v>94.56</v>
      </c>
      <c r="AG144">
        <v>141.6</v>
      </c>
      <c r="AH144">
        <v>191.04</v>
      </c>
      <c r="AI144">
        <v>241.92</v>
      </c>
      <c r="AJ144">
        <v>297.12</v>
      </c>
      <c r="AK144">
        <v>352.32</v>
      </c>
      <c r="AL144">
        <v>407.04</v>
      </c>
      <c r="AM144">
        <v>456.48</v>
      </c>
      <c r="AN144">
        <v>504</v>
      </c>
      <c r="AO144">
        <v>547.20000000000005</v>
      </c>
      <c r="AP144">
        <v>588.48</v>
      </c>
      <c r="AQ144">
        <v>626.88</v>
      </c>
      <c r="AR144">
        <v>659.04</v>
      </c>
      <c r="AS144">
        <v>690.72</v>
      </c>
      <c r="AT144">
        <v>714.72</v>
      </c>
      <c r="AU144">
        <v>734.4</v>
      </c>
      <c r="AV144">
        <v>752.64</v>
      </c>
      <c r="AW144">
        <v>762.72</v>
      </c>
      <c r="AX144">
        <v>760.8</v>
      </c>
      <c r="AY144">
        <v>777.12</v>
      </c>
      <c r="AZ144">
        <v>774.24</v>
      </c>
      <c r="BA144">
        <v>766.08</v>
      </c>
      <c r="BB144">
        <v>760.8</v>
      </c>
      <c r="BC144">
        <v>760.8</v>
      </c>
      <c r="BD144">
        <v>745.44</v>
      </c>
      <c r="BE144">
        <v>733.44</v>
      </c>
      <c r="BF144">
        <v>714.24</v>
      </c>
      <c r="BG144">
        <v>688.8</v>
      </c>
      <c r="BH144">
        <v>665.28</v>
      </c>
      <c r="BI144">
        <v>636.96</v>
      </c>
      <c r="BJ144">
        <v>608.16</v>
      </c>
      <c r="BK144">
        <v>407.04</v>
      </c>
      <c r="BL144">
        <v>97.44</v>
      </c>
      <c r="BM144">
        <v>481.92</v>
      </c>
      <c r="BN144">
        <v>420.48</v>
      </c>
      <c r="BO144">
        <v>349.44</v>
      </c>
      <c r="BP144">
        <v>299.04000000000002</v>
      </c>
      <c r="BQ144">
        <v>240.48</v>
      </c>
      <c r="BR144">
        <v>178.56</v>
      </c>
      <c r="BS144">
        <v>120</v>
      </c>
      <c r="BT144">
        <v>70.08</v>
      </c>
      <c r="BU144">
        <v>31.68</v>
      </c>
      <c r="BV144">
        <v>8.16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f t="shared" si="4"/>
        <v>20944.319999999996</v>
      </c>
    </row>
    <row r="145" spans="1:98" x14ac:dyDescent="0.35">
      <c r="A145" s="2">
        <f>'[1]Total in KW'!A144</f>
        <v>45708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4.32</v>
      </c>
      <c r="AD145">
        <v>24</v>
      </c>
      <c r="AE145">
        <v>49.92</v>
      </c>
      <c r="AF145">
        <v>84.96</v>
      </c>
      <c r="AG145">
        <v>122.4</v>
      </c>
      <c r="AH145">
        <v>167.04</v>
      </c>
      <c r="AI145">
        <v>216.96</v>
      </c>
      <c r="AJ145">
        <v>269.76</v>
      </c>
      <c r="AK145">
        <v>120</v>
      </c>
      <c r="AL145">
        <v>0</v>
      </c>
      <c r="AM145">
        <v>0</v>
      </c>
      <c r="AN145">
        <v>85.92</v>
      </c>
      <c r="AO145">
        <v>511.2</v>
      </c>
      <c r="AP145">
        <v>550.55999999999995</v>
      </c>
      <c r="AQ145">
        <v>588.48</v>
      </c>
      <c r="AR145">
        <v>624.48</v>
      </c>
      <c r="AS145">
        <v>652.79999999999995</v>
      </c>
      <c r="AT145">
        <v>678.72</v>
      </c>
      <c r="AU145">
        <v>696.96</v>
      </c>
      <c r="AV145">
        <v>712.32</v>
      </c>
      <c r="AW145">
        <v>722.88</v>
      </c>
      <c r="AX145">
        <v>734.4</v>
      </c>
      <c r="AY145">
        <v>741.6</v>
      </c>
      <c r="AZ145">
        <v>744.96</v>
      </c>
      <c r="BA145">
        <v>744.96</v>
      </c>
      <c r="BB145">
        <v>747.84</v>
      </c>
      <c r="BC145">
        <v>739.68</v>
      </c>
      <c r="BD145">
        <v>724.32</v>
      </c>
      <c r="BE145">
        <v>708.96</v>
      </c>
      <c r="BF145">
        <v>691.2</v>
      </c>
      <c r="BG145">
        <v>672.48</v>
      </c>
      <c r="BH145">
        <v>640.32000000000005</v>
      </c>
      <c r="BI145">
        <v>607.20000000000005</v>
      </c>
      <c r="BJ145">
        <v>570.72</v>
      </c>
      <c r="BK145">
        <v>529.91999999999996</v>
      </c>
      <c r="BL145">
        <v>485.76</v>
      </c>
      <c r="BM145">
        <v>434.88</v>
      </c>
      <c r="BN145">
        <v>391.68</v>
      </c>
      <c r="BO145">
        <v>337.44</v>
      </c>
      <c r="BP145">
        <v>288</v>
      </c>
      <c r="BQ145">
        <v>239.52</v>
      </c>
      <c r="BR145">
        <v>167.04</v>
      </c>
      <c r="BS145">
        <v>106.56</v>
      </c>
      <c r="BT145">
        <v>62.4</v>
      </c>
      <c r="BU145">
        <v>28.8</v>
      </c>
      <c r="BV145">
        <v>8.16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f t="shared" si="4"/>
        <v>19032.48</v>
      </c>
    </row>
    <row r="146" spans="1:98" x14ac:dyDescent="0.35">
      <c r="A146" s="2">
        <f>'[1]Total in KW'!A145</f>
        <v>45709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2.88</v>
      </c>
      <c r="AD146">
        <v>19.2</v>
      </c>
      <c r="AE146">
        <v>45.6</v>
      </c>
      <c r="AF146">
        <v>80.64</v>
      </c>
      <c r="AG146">
        <v>116.64</v>
      </c>
      <c r="AH146">
        <v>159.36000000000001</v>
      </c>
      <c r="AI146">
        <v>204.96</v>
      </c>
      <c r="AJ146">
        <v>255.84</v>
      </c>
      <c r="AK146">
        <v>306.24</v>
      </c>
      <c r="AL146">
        <v>359.52</v>
      </c>
      <c r="AM146">
        <v>407.04</v>
      </c>
      <c r="AN146">
        <v>458.4</v>
      </c>
      <c r="AO146">
        <v>499.68</v>
      </c>
      <c r="AP146">
        <v>539.52</v>
      </c>
      <c r="AQ146">
        <v>576.96</v>
      </c>
      <c r="AR146">
        <v>607.67999999999995</v>
      </c>
      <c r="AS146">
        <v>643.67999999999995</v>
      </c>
      <c r="AT146">
        <v>670.56</v>
      </c>
      <c r="AU146">
        <v>700.8</v>
      </c>
      <c r="AV146">
        <v>718.56</v>
      </c>
      <c r="AW146">
        <v>727.2</v>
      </c>
      <c r="AX146">
        <v>729.6</v>
      </c>
      <c r="AY146">
        <v>744</v>
      </c>
      <c r="AZ146">
        <v>739.2</v>
      </c>
      <c r="BA146">
        <v>744.96</v>
      </c>
      <c r="BB146">
        <v>738.72</v>
      </c>
      <c r="BC146">
        <v>726.24</v>
      </c>
      <c r="BD146">
        <v>727.2</v>
      </c>
      <c r="BE146">
        <v>709.92</v>
      </c>
      <c r="BF146">
        <v>667.68</v>
      </c>
      <c r="BG146">
        <v>660</v>
      </c>
      <c r="BH146">
        <v>448.32</v>
      </c>
      <c r="BI146">
        <v>296.64</v>
      </c>
      <c r="BJ146">
        <v>181.92</v>
      </c>
      <c r="BK146">
        <v>471.84</v>
      </c>
      <c r="BL146">
        <v>252.48</v>
      </c>
      <c r="BM146">
        <v>232.8</v>
      </c>
      <c r="BN146">
        <v>255.84</v>
      </c>
      <c r="BO146">
        <v>151.19999999999999</v>
      </c>
      <c r="BP146">
        <v>54.72</v>
      </c>
      <c r="BQ146">
        <v>42.72</v>
      </c>
      <c r="BR146">
        <v>45.12</v>
      </c>
      <c r="BS146">
        <v>53.76</v>
      </c>
      <c r="BT146">
        <v>53.28</v>
      </c>
      <c r="BU146">
        <v>31.2</v>
      </c>
      <c r="BV146">
        <v>3.36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f t="shared" si="4"/>
        <v>17863.68</v>
      </c>
    </row>
    <row r="147" spans="1:98" x14ac:dyDescent="0.35">
      <c r="A147" s="2">
        <f>'[1]Total in KW'!A146</f>
        <v>45710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0.96</v>
      </c>
      <c r="AD147">
        <v>9.6</v>
      </c>
      <c r="AE147">
        <v>60</v>
      </c>
      <c r="AF147">
        <v>102.24</v>
      </c>
      <c r="AG147">
        <v>153.12</v>
      </c>
      <c r="AH147">
        <v>205.92</v>
      </c>
      <c r="AI147">
        <v>255.84</v>
      </c>
      <c r="AJ147">
        <v>311.52</v>
      </c>
      <c r="AK147">
        <v>363.36</v>
      </c>
      <c r="AL147">
        <v>415.2</v>
      </c>
      <c r="AM147">
        <v>463.2</v>
      </c>
      <c r="AN147">
        <v>510.24</v>
      </c>
      <c r="AO147">
        <v>552.96</v>
      </c>
      <c r="AP147">
        <v>593.76</v>
      </c>
      <c r="AQ147">
        <v>628.32000000000005</v>
      </c>
      <c r="AR147">
        <v>654.24</v>
      </c>
      <c r="AS147">
        <v>679.2</v>
      </c>
      <c r="AT147">
        <v>698.88</v>
      </c>
      <c r="AU147">
        <v>723.84</v>
      </c>
      <c r="AV147">
        <v>738.24</v>
      </c>
      <c r="AW147">
        <v>746.88</v>
      </c>
      <c r="AX147">
        <v>763.2</v>
      </c>
      <c r="AY147">
        <v>762.24</v>
      </c>
      <c r="AZ147">
        <v>773.76</v>
      </c>
      <c r="BA147">
        <v>771.36</v>
      </c>
      <c r="BB147">
        <v>755.04</v>
      </c>
      <c r="BC147">
        <v>615.36</v>
      </c>
      <c r="BD147">
        <v>552.48</v>
      </c>
      <c r="BE147">
        <v>718.56</v>
      </c>
      <c r="BF147">
        <v>685.44</v>
      </c>
      <c r="BG147">
        <v>582.24</v>
      </c>
      <c r="BH147">
        <v>249.6</v>
      </c>
      <c r="BI147">
        <v>384</v>
      </c>
      <c r="BJ147">
        <v>43.2</v>
      </c>
      <c r="BK147">
        <v>423.84</v>
      </c>
      <c r="BL147">
        <v>511.2</v>
      </c>
      <c r="BM147">
        <v>438.24</v>
      </c>
      <c r="BN147">
        <v>298.08</v>
      </c>
      <c r="BO147">
        <v>227.04</v>
      </c>
      <c r="BP147">
        <v>118.56</v>
      </c>
      <c r="BQ147">
        <v>85.44</v>
      </c>
      <c r="BR147">
        <v>55.68</v>
      </c>
      <c r="BS147">
        <v>34.56</v>
      </c>
      <c r="BT147">
        <v>43.2</v>
      </c>
      <c r="BU147">
        <v>17.28</v>
      </c>
      <c r="BV147">
        <v>1.44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f t="shared" si="4"/>
        <v>18778.560000000005</v>
      </c>
    </row>
    <row r="148" spans="1:98" x14ac:dyDescent="0.35">
      <c r="A148" s="2">
        <f>'[1]Total in KW'!A147</f>
        <v>45711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8.64</v>
      </c>
      <c r="AD148">
        <v>32.64</v>
      </c>
      <c r="AE148">
        <v>67.680000000000007</v>
      </c>
      <c r="AF148">
        <v>112.32</v>
      </c>
      <c r="AG148">
        <v>158.4</v>
      </c>
      <c r="AH148">
        <v>213.12</v>
      </c>
      <c r="AI148">
        <v>274.08</v>
      </c>
      <c r="AJ148">
        <v>330.24</v>
      </c>
      <c r="AK148">
        <v>391.2</v>
      </c>
      <c r="AL148">
        <v>438.72</v>
      </c>
      <c r="AM148">
        <v>489.12</v>
      </c>
      <c r="AN148">
        <v>540</v>
      </c>
      <c r="AO148">
        <v>577.91999999999996</v>
      </c>
      <c r="AP148">
        <v>618.24</v>
      </c>
      <c r="AQ148">
        <v>657.6</v>
      </c>
      <c r="AR148">
        <v>687.36</v>
      </c>
      <c r="AS148">
        <v>714.72</v>
      </c>
      <c r="AT148">
        <v>732.96</v>
      </c>
      <c r="AU148">
        <v>732.96</v>
      </c>
      <c r="AV148">
        <v>744</v>
      </c>
      <c r="AW148">
        <v>768</v>
      </c>
      <c r="AX148">
        <v>782.4</v>
      </c>
      <c r="AY148">
        <v>797.76</v>
      </c>
      <c r="AZ148">
        <v>675.36</v>
      </c>
      <c r="BA148">
        <v>535.67999999999995</v>
      </c>
      <c r="BB148">
        <v>391.2</v>
      </c>
      <c r="BC148">
        <v>231.36</v>
      </c>
      <c r="BD148">
        <v>593.28</v>
      </c>
      <c r="BE148">
        <v>316.8</v>
      </c>
      <c r="BF148">
        <v>480.96</v>
      </c>
      <c r="BG148">
        <v>729.12</v>
      </c>
      <c r="BH148">
        <v>579.36</v>
      </c>
      <c r="BI148">
        <v>636.48</v>
      </c>
      <c r="BJ148">
        <v>482.88</v>
      </c>
      <c r="BK148">
        <v>548.64</v>
      </c>
      <c r="BL148">
        <v>333.12</v>
      </c>
      <c r="BM148">
        <v>445.92</v>
      </c>
      <c r="BN148">
        <v>162.24</v>
      </c>
      <c r="BO148">
        <v>293.76</v>
      </c>
      <c r="BP148">
        <v>313.44</v>
      </c>
      <c r="BQ148">
        <v>293.27999999999997</v>
      </c>
      <c r="BR148">
        <v>213.6</v>
      </c>
      <c r="BS148">
        <v>142.08000000000001</v>
      </c>
      <c r="BT148">
        <v>82.56</v>
      </c>
      <c r="BU148">
        <v>36.96</v>
      </c>
      <c r="BV148">
        <v>10.08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f t="shared" si="4"/>
        <v>19398.239999999998</v>
      </c>
    </row>
    <row r="149" spans="1:98" x14ac:dyDescent="0.35">
      <c r="A149" s="2">
        <f>'[1]Total in KW'!A148</f>
        <v>45712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9.6</v>
      </c>
      <c r="AD149">
        <v>34.08</v>
      </c>
      <c r="AE149">
        <v>68.16</v>
      </c>
      <c r="AF149">
        <v>108.48</v>
      </c>
      <c r="AG149">
        <v>157.44</v>
      </c>
      <c r="AH149">
        <v>215.52</v>
      </c>
      <c r="AI149">
        <v>280.8</v>
      </c>
      <c r="AJ149">
        <v>343.2</v>
      </c>
      <c r="AK149">
        <v>400.32</v>
      </c>
      <c r="AL149">
        <v>457.44</v>
      </c>
      <c r="AM149">
        <v>511.2</v>
      </c>
      <c r="AN149">
        <v>561.6</v>
      </c>
      <c r="AO149">
        <v>611.04</v>
      </c>
      <c r="AP149">
        <v>646.55999999999995</v>
      </c>
      <c r="AQ149">
        <v>682.56</v>
      </c>
      <c r="AR149">
        <v>714.72</v>
      </c>
      <c r="AS149">
        <v>743.04</v>
      </c>
      <c r="AT149">
        <v>758.88</v>
      </c>
      <c r="AU149">
        <v>772.32</v>
      </c>
      <c r="AV149">
        <v>790.56</v>
      </c>
      <c r="AW149">
        <v>797.76</v>
      </c>
      <c r="AX149">
        <v>803.52</v>
      </c>
      <c r="AY149">
        <v>799.68</v>
      </c>
      <c r="AZ149">
        <v>808.32</v>
      </c>
      <c r="BA149">
        <v>804</v>
      </c>
      <c r="BB149">
        <v>792</v>
      </c>
      <c r="BC149">
        <v>781.44</v>
      </c>
      <c r="BD149">
        <v>777.6</v>
      </c>
      <c r="BE149">
        <v>757.44</v>
      </c>
      <c r="BF149">
        <v>741.6</v>
      </c>
      <c r="BG149">
        <v>713.76</v>
      </c>
      <c r="BH149">
        <v>688.32</v>
      </c>
      <c r="BI149">
        <v>665.28</v>
      </c>
      <c r="BJ149">
        <v>621.12</v>
      </c>
      <c r="BK149">
        <v>579.36</v>
      </c>
      <c r="BL149">
        <v>541.44000000000005</v>
      </c>
      <c r="BM149">
        <v>492</v>
      </c>
      <c r="BN149">
        <v>444</v>
      </c>
      <c r="BO149">
        <v>394.08</v>
      </c>
      <c r="BP149">
        <v>325.44</v>
      </c>
      <c r="BQ149">
        <v>262.08</v>
      </c>
      <c r="BR149">
        <v>203.04</v>
      </c>
      <c r="BS149">
        <v>143.52000000000001</v>
      </c>
      <c r="BT149">
        <v>88.32</v>
      </c>
      <c r="BU149">
        <v>40.32</v>
      </c>
      <c r="BV149">
        <v>11.52</v>
      </c>
      <c r="BW149">
        <v>0.48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f t="shared" si="4"/>
        <v>22944.959999999999</v>
      </c>
    </row>
    <row r="150" spans="1:98" x14ac:dyDescent="0.35">
      <c r="A150" s="2">
        <f>'[1]Total in KW'!A149</f>
        <v>45713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1.92</v>
      </c>
      <c r="AD150">
        <v>25.92</v>
      </c>
      <c r="AE150">
        <v>72</v>
      </c>
      <c r="AF150">
        <v>108.48</v>
      </c>
      <c r="AG150">
        <v>161.76</v>
      </c>
      <c r="AH150">
        <v>208.8</v>
      </c>
      <c r="AI150">
        <v>264.95999999999998</v>
      </c>
      <c r="AJ150">
        <v>325.44</v>
      </c>
      <c r="AK150">
        <v>383.52</v>
      </c>
      <c r="AL150">
        <v>442.08</v>
      </c>
      <c r="AM150">
        <v>472.32</v>
      </c>
      <c r="AN150">
        <v>523.20000000000005</v>
      </c>
      <c r="AO150">
        <v>583.20000000000005</v>
      </c>
      <c r="AP150">
        <v>622.08000000000004</v>
      </c>
      <c r="AQ150">
        <v>658.56</v>
      </c>
      <c r="AR150">
        <v>687.84</v>
      </c>
      <c r="AS150">
        <v>721.92</v>
      </c>
      <c r="AT150">
        <v>759.36</v>
      </c>
      <c r="AU150">
        <v>780.96</v>
      </c>
      <c r="AV150">
        <v>794.4</v>
      </c>
      <c r="AW150">
        <v>815.04</v>
      </c>
      <c r="AX150">
        <v>821.76</v>
      </c>
      <c r="AY150">
        <v>825.6</v>
      </c>
      <c r="AZ150">
        <v>183.84</v>
      </c>
      <c r="BA150">
        <v>802.08</v>
      </c>
      <c r="BB150">
        <v>825.6</v>
      </c>
      <c r="BC150">
        <v>810.72</v>
      </c>
      <c r="BD150">
        <v>809.76</v>
      </c>
      <c r="BE150">
        <v>779.52</v>
      </c>
      <c r="BF150">
        <v>722.4</v>
      </c>
      <c r="BG150">
        <v>750.24</v>
      </c>
      <c r="BH150">
        <v>720</v>
      </c>
      <c r="BI150">
        <v>688.8</v>
      </c>
      <c r="BJ150">
        <v>657.6</v>
      </c>
      <c r="BK150">
        <v>607.20000000000005</v>
      </c>
      <c r="BL150">
        <v>574.08000000000004</v>
      </c>
      <c r="BM150">
        <v>469.44</v>
      </c>
      <c r="BN150">
        <v>433.44</v>
      </c>
      <c r="BO150">
        <v>401.28</v>
      </c>
      <c r="BP150">
        <v>355.68</v>
      </c>
      <c r="BQ150">
        <v>291.36</v>
      </c>
      <c r="BR150">
        <v>222.72</v>
      </c>
      <c r="BS150">
        <v>158.88</v>
      </c>
      <c r="BT150">
        <v>96.96</v>
      </c>
      <c r="BU150">
        <v>42.72</v>
      </c>
      <c r="BV150">
        <v>12.48</v>
      </c>
      <c r="BW150">
        <v>0.48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f t="shared" si="4"/>
        <v>22478.399999999998</v>
      </c>
    </row>
    <row r="151" spans="1:98" x14ac:dyDescent="0.35">
      <c r="A151" s="2">
        <f>'[1]Total in KW'!A150</f>
        <v>45714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11.04</v>
      </c>
      <c r="AD151">
        <v>36.479999999999997</v>
      </c>
      <c r="AE151">
        <v>70.56</v>
      </c>
      <c r="AF151">
        <v>110.4</v>
      </c>
      <c r="AG151">
        <v>160.80000000000001</v>
      </c>
      <c r="AH151">
        <v>217.92</v>
      </c>
      <c r="AI151">
        <v>277.92</v>
      </c>
      <c r="AJ151">
        <v>336.48</v>
      </c>
      <c r="AK151">
        <v>394.56</v>
      </c>
      <c r="AL151">
        <v>450.72</v>
      </c>
      <c r="AM151">
        <v>501.12</v>
      </c>
      <c r="AN151">
        <v>549.6</v>
      </c>
      <c r="AO151">
        <v>593.76</v>
      </c>
      <c r="AP151">
        <v>634.55999999999995</v>
      </c>
      <c r="AQ151">
        <v>671.04</v>
      </c>
      <c r="AR151">
        <v>701.28</v>
      </c>
      <c r="AS151">
        <v>727.2</v>
      </c>
      <c r="AT151">
        <v>756.48</v>
      </c>
      <c r="AU151">
        <v>773.28</v>
      </c>
      <c r="AV151">
        <v>785.28</v>
      </c>
      <c r="AW151">
        <v>800.64</v>
      </c>
      <c r="AX151">
        <v>813.12</v>
      </c>
      <c r="AY151">
        <v>819.84</v>
      </c>
      <c r="AZ151">
        <v>824.64</v>
      </c>
      <c r="BA151">
        <v>821.76</v>
      </c>
      <c r="BB151">
        <v>814.08</v>
      </c>
      <c r="BC151">
        <v>805.92</v>
      </c>
      <c r="BD151">
        <v>797.76</v>
      </c>
      <c r="BE151">
        <v>769.92</v>
      </c>
      <c r="BF151">
        <v>744.48</v>
      </c>
      <c r="BG151">
        <v>705.12</v>
      </c>
      <c r="BH151">
        <v>686.88</v>
      </c>
      <c r="BI151">
        <v>647.04</v>
      </c>
      <c r="BJ151">
        <v>610.55999999999995</v>
      </c>
      <c r="BK151">
        <v>572.16</v>
      </c>
      <c r="BL151">
        <v>522.72</v>
      </c>
      <c r="BM151">
        <v>462.24</v>
      </c>
      <c r="BN151">
        <v>419.04</v>
      </c>
      <c r="BO151">
        <v>349.92</v>
      </c>
      <c r="BP151">
        <v>291.36</v>
      </c>
      <c r="BQ151">
        <v>229.44</v>
      </c>
      <c r="BR151">
        <v>173.28</v>
      </c>
      <c r="BS151">
        <v>125.76</v>
      </c>
      <c r="BT151">
        <v>72.48</v>
      </c>
      <c r="BU151">
        <v>35.04</v>
      </c>
      <c r="BV151">
        <v>9.1199999999999992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f t="shared" si="4"/>
        <v>22684.799999999999</v>
      </c>
    </row>
    <row r="152" spans="1:98" x14ac:dyDescent="0.35">
      <c r="A152" s="2">
        <f>'[1]Total in KW'!A151</f>
        <v>45715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10.56</v>
      </c>
      <c r="AD152">
        <v>26.4</v>
      </c>
      <c r="AE152">
        <v>14.88</v>
      </c>
      <c r="AF152">
        <v>106.56</v>
      </c>
      <c r="AG152">
        <v>154.08000000000001</v>
      </c>
      <c r="AH152">
        <v>190.56</v>
      </c>
      <c r="AI152">
        <v>149.76</v>
      </c>
      <c r="AJ152">
        <v>255.36</v>
      </c>
      <c r="AK152">
        <v>377.28</v>
      </c>
      <c r="AL152">
        <v>434.88</v>
      </c>
      <c r="AM152">
        <v>489.6</v>
      </c>
      <c r="AN152">
        <v>535.20000000000005</v>
      </c>
      <c r="AO152">
        <v>572.64</v>
      </c>
      <c r="AP152">
        <v>616.79999999999995</v>
      </c>
      <c r="AQ152">
        <v>653.76</v>
      </c>
      <c r="AR152">
        <v>681.12</v>
      </c>
      <c r="AS152">
        <v>707.52</v>
      </c>
      <c r="AT152">
        <v>727.68</v>
      </c>
      <c r="AU152">
        <v>754.56</v>
      </c>
      <c r="AV152">
        <v>777.12</v>
      </c>
      <c r="AW152">
        <v>782.4</v>
      </c>
      <c r="AX152">
        <v>797.28</v>
      </c>
      <c r="AY152">
        <v>801.6</v>
      </c>
      <c r="AZ152">
        <v>804.48</v>
      </c>
      <c r="BA152">
        <v>808.32</v>
      </c>
      <c r="BB152">
        <v>802.08</v>
      </c>
      <c r="BC152">
        <v>788.64</v>
      </c>
      <c r="BD152">
        <v>779.04</v>
      </c>
      <c r="BE152">
        <v>748.8</v>
      </c>
      <c r="BF152">
        <v>742.56</v>
      </c>
      <c r="BG152">
        <v>723.36</v>
      </c>
      <c r="BH152">
        <v>696</v>
      </c>
      <c r="BI152">
        <v>662.88</v>
      </c>
      <c r="BJ152">
        <v>564</v>
      </c>
      <c r="BK152">
        <v>0</v>
      </c>
      <c r="BL152">
        <v>381.6</v>
      </c>
      <c r="BM152">
        <v>508.32</v>
      </c>
      <c r="BN152">
        <v>451.2</v>
      </c>
      <c r="BO152">
        <v>380.16</v>
      </c>
      <c r="BP152">
        <v>335.52</v>
      </c>
      <c r="BQ152">
        <v>275.52</v>
      </c>
      <c r="BR152">
        <v>207.84</v>
      </c>
      <c r="BS152">
        <v>145.91999999999999</v>
      </c>
      <c r="BT152">
        <v>92.64</v>
      </c>
      <c r="BU152">
        <v>42.24</v>
      </c>
      <c r="BV152">
        <v>11.52</v>
      </c>
      <c r="BW152">
        <v>0.48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f t="shared" si="4"/>
        <v>21570.719999999998</v>
      </c>
    </row>
    <row r="153" spans="1:98" x14ac:dyDescent="0.35">
      <c r="A153" s="2">
        <f>'[1]Total in KW'!A152</f>
        <v>45716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0.48</v>
      </c>
      <c r="AC153">
        <v>12.96</v>
      </c>
      <c r="AD153">
        <v>37.44</v>
      </c>
      <c r="AE153">
        <v>73.44</v>
      </c>
      <c r="AF153">
        <v>121.44</v>
      </c>
      <c r="AG153">
        <v>180</v>
      </c>
      <c r="AH153">
        <v>196.8</v>
      </c>
      <c r="AI153">
        <v>266.39999999999998</v>
      </c>
      <c r="AJ153">
        <v>300.48</v>
      </c>
      <c r="AK153">
        <v>364.8</v>
      </c>
      <c r="AL153">
        <v>437.28</v>
      </c>
      <c r="AM153">
        <v>488.16</v>
      </c>
      <c r="AN153">
        <v>539.52</v>
      </c>
      <c r="AO153">
        <v>578.4</v>
      </c>
      <c r="AP153">
        <v>612.48</v>
      </c>
      <c r="AQ153">
        <v>645.6</v>
      </c>
      <c r="AR153">
        <v>682.08</v>
      </c>
      <c r="AS153">
        <v>710.88</v>
      </c>
      <c r="AT153">
        <v>746.4</v>
      </c>
      <c r="AU153">
        <v>747.84</v>
      </c>
      <c r="AV153">
        <v>754.56</v>
      </c>
      <c r="AW153">
        <v>777.6</v>
      </c>
      <c r="AX153">
        <v>772.8</v>
      </c>
      <c r="AY153">
        <v>779.52</v>
      </c>
      <c r="AZ153">
        <v>790.08</v>
      </c>
      <c r="BA153">
        <v>776.64</v>
      </c>
      <c r="BB153">
        <v>789.6</v>
      </c>
      <c r="BC153">
        <v>779.04</v>
      </c>
      <c r="BD153">
        <v>761.28</v>
      </c>
      <c r="BE153">
        <v>741.6</v>
      </c>
      <c r="BF153">
        <v>727.68</v>
      </c>
      <c r="BG153">
        <v>719.04</v>
      </c>
      <c r="BH153">
        <v>653.28</v>
      </c>
      <c r="BI153">
        <v>647.04</v>
      </c>
      <c r="BJ153">
        <v>597.6</v>
      </c>
      <c r="BK153">
        <v>576.96</v>
      </c>
      <c r="BL153">
        <v>545.28</v>
      </c>
      <c r="BM153">
        <v>502.08</v>
      </c>
      <c r="BN153">
        <v>418.08</v>
      </c>
      <c r="BO153">
        <v>367.68</v>
      </c>
      <c r="BP153">
        <v>311.52</v>
      </c>
      <c r="BQ153">
        <v>244.32</v>
      </c>
      <c r="BR153">
        <v>155.52000000000001</v>
      </c>
      <c r="BS153">
        <v>143.52000000000001</v>
      </c>
      <c r="BT153">
        <v>80.64</v>
      </c>
      <c r="BU153">
        <v>38.880000000000003</v>
      </c>
      <c r="BV153">
        <v>13.44</v>
      </c>
      <c r="BW153">
        <v>0.48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f t="shared" si="4"/>
        <v>22208.640000000003</v>
      </c>
    </row>
    <row r="154" spans="1:98" x14ac:dyDescent="0.35">
      <c r="A154" s="2">
        <f>'[1]Total in KW'!A153</f>
        <v>45717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12.48</v>
      </c>
      <c r="AD154">
        <v>39.36</v>
      </c>
      <c r="AE154">
        <v>77.28</v>
      </c>
      <c r="AF154">
        <v>126.24</v>
      </c>
      <c r="AG154">
        <v>181.92</v>
      </c>
      <c r="AH154">
        <v>239.52</v>
      </c>
      <c r="AI154">
        <v>301.92</v>
      </c>
      <c r="AJ154">
        <v>361.44</v>
      </c>
      <c r="AK154">
        <v>35.04</v>
      </c>
      <c r="AL154">
        <v>458.88</v>
      </c>
      <c r="AM154">
        <v>526.55999999999995</v>
      </c>
      <c r="AN154">
        <v>567.84</v>
      </c>
      <c r="AO154">
        <v>612</v>
      </c>
      <c r="AP154">
        <v>648</v>
      </c>
      <c r="AQ154">
        <v>684.96</v>
      </c>
      <c r="AR154">
        <v>708.96</v>
      </c>
      <c r="AS154">
        <v>732.48</v>
      </c>
      <c r="AT154">
        <v>760.32</v>
      </c>
      <c r="AU154">
        <v>796.8</v>
      </c>
      <c r="AV154">
        <v>809.28</v>
      </c>
      <c r="AW154">
        <v>828.96</v>
      </c>
      <c r="AX154">
        <v>828.48</v>
      </c>
      <c r="AY154">
        <v>837.6</v>
      </c>
      <c r="AZ154">
        <v>844.32</v>
      </c>
      <c r="BA154">
        <v>836.64</v>
      </c>
      <c r="BB154">
        <v>842.4</v>
      </c>
      <c r="BC154">
        <v>831.36</v>
      </c>
      <c r="BD154">
        <v>827.04</v>
      </c>
      <c r="BE154">
        <v>812.16</v>
      </c>
      <c r="BF154">
        <v>786.24</v>
      </c>
      <c r="BG154">
        <v>773.76</v>
      </c>
      <c r="BH154">
        <v>744.96</v>
      </c>
      <c r="BI154">
        <v>713.28</v>
      </c>
      <c r="BJ154">
        <v>681.12</v>
      </c>
      <c r="BK154">
        <v>641.28</v>
      </c>
      <c r="BL154">
        <v>596.16</v>
      </c>
      <c r="BM154">
        <v>554.4</v>
      </c>
      <c r="BN154">
        <v>501.6</v>
      </c>
      <c r="BO154">
        <v>444.48</v>
      </c>
      <c r="BP154">
        <v>384</v>
      </c>
      <c r="BQ154">
        <v>323.04000000000002</v>
      </c>
      <c r="BR154">
        <v>257.27999999999997</v>
      </c>
      <c r="BS154">
        <v>189.6</v>
      </c>
      <c r="BT154">
        <v>120.48</v>
      </c>
      <c r="BU154">
        <v>56.16</v>
      </c>
      <c r="BV154">
        <v>14.4</v>
      </c>
      <c r="BW154">
        <v>0.96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f t="shared" si="4"/>
        <v>23953.439999999991</v>
      </c>
    </row>
    <row r="155" spans="1:98" x14ac:dyDescent="0.35">
      <c r="A155" s="2">
        <f>'[1]Total in KW'!A154</f>
        <v>45718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1.44</v>
      </c>
      <c r="AC155">
        <v>20.16</v>
      </c>
      <c r="AD155">
        <v>53.28</v>
      </c>
      <c r="AE155">
        <v>96.96</v>
      </c>
      <c r="AF155">
        <v>140.16</v>
      </c>
      <c r="AG155">
        <v>187.68</v>
      </c>
      <c r="AH155">
        <v>224.16</v>
      </c>
      <c r="AI155">
        <v>301.44</v>
      </c>
      <c r="AJ155">
        <v>360.48</v>
      </c>
      <c r="AK155">
        <v>420</v>
      </c>
      <c r="AL155">
        <v>478.08</v>
      </c>
      <c r="AM155">
        <v>530.4</v>
      </c>
      <c r="AN155">
        <v>576</v>
      </c>
      <c r="AO155">
        <v>618.72</v>
      </c>
      <c r="AP155">
        <v>656.64</v>
      </c>
      <c r="AQ155">
        <v>686.4</v>
      </c>
      <c r="AR155">
        <v>720.96</v>
      </c>
      <c r="AS155">
        <v>748.32</v>
      </c>
      <c r="AT155">
        <v>773.28</v>
      </c>
      <c r="AU155">
        <v>795.36</v>
      </c>
      <c r="AV155">
        <v>814.56</v>
      </c>
      <c r="AW155">
        <v>813.12</v>
      </c>
      <c r="AX155">
        <v>834.72</v>
      </c>
      <c r="AY155">
        <v>835.68</v>
      </c>
      <c r="AZ155">
        <v>831.84</v>
      </c>
      <c r="BA155">
        <v>833.76</v>
      </c>
      <c r="BB155">
        <v>822.24</v>
      </c>
      <c r="BC155">
        <v>819.84</v>
      </c>
      <c r="BD155">
        <v>809.28</v>
      </c>
      <c r="BE155">
        <v>795.84</v>
      </c>
      <c r="BF155">
        <v>784.32</v>
      </c>
      <c r="BG155">
        <v>756.48</v>
      </c>
      <c r="BH155">
        <v>736.8</v>
      </c>
      <c r="BI155">
        <v>706.56</v>
      </c>
      <c r="BJ155">
        <v>675.84</v>
      </c>
      <c r="BK155">
        <v>636</v>
      </c>
      <c r="BL155">
        <v>600.96</v>
      </c>
      <c r="BM155">
        <v>557.28</v>
      </c>
      <c r="BN155">
        <v>505.44</v>
      </c>
      <c r="BO155">
        <v>448.32</v>
      </c>
      <c r="BP155">
        <v>390.24</v>
      </c>
      <c r="BQ155">
        <v>324.48</v>
      </c>
      <c r="BR155">
        <v>260.16000000000003</v>
      </c>
      <c r="BS155">
        <v>195.84</v>
      </c>
      <c r="BT155">
        <v>123.84</v>
      </c>
      <c r="BU155">
        <v>57.6</v>
      </c>
      <c r="BV155">
        <v>10.56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f t="shared" si="4"/>
        <v>24371.519999999997</v>
      </c>
    </row>
    <row r="156" spans="1:98" x14ac:dyDescent="0.35">
      <c r="A156" s="2">
        <f>'[1]Total in KW'!A155</f>
        <v>45719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1.44</v>
      </c>
      <c r="AC156">
        <v>14.88</v>
      </c>
      <c r="AD156">
        <v>36.479999999999997</v>
      </c>
      <c r="AE156">
        <v>67.2</v>
      </c>
      <c r="AF156">
        <v>111.84</v>
      </c>
      <c r="AG156">
        <v>162.72</v>
      </c>
      <c r="AH156">
        <v>214.08</v>
      </c>
      <c r="AI156">
        <v>261.12</v>
      </c>
      <c r="AJ156">
        <v>336.48</v>
      </c>
      <c r="AK156">
        <v>401.76</v>
      </c>
      <c r="AL156">
        <v>455.04</v>
      </c>
      <c r="AM156">
        <v>485.76</v>
      </c>
      <c r="AN156">
        <v>480.96</v>
      </c>
      <c r="AO156">
        <v>595.20000000000005</v>
      </c>
      <c r="AP156">
        <v>635.04</v>
      </c>
      <c r="AQ156">
        <v>592.32000000000005</v>
      </c>
      <c r="AR156">
        <v>654.72</v>
      </c>
      <c r="AS156">
        <v>633.6</v>
      </c>
      <c r="AT156">
        <v>732.48</v>
      </c>
      <c r="AU156">
        <v>766.08</v>
      </c>
      <c r="AV156">
        <v>754.56</v>
      </c>
      <c r="AW156">
        <v>749.28</v>
      </c>
      <c r="AX156">
        <v>785.76</v>
      </c>
      <c r="AY156">
        <v>782.4</v>
      </c>
      <c r="AZ156">
        <v>790.08</v>
      </c>
      <c r="BA156">
        <v>789.12</v>
      </c>
      <c r="BB156">
        <v>768.48</v>
      </c>
      <c r="BC156">
        <v>769.92</v>
      </c>
      <c r="BD156">
        <v>754.08</v>
      </c>
      <c r="BE156">
        <v>709.92</v>
      </c>
      <c r="BF156">
        <v>724.32</v>
      </c>
      <c r="BG156">
        <v>711.36</v>
      </c>
      <c r="BH156">
        <v>620.64</v>
      </c>
      <c r="BI156">
        <v>626.88</v>
      </c>
      <c r="BJ156">
        <v>441.12</v>
      </c>
      <c r="BK156">
        <v>570.72</v>
      </c>
      <c r="BL156">
        <v>537.6</v>
      </c>
      <c r="BM156">
        <v>436.8</v>
      </c>
      <c r="BN156">
        <v>260.16000000000003</v>
      </c>
      <c r="BO156">
        <v>329.76</v>
      </c>
      <c r="BP156">
        <v>311.52</v>
      </c>
      <c r="BQ156">
        <v>200.64</v>
      </c>
      <c r="BR156">
        <v>192.96</v>
      </c>
      <c r="BS156">
        <v>136.32</v>
      </c>
      <c r="BT156">
        <v>78.72</v>
      </c>
      <c r="BU156">
        <v>36</v>
      </c>
      <c r="BV156">
        <v>11.52</v>
      </c>
      <c r="BW156">
        <v>0.48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f t="shared" si="4"/>
        <v>21520.319999999996</v>
      </c>
    </row>
    <row r="157" spans="1:98" x14ac:dyDescent="0.35">
      <c r="A157" s="2">
        <f>'[1]Total in KW'!A156</f>
        <v>45720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1.44</v>
      </c>
      <c r="AC157">
        <v>17.760000000000002</v>
      </c>
      <c r="AD157">
        <v>36.479999999999997</v>
      </c>
      <c r="AE157">
        <v>68.64</v>
      </c>
      <c r="AF157">
        <v>149.76</v>
      </c>
      <c r="AG157">
        <v>211.68</v>
      </c>
      <c r="AH157">
        <v>157.91999999999999</v>
      </c>
      <c r="AI157">
        <v>233.76</v>
      </c>
      <c r="AJ157">
        <v>250.56</v>
      </c>
      <c r="AK157">
        <v>260.16000000000003</v>
      </c>
      <c r="AL157">
        <v>386.88</v>
      </c>
      <c r="AM157">
        <v>381.6</v>
      </c>
      <c r="AN157">
        <v>464.16</v>
      </c>
      <c r="AO157">
        <v>513.6</v>
      </c>
      <c r="AP157">
        <v>511.2</v>
      </c>
      <c r="AQ157">
        <v>567.84</v>
      </c>
      <c r="AR157">
        <v>544.32000000000005</v>
      </c>
      <c r="AS157">
        <v>583.20000000000005</v>
      </c>
      <c r="AT157">
        <v>637.91999999999996</v>
      </c>
      <c r="AU157">
        <v>654.24</v>
      </c>
      <c r="AV157">
        <v>642.24</v>
      </c>
      <c r="AW157">
        <v>580.79999999999995</v>
      </c>
      <c r="AX157">
        <v>711.84</v>
      </c>
      <c r="AY157">
        <v>717.6</v>
      </c>
      <c r="AZ157">
        <v>782.88</v>
      </c>
      <c r="BA157">
        <v>668.64</v>
      </c>
      <c r="BB157">
        <v>434.4</v>
      </c>
      <c r="BC157">
        <v>550.08000000000004</v>
      </c>
      <c r="BD157">
        <v>572.16</v>
      </c>
      <c r="BE157">
        <v>560.64</v>
      </c>
      <c r="BF157">
        <v>590.88</v>
      </c>
      <c r="BG157">
        <v>688.8</v>
      </c>
      <c r="BH157">
        <v>475.68</v>
      </c>
      <c r="BI157">
        <v>364.8</v>
      </c>
      <c r="BJ157">
        <v>482.88</v>
      </c>
      <c r="BK157">
        <v>656.64</v>
      </c>
      <c r="BL157">
        <v>493.92</v>
      </c>
      <c r="BM157">
        <v>240</v>
      </c>
      <c r="BN157">
        <v>445.92</v>
      </c>
      <c r="BO157">
        <v>375.84</v>
      </c>
      <c r="BP157">
        <v>178.08</v>
      </c>
      <c r="BQ157">
        <v>126.72</v>
      </c>
      <c r="BR157">
        <v>98.88</v>
      </c>
      <c r="BS157">
        <v>80.16</v>
      </c>
      <c r="BT157">
        <v>66.239999999999995</v>
      </c>
      <c r="BU157">
        <v>42.72</v>
      </c>
      <c r="BV157">
        <v>14.4</v>
      </c>
      <c r="BW157">
        <v>0.96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f t="shared" si="4"/>
        <v>18277.919999999998</v>
      </c>
    </row>
    <row r="158" spans="1:98" x14ac:dyDescent="0.35">
      <c r="A158" s="2">
        <f>'[1]Total in KW'!A157</f>
        <v>45721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1.44</v>
      </c>
      <c r="AC158">
        <v>21.6</v>
      </c>
      <c r="AD158">
        <v>46.08</v>
      </c>
      <c r="AE158">
        <v>91.2</v>
      </c>
      <c r="AF158">
        <v>115.2</v>
      </c>
      <c r="AG158">
        <v>116.16</v>
      </c>
      <c r="AH158">
        <v>180</v>
      </c>
      <c r="AI158">
        <v>269.27999999999997</v>
      </c>
      <c r="AJ158">
        <v>345.12</v>
      </c>
      <c r="AK158">
        <v>397.44</v>
      </c>
      <c r="AL158">
        <v>448.32</v>
      </c>
      <c r="AM158">
        <v>499.2</v>
      </c>
      <c r="AN158">
        <v>544.32000000000005</v>
      </c>
      <c r="AO158">
        <v>588.48</v>
      </c>
      <c r="AP158">
        <v>620.16</v>
      </c>
      <c r="AQ158">
        <v>662.4</v>
      </c>
      <c r="AR158">
        <v>693.6</v>
      </c>
      <c r="AS158">
        <v>719.52</v>
      </c>
      <c r="AT158">
        <v>736.32</v>
      </c>
      <c r="AU158">
        <v>756.48</v>
      </c>
      <c r="AV158">
        <v>772.8</v>
      </c>
      <c r="AW158">
        <v>789.12</v>
      </c>
      <c r="AX158">
        <v>792.48</v>
      </c>
      <c r="AY158">
        <v>794.88</v>
      </c>
      <c r="AZ158">
        <v>792</v>
      </c>
      <c r="BA158">
        <v>792.48</v>
      </c>
      <c r="BB158">
        <v>782.4</v>
      </c>
      <c r="BC158">
        <v>791.04</v>
      </c>
      <c r="BD158">
        <v>790.08</v>
      </c>
      <c r="BE158">
        <v>762.72</v>
      </c>
      <c r="BF158">
        <v>731.04</v>
      </c>
      <c r="BG158">
        <v>671.52</v>
      </c>
      <c r="BH158">
        <v>687.36</v>
      </c>
      <c r="BI158">
        <v>646.55999999999995</v>
      </c>
      <c r="BJ158">
        <v>612.48</v>
      </c>
      <c r="BK158">
        <v>569.76</v>
      </c>
      <c r="BL158">
        <v>535.20000000000005</v>
      </c>
      <c r="BM158">
        <v>478.56</v>
      </c>
      <c r="BN158">
        <v>438.24</v>
      </c>
      <c r="BO158">
        <v>390.72</v>
      </c>
      <c r="BP158">
        <v>325.92</v>
      </c>
      <c r="BQ158">
        <v>271.2</v>
      </c>
      <c r="BR158">
        <v>209.28</v>
      </c>
      <c r="BS158">
        <v>145.44</v>
      </c>
      <c r="BT158">
        <v>78.239999999999995</v>
      </c>
      <c r="BU158">
        <v>38.4</v>
      </c>
      <c r="BV158">
        <v>6.24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f t="shared" si="4"/>
        <v>22548.480000000003</v>
      </c>
    </row>
    <row r="159" spans="1:98" x14ac:dyDescent="0.35">
      <c r="A159" s="2">
        <f>'[1]Total in KW'!A158</f>
        <v>45722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2.88</v>
      </c>
      <c r="AC159">
        <v>19.2</v>
      </c>
      <c r="AD159">
        <v>44.64</v>
      </c>
      <c r="AE159">
        <v>82.56</v>
      </c>
      <c r="AF159">
        <v>137.76</v>
      </c>
      <c r="AG159">
        <v>201.6</v>
      </c>
      <c r="AH159">
        <v>271.68</v>
      </c>
      <c r="AI159">
        <v>338.4</v>
      </c>
      <c r="AJ159">
        <v>401.76</v>
      </c>
      <c r="AK159">
        <v>462.72</v>
      </c>
      <c r="AL159">
        <v>519.36</v>
      </c>
      <c r="AM159">
        <v>569.76</v>
      </c>
      <c r="AN159">
        <v>615.84</v>
      </c>
      <c r="AO159">
        <v>656.16</v>
      </c>
      <c r="AP159">
        <v>700.8</v>
      </c>
      <c r="AQ159">
        <v>729.12</v>
      </c>
      <c r="AR159">
        <v>756</v>
      </c>
      <c r="AS159">
        <v>782.88</v>
      </c>
      <c r="AT159">
        <v>802.56</v>
      </c>
      <c r="AU159">
        <v>820.8</v>
      </c>
      <c r="AV159">
        <v>835.68</v>
      </c>
      <c r="AW159">
        <v>845.76</v>
      </c>
      <c r="AX159">
        <v>857.28</v>
      </c>
      <c r="AY159">
        <v>867.36</v>
      </c>
      <c r="AZ159">
        <v>864.48</v>
      </c>
      <c r="BA159">
        <v>871.2</v>
      </c>
      <c r="BB159">
        <v>868.8</v>
      </c>
      <c r="BC159">
        <v>862.08</v>
      </c>
      <c r="BD159">
        <v>843.36</v>
      </c>
      <c r="BE159">
        <v>830.88</v>
      </c>
      <c r="BF159">
        <v>807.84</v>
      </c>
      <c r="BG159">
        <v>782.88</v>
      </c>
      <c r="BH159">
        <v>745.44</v>
      </c>
      <c r="BI159">
        <v>724.8</v>
      </c>
      <c r="BJ159">
        <v>691.2</v>
      </c>
      <c r="BK159">
        <v>653.28</v>
      </c>
      <c r="BL159">
        <v>613.44000000000005</v>
      </c>
      <c r="BM159">
        <v>571.20000000000005</v>
      </c>
      <c r="BN159">
        <v>509.76</v>
      </c>
      <c r="BO159">
        <v>459.84</v>
      </c>
      <c r="BP159">
        <v>400.8</v>
      </c>
      <c r="BQ159">
        <v>333.6</v>
      </c>
      <c r="BR159">
        <v>266.39999999999998</v>
      </c>
      <c r="BS159">
        <v>199.2</v>
      </c>
      <c r="BT159">
        <v>128.16</v>
      </c>
      <c r="BU159">
        <v>61.44</v>
      </c>
      <c r="BV159">
        <v>14.4</v>
      </c>
      <c r="BW159">
        <v>0.48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f t="shared" si="4"/>
        <v>25427.519999999997</v>
      </c>
    </row>
    <row r="160" spans="1:98" x14ac:dyDescent="0.35">
      <c r="A160" s="2">
        <f>'[1]Total in KW'!A159</f>
        <v>45723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0.48</v>
      </c>
      <c r="AC160">
        <v>3.84</v>
      </c>
      <c r="AD160">
        <v>40.799999999999997</v>
      </c>
      <c r="AE160">
        <v>79.680000000000007</v>
      </c>
      <c r="AF160">
        <v>130.56</v>
      </c>
      <c r="AG160">
        <v>191.52</v>
      </c>
      <c r="AH160">
        <v>261.12</v>
      </c>
      <c r="AI160">
        <v>328.32</v>
      </c>
      <c r="AJ160">
        <v>392.64</v>
      </c>
      <c r="AK160">
        <v>454.56</v>
      </c>
      <c r="AL160">
        <v>511.68</v>
      </c>
      <c r="AM160">
        <v>563.04</v>
      </c>
      <c r="AN160">
        <v>612.96</v>
      </c>
      <c r="AO160">
        <v>649.44000000000005</v>
      </c>
      <c r="AP160">
        <v>691.68</v>
      </c>
      <c r="AQ160">
        <v>720.48</v>
      </c>
      <c r="AR160">
        <v>749.76</v>
      </c>
      <c r="AS160">
        <v>773.76</v>
      </c>
      <c r="AT160">
        <v>792</v>
      </c>
      <c r="AU160">
        <v>812.16</v>
      </c>
      <c r="AV160">
        <v>819.84</v>
      </c>
      <c r="AW160">
        <v>828.96</v>
      </c>
      <c r="AX160">
        <v>845.28</v>
      </c>
      <c r="AY160">
        <v>850.56</v>
      </c>
      <c r="AZ160">
        <v>850.08</v>
      </c>
      <c r="BA160">
        <v>829.92</v>
      </c>
      <c r="BB160">
        <v>828</v>
      </c>
      <c r="BC160">
        <v>819.36</v>
      </c>
      <c r="BD160">
        <v>817.44</v>
      </c>
      <c r="BE160">
        <v>793.92</v>
      </c>
      <c r="BF160">
        <v>763.68</v>
      </c>
      <c r="BG160">
        <v>739.68</v>
      </c>
      <c r="BH160">
        <v>702.24</v>
      </c>
      <c r="BI160">
        <v>659.04</v>
      </c>
      <c r="BJ160">
        <v>628.32000000000005</v>
      </c>
      <c r="BK160">
        <v>595.67999999999995</v>
      </c>
      <c r="BL160">
        <v>552</v>
      </c>
      <c r="BM160">
        <v>507.84</v>
      </c>
      <c r="BN160">
        <v>456</v>
      </c>
      <c r="BO160">
        <v>380.16</v>
      </c>
      <c r="BP160">
        <v>300.95999999999998</v>
      </c>
      <c r="BQ160">
        <v>241.92</v>
      </c>
      <c r="BR160">
        <v>193.44</v>
      </c>
      <c r="BS160">
        <v>134.4</v>
      </c>
      <c r="BT160">
        <v>84.96</v>
      </c>
      <c r="BU160">
        <v>42.72</v>
      </c>
      <c r="BV160">
        <v>14.4</v>
      </c>
      <c r="BW160">
        <v>0.96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f t="shared" si="4"/>
        <v>24042.240000000002</v>
      </c>
    </row>
    <row r="161" spans="1:98" x14ac:dyDescent="0.35">
      <c r="A161" s="2">
        <f>'[1]Total in KW'!A160</f>
        <v>45724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2.4</v>
      </c>
      <c r="AC161">
        <v>18.239999999999998</v>
      </c>
      <c r="AD161">
        <v>43.2</v>
      </c>
      <c r="AE161">
        <v>80.64</v>
      </c>
      <c r="AF161">
        <v>130.08000000000001</v>
      </c>
      <c r="AG161">
        <v>188.64</v>
      </c>
      <c r="AH161">
        <v>252.96</v>
      </c>
      <c r="AI161">
        <v>311.04000000000002</v>
      </c>
      <c r="AJ161">
        <v>361.44</v>
      </c>
      <c r="AK161">
        <v>413.76</v>
      </c>
      <c r="AL161">
        <v>470.4</v>
      </c>
      <c r="AM161">
        <v>517.91999999999996</v>
      </c>
      <c r="AN161">
        <v>564.96</v>
      </c>
      <c r="AO161">
        <v>606.24</v>
      </c>
      <c r="AP161">
        <v>645.12</v>
      </c>
      <c r="AQ161">
        <v>682.56</v>
      </c>
      <c r="AR161">
        <v>715.2</v>
      </c>
      <c r="AS161">
        <v>742.08</v>
      </c>
      <c r="AT161">
        <v>764.64</v>
      </c>
      <c r="AU161">
        <v>780.48</v>
      </c>
      <c r="AV161">
        <v>788.16</v>
      </c>
      <c r="AW161">
        <v>795.84</v>
      </c>
      <c r="AX161">
        <v>788.64</v>
      </c>
      <c r="AY161">
        <v>791.52</v>
      </c>
      <c r="AZ161">
        <v>793.92</v>
      </c>
      <c r="BA161">
        <v>777.6</v>
      </c>
      <c r="BB161">
        <v>771.84</v>
      </c>
      <c r="BC161">
        <v>781.92</v>
      </c>
      <c r="BD161">
        <v>755.52</v>
      </c>
      <c r="BE161">
        <v>737.76</v>
      </c>
      <c r="BF161">
        <v>717.12</v>
      </c>
      <c r="BG161">
        <v>696</v>
      </c>
      <c r="BH161">
        <v>670.08</v>
      </c>
      <c r="BI161">
        <v>642.72</v>
      </c>
      <c r="BJ161">
        <v>600.96</v>
      </c>
      <c r="BK161">
        <v>549.12</v>
      </c>
      <c r="BL161">
        <v>510.24</v>
      </c>
      <c r="BM161">
        <v>459.84</v>
      </c>
      <c r="BN161">
        <v>405.6</v>
      </c>
      <c r="BO161">
        <v>352.32</v>
      </c>
      <c r="BP161">
        <v>296.16000000000003</v>
      </c>
      <c r="BQ161">
        <v>238.08</v>
      </c>
      <c r="BR161">
        <v>180.48</v>
      </c>
      <c r="BS161">
        <v>126.72</v>
      </c>
      <c r="BT161">
        <v>77.760000000000005</v>
      </c>
      <c r="BU161">
        <v>39.840000000000003</v>
      </c>
      <c r="BV161">
        <v>13.44</v>
      </c>
      <c r="BW161">
        <v>0.96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f t="shared" si="4"/>
        <v>22652.16</v>
      </c>
    </row>
    <row r="162" spans="1:98" x14ac:dyDescent="0.35">
      <c r="A162" s="2">
        <f>'[1]Total in KW'!A161</f>
        <v>45725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1.44</v>
      </c>
      <c r="AC162">
        <v>16.32</v>
      </c>
      <c r="AD162">
        <v>41.28</v>
      </c>
      <c r="AE162">
        <v>72.959999999999994</v>
      </c>
      <c r="AF162">
        <v>110.88</v>
      </c>
      <c r="AG162">
        <v>156</v>
      </c>
      <c r="AH162">
        <v>210.72</v>
      </c>
      <c r="AI162">
        <v>266.39999999999998</v>
      </c>
      <c r="AJ162">
        <v>320.64</v>
      </c>
      <c r="AK162">
        <v>372.96</v>
      </c>
      <c r="AL162">
        <v>428.16</v>
      </c>
      <c r="AM162">
        <v>480</v>
      </c>
      <c r="AN162">
        <v>525.12</v>
      </c>
      <c r="AO162">
        <v>563.52</v>
      </c>
      <c r="AP162">
        <v>599.04</v>
      </c>
      <c r="AQ162">
        <v>632.64</v>
      </c>
      <c r="AR162">
        <v>664.8</v>
      </c>
      <c r="AS162">
        <v>693.12</v>
      </c>
      <c r="AT162">
        <v>709.92</v>
      </c>
      <c r="AU162">
        <v>729.12</v>
      </c>
      <c r="AV162">
        <v>745.44</v>
      </c>
      <c r="AW162">
        <v>755.52</v>
      </c>
      <c r="AX162">
        <v>762.24</v>
      </c>
      <c r="AY162">
        <v>763.2</v>
      </c>
      <c r="AZ162">
        <v>760.32</v>
      </c>
      <c r="BA162">
        <v>751.2</v>
      </c>
      <c r="BB162">
        <v>744</v>
      </c>
      <c r="BC162">
        <v>732</v>
      </c>
      <c r="BD162">
        <v>725.76</v>
      </c>
      <c r="BE162">
        <v>694.56</v>
      </c>
      <c r="BF162">
        <v>680.64</v>
      </c>
      <c r="BG162">
        <v>655.68</v>
      </c>
      <c r="BH162">
        <v>638.88</v>
      </c>
      <c r="BI162">
        <v>599.52</v>
      </c>
      <c r="BJ162">
        <v>564.96</v>
      </c>
      <c r="BK162">
        <v>536.16</v>
      </c>
      <c r="BL162">
        <v>487.2</v>
      </c>
      <c r="BM162">
        <v>429.12</v>
      </c>
      <c r="BN162">
        <v>373.44</v>
      </c>
      <c r="BO162">
        <v>324.95999999999998</v>
      </c>
      <c r="BP162">
        <v>283.2</v>
      </c>
      <c r="BQ162">
        <v>223.2</v>
      </c>
      <c r="BR162">
        <v>172.32</v>
      </c>
      <c r="BS162">
        <v>118.08</v>
      </c>
      <c r="BT162">
        <v>65.28</v>
      </c>
      <c r="BU162">
        <v>31.2</v>
      </c>
      <c r="BV162">
        <v>9.6</v>
      </c>
      <c r="BW162">
        <v>0.48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f t="shared" si="4"/>
        <v>21223.200000000001</v>
      </c>
    </row>
    <row r="163" spans="1:98" x14ac:dyDescent="0.35">
      <c r="A163" s="2">
        <f>'[1]Total in KW'!A162</f>
        <v>45726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2.4</v>
      </c>
      <c r="AC163">
        <v>19.2</v>
      </c>
      <c r="AD163">
        <v>44.16</v>
      </c>
      <c r="AE163">
        <v>78.72</v>
      </c>
      <c r="AF163">
        <v>124.32</v>
      </c>
      <c r="AG163">
        <v>174.24</v>
      </c>
      <c r="AH163">
        <v>227.04</v>
      </c>
      <c r="AI163">
        <v>287.04000000000002</v>
      </c>
      <c r="AJ163">
        <v>345.12</v>
      </c>
      <c r="AK163">
        <v>401.76</v>
      </c>
      <c r="AL163">
        <v>456.96</v>
      </c>
      <c r="AM163">
        <v>506.4</v>
      </c>
      <c r="AN163">
        <v>556.32000000000005</v>
      </c>
      <c r="AO163">
        <v>598.08000000000004</v>
      </c>
      <c r="AP163">
        <v>635.52</v>
      </c>
      <c r="AQ163">
        <v>671.04</v>
      </c>
      <c r="AR163">
        <v>699.84</v>
      </c>
      <c r="AS163">
        <v>728.64</v>
      </c>
      <c r="AT163">
        <v>748.8</v>
      </c>
      <c r="AU163">
        <v>773.76</v>
      </c>
      <c r="AV163">
        <v>791.04</v>
      </c>
      <c r="AW163">
        <v>800.64</v>
      </c>
      <c r="AX163">
        <v>810.72</v>
      </c>
      <c r="AY163">
        <v>812.64</v>
      </c>
      <c r="AZ163">
        <v>813.12</v>
      </c>
      <c r="BA163">
        <v>806.4</v>
      </c>
      <c r="BB163">
        <v>803.52</v>
      </c>
      <c r="BC163">
        <v>791.04</v>
      </c>
      <c r="BD163">
        <v>778.08</v>
      </c>
      <c r="BE163">
        <v>763.2</v>
      </c>
      <c r="BF163">
        <v>741.6</v>
      </c>
      <c r="BG163">
        <v>714.24</v>
      </c>
      <c r="BH163">
        <v>690.24</v>
      </c>
      <c r="BI163">
        <v>652.32000000000005</v>
      </c>
      <c r="BJ163">
        <v>619.20000000000005</v>
      </c>
      <c r="BK163">
        <v>579.36</v>
      </c>
      <c r="BL163">
        <v>532.79999999999995</v>
      </c>
      <c r="BM163">
        <v>482.88</v>
      </c>
      <c r="BN163">
        <v>424.8</v>
      </c>
      <c r="BO163">
        <v>365.76</v>
      </c>
      <c r="BP163">
        <v>308.64</v>
      </c>
      <c r="BQ163">
        <v>251.04</v>
      </c>
      <c r="BR163">
        <v>190.08</v>
      </c>
      <c r="BS163">
        <v>134.88</v>
      </c>
      <c r="BT163">
        <v>83.04</v>
      </c>
      <c r="BU163">
        <v>40.32</v>
      </c>
      <c r="BV163">
        <v>11.52</v>
      </c>
      <c r="BW163">
        <v>0.48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f t="shared" ref="CT163:CT184" si="5">SUM(B163:CS163)</f>
        <v>22872.960000000006</v>
      </c>
    </row>
    <row r="164" spans="1:98" x14ac:dyDescent="0.35">
      <c r="A164" s="2">
        <f>'[1]Total in KW'!A163</f>
        <v>45727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3.36</v>
      </c>
      <c r="AC164">
        <v>9.1199999999999992</v>
      </c>
      <c r="AD164">
        <v>35.520000000000003</v>
      </c>
      <c r="AE164">
        <v>81.599999999999994</v>
      </c>
      <c r="AF164">
        <v>123.36</v>
      </c>
      <c r="AG164">
        <v>171.36</v>
      </c>
      <c r="AH164">
        <v>225.6</v>
      </c>
      <c r="AI164">
        <v>282.72000000000003</v>
      </c>
      <c r="AJ164">
        <v>337.44</v>
      </c>
      <c r="AK164">
        <v>395.52</v>
      </c>
      <c r="AL164">
        <v>446.4</v>
      </c>
      <c r="AM164">
        <v>497.28</v>
      </c>
      <c r="AN164">
        <v>550.08000000000004</v>
      </c>
      <c r="AO164">
        <v>595.20000000000005</v>
      </c>
      <c r="AP164">
        <v>635.52</v>
      </c>
      <c r="AQ164">
        <v>672</v>
      </c>
      <c r="AR164">
        <v>707.04</v>
      </c>
      <c r="AS164">
        <v>728.64</v>
      </c>
      <c r="AT164">
        <v>753.6</v>
      </c>
      <c r="AU164">
        <v>775.68</v>
      </c>
      <c r="AV164">
        <v>790.56</v>
      </c>
      <c r="AW164">
        <v>801.12</v>
      </c>
      <c r="AX164">
        <v>815.04</v>
      </c>
      <c r="AY164">
        <v>820.8</v>
      </c>
      <c r="AZ164">
        <v>820.32</v>
      </c>
      <c r="BA164">
        <v>820.8</v>
      </c>
      <c r="BB164">
        <v>817.44</v>
      </c>
      <c r="BC164">
        <v>724.32</v>
      </c>
      <c r="BD164">
        <v>0</v>
      </c>
      <c r="BE164">
        <v>0</v>
      </c>
      <c r="BF164">
        <v>438.24</v>
      </c>
      <c r="BG164">
        <v>728.64</v>
      </c>
      <c r="BH164">
        <v>700.32</v>
      </c>
      <c r="BI164">
        <v>666.72</v>
      </c>
      <c r="BJ164">
        <v>631.20000000000005</v>
      </c>
      <c r="BK164">
        <v>589.91999999999996</v>
      </c>
      <c r="BL164">
        <v>539.04</v>
      </c>
      <c r="BM164">
        <v>486.72</v>
      </c>
      <c r="BN164">
        <v>433.92</v>
      </c>
      <c r="BO164">
        <v>372.48</v>
      </c>
      <c r="BP164">
        <v>310.56</v>
      </c>
      <c r="BQ164">
        <v>252.96</v>
      </c>
      <c r="BR164">
        <v>193.44</v>
      </c>
      <c r="BS164">
        <v>137.28</v>
      </c>
      <c r="BT164">
        <v>85.44</v>
      </c>
      <c r="BU164">
        <v>43.68</v>
      </c>
      <c r="BV164">
        <v>15.36</v>
      </c>
      <c r="BW164">
        <v>1.44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f t="shared" si="5"/>
        <v>21064.799999999996</v>
      </c>
    </row>
    <row r="165" spans="1:98" x14ac:dyDescent="0.35">
      <c r="A165" s="2">
        <f>'[1]Total in KW'!A164</f>
        <v>45728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4.8</v>
      </c>
      <c r="AC165">
        <v>19.2</v>
      </c>
      <c r="AD165">
        <v>32.64</v>
      </c>
      <c r="AE165">
        <v>90.72</v>
      </c>
      <c r="AF165">
        <v>148.32</v>
      </c>
      <c r="AG165">
        <v>217.44</v>
      </c>
      <c r="AH165">
        <v>229.44</v>
      </c>
      <c r="AI165">
        <v>321.60000000000002</v>
      </c>
      <c r="AJ165">
        <v>383.04</v>
      </c>
      <c r="AK165">
        <v>440.64</v>
      </c>
      <c r="AL165">
        <v>348</v>
      </c>
      <c r="AM165">
        <v>508.32</v>
      </c>
      <c r="AN165">
        <v>558.24</v>
      </c>
      <c r="AO165">
        <v>597.6</v>
      </c>
      <c r="AP165">
        <v>649.44000000000005</v>
      </c>
      <c r="AQ165">
        <v>583.67999999999995</v>
      </c>
      <c r="AR165">
        <v>706.08</v>
      </c>
      <c r="AS165">
        <v>726.24</v>
      </c>
      <c r="AT165">
        <v>752.64</v>
      </c>
      <c r="AU165">
        <v>779.52</v>
      </c>
      <c r="AV165">
        <v>794.88</v>
      </c>
      <c r="AW165">
        <v>799.2</v>
      </c>
      <c r="AX165">
        <v>800.64</v>
      </c>
      <c r="AY165">
        <v>809.76</v>
      </c>
      <c r="AZ165">
        <v>796.32</v>
      </c>
      <c r="BA165">
        <v>788.64</v>
      </c>
      <c r="BB165">
        <v>739.68</v>
      </c>
      <c r="BC165">
        <v>392.64</v>
      </c>
      <c r="BD165">
        <v>764.16</v>
      </c>
      <c r="BE165">
        <v>745.44</v>
      </c>
      <c r="BF165">
        <v>712.8</v>
      </c>
      <c r="BG165">
        <v>706.56</v>
      </c>
      <c r="BH165">
        <v>679.2</v>
      </c>
      <c r="BI165">
        <v>656.16</v>
      </c>
      <c r="BJ165">
        <v>612.48</v>
      </c>
      <c r="BK165">
        <v>579.84</v>
      </c>
      <c r="BL165">
        <v>533.28</v>
      </c>
      <c r="BM165">
        <v>490.56</v>
      </c>
      <c r="BN165">
        <v>444.96</v>
      </c>
      <c r="BO165">
        <v>383.52</v>
      </c>
      <c r="BP165">
        <v>326.39999999999998</v>
      </c>
      <c r="BQ165">
        <v>271.2</v>
      </c>
      <c r="BR165">
        <v>204</v>
      </c>
      <c r="BS165">
        <v>142.56</v>
      </c>
      <c r="BT165">
        <v>88.8</v>
      </c>
      <c r="BU165">
        <v>44.16</v>
      </c>
      <c r="BV165">
        <v>14.88</v>
      </c>
      <c r="BW165">
        <v>1.44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f t="shared" si="5"/>
        <v>22421.760000000002</v>
      </c>
    </row>
    <row r="166" spans="1:98" x14ac:dyDescent="0.35">
      <c r="A166" s="2">
        <f>'[1]Total in KW'!A165</f>
        <v>45729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4.8</v>
      </c>
      <c r="AC166">
        <v>23.52</v>
      </c>
      <c r="AD166">
        <v>34.56</v>
      </c>
      <c r="AE166">
        <v>82.56</v>
      </c>
      <c r="AF166">
        <v>125.76</v>
      </c>
      <c r="AG166">
        <v>175.2</v>
      </c>
      <c r="AH166">
        <v>228</v>
      </c>
      <c r="AI166">
        <v>283.2</v>
      </c>
      <c r="AJ166">
        <v>340.32</v>
      </c>
      <c r="AK166">
        <v>396.48</v>
      </c>
      <c r="AL166">
        <v>446.4</v>
      </c>
      <c r="AM166">
        <v>496.32</v>
      </c>
      <c r="AN166">
        <v>542.4</v>
      </c>
      <c r="AO166">
        <v>582.24</v>
      </c>
      <c r="AP166">
        <v>619.20000000000005</v>
      </c>
      <c r="AQ166">
        <v>653.28</v>
      </c>
      <c r="AR166">
        <v>684</v>
      </c>
      <c r="AS166">
        <v>707.52</v>
      </c>
      <c r="AT166">
        <v>725.76</v>
      </c>
      <c r="AU166">
        <v>738.72</v>
      </c>
      <c r="AV166">
        <v>756.48</v>
      </c>
      <c r="AW166">
        <v>771.36</v>
      </c>
      <c r="AX166">
        <v>780</v>
      </c>
      <c r="AY166">
        <v>784.8</v>
      </c>
      <c r="AZ166">
        <v>783.84</v>
      </c>
      <c r="BA166">
        <v>782.88</v>
      </c>
      <c r="BB166">
        <v>780</v>
      </c>
      <c r="BC166">
        <v>762.24</v>
      </c>
      <c r="BD166">
        <v>746.4</v>
      </c>
      <c r="BE166">
        <v>731.04</v>
      </c>
      <c r="BF166">
        <v>710.88</v>
      </c>
      <c r="BG166">
        <v>684.96</v>
      </c>
      <c r="BH166">
        <v>665.28</v>
      </c>
      <c r="BI166">
        <v>634.55999999999995</v>
      </c>
      <c r="BJ166">
        <v>601.91999999999996</v>
      </c>
      <c r="BK166">
        <v>574.08000000000004</v>
      </c>
      <c r="BL166">
        <v>533.76</v>
      </c>
      <c r="BM166">
        <v>482.88</v>
      </c>
      <c r="BN166">
        <v>416.64</v>
      </c>
      <c r="BO166">
        <v>369.6</v>
      </c>
      <c r="BP166">
        <v>305.76</v>
      </c>
      <c r="BQ166">
        <v>253.44</v>
      </c>
      <c r="BR166">
        <v>191.52</v>
      </c>
      <c r="BS166">
        <v>135.36000000000001</v>
      </c>
      <c r="BT166">
        <v>85.92</v>
      </c>
      <c r="BU166">
        <v>42.72</v>
      </c>
      <c r="BV166">
        <v>12.96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f t="shared" si="5"/>
        <v>22271.519999999993</v>
      </c>
    </row>
    <row r="167" spans="1:98" x14ac:dyDescent="0.35">
      <c r="A167" s="2">
        <f>'[1]Total in KW'!A166</f>
        <v>45730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4.32</v>
      </c>
      <c r="AC167">
        <v>21.12</v>
      </c>
      <c r="AD167">
        <v>44.64</v>
      </c>
      <c r="AE167">
        <v>77.28</v>
      </c>
      <c r="AF167">
        <v>119.04</v>
      </c>
      <c r="AG167">
        <v>165.12</v>
      </c>
      <c r="AH167">
        <v>215.52</v>
      </c>
      <c r="AI167">
        <v>269.76</v>
      </c>
      <c r="AJ167">
        <v>327.36</v>
      </c>
      <c r="AK167">
        <v>378.72</v>
      </c>
      <c r="AL167">
        <v>428.16</v>
      </c>
      <c r="AM167">
        <v>477.6</v>
      </c>
      <c r="AN167">
        <v>523.20000000000005</v>
      </c>
      <c r="AO167">
        <v>567.36</v>
      </c>
      <c r="AP167">
        <v>606.72</v>
      </c>
      <c r="AQ167">
        <v>639.84</v>
      </c>
      <c r="AR167">
        <v>672</v>
      </c>
      <c r="AS167">
        <v>695.04</v>
      </c>
      <c r="AT167">
        <v>714.72</v>
      </c>
      <c r="AU167">
        <v>735.36</v>
      </c>
      <c r="AV167">
        <v>750.24</v>
      </c>
      <c r="AW167">
        <v>761.76</v>
      </c>
      <c r="AX167">
        <v>770.88</v>
      </c>
      <c r="AY167">
        <v>773.28</v>
      </c>
      <c r="AZ167">
        <v>777.12</v>
      </c>
      <c r="BA167">
        <v>773.76</v>
      </c>
      <c r="BB167">
        <v>765.12</v>
      </c>
      <c r="BC167">
        <v>754.56</v>
      </c>
      <c r="BD167">
        <v>742.08</v>
      </c>
      <c r="BE167">
        <v>724.8</v>
      </c>
      <c r="BF167">
        <v>704.64</v>
      </c>
      <c r="BG167">
        <v>679.68</v>
      </c>
      <c r="BH167">
        <v>655.68</v>
      </c>
      <c r="BI167">
        <v>620.64</v>
      </c>
      <c r="BJ167">
        <v>585.6</v>
      </c>
      <c r="BK167">
        <v>545.28</v>
      </c>
      <c r="BL167">
        <v>503.52</v>
      </c>
      <c r="BM167">
        <v>458.88</v>
      </c>
      <c r="BN167">
        <v>412.8</v>
      </c>
      <c r="BO167">
        <v>360.48</v>
      </c>
      <c r="BP167">
        <v>304.8</v>
      </c>
      <c r="BQ167">
        <v>246.72</v>
      </c>
      <c r="BR167">
        <v>190.08</v>
      </c>
      <c r="BS167">
        <v>136.80000000000001</v>
      </c>
      <c r="BT167">
        <v>86.88</v>
      </c>
      <c r="BU167">
        <v>45.6</v>
      </c>
      <c r="BV167">
        <v>16.8</v>
      </c>
      <c r="BW167">
        <v>1.92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f t="shared" si="5"/>
        <v>21833.279999999995</v>
      </c>
    </row>
    <row r="168" spans="1:98" x14ac:dyDescent="0.35">
      <c r="A168" s="2">
        <f>'[1]Total in KW'!A167</f>
        <v>45731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5.28</v>
      </c>
      <c r="AC168">
        <v>24.48</v>
      </c>
      <c r="AD168">
        <v>51.36</v>
      </c>
      <c r="AE168">
        <v>85.92</v>
      </c>
      <c r="AF168">
        <v>127.68</v>
      </c>
      <c r="AG168">
        <v>170.4</v>
      </c>
      <c r="AH168">
        <v>220.32</v>
      </c>
      <c r="AI168">
        <v>279.83999999999997</v>
      </c>
      <c r="AJ168">
        <v>338.88</v>
      </c>
      <c r="AK168">
        <v>392.16</v>
      </c>
      <c r="AL168">
        <v>449.28</v>
      </c>
      <c r="AM168">
        <v>494.88</v>
      </c>
      <c r="AN168">
        <v>539.04</v>
      </c>
      <c r="AO168">
        <v>581.76</v>
      </c>
      <c r="AP168">
        <v>617.76</v>
      </c>
      <c r="AQ168">
        <v>650.4</v>
      </c>
      <c r="AR168">
        <v>677.76</v>
      </c>
      <c r="AS168">
        <v>708</v>
      </c>
      <c r="AT168">
        <v>735.36</v>
      </c>
      <c r="AU168">
        <v>745.92</v>
      </c>
      <c r="AV168">
        <v>756</v>
      </c>
      <c r="AW168">
        <v>769.44</v>
      </c>
      <c r="AX168">
        <v>782.88</v>
      </c>
      <c r="AY168">
        <v>790.56</v>
      </c>
      <c r="AZ168">
        <v>793.92</v>
      </c>
      <c r="BA168">
        <v>612.96</v>
      </c>
      <c r="BB168">
        <v>0</v>
      </c>
      <c r="BC168">
        <v>0</v>
      </c>
      <c r="BD168">
        <v>0</v>
      </c>
      <c r="BE168">
        <v>509.28</v>
      </c>
      <c r="BF168">
        <v>726.72</v>
      </c>
      <c r="BG168">
        <v>708.96</v>
      </c>
      <c r="BH168">
        <v>679.68</v>
      </c>
      <c r="BI168">
        <v>649.91999999999996</v>
      </c>
      <c r="BJ168">
        <v>614.88</v>
      </c>
      <c r="BK168">
        <v>571.20000000000005</v>
      </c>
      <c r="BL168">
        <v>533.28</v>
      </c>
      <c r="BM168">
        <v>485.76</v>
      </c>
      <c r="BN168">
        <v>438.24</v>
      </c>
      <c r="BO168">
        <v>379.2</v>
      </c>
      <c r="BP168">
        <v>309.12</v>
      </c>
      <c r="BQ168">
        <v>269.27999999999997</v>
      </c>
      <c r="BR168">
        <v>207.36</v>
      </c>
      <c r="BS168">
        <v>142.56</v>
      </c>
      <c r="BT168">
        <v>87.84</v>
      </c>
      <c r="BU168">
        <v>44.64</v>
      </c>
      <c r="BV168">
        <v>15.84</v>
      </c>
      <c r="BW168">
        <v>0.96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f t="shared" si="5"/>
        <v>19776.959999999995</v>
      </c>
    </row>
    <row r="169" spans="1:98" x14ac:dyDescent="0.35">
      <c r="A169" s="2">
        <f>'[1]Total in KW'!A168</f>
        <v>45732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6.24</v>
      </c>
      <c r="AC169">
        <v>25.92</v>
      </c>
      <c r="AD169">
        <v>52.8</v>
      </c>
      <c r="AE169">
        <v>90.24</v>
      </c>
      <c r="AF169">
        <v>136.32</v>
      </c>
      <c r="AG169">
        <v>194.4</v>
      </c>
      <c r="AH169">
        <v>252.96</v>
      </c>
      <c r="AI169">
        <v>314.88</v>
      </c>
      <c r="AJ169">
        <v>370.08</v>
      </c>
      <c r="AK169">
        <v>424.8</v>
      </c>
      <c r="AL169">
        <v>477.12</v>
      </c>
      <c r="AM169">
        <v>526.08000000000004</v>
      </c>
      <c r="AN169">
        <v>570.72</v>
      </c>
      <c r="AO169">
        <v>612.96</v>
      </c>
      <c r="AP169">
        <v>647.04</v>
      </c>
      <c r="AQ169">
        <v>677.76</v>
      </c>
      <c r="AR169">
        <v>707.04</v>
      </c>
      <c r="AS169">
        <v>729.6</v>
      </c>
      <c r="AT169">
        <v>753.12</v>
      </c>
      <c r="AU169">
        <v>764.64</v>
      </c>
      <c r="AV169">
        <v>776.16</v>
      </c>
      <c r="AW169">
        <v>791.04</v>
      </c>
      <c r="AX169">
        <v>798.72</v>
      </c>
      <c r="AY169">
        <v>797.28</v>
      </c>
      <c r="AZ169">
        <v>808.32</v>
      </c>
      <c r="BA169">
        <v>806.88</v>
      </c>
      <c r="BB169">
        <v>799.2</v>
      </c>
      <c r="BC169">
        <v>790.08</v>
      </c>
      <c r="BD169">
        <v>780.48</v>
      </c>
      <c r="BE169">
        <v>770.4</v>
      </c>
      <c r="BF169">
        <v>751.2</v>
      </c>
      <c r="BG169">
        <v>730.08</v>
      </c>
      <c r="BH169">
        <v>703.2</v>
      </c>
      <c r="BI169">
        <v>678.72</v>
      </c>
      <c r="BJ169">
        <v>645.12</v>
      </c>
      <c r="BK169">
        <v>602.88</v>
      </c>
      <c r="BL169">
        <v>561.6</v>
      </c>
      <c r="BM169">
        <v>510.24</v>
      </c>
      <c r="BN169">
        <v>452.16</v>
      </c>
      <c r="BO169">
        <v>394.08</v>
      </c>
      <c r="BP169">
        <v>335.52</v>
      </c>
      <c r="BQ169">
        <v>273.60000000000002</v>
      </c>
      <c r="BR169">
        <v>210.24</v>
      </c>
      <c r="BS169">
        <v>154.08000000000001</v>
      </c>
      <c r="BT169">
        <v>96.96</v>
      </c>
      <c r="BU169">
        <v>51.36</v>
      </c>
      <c r="BV169">
        <v>18.239999999999998</v>
      </c>
      <c r="BW169">
        <v>1.92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f t="shared" si="5"/>
        <v>23424.480000000003</v>
      </c>
    </row>
    <row r="170" spans="1:98" x14ac:dyDescent="0.35">
      <c r="A170" s="2">
        <f>'[1]Total in KW'!A169</f>
        <v>45733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7.2</v>
      </c>
      <c r="AC170">
        <v>26.4</v>
      </c>
      <c r="AD170">
        <v>54.72</v>
      </c>
      <c r="AE170">
        <v>93.6</v>
      </c>
      <c r="AF170">
        <v>139.68</v>
      </c>
      <c r="AG170">
        <v>194.88</v>
      </c>
      <c r="AH170">
        <v>254.88</v>
      </c>
      <c r="AI170">
        <v>313.44</v>
      </c>
      <c r="AJ170">
        <v>371.04</v>
      </c>
      <c r="AK170">
        <v>425.28</v>
      </c>
      <c r="AL170">
        <v>475.68</v>
      </c>
      <c r="AM170">
        <v>280.8</v>
      </c>
      <c r="AN170">
        <v>551.04</v>
      </c>
      <c r="AO170">
        <v>609.6</v>
      </c>
      <c r="AP170">
        <v>650.4</v>
      </c>
      <c r="AQ170">
        <v>686.88</v>
      </c>
      <c r="AR170">
        <v>700.32</v>
      </c>
      <c r="AS170">
        <v>736.8</v>
      </c>
      <c r="AT170">
        <v>754.08</v>
      </c>
      <c r="AU170">
        <v>762.72</v>
      </c>
      <c r="AV170">
        <v>778.56</v>
      </c>
      <c r="AW170">
        <v>792.48</v>
      </c>
      <c r="AX170">
        <v>796.32</v>
      </c>
      <c r="AY170">
        <v>794.4</v>
      </c>
      <c r="AZ170">
        <v>735.84</v>
      </c>
      <c r="BA170">
        <v>793.92</v>
      </c>
      <c r="BB170">
        <v>792.96</v>
      </c>
      <c r="BC170">
        <v>795.36</v>
      </c>
      <c r="BD170">
        <v>762.24</v>
      </c>
      <c r="BE170">
        <v>720.48</v>
      </c>
      <c r="BF170">
        <v>686.4</v>
      </c>
      <c r="BG170">
        <v>693.6</v>
      </c>
      <c r="BH170">
        <v>676.32</v>
      </c>
      <c r="BI170">
        <v>642.72</v>
      </c>
      <c r="BJ170">
        <v>613.91999999999996</v>
      </c>
      <c r="BK170">
        <v>576.48</v>
      </c>
      <c r="BL170">
        <v>400.8</v>
      </c>
      <c r="BM170">
        <v>483.84</v>
      </c>
      <c r="BN170">
        <v>369.12</v>
      </c>
      <c r="BO170">
        <v>341.76</v>
      </c>
      <c r="BP170">
        <v>206.88</v>
      </c>
      <c r="BQ170">
        <v>238.56</v>
      </c>
      <c r="BR170">
        <v>188.16</v>
      </c>
      <c r="BS170">
        <v>82.08</v>
      </c>
      <c r="BT170">
        <v>60.48</v>
      </c>
      <c r="BU170">
        <v>32.159999999999997</v>
      </c>
      <c r="BV170">
        <v>17.28</v>
      </c>
      <c r="BW170">
        <v>1.44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f t="shared" si="5"/>
        <v>22163.999999999993</v>
      </c>
    </row>
    <row r="171" spans="1:98" x14ac:dyDescent="0.35">
      <c r="A171" s="2">
        <f>'[1]Total in KW'!A170</f>
        <v>45734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5.76</v>
      </c>
      <c r="AC171">
        <v>26.88</v>
      </c>
      <c r="AD171">
        <v>55.2</v>
      </c>
      <c r="AE171">
        <v>94.56</v>
      </c>
      <c r="AF171">
        <v>138.24</v>
      </c>
      <c r="AG171">
        <v>187.68</v>
      </c>
      <c r="AH171">
        <v>246.24</v>
      </c>
      <c r="AI171">
        <v>309.60000000000002</v>
      </c>
      <c r="AJ171">
        <v>365.28</v>
      </c>
      <c r="AK171">
        <v>417.6</v>
      </c>
      <c r="AL171">
        <v>469.92</v>
      </c>
      <c r="AM171">
        <v>520.79999999999995</v>
      </c>
      <c r="AN171">
        <v>564.48</v>
      </c>
      <c r="AO171">
        <v>605.76</v>
      </c>
      <c r="AP171">
        <v>644.64</v>
      </c>
      <c r="AQ171">
        <v>680.64</v>
      </c>
      <c r="AR171">
        <v>708.96</v>
      </c>
      <c r="AS171">
        <v>688.32</v>
      </c>
      <c r="AT171">
        <v>699.36</v>
      </c>
      <c r="AU171">
        <v>766.56</v>
      </c>
      <c r="AV171">
        <v>790.08</v>
      </c>
      <c r="AW171">
        <v>795.36</v>
      </c>
      <c r="AX171">
        <v>801.6</v>
      </c>
      <c r="AY171">
        <v>801.12</v>
      </c>
      <c r="AZ171">
        <v>796.32</v>
      </c>
      <c r="BA171">
        <v>793.44</v>
      </c>
      <c r="BB171">
        <v>787.68</v>
      </c>
      <c r="BC171">
        <v>783.84</v>
      </c>
      <c r="BD171">
        <v>772.32</v>
      </c>
      <c r="BE171">
        <v>759.36</v>
      </c>
      <c r="BF171">
        <v>739.68</v>
      </c>
      <c r="BG171">
        <v>722.88</v>
      </c>
      <c r="BH171">
        <v>697.44</v>
      </c>
      <c r="BI171">
        <v>666.24</v>
      </c>
      <c r="BJ171">
        <v>626.4</v>
      </c>
      <c r="BK171">
        <v>578.4</v>
      </c>
      <c r="BL171">
        <v>551.04</v>
      </c>
      <c r="BM171">
        <v>501.6</v>
      </c>
      <c r="BN171">
        <v>439.2</v>
      </c>
      <c r="BO171">
        <v>392.64</v>
      </c>
      <c r="BP171">
        <v>346.56</v>
      </c>
      <c r="BQ171">
        <v>279.36</v>
      </c>
      <c r="BR171">
        <v>206.88</v>
      </c>
      <c r="BS171">
        <v>156.47999999999999</v>
      </c>
      <c r="BT171">
        <v>103.68</v>
      </c>
      <c r="BU171">
        <v>57.6</v>
      </c>
      <c r="BV171">
        <v>27.36</v>
      </c>
      <c r="BW171">
        <v>5.76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f t="shared" si="5"/>
        <v>23176.800000000007</v>
      </c>
    </row>
    <row r="172" spans="1:98" x14ac:dyDescent="0.35">
      <c r="A172" s="2">
        <f>'[1]Total in KW'!A171</f>
        <v>45735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12.48</v>
      </c>
      <c r="AC172">
        <v>35.04</v>
      </c>
      <c r="AD172">
        <v>65.760000000000005</v>
      </c>
      <c r="AE172">
        <v>110.4</v>
      </c>
      <c r="AF172">
        <v>162.72</v>
      </c>
      <c r="AG172">
        <v>213.12</v>
      </c>
      <c r="AH172">
        <v>269.76</v>
      </c>
      <c r="AI172">
        <v>328.8</v>
      </c>
      <c r="AJ172">
        <v>384.96</v>
      </c>
      <c r="AK172">
        <v>440.16</v>
      </c>
      <c r="AL172">
        <v>492.48</v>
      </c>
      <c r="AM172">
        <v>545.76</v>
      </c>
      <c r="AN172">
        <v>594.24</v>
      </c>
      <c r="AO172">
        <v>640.32000000000005</v>
      </c>
      <c r="AP172">
        <v>672.96</v>
      </c>
      <c r="AQ172">
        <v>710.88</v>
      </c>
      <c r="AR172">
        <v>736.8</v>
      </c>
      <c r="AS172">
        <v>753.6</v>
      </c>
      <c r="AT172">
        <v>779.04</v>
      </c>
      <c r="AU172">
        <v>787.2</v>
      </c>
      <c r="AV172">
        <v>807.84</v>
      </c>
      <c r="AW172">
        <v>818.4</v>
      </c>
      <c r="AX172">
        <v>833.76</v>
      </c>
      <c r="AY172">
        <v>838.56</v>
      </c>
      <c r="AZ172">
        <v>847.68</v>
      </c>
      <c r="BA172">
        <v>850.08</v>
      </c>
      <c r="BB172">
        <v>840.48</v>
      </c>
      <c r="BC172">
        <v>837.12</v>
      </c>
      <c r="BD172">
        <v>826.56</v>
      </c>
      <c r="BE172">
        <v>803.04</v>
      </c>
      <c r="BF172">
        <v>785.28</v>
      </c>
      <c r="BG172">
        <v>763.68</v>
      </c>
      <c r="BH172">
        <v>735.84</v>
      </c>
      <c r="BI172">
        <v>713.76</v>
      </c>
      <c r="BJ172">
        <v>681.12</v>
      </c>
      <c r="BK172">
        <v>647.52</v>
      </c>
      <c r="BL172">
        <v>605.28</v>
      </c>
      <c r="BM172">
        <v>559.20000000000005</v>
      </c>
      <c r="BN172">
        <v>505.92</v>
      </c>
      <c r="BO172">
        <v>449.76</v>
      </c>
      <c r="BP172">
        <v>391.2</v>
      </c>
      <c r="BQ172">
        <v>327.84</v>
      </c>
      <c r="BR172">
        <v>264</v>
      </c>
      <c r="BS172">
        <v>195.84</v>
      </c>
      <c r="BT172">
        <v>130.08000000000001</v>
      </c>
      <c r="BU172">
        <v>68.16</v>
      </c>
      <c r="BV172">
        <v>20.16</v>
      </c>
      <c r="BW172">
        <v>1.92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f t="shared" si="5"/>
        <v>24886.559999999994</v>
      </c>
    </row>
    <row r="173" spans="1:98" x14ac:dyDescent="0.35">
      <c r="A173" s="2">
        <f>'[1]Total in KW'!A172</f>
        <v>45736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0.48</v>
      </c>
      <c r="AB173">
        <v>11.04</v>
      </c>
      <c r="AC173">
        <v>32.159999999999997</v>
      </c>
      <c r="AD173">
        <v>62.88</v>
      </c>
      <c r="AE173">
        <v>106.56</v>
      </c>
      <c r="AF173">
        <v>156</v>
      </c>
      <c r="AG173">
        <v>210.24</v>
      </c>
      <c r="AH173">
        <v>267.83999999999997</v>
      </c>
      <c r="AI173">
        <v>330.24</v>
      </c>
      <c r="AJ173">
        <v>385.92</v>
      </c>
      <c r="AK173">
        <v>442.56</v>
      </c>
      <c r="AL173">
        <v>498.72</v>
      </c>
      <c r="AM173">
        <v>550.55999999999995</v>
      </c>
      <c r="AN173">
        <v>592.32000000000005</v>
      </c>
      <c r="AO173">
        <v>638.4</v>
      </c>
      <c r="AP173">
        <v>676.8</v>
      </c>
      <c r="AQ173">
        <v>708.48</v>
      </c>
      <c r="AR173">
        <v>740.64</v>
      </c>
      <c r="AS173">
        <v>762.72</v>
      </c>
      <c r="AT173">
        <v>781.92</v>
      </c>
      <c r="AU173">
        <v>796.8</v>
      </c>
      <c r="AV173">
        <v>807.84</v>
      </c>
      <c r="AW173">
        <v>818.4</v>
      </c>
      <c r="AX173">
        <v>827.04</v>
      </c>
      <c r="AY173">
        <v>837.12</v>
      </c>
      <c r="AZ173">
        <v>836.64</v>
      </c>
      <c r="BA173">
        <v>830.88</v>
      </c>
      <c r="BB173">
        <v>824.16</v>
      </c>
      <c r="BC173">
        <v>818.4</v>
      </c>
      <c r="BD173">
        <v>807.84</v>
      </c>
      <c r="BE173">
        <v>792.96</v>
      </c>
      <c r="BF173">
        <v>780.48</v>
      </c>
      <c r="BG173">
        <v>760.8</v>
      </c>
      <c r="BH173">
        <v>739.2</v>
      </c>
      <c r="BI173">
        <v>709.92</v>
      </c>
      <c r="BJ173">
        <v>676.32</v>
      </c>
      <c r="BK173">
        <v>647.04</v>
      </c>
      <c r="BL173">
        <v>600.48</v>
      </c>
      <c r="BM173">
        <v>555.84</v>
      </c>
      <c r="BN173">
        <v>500.16</v>
      </c>
      <c r="BO173">
        <v>439.2</v>
      </c>
      <c r="BP173">
        <v>384.96</v>
      </c>
      <c r="BQ173">
        <v>323.04000000000002</v>
      </c>
      <c r="BR173">
        <v>259.68</v>
      </c>
      <c r="BS173">
        <v>193.44</v>
      </c>
      <c r="BT173">
        <v>127.2</v>
      </c>
      <c r="BU173">
        <v>67.2</v>
      </c>
      <c r="BV173">
        <v>18.72</v>
      </c>
      <c r="BW173">
        <v>0.48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f t="shared" si="5"/>
        <v>24738.720000000001</v>
      </c>
    </row>
    <row r="174" spans="1:98" x14ac:dyDescent="0.35">
      <c r="A174" s="2">
        <f>'[1]Total in KW'!A173</f>
        <v>45737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0.48</v>
      </c>
      <c r="AB174">
        <v>11.52</v>
      </c>
      <c r="AC174">
        <v>35.520000000000003</v>
      </c>
      <c r="AD174">
        <v>74.400000000000006</v>
      </c>
      <c r="AE174">
        <v>152.16</v>
      </c>
      <c r="AF174">
        <v>108</v>
      </c>
      <c r="AG174">
        <v>129.6</v>
      </c>
      <c r="AH174">
        <v>134.88</v>
      </c>
      <c r="AI174">
        <v>323.04000000000002</v>
      </c>
      <c r="AJ174">
        <v>377.76</v>
      </c>
      <c r="AK174">
        <v>429.12</v>
      </c>
      <c r="AL174">
        <v>477.12</v>
      </c>
      <c r="AM174">
        <v>527.04</v>
      </c>
      <c r="AN174">
        <v>574.08000000000004</v>
      </c>
      <c r="AO174">
        <v>616.32000000000005</v>
      </c>
      <c r="AP174">
        <v>651.84</v>
      </c>
      <c r="AQ174">
        <v>684.48</v>
      </c>
      <c r="AR174">
        <v>712.8</v>
      </c>
      <c r="AS174">
        <v>741.12</v>
      </c>
      <c r="AT174">
        <v>763.2</v>
      </c>
      <c r="AU174">
        <v>777.6</v>
      </c>
      <c r="AV174">
        <v>794.4</v>
      </c>
      <c r="AW174">
        <v>804</v>
      </c>
      <c r="AX174">
        <v>809.28</v>
      </c>
      <c r="AY174">
        <v>812.64</v>
      </c>
      <c r="AZ174">
        <v>807.84</v>
      </c>
      <c r="BA174">
        <v>799.2</v>
      </c>
      <c r="BB174">
        <v>793.44</v>
      </c>
      <c r="BC174">
        <v>788.64</v>
      </c>
      <c r="BD174">
        <v>772.8</v>
      </c>
      <c r="BE174">
        <v>757.44</v>
      </c>
      <c r="BF174">
        <v>743.52</v>
      </c>
      <c r="BG174">
        <v>707.52</v>
      </c>
      <c r="BH174">
        <v>678.24</v>
      </c>
      <c r="BI174">
        <v>676.32</v>
      </c>
      <c r="BJ174">
        <v>641.76</v>
      </c>
      <c r="BK174">
        <v>601.91999999999996</v>
      </c>
      <c r="BL174">
        <v>544.32000000000005</v>
      </c>
      <c r="BM174">
        <v>501.12</v>
      </c>
      <c r="BN174">
        <v>449.28</v>
      </c>
      <c r="BO174">
        <v>399.36</v>
      </c>
      <c r="BP174">
        <v>309.12</v>
      </c>
      <c r="BQ174">
        <v>276.95999999999998</v>
      </c>
      <c r="BR174">
        <v>222.72</v>
      </c>
      <c r="BS174">
        <v>151.68</v>
      </c>
      <c r="BT174">
        <v>94.08</v>
      </c>
      <c r="BU174">
        <v>47.52</v>
      </c>
      <c r="BV174">
        <v>16.8</v>
      </c>
      <c r="BW174">
        <v>1.44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f t="shared" si="5"/>
        <v>23305.439999999995</v>
      </c>
    </row>
    <row r="175" spans="1:98" x14ac:dyDescent="0.35">
      <c r="A175" s="2">
        <f>'[1]Total in KW'!A174</f>
        <v>45738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6.24</v>
      </c>
      <c r="AC175">
        <v>24.48</v>
      </c>
      <c r="AD175">
        <v>46.08</v>
      </c>
      <c r="AE175">
        <v>80.64</v>
      </c>
      <c r="AF175">
        <v>135.84</v>
      </c>
      <c r="AG175">
        <v>137.28</v>
      </c>
      <c r="AH175">
        <v>232.32</v>
      </c>
      <c r="AI175">
        <v>298.56</v>
      </c>
      <c r="AJ175">
        <v>354.72</v>
      </c>
      <c r="AK175">
        <v>411.36</v>
      </c>
      <c r="AL175">
        <v>466.56</v>
      </c>
      <c r="AM175">
        <v>516.96</v>
      </c>
      <c r="AN175">
        <v>556.32000000000005</v>
      </c>
      <c r="AO175">
        <v>596.16</v>
      </c>
      <c r="AP175">
        <v>631.20000000000005</v>
      </c>
      <c r="AQ175">
        <v>662.88</v>
      </c>
      <c r="AR175">
        <v>689.28</v>
      </c>
      <c r="AS175">
        <v>709.44</v>
      </c>
      <c r="AT175">
        <v>711.84</v>
      </c>
      <c r="AU175">
        <v>752.16</v>
      </c>
      <c r="AV175">
        <v>765.6</v>
      </c>
      <c r="AW175">
        <v>780.48</v>
      </c>
      <c r="AX175">
        <v>783.36</v>
      </c>
      <c r="AY175">
        <v>794.88</v>
      </c>
      <c r="AZ175">
        <v>748.32</v>
      </c>
      <c r="BA175">
        <v>731.52</v>
      </c>
      <c r="BB175">
        <v>783.36</v>
      </c>
      <c r="BC175">
        <v>763.68</v>
      </c>
      <c r="BD175">
        <v>746.4</v>
      </c>
      <c r="BE175">
        <v>730.56</v>
      </c>
      <c r="BF175">
        <v>723.36</v>
      </c>
      <c r="BG175">
        <v>698.88</v>
      </c>
      <c r="BH175">
        <v>655.68</v>
      </c>
      <c r="BI175">
        <v>638.4</v>
      </c>
      <c r="BJ175">
        <v>529.91999999999996</v>
      </c>
      <c r="BK175">
        <v>564</v>
      </c>
      <c r="BL175">
        <v>512.16</v>
      </c>
      <c r="BM175">
        <v>458.88</v>
      </c>
      <c r="BN175">
        <v>423.84</v>
      </c>
      <c r="BO175">
        <v>333.6</v>
      </c>
      <c r="BP175">
        <v>188.64</v>
      </c>
      <c r="BQ175">
        <v>252.48</v>
      </c>
      <c r="BR175">
        <v>196.8</v>
      </c>
      <c r="BS175">
        <v>145.91999999999999</v>
      </c>
      <c r="BT175">
        <v>96</v>
      </c>
      <c r="BU175">
        <v>51.36</v>
      </c>
      <c r="BV175">
        <v>16.8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f t="shared" si="5"/>
        <v>22135.199999999997</v>
      </c>
    </row>
    <row r="176" spans="1:98" x14ac:dyDescent="0.35">
      <c r="A176" s="2">
        <f>'[1]Total in KW'!A175</f>
        <v>45739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11.52</v>
      </c>
      <c r="AC176">
        <v>34.56</v>
      </c>
      <c r="AD176">
        <v>62.4</v>
      </c>
      <c r="AE176">
        <v>99.84</v>
      </c>
      <c r="AF176">
        <v>144</v>
      </c>
      <c r="AG176">
        <v>194.4</v>
      </c>
      <c r="AH176">
        <v>249.6</v>
      </c>
      <c r="AI176">
        <v>304.32</v>
      </c>
      <c r="AJ176">
        <v>357.12</v>
      </c>
      <c r="AK176">
        <v>414.72</v>
      </c>
      <c r="AL176">
        <v>463.2</v>
      </c>
      <c r="AM176">
        <v>501.12</v>
      </c>
      <c r="AN176">
        <v>557.76</v>
      </c>
      <c r="AO176">
        <v>596.64</v>
      </c>
      <c r="AP176">
        <v>631.20000000000005</v>
      </c>
      <c r="AQ176">
        <v>676.8</v>
      </c>
      <c r="AR176">
        <v>693.12</v>
      </c>
      <c r="AS176">
        <v>721.92</v>
      </c>
      <c r="AT176">
        <v>742.56</v>
      </c>
      <c r="AU176">
        <v>772.8</v>
      </c>
      <c r="AV176">
        <v>748.8</v>
      </c>
      <c r="AW176">
        <v>780</v>
      </c>
      <c r="AX176">
        <v>681.12</v>
      </c>
      <c r="AY176">
        <v>568.79999999999995</v>
      </c>
      <c r="AZ176">
        <v>426.24</v>
      </c>
      <c r="BA176">
        <v>338.88</v>
      </c>
      <c r="BB176">
        <v>804</v>
      </c>
      <c r="BC176">
        <v>621.12</v>
      </c>
      <c r="BD176">
        <v>588.96</v>
      </c>
      <c r="BE176">
        <v>785.28</v>
      </c>
      <c r="BF176">
        <v>584.16</v>
      </c>
      <c r="BG176">
        <v>545.28</v>
      </c>
      <c r="BH176">
        <v>219.84</v>
      </c>
      <c r="BI176">
        <v>689.28</v>
      </c>
      <c r="BJ176">
        <v>518.4</v>
      </c>
      <c r="BK176">
        <v>603.36</v>
      </c>
      <c r="BL176">
        <v>494.88</v>
      </c>
      <c r="BM176">
        <v>288</v>
      </c>
      <c r="BN176">
        <v>426.24</v>
      </c>
      <c r="BO176">
        <v>374.88</v>
      </c>
      <c r="BP176">
        <v>137.76</v>
      </c>
      <c r="BQ176">
        <v>23.52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f t="shared" si="5"/>
        <v>19478.400000000005</v>
      </c>
    </row>
    <row r="177" spans="1:98" x14ac:dyDescent="0.35">
      <c r="A177" s="2">
        <f>'[1]Total in KW'!A176</f>
        <v>45740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3.84</v>
      </c>
      <c r="AC177">
        <v>14.4</v>
      </c>
      <c r="AD177">
        <v>28.32</v>
      </c>
      <c r="AE177">
        <v>40.799999999999997</v>
      </c>
      <c r="AF177">
        <v>67.680000000000007</v>
      </c>
      <c r="AG177">
        <v>159.84</v>
      </c>
      <c r="AH177">
        <v>205.92</v>
      </c>
      <c r="AI177">
        <v>286.08</v>
      </c>
      <c r="AJ177">
        <v>340.32</v>
      </c>
      <c r="AK177">
        <v>393.12</v>
      </c>
      <c r="AL177">
        <v>438.24</v>
      </c>
      <c r="AM177">
        <v>486.24</v>
      </c>
      <c r="AN177">
        <v>527.52</v>
      </c>
      <c r="AO177">
        <v>567.84</v>
      </c>
      <c r="AP177">
        <v>148.80000000000001</v>
      </c>
      <c r="AQ177">
        <v>243.84</v>
      </c>
      <c r="AR177">
        <v>656.64</v>
      </c>
      <c r="AS177">
        <v>679.68</v>
      </c>
      <c r="AT177">
        <v>683.04</v>
      </c>
      <c r="AU177">
        <v>643.67999999999995</v>
      </c>
      <c r="AV177">
        <v>745.92</v>
      </c>
      <c r="AW177">
        <v>737.28</v>
      </c>
      <c r="AX177">
        <v>756.96</v>
      </c>
      <c r="AY177">
        <v>759.36</v>
      </c>
      <c r="AZ177">
        <v>763.68</v>
      </c>
      <c r="BA177">
        <v>761.28</v>
      </c>
      <c r="BB177">
        <v>754.08</v>
      </c>
      <c r="BC177">
        <v>763.2</v>
      </c>
      <c r="BD177">
        <v>748.8</v>
      </c>
      <c r="BE177">
        <v>684</v>
      </c>
      <c r="BF177">
        <v>585.12</v>
      </c>
      <c r="BG177">
        <v>674.4</v>
      </c>
      <c r="BH177">
        <v>641.76</v>
      </c>
      <c r="BI177">
        <v>551.52</v>
      </c>
      <c r="BJ177">
        <v>582.72</v>
      </c>
      <c r="BK177">
        <v>462.24</v>
      </c>
      <c r="BL177">
        <v>311.52</v>
      </c>
      <c r="BM177">
        <v>361.44</v>
      </c>
      <c r="BN177">
        <v>210.24</v>
      </c>
      <c r="BO177">
        <v>176.16</v>
      </c>
      <c r="BP177">
        <v>183.36</v>
      </c>
      <c r="BQ177">
        <v>47.52</v>
      </c>
      <c r="BR177">
        <v>24.96</v>
      </c>
      <c r="BS177">
        <v>21.12</v>
      </c>
      <c r="BT177">
        <v>38.880000000000003</v>
      </c>
      <c r="BU177">
        <v>76.8</v>
      </c>
      <c r="BV177">
        <v>68.16</v>
      </c>
      <c r="BW177">
        <v>14.88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f t="shared" si="5"/>
        <v>19123.200000000004</v>
      </c>
    </row>
    <row r="178" spans="1:98" x14ac:dyDescent="0.35">
      <c r="A178" s="2">
        <f>'[1]Total in KW'!A177</f>
        <v>45741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0.48</v>
      </c>
      <c r="AB178">
        <v>12.48</v>
      </c>
      <c r="AC178">
        <v>33.119999999999997</v>
      </c>
      <c r="AD178">
        <v>59.52</v>
      </c>
      <c r="AE178">
        <v>95.52</v>
      </c>
      <c r="AF178">
        <v>143.52000000000001</v>
      </c>
      <c r="AG178">
        <v>200.16</v>
      </c>
      <c r="AH178">
        <v>251.04</v>
      </c>
      <c r="AI178">
        <v>306.72000000000003</v>
      </c>
      <c r="AJ178">
        <v>361.92</v>
      </c>
      <c r="AK178">
        <v>414.24</v>
      </c>
      <c r="AL178">
        <v>460.8</v>
      </c>
      <c r="AM178">
        <v>505.92</v>
      </c>
      <c r="AN178">
        <v>549.12</v>
      </c>
      <c r="AO178">
        <v>593.28</v>
      </c>
      <c r="AP178">
        <v>627.36</v>
      </c>
      <c r="AQ178">
        <v>657.12</v>
      </c>
      <c r="AR178">
        <v>684.96</v>
      </c>
      <c r="AS178">
        <v>703.68</v>
      </c>
      <c r="AT178">
        <v>725.28</v>
      </c>
      <c r="AU178">
        <v>744</v>
      </c>
      <c r="AV178">
        <v>765.12</v>
      </c>
      <c r="AW178">
        <v>773.76</v>
      </c>
      <c r="AX178">
        <v>763.68</v>
      </c>
      <c r="AY178">
        <v>722.88</v>
      </c>
      <c r="AZ178">
        <v>526.08000000000004</v>
      </c>
      <c r="BA178">
        <v>642.72</v>
      </c>
      <c r="BB178">
        <v>573.12</v>
      </c>
      <c r="BC178">
        <v>371.04</v>
      </c>
      <c r="BD178">
        <v>327.36</v>
      </c>
      <c r="BE178">
        <v>296.16000000000003</v>
      </c>
      <c r="BF178">
        <v>456.48</v>
      </c>
      <c r="BG178">
        <v>729.12</v>
      </c>
      <c r="BH178">
        <v>324.95999999999998</v>
      </c>
      <c r="BI178">
        <v>168</v>
      </c>
      <c r="BJ178">
        <v>518.88</v>
      </c>
      <c r="BK178">
        <v>401.28</v>
      </c>
      <c r="BL178">
        <v>499.2</v>
      </c>
      <c r="BM178">
        <v>404.64</v>
      </c>
      <c r="BN178">
        <v>419.52</v>
      </c>
      <c r="BO178">
        <v>69.599999999999994</v>
      </c>
      <c r="BP178">
        <v>138.24</v>
      </c>
      <c r="BQ178">
        <v>216.48</v>
      </c>
      <c r="BR178">
        <v>126.72</v>
      </c>
      <c r="BS178">
        <v>104.64</v>
      </c>
      <c r="BT178">
        <v>64.8</v>
      </c>
      <c r="BU178">
        <v>37.92</v>
      </c>
      <c r="BV178">
        <v>11.52</v>
      </c>
      <c r="BW178">
        <v>0.48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f t="shared" si="5"/>
        <v>18584.64</v>
      </c>
    </row>
    <row r="179" spans="1:98" x14ac:dyDescent="0.35">
      <c r="A179" s="2">
        <f>'[1]Total in KW'!A178</f>
        <v>45742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1.44</v>
      </c>
      <c r="AB179">
        <v>16.32</v>
      </c>
      <c r="AC179">
        <v>38.4</v>
      </c>
      <c r="AD179">
        <v>66.239999999999995</v>
      </c>
      <c r="AE179">
        <v>105.12</v>
      </c>
      <c r="AF179">
        <v>150.24</v>
      </c>
      <c r="AG179">
        <v>202.56</v>
      </c>
      <c r="AH179">
        <v>253.44</v>
      </c>
      <c r="AI179">
        <v>308.16000000000003</v>
      </c>
      <c r="AJ179">
        <v>364.32</v>
      </c>
      <c r="AK179">
        <v>417.6</v>
      </c>
      <c r="AL179">
        <v>471.36</v>
      </c>
      <c r="AM179">
        <v>517.44000000000005</v>
      </c>
      <c r="AN179">
        <v>561.12</v>
      </c>
      <c r="AO179">
        <v>598.55999999999995</v>
      </c>
      <c r="AP179">
        <v>634.08000000000004</v>
      </c>
      <c r="AQ179">
        <v>668.64</v>
      </c>
      <c r="AR179">
        <v>696.96</v>
      </c>
      <c r="AS179">
        <v>720.48</v>
      </c>
      <c r="AT179">
        <v>736.32</v>
      </c>
      <c r="AU179">
        <v>751.2</v>
      </c>
      <c r="AV179">
        <v>760.8</v>
      </c>
      <c r="AW179">
        <v>773.76</v>
      </c>
      <c r="AX179">
        <v>780.48</v>
      </c>
      <c r="AY179">
        <v>780.48</v>
      </c>
      <c r="AZ179">
        <v>764.16</v>
      </c>
      <c r="BA179">
        <v>782.4</v>
      </c>
      <c r="BB179">
        <v>771.36</v>
      </c>
      <c r="BC179">
        <v>768.48</v>
      </c>
      <c r="BD179">
        <v>668.64</v>
      </c>
      <c r="BE179">
        <v>76.319999999999993</v>
      </c>
      <c r="BF179">
        <v>656.64</v>
      </c>
      <c r="BG179">
        <v>566.88</v>
      </c>
      <c r="BH179">
        <v>307.2</v>
      </c>
      <c r="BI179">
        <v>543.84</v>
      </c>
      <c r="BJ179">
        <v>564</v>
      </c>
      <c r="BK179">
        <v>560.64</v>
      </c>
      <c r="BL179">
        <v>522.72</v>
      </c>
      <c r="BM179">
        <v>456.96</v>
      </c>
      <c r="BN179">
        <v>405.12</v>
      </c>
      <c r="BO179">
        <v>352.32</v>
      </c>
      <c r="BP179">
        <v>252.48</v>
      </c>
      <c r="BQ179">
        <v>182.4</v>
      </c>
      <c r="BR179">
        <v>167.04</v>
      </c>
      <c r="BS179">
        <v>127.2</v>
      </c>
      <c r="BT179">
        <v>83.52</v>
      </c>
      <c r="BU179">
        <v>48.48</v>
      </c>
      <c r="BV179">
        <v>20.16</v>
      </c>
      <c r="BW179">
        <v>2.4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f t="shared" si="5"/>
        <v>21026.880000000001</v>
      </c>
    </row>
    <row r="180" spans="1:98" x14ac:dyDescent="0.35">
      <c r="A180" s="2">
        <f>'[1]Total in KW'!A179</f>
        <v>45743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1.44</v>
      </c>
      <c r="AB180">
        <v>16.8</v>
      </c>
      <c r="AC180">
        <v>36.479999999999997</v>
      </c>
      <c r="AD180">
        <v>68.16</v>
      </c>
      <c r="AE180">
        <v>107.52</v>
      </c>
      <c r="AF180">
        <v>155.52000000000001</v>
      </c>
      <c r="AG180">
        <v>204</v>
      </c>
      <c r="AH180">
        <v>252</v>
      </c>
      <c r="AI180">
        <v>308.64</v>
      </c>
      <c r="AJ180">
        <v>366.24</v>
      </c>
      <c r="AK180">
        <v>419.52</v>
      </c>
      <c r="AL180">
        <v>465.12</v>
      </c>
      <c r="AM180">
        <v>511.2</v>
      </c>
      <c r="AN180">
        <v>554.4</v>
      </c>
      <c r="AO180">
        <v>595.20000000000005</v>
      </c>
      <c r="AP180">
        <v>632.64</v>
      </c>
      <c r="AQ180">
        <v>667.68</v>
      </c>
      <c r="AR180">
        <v>692.16</v>
      </c>
      <c r="AS180">
        <v>713.76</v>
      </c>
      <c r="AT180">
        <v>731.04</v>
      </c>
      <c r="AU180">
        <v>745.44</v>
      </c>
      <c r="AV180">
        <v>759.84</v>
      </c>
      <c r="AW180">
        <v>768.48</v>
      </c>
      <c r="AX180">
        <v>778.08</v>
      </c>
      <c r="AY180">
        <v>778.56</v>
      </c>
      <c r="AZ180">
        <v>770.88</v>
      </c>
      <c r="BA180">
        <v>763.2</v>
      </c>
      <c r="BB180">
        <v>760.32</v>
      </c>
      <c r="BC180">
        <v>753.12</v>
      </c>
      <c r="BD180">
        <v>732.48</v>
      </c>
      <c r="BE180">
        <v>715.68</v>
      </c>
      <c r="BF180">
        <v>697.92</v>
      </c>
      <c r="BG180">
        <v>678.72</v>
      </c>
      <c r="BH180">
        <v>648</v>
      </c>
      <c r="BI180">
        <v>636.48</v>
      </c>
      <c r="BJ180">
        <v>600.48</v>
      </c>
      <c r="BK180">
        <v>543.84</v>
      </c>
      <c r="BL180">
        <v>483.36</v>
      </c>
      <c r="BM180">
        <v>374.4</v>
      </c>
      <c r="BN180">
        <v>331.2</v>
      </c>
      <c r="BO180">
        <v>297.60000000000002</v>
      </c>
      <c r="BP180">
        <v>252.96</v>
      </c>
      <c r="BQ180">
        <v>197.76</v>
      </c>
      <c r="BR180">
        <v>121.44</v>
      </c>
      <c r="BS180">
        <v>123.36</v>
      </c>
      <c r="BT180">
        <v>83.04</v>
      </c>
      <c r="BU180">
        <v>48</v>
      </c>
      <c r="BV180">
        <v>20.16</v>
      </c>
      <c r="BW180">
        <v>2.4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f t="shared" si="5"/>
        <v>21966.720000000001</v>
      </c>
    </row>
    <row r="181" spans="1:98" x14ac:dyDescent="0.35">
      <c r="A181" s="2">
        <f>'[1]Total in KW'!A180</f>
        <v>45744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0.96</v>
      </c>
      <c r="AB181">
        <v>13.44</v>
      </c>
      <c r="AC181">
        <v>34.56</v>
      </c>
      <c r="AD181">
        <v>60.48</v>
      </c>
      <c r="AE181">
        <v>96</v>
      </c>
      <c r="AF181">
        <v>135.84</v>
      </c>
      <c r="AG181">
        <v>180</v>
      </c>
      <c r="AH181">
        <v>232.32</v>
      </c>
      <c r="AI181">
        <v>289.44</v>
      </c>
      <c r="AJ181">
        <v>341.28</v>
      </c>
      <c r="AK181">
        <v>394.56</v>
      </c>
      <c r="AL181">
        <v>443.52</v>
      </c>
      <c r="AM181">
        <v>489.6</v>
      </c>
      <c r="AN181">
        <v>537.6</v>
      </c>
      <c r="AO181">
        <v>576.48</v>
      </c>
      <c r="AP181">
        <v>603.84</v>
      </c>
      <c r="AQ181">
        <v>636</v>
      </c>
      <c r="AR181">
        <v>666.24</v>
      </c>
      <c r="AS181">
        <v>694.56</v>
      </c>
      <c r="AT181">
        <v>714.24</v>
      </c>
      <c r="AU181">
        <v>727.68</v>
      </c>
      <c r="AV181">
        <v>743.52</v>
      </c>
      <c r="AW181">
        <v>758.88</v>
      </c>
      <c r="AX181">
        <v>767.52</v>
      </c>
      <c r="AY181">
        <v>765.6</v>
      </c>
      <c r="AZ181">
        <v>766.08</v>
      </c>
      <c r="BA181">
        <v>763.68</v>
      </c>
      <c r="BB181">
        <v>755.04</v>
      </c>
      <c r="BC181">
        <v>740.64</v>
      </c>
      <c r="BD181">
        <v>729.12</v>
      </c>
      <c r="BE181">
        <v>710.4</v>
      </c>
      <c r="BF181">
        <v>693.6</v>
      </c>
      <c r="BG181">
        <v>663.84</v>
      </c>
      <c r="BH181">
        <v>633.6</v>
      </c>
      <c r="BI181">
        <v>607.20000000000005</v>
      </c>
      <c r="BJ181">
        <v>569.76</v>
      </c>
      <c r="BK181">
        <v>548.16</v>
      </c>
      <c r="BL181">
        <v>497.76</v>
      </c>
      <c r="BM181">
        <v>445.44</v>
      </c>
      <c r="BN181">
        <v>394.56</v>
      </c>
      <c r="BO181">
        <v>342.72</v>
      </c>
      <c r="BP181">
        <v>287.52</v>
      </c>
      <c r="BQ181">
        <v>231.36</v>
      </c>
      <c r="BR181">
        <v>178.08</v>
      </c>
      <c r="BS181">
        <v>121.92</v>
      </c>
      <c r="BT181">
        <v>76.319999999999993</v>
      </c>
      <c r="BU181">
        <v>43.2</v>
      </c>
      <c r="BV181">
        <v>18.72</v>
      </c>
      <c r="BW181">
        <v>2.4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f t="shared" si="5"/>
        <v>21725.279999999999</v>
      </c>
    </row>
    <row r="182" spans="1:98" x14ac:dyDescent="0.35">
      <c r="A182" s="2">
        <f>'[1]Total in KW'!A181</f>
        <v>45745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1.44</v>
      </c>
      <c r="AB182">
        <v>15.36</v>
      </c>
      <c r="AC182">
        <v>36</v>
      </c>
      <c r="AD182">
        <v>60.48</v>
      </c>
      <c r="AE182">
        <v>91.2</v>
      </c>
      <c r="AF182">
        <v>129.6</v>
      </c>
      <c r="AG182">
        <v>173.76</v>
      </c>
      <c r="AH182">
        <v>219.36</v>
      </c>
      <c r="AI182">
        <v>260.64</v>
      </c>
      <c r="AJ182">
        <v>305.76</v>
      </c>
      <c r="AK182">
        <v>349.44</v>
      </c>
      <c r="AL182">
        <v>397.44</v>
      </c>
      <c r="AM182">
        <v>444.96</v>
      </c>
      <c r="AN182">
        <v>489.12</v>
      </c>
      <c r="AO182">
        <v>530.88</v>
      </c>
      <c r="AP182">
        <v>564</v>
      </c>
      <c r="AQ182">
        <v>598.08000000000004</v>
      </c>
      <c r="AR182">
        <v>628.32000000000005</v>
      </c>
      <c r="AS182">
        <v>656.16</v>
      </c>
      <c r="AT182">
        <v>674.88</v>
      </c>
      <c r="AU182">
        <v>691.68</v>
      </c>
      <c r="AV182">
        <v>709.44</v>
      </c>
      <c r="AW182">
        <v>716.16</v>
      </c>
      <c r="AX182">
        <v>732</v>
      </c>
      <c r="AY182">
        <v>735.36</v>
      </c>
      <c r="AZ182">
        <v>740.64</v>
      </c>
      <c r="BA182">
        <v>733.92</v>
      </c>
      <c r="BB182">
        <v>727.2</v>
      </c>
      <c r="BC182">
        <v>717.6</v>
      </c>
      <c r="BD182">
        <v>708.48</v>
      </c>
      <c r="BE182">
        <v>689.28</v>
      </c>
      <c r="BF182">
        <v>672.48</v>
      </c>
      <c r="BG182">
        <v>640.79999999999995</v>
      </c>
      <c r="BH182">
        <v>612.48</v>
      </c>
      <c r="BI182">
        <v>571.20000000000005</v>
      </c>
      <c r="BJ182">
        <v>529.91999999999996</v>
      </c>
      <c r="BK182">
        <v>482.4</v>
      </c>
      <c r="BL182">
        <v>453.12</v>
      </c>
      <c r="BM182">
        <v>396</v>
      </c>
      <c r="BN182">
        <v>352.32</v>
      </c>
      <c r="BO182">
        <v>295.68</v>
      </c>
      <c r="BP182">
        <v>250.08</v>
      </c>
      <c r="BQ182">
        <v>199.68</v>
      </c>
      <c r="BR182">
        <v>149.28</v>
      </c>
      <c r="BS182">
        <v>106.56</v>
      </c>
      <c r="BT182">
        <v>66.239999999999995</v>
      </c>
      <c r="BU182">
        <v>35.520000000000003</v>
      </c>
      <c r="BV182">
        <v>14.4</v>
      </c>
      <c r="BW182">
        <v>1.92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f t="shared" si="5"/>
        <v>20358.720000000005</v>
      </c>
    </row>
    <row r="183" spans="1:98" x14ac:dyDescent="0.35">
      <c r="A183" s="2">
        <f>'[1]Total in KW'!A182</f>
        <v>45746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0.96</v>
      </c>
      <c r="AB183">
        <v>12</v>
      </c>
      <c r="AC183">
        <v>32.159999999999997</v>
      </c>
      <c r="AD183">
        <v>47.52</v>
      </c>
      <c r="AE183">
        <v>63.84</v>
      </c>
      <c r="AF183">
        <v>82.08</v>
      </c>
      <c r="AG183">
        <v>144.47999999999999</v>
      </c>
      <c r="AH183">
        <v>204.48</v>
      </c>
      <c r="AI183">
        <v>245.28</v>
      </c>
      <c r="AJ183">
        <v>295.2</v>
      </c>
      <c r="AK183">
        <v>348.96</v>
      </c>
      <c r="AL183">
        <v>393.6</v>
      </c>
      <c r="AM183">
        <v>434.4</v>
      </c>
      <c r="AN183">
        <v>477.6</v>
      </c>
      <c r="AO183">
        <v>523.20000000000005</v>
      </c>
      <c r="AP183">
        <v>562.55999999999995</v>
      </c>
      <c r="AQ183">
        <v>599.52</v>
      </c>
      <c r="AR183">
        <v>623.52</v>
      </c>
      <c r="AS183">
        <v>645.12</v>
      </c>
      <c r="AT183">
        <v>666.24</v>
      </c>
      <c r="AU183">
        <v>680.16</v>
      </c>
      <c r="AV183">
        <v>685.44</v>
      </c>
      <c r="AW183">
        <v>696</v>
      </c>
      <c r="AX183">
        <v>702.72</v>
      </c>
      <c r="AY183">
        <v>693.6</v>
      </c>
      <c r="AZ183">
        <v>689.76</v>
      </c>
      <c r="BA183">
        <v>684.96</v>
      </c>
      <c r="BB183">
        <v>680.64</v>
      </c>
      <c r="BC183">
        <v>683.52</v>
      </c>
      <c r="BD183">
        <v>667.2</v>
      </c>
      <c r="BE183">
        <v>646.55999999999995</v>
      </c>
      <c r="BF183">
        <v>621.12</v>
      </c>
      <c r="BG183">
        <v>593.28</v>
      </c>
      <c r="BH183">
        <v>563.04</v>
      </c>
      <c r="BI183">
        <v>542.88</v>
      </c>
      <c r="BJ183">
        <v>523.67999999999995</v>
      </c>
      <c r="BK183">
        <v>483.84</v>
      </c>
      <c r="BL183">
        <v>427.2</v>
      </c>
      <c r="BM183">
        <v>360.48</v>
      </c>
      <c r="BN183">
        <v>356.64</v>
      </c>
      <c r="BO183">
        <v>289.44</v>
      </c>
      <c r="BP183">
        <v>247.2</v>
      </c>
      <c r="BQ183">
        <v>199.68</v>
      </c>
      <c r="BR183">
        <v>156</v>
      </c>
      <c r="BS183">
        <v>114.72</v>
      </c>
      <c r="BT183">
        <v>68.64</v>
      </c>
      <c r="BU183">
        <v>39.36</v>
      </c>
      <c r="BV183">
        <v>17.760000000000002</v>
      </c>
      <c r="BW183">
        <v>1.92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f t="shared" si="5"/>
        <v>19520.159999999996</v>
      </c>
    </row>
    <row r="184" spans="1:98" x14ac:dyDescent="0.35">
      <c r="A184" s="2">
        <f>'[1]Total in KW'!A183</f>
        <v>45747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2.4</v>
      </c>
      <c r="AB184">
        <v>17.760000000000002</v>
      </c>
      <c r="AC184">
        <v>37.92</v>
      </c>
      <c r="AD184">
        <v>59.04</v>
      </c>
      <c r="AE184">
        <v>88.32</v>
      </c>
      <c r="AF184">
        <v>125.76</v>
      </c>
      <c r="AG184">
        <v>174.24</v>
      </c>
      <c r="AH184">
        <v>213.12</v>
      </c>
      <c r="AI184">
        <v>252</v>
      </c>
      <c r="AJ184">
        <v>290.39999999999998</v>
      </c>
      <c r="AK184">
        <v>327.36</v>
      </c>
      <c r="AL184">
        <v>325.92</v>
      </c>
      <c r="AM184">
        <v>429.6</v>
      </c>
      <c r="AN184">
        <v>456.96</v>
      </c>
      <c r="AO184">
        <v>494.88</v>
      </c>
      <c r="AP184">
        <v>537.12</v>
      </c>
      <c r="AQ184">
        <v>552.48</v>
      </c>
      <c r="AR184">
        <v>517.44000000000005</v>
      </c>
      <c r="AS184">
        <v>528.48</v>
      </c>
      <c r="AT184">
        <v>574.08000000000004</v>
      </c>
      <c r="AU184">
        <v>431.52</v>
      </c>
      <c r="AV184">
        <v>474.72</v>
      </c>
      <c r="AW184">
        <v>550.08000000000004</v>
      </c>
      <c r="AX184">
        <v>604.32000000000005</v>
      </c>
      <c r="AY184">
        <v>630.24</v>
      </c>
      <c r="AZ184">
        <v>592.79999999999995</v>
      </c>
      <c r="BA184">
        <v>625.91999999999996</v>
      </c>
      <c r="BB184">
        <v>606.24</v>
      </c>
      <c r="BC184">
        <v>588.48</v>
      </c>
      <c r="BD184">
        <v>547.67999999999995</v>
      </c>
      <c r="BE184">
        <v>448.32</v>
      </c>
      <c r="BF184">
        <v>554.4</v>
      </c>
      <c r="BG184">
        <v>527.52</v>
      </c>
      <c r="BH184">
        <v>520.32000000000005</v>
      </c>
      <c r="BI184">
        <v>475.2</v>
      </c>
      <c r="BJ184">
        <v>494.88</v>
      </c>
      <c r="BK184">
        <v>381.6</v>
      </c>
      <c r="BL184">
        <v>394.56</v>
      </c>
      <c r="BM184">
        <v>350.88</v>
      </c>
      <c r="BN184">
        <v>311.52</v>
      </c>
      <c r="BO184">
        <v>265.92</v>
      </c>
      <c r="BP184">
        <v>228.48</v>
      </c>
      <c r="BQ184">
        <v>185.28</v>
      </c>
      <c r="BR184">
        <v>152.16</v>
      </c>
      <c r="BS184">
        <v>109.44</v>
      </c>
      <c r="BT184">
        <v>58.56</v>
      </c>
      <c r="BU184">
        <v>31.68</v>
      </c>
      <c r="BV184">
        <v>15.36</v>
      </c>
      <c r="BW184">
        <v>0.96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f t="shared" si="5"/>
        <v>17164.32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A3AD5-36CE-44E4-A5A2-78EF8DB00F83}">
  <sheetPr codeName="Sheet30"/>
  <dimension ref="A1:CT184"/>
  <sheetViews>
    <sheetView workbookViewId="0">
      <selection activeCell="A2" sqref="A2"/>
    </sheetView>
  </sheetViews>
  <sheetFormatPr defaultRowHeight="14.5" x14ac:dyDescent="0.35"/>
  <cols>
    <col min="1" max="1" width="11.1796875" bestFit="1" customWidth="1"/>
  </cols>
  <sheetData>
    <row r="1" spans="1:98" x14ac:dyDescent="0.35">
      <c r="A1" t="s">
        <v>244</v>
      </c>
    </row>
    <row r="2" spans="1:98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</row>
    <row r="3" spans="1:98" x14ac:dyDescent="0.35">
      <c r="A3" s="2">
        <f>'[1]Total in KW'!A2</f>
        <v>45566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78</v>
      </c>
      <c r="AB3">
        <v>246</v>
      </c>
      <c r="AC3">
        <v>486</v>
      </c>
      <c r="AD3">
        <v>780</v>
      </c>
      <c r="AE3">
        <v>1188</v>
      </c>
      <c r="AF3">
        <v>1548</v>
      </c>
      <c r="AG3">
        <v>1932</v>
      </c>
      <c r="AH3">
        <v>2256</v>
      </c>
      <c r="AI3">
        <v>2538</v>
      </c>
      <c r="AJ3">
        <v>2808</v>
      </c>
      <c r="AK3">
        <v>3066</v>
      </c>
      <c r="AL3">
        <v>3288</v>
      </c>
      <c r="AM3">
        <v>3486</v>
      </c>
      <c r="AN3">
        <v>3660</v>
      </c>
      <c r="AO3">
        <v>3828</v>
      </c>
      <c r="AP3">
        <v>3948</v>
      </c>
      <c r="AQ3">
        <v>3816</v>
      </c>
      <c r="AR3">
        <v>3990</v>
      </c>
      <c r="AS3">
        <v>4152</v>
      </c>
      <c r="AT3">
        <v>4326</v>
      </c>
      <c r="AU3">
        <v>4266</v>
      </c>
      <c r="AV3">
        <v>3126</v>
      </c>
      <c r="AW3">
        <v>4440</v>
      </c>
      <c r="AX3">
        <v>3480</v>
      </c>
      <c r="AY3">
        <v>4314</v>
      </c>
      <c r="AZ3">
        <v>3492</v>
      </c>
      <c r="BA3">
        <v>4194</v>
      </c>
      <c r="BB3">
        <v>4212</v>
      </c>
      <c r="BC3">
        <v>2982</v>
      </c>
      <c r="BD3">
        <v>1338</v>
      </c>
      <c r="BE3">
        <v>4116</v>
      </c>
      <c r="BF3">
        <v>3936</v>
      </c>
      <c r="BG3">
        <v>3774</v>
      </c>
      <c r="BH3">
        <v>3174</v>
      </c>
      <c r="BI3">
        <v>3330</v>
      </c>
      <c r="BJ3">
        <v>3048</v>
      </c>
      <c r="BK3">
        <v>2826</v>
      </c>
      <c r="BL3">
        <v>2544</v>
      </c>
      <c r="BM3">
        <v>2280</v>
      </c>
      <c r="BN3">
        <v>1974</v>
      </c>
      <c r="BO3">
        <v>822</v>
      </c>
      <c r="BP3">
        <v>930</v>
      </c>
      <c r="BQ3">
        <v>816</v>
      </c>
      <c r="BR3">
        <v>528</v>
      </c>
      <c r="BS3">
        <v>240</v>
      </c>
      <c r="BT3">
        <v>48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f t="shared" ref="CT3:CT34" si="0">SUM(B3:CS3)</f>
        <v>121650</v>
      </c>
    </row>
    <row r="4" spans="1:98" x14ac:dyDescent="0.35">
      <c r="A4" s="2">
        <f>'[1]Total in KW'!A3</f>
        <v>45567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66</v>
      </c>
      <c r="AB4">
        <v>246</v>
      </c>
      <c r="AC4">
        <v>474</v>
      </c>
      <c r="AD4">
        <v>792</v>
      </c>
      <c r="AE4">
        <v>1212</v>
      </c>
      <c r="AF4">
        <v>1578</v>
      </c>
      <c r="AG4">
        <v>1914</v>
      </c>
      <c r="AH4">
        <v>2232</v>
      </c>
      <c r="AI4">
        <v>2514</v>
      </c>
      <c r="AJ4">
        <v>2790</v>
      </c>
      <c r="AK4">
        <v>3030</v>
      </c>
      <c r="AL4">
        <v>3222</v>
      </c>
      <c r="AM4">
        <v>3426</v>
      </c>
      <c r="AN4">
        <v>3564</v>
      </c>
      <c r="AO4">
        <v>3726</v>
      </c>
      <c r="AP4">
        <v>3810</v>
      </c>
      <c r="AQ4">
        <v>3972</v>
      </c>
      <c r="AR4">
        <v>4092</v>
      </c>
      <c r="AS4">
        <v>4020</v>
      </c>
      <c r="AT4">
        <v>4302</v>
      </c>
      <c r="AU4">
        <v>3510</v>
      </c>
      <c r="AV4">
        <v>4002</v>
      </c>
      <c r="AW4">
        <v>4146</v>
      </c>
      <c r="AX4">
        <v>2856</v>
      </c>
      <c r="AY4">
        <v>2196</v>
      </c>
      <c r="AZ4">
        <v>3558</v>
      </c>
      <c r="BA4">
        <v>3696</v>
      </c>
      <c r="BB4">
        <v>3606</v>
      </c>
      <c r="BC4">
        <v>3240</v>
      </c>
      <c r="BD4">
        <v>1794</v>
      </c>
      <c r="BE4">
        <v>2658</v>
      </c>
      <c r="BF4">
        <v>1470</v>
      </c>
      <c r="BG4">
        <v>1776</v>
      </c>
      <c r="BH4">
        <v>2352</v>
      </c>
      <c r="BI4">
        <v>2706</v>
      </c>
      <c r="BJ4">
        <v>2376</v>
      </c>
      <c r="BK4">
        <v>1296</v>
      </c>
      <c r="BL4">
        <v>2160</v>
      </c>
      <c r="BM4">
        <v>1842</v>
      </c>
      <c r="BN4">
        <v>1296</v>
      </c>
      <c r="BO4">
        <v>738</v>
      </c>
      <c r="BP4">
        <v>462</v>
      </c>
      <c r="BQ4">
        <v>336</v>
      </c>
      <c r="BR4">
        <v>288</v>
      </c>
      <c r="BS4">
        <v>234</v>
      </c>
      <c r="BT4">
        <v>108</v>
      </c>
      <c r="BU4">
        <v>6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f t="shared" si="0"/>
        <v>105690</v>
      </c>
    </row>
    <row r="5" spans="1:98" x14ac:dyDescent="0.35">
      <c r="A5" s="2">
        <f>'[1]Total in KW'!A4</f>
        <v>45568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120</v>
      </c>
      <c r="AB5">
        <v>324</v>
      </c>
      <c r="AC5">
        <v>528</v>
      </c>
      <c r="AD5">
        <v>702</v>
      </c>
      <c r="AE5">
        <v>852</v>
      </c>
      <c r="AF5">
        <v>774</v>
      </c>
      <c r="AG5">
        <v>1044</v>
      </c>
      <c r="AH5">
        <v>1170</v>
      </c>
      <c r="AI5">
        <v>2232</v>
      </c>
      <c r="AJ5">
        <v>2712</v>
      </c>
      <c r="AK5">
        <v>2874</v>
      </c>
      <c r="AL5">
        <v>3102</v>
      </c>
      <c r="AM5">
        <v>2994</v>
      </c>
      <c r="AN5">
        <v>3396</v>
      </c>
      <c r="AO5">
        <v>3510</v>
      </c>
      <c r="AP5">
        <v>3024</v>
      </c>
      <c r="AQ5">
        <v>3708</v>
      </c>
      <c r="AR5">
        <v>4170</v>
      </c>
      <c r="AS5">
        <v>4110</v>
      </c>
      <c r="AT5">
        <v>3804</v>
      </c>
      <c r="AU5">
        <v>4086</v>
      </c>
      <c r="AV5">
        <v>3954</v>
      </c>
      <c r="AW5">
        <v>4140</v>
      </c>
      <c r="AX5">
        <v>3300</v>
      </c>
      <c r="AY5">
        <v>4056</v>
      </c>
      <c r="AZ5">
        <v>3516</v>
      </c>
      <c r="BA5">
        <v>3876</v>
      </c>
      <c r="BB5">
        <v>4302</v>
      </c>
      <c r="BC5">
        <v>4152</v>
      </c>
      <c r="BD5">
        <v>4170</v>
      </c>
      <c r="BE5">
        <v>2556</v>
      </c>
      <c r="BF5">
        <v>1140</v>
      </c>
      <c r="BG5">
        <v>288</v>
      </c>
      <c r="BH5">
        <v>138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f t="shared" si="0"/>
        <v>88824</v>
      </c>
    </row>
    <row r="6" spans="1:98" x14ac:dyDescent="0.35">
      <c r="A6" s="2">
        <f>'[1]Total in KW'!A5</f>
        <v>45569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1830</v>
      </c>
      <c r="AI6">
        <v>2112</v>
      </c>
      <c r="AJ6">
        <v>2550</v>
      </c>
      <c r="AK6">
        <v>2580</v>
      </c>
      <c r="AL6">
        <v>3054</v>
      </c>
      <c r="AM6">
        <v>3252</v>
      </c>
      <c r="AN6">
        <v>3456</v>
      </c>
      <c r="AO6">
        <v>3612</v>
      </c>
      <c r="AP6">
        <v>3750</v>
      </c>
      <c r="AQ6">
        <v>3726</v>
      </c>
      <c r="AR6">
        <v>4032</v>
      </c>
      <c r="AS6">
        <v>4164</v>
      </c>
      <c r="AT6">
        <v>4218</v>
      </c>
      <c r="AU6">
        <v>3852</v>
      </c>
      <c r="AV6">
        <v>4254</v>
      </c>
      <c r="AW6">
        <v>3270</v>
      </c>
      <c r="AX6">
        <v>3162</v>
      </c>
      <c r="AY6">
        <v>822</v>
      </c>
      <c r="AZ6">
        <v>2466</v>
      </c>
      <c r="BA6">
        <v>1320</v>
      </c>
      <c r="BB6">
        <v>1044</v>
      </c>
      <c r="BC6">
        <v>828</v>
      </c>
      <c r="BD6">
        <v>942</v>
      </c>
      <c r="BE6">
        <v>804</v>
      </c>
      <c r="BF6">
        <v>2376</v>
      </c>
      <c r="BG6">
        <v>3240</v>
      </c>
      <c r="BH6">
        <v>2292</v>
      </c>
      <c r="BI6">
        <v>1140</v>
      </c>
      <c r="BJ6">
        <v>726</v>
      </c>
      <c r="BK6">
        <v>582</v>
      </c>
      <c r="BL6">
        <v>474</v>
      </c>
      <c r="BM6">
        <v>450</v>
      </c>
      <c r="BN6">
        <v>354</v>
      </c>
      <c r="BO6">
        <v>222</v>
      </c>
      <c r="BP6">
        <v>204</v>
      </c>
      <c r="BQ6">
        <v>192</v>
      </c>
      <c r="BR6">
        <v>198</v>
      </c>
      <c r="BS6">
        <v>186</v>
      </c>
      <c r="BT6">
        <v>90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f t="shared" si="0"/>
        <v>77826</v>
      </c>
    </row>
    <row r="7" spans="1:98" x14ac:dyDescent="0.35">
      <c r="A7" s="2">
        <f>'[1]Total in KW'!A6</f>
        <v>45570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72</v>
      </c>
      <c r="AC7">
        <v>144</v>
      </c>
      <c r="AD7">
        <v>318</v>
      </c>
      <c r="AE7">
        <v>576</v>
      </c>
      <c r="AF7">
        <v>1026</v>
      </c>
      <c r="AG7">
        <v>1134</v>
      </c>
      <c r="AH7">
        <v>1182</v>
      </c>
      <c r="AI7">
        <v>1974</v>
      </c>
      <c r="AJ7">
        <v>1842</v>
      </c>
      <c r="AK7">
        <v>2226</v>
      </c>
      <c r="AL7">
        <v>2910</v>
      </c>
      <c r="AM7">
        <v>1974</v>
      </c>
      <c r="AN7">
        <v>2208</v>
      </c>
      <c r="AO7">
        <v>3522</v>
      </c>
      <c r="AP7">
        <v>3372</v>
      </c>
      <c r="AQ7">
        <v>3204</v>
      </c>
      <c r="AR7">
        <v>3006</v>
      </c>
      <c r="AS7">
        <v>3540</v>
      </c>
      <c r="AT7">
        <v>4116</v>
      </c>
      <c r="AU7">
        <v>4080</v>
      </c>
      <c r="AV7">
        <v>4260</v>
      </c>
      <c r="AW7">
        <v>4308</v>
      </c>
      <c r="AX7">
        <v>4230</v>
      </c>
      <c r="AY7">
        <v>4212</v>
      </c>
      <c r="AZ7">
        <v>3522</v>
      </c>
      <c r="BA7">
        <v>1326</v>
      </c>
      <c r="BB7">
        <v>2814</v>
      </c>
      <c r="BC7">
        <v>4014</v>
      </c>
      <c r="BD7">
        <v>3846</v>
      </c>
      <c r="BE7">
        <v>2202</v>
      </c>
      <c r="BF7">
        <v>3444</v>
      </c>
      <c r="BG7">
        <v>3366</v>
      </c>
      <c r="BH7">
        <v>2898</v>
      </c>
      <c r="BI7">
        <v>3174</v>
      </c>
      <c r="BJ7">
        <v>2898</v>
      </c>
      <c r="BK7">
        <v>2664</v>
      </c>
      <c r="BL7">
        <v>2340</v>
      </c>
      <c r="BM7">
        <v>2058</v>
      </c>
      <c r="BN7">
        <v>1746</v>
      </c>
      <c r="BO7">
        <v>1374</v>
      </c>
      <c r="BP7">
        <v>1044</v>
      </c>
      <c r="BQ7">
        <v>672</v>
      </c>
      <c r="BR7">
        <v>336</v>
      </c>
      <c r="BS7">
        <v>234</v>
      </c>
      <c r="BT7">
        <v>216</v>
      </c>
      <c r="BU7">
        <v>126</v>
      </c>
      <c r="BV7">
        <v>6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f t="shared" si="0"/>
        <v>105756</v>
      </c>
    </row>
    <row r="8" spans="1:98" x14ac:dyDescent="0.35">
      <c r="A8" s="2">
        <f>'[1]Total in KW'!A7</f>
        <v>45571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30</v>
      </c>
      <c r="AB8">
        <v>126</v>
      </c>
      <c r="AC8">
        <v>258</v>
      </c>
      <c r="AD8">
        <v>582</v>
      </c>
      <c r="AE8">
        <v>876</v>
      </c>
      <c r="AF8">
        <v>1266</v>
      </c>
      <c r="AG8">
        <v>1710</v>
      </c>
      <c r="AH8">
        <v>1962</v>
      </c>
      <c r="AI8">
        <v>2280</v>
      </c>
      <c r="AJ8">
        <v>2526</v>
      </c>
      <c r="AK8">
        <v>2748</v>
      </c>
      <c r="AL8">
        <v>2676</v>
      </c>
      <c r="AM8">
        <v>2898</v>
      </c>
      <c r="AN8">
        <v>3198</v>
      </c>
      <c r="AO8">
        <v>3390</v>
      </c>
      <c r="AP8">
        <v>3540</v>
      </c>
      <c r="AQ8">
        <v>3450</v>
      </c>
      <c r="AR8">
        <v>3600</v>
      </c>
      <c r="AS8">
        <v>3036</v>
      </c>
      <c r="AT8">
        <v>3132</v>
      </c>
      <c r="AU8">
        <v>3828</v>
      </c>
      <c r="AV8">
        <v>2892</v>
      </c>
      <c r="AW8">
        <v>2748</v>
      </c>
      <c r="AX8">
        <v>2994</v>
      </c>
      <c r="AY8">
        <v>3168</v>
      </c>
      <c r="AZ8">
        <v>3090</v>
      </c>
      <c r="BA8">
        <v>3450</v>
      </c>
      <c r="BB8">
        <v>3504</v>
      </c>
      <c r="BC8">
        <v>3498</v>
      </c>
      <c r="BD8">
        <v>3318</v>
      </c>
      <c r="BE8">
        <v>2952</v>
      </c>
      <c r="BF8">
        <v>2724</v>
      </c>
      <c r="BG8">
        <v>3540</v>
      </c>
      <c r="BH8">
        <v>3072</v>
      </c>
      <c r="BI8">
        <v>1758</v>
      </c>
      <c r="BJ8">
        <v>1650</v>
      </c>
      <c r="BK8">
        <v>1164</v>
      </c>
      <c r="BL8">
        <v>1032</v>
      </c>
      <c r="BM8">
        <v>1452</v>
      </c>
      <c r="BN8">
        <v>1614</v>
      </c>
      <c r="BO8">
        <v>1110</v>
      </c>
      <c r="BP8">
        <v>450</v>
      </c>
      <c r="BQ8">
        <v>258</v>
      </c>
      <c r="BR8">
        <v>282</v>
      </c>
      <c r="BS8">
        <v>186</v>
      </c>
      <c r="BT8">
        <v>72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f t="shared" si="0"/>
        <v>99090</v>
      </c>
    </row>
    <row r="9" spans="1:98" x14ac:dyDescent="0.35">
      <c r="A9" s="2">
        <f>'[1]Total in KW'!A8</f>
        <v>45572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54</v>
      </c>
      <c r="AB9">
        <v>192</v>
      </c>
      <c r="AC9">
        <v>348</v>
      </c>
      <c r="AD9">
        <v>582</v>
      </c>
      <c r="AE9">
        <v>804</v>
      </c>
      <c r="AF9">
        <v>1098</v>
      </c>
      <c r="AG9">
        <v>1368</v>
      </c>
      <c r="AH9">
        <v>1674</v>
      </c>
      <c r="AI9">
        <v>1932</v>
      </c>
      <c r="AJ9">
        <v>2184</v>
      </c>
      <c r="AK9">
        <v>2346</v>
      </c>
      <c r="AL9">
        <v>2448</v>
      </c>
      <c r="AM9">
        <v>2130</v>
      </c>
      <c r="AN9">
        <v>2874</v>
      </c>
      <c r="AO9">
        <v>3066</v>
      </c>
      <c r="AP9">
        <v>3240</v>
      </c>
      <c r="AQ9">
        <v>3072</v>
      </c>
      <c r="AR9">
        <v>3132</v>
      </c>
      <c r="AS9">
        <v>3972</v>
      </c>
      <c r="AT9">
        <v>4086</v>
      </c>
      <c r="AU9">
        <v>4182</v>
      </c>
      <c r="AV9">
        <v>3852</v>
      </c>
      <c r="AW9">
        <v>3426</v>
      </c>
      <c r="AX9">
        <v>3684</v>
      </c>
      <c r="AY9">
        <v>4038</v>
      </c>
      <c r="AZ9">
        <v>4194</v>
      </c>
      <c r="BA9">
        <v>4188</v>
      </c>
      <c r="BB9">
        <v>3780</v>
      </c>
      <c r="BC9">
        <v>3774</v>
      </c>
      <c r="BD9">
        <v>3144</v>
      </c>
      <c r="BE9">
        <v>2982</v>
      </c>
      <c r="BF9">
        <v>3666</v>
      </c>
      <c r="BG9">
        <v>3198</v>
      </c>
      <c r="BH9">
        <v>1536</v>
      </c>
      <c r="BI9">
        <v>2814</v>
      </c>
      <c r="BJ9">
        <v>2670</v>
      </c>
      <c r="BK9">
        <v>2472</v>
      </c>
      <c r="BL9">
        <v>2220</v>
      </c>
      <c r="BM9">
        <v>1908</v>
      </c>
      <c r="BN9">
        <v>1638</v>
      </c>
      <c r="BO9">
        <v>1308</v>
      </c>
      <c r="BP9">
        <v>1014</v>
      </c>
      <c r="BQ9">
        <v>222</v>
      </c>
      <c r="BR9">
        <v>432</v>
      </c>
      <c r="BS9">
        <v>222</v>
      </c>
      <c r="BT9">
        <v>72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f t="shared" si="0"/>
        <v>107238</v>
      </c>
    </row>
    <row r="10" spans="1:98" x14ac:dyDescent="0.35">
      <c r="A10" s="2">
        <f>'[1]Total in KW'!A9</f>
        <v>45573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78</v>
      </c>
      <c r="AB10">
        <v>234</v>
      </c>
      <c r="AC10">
        <v>420</v>
      </c>
      <c r="AD10">
        <v>678</v>
      </c>
      <c r="AE10">
        <v>972</v>
      </c>
      <c r="AF10">
        <v>1302</v>
      </c>
      <c r="AG10">
        <v>1716</v>
      </c>
      <c r="AH10">
        <v>2052</v>
      </c>
      <c r="AI10">
        <v>2334</v>
      </c>
      <c r="AJ10">
        <v>2640</v>
      </c>
      <c r="AK10">
        <v>2934</v>
      </c>
      <c r="AL10">
        <v>3210</v>
      </c>
      <c r="AM10">
        <v>2736</v>
      </c>
      <c r="AN10">
        <v>3030</v>
      </c>
      <c r="AO10">
        <v>3120</v>
      </c>
      <c r="AP10">
        <v>3870</v>
      </c>
      <c r="AQ10">
        <v>3786</v>
      </c>
      <c r="AR10">
        <v>2874</v>
      </c>
      <c r="AS10">
        <v>4134</v>
      </c>
      <c r="AT10">
        <v>3228</v>
      </c>
      <c r="AU10">
        <v>3498</v>
      </c>
      <c r="AV10">
        <v>3858</v>
      </c>
      <c r="AW10">
        <v>3630</v>
      </c>
      <c r="AX10">
        <v>4170</v>
      </c>
      <c r="AY10">
        <v>3024</v>
      </c>
      <c r="AZ10">
        <v>3864</v>
      </c>
      <c r="BA10">
        <v>4134</v>
      </c>
      <c r="BB10">
        <v>4158</v>
      </c>
      <c r="BC10">
        <v>3966</v>
      </c>
      <c r="BD10">
        <v>3744</v>
      </c>
      <c r="BE10">
        <v>3552</v>
      </c>
      <c r="BF10">
        <v>3750</v>
      </c>
      <c r="BG10">
        <v>2868</v>
      </c>
      <c r="BH10">
        <v>2640</v>
      </c>
      <c r="BI10">
        <v>2028</v>
      </c>
      <c r="BJ10">
        <v>3084</v>
      </c>
      <c r="BK10">
        <v>2670</v>
      </c>
      <c r="BL10">
        <v>1470</v>
      </c>
      <c r="BM10">
        <v>852</v>
      </c>
      <c r="BN10">
        <v>810</v>
      </c>
      <c r="BO10">
        <v>828</v>
      </c>
      <c r="BP10">
        <v>786</v>
      </c>
      <c r="BQ10">
        <v>300</v>
      </c>
      <c r="BR10">
        <v>222</v>
      </c>
      <c r="BS10">
        <v>150</v>
      </c>
      <c r="BT10">
        <v>60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f t="shared" si="0"/>
        <v>109464</v>
      </c>
    </row>
    <row r="11" spans="1:98" x14ac:dyDescent="0.35">
      <c r="A11" s="2">
        <f>'[1]Total in KW'!A10</f>
        <v>45574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90</v>
      </c>
      <c r="AB11">
        <v>294</v>
      </c>
      <c r="AC11">
        <v>570</v>
      </c>
      <c r="AD11">
        <v>912</v>
      </c>
      <c r="AE11">
        <v>1278</v>
      </c>
      <c r="AF11">
        <v>1662</v>
      </c>
      <c r="AG11">
        <v>1926</v>
      </c>
      <c r="AH11">
        <v>2286</v>
      </c>
      <c r="AI11">
        <v>2574</v>
      </c>
      <c r="AJ11">
        <v>2844</v>
      </c>
      <c r="AK11">
        <v>3054</v>
      </c>
      <c r="AL11">
        <v>3402</v>
      </c>
      <c r="AM11">
        <v>3390</v>
      </c>
      <c r="AN11">
        <v>2778</v>
      </c>
      <c r="AO11">
        <v>2472</v>
      </c>
      <c r="AP11">
        <v>2400</v>
      </c>
      <c r="AQ11">
        <v>3654</v>
      </c>
      <c r="AR11">
        <v>3780</v>
      </c>
      <c r="AS11">
        <v>3762</v>
      </c>
      <c r="AT11">
        <v>2670</v>
      </c>
      <c r="AU11">
        <v>3942</v>
      </c>
      <c r="AV11">
        <v>3330</v>
      </c>
      <c r="AW11">
        <v>2718</v>
      </c>
      <c r="AX11">
        <v>3354</v>
      </c>
      <c r="AY11">
        <v>1488</v>
      </c>
      <c r="AZ11">
        <v>1944</v>
      </c>
      <c r="BA11">
        <v>3192</v>
      </c>
      <c r="BB11">
        <v>3054</v>
      </c>
      <c r="BC11">
        <v>2874</v>
      </c>
      <c r="BD11">
        <v>1992</v>
      </c>
      <c r="BE11">
        <v>4302</v>
      </c>
      <c r="BF11">
        <v>2628</v>
      </c>
      <c r="BG11">
        <v>2256</v>
      </c>
      <c r="BH11">
        <v>1938</v>
      </c>
      <c r="BI11">
        <v>978</v>
      </c>
      <c r="BJ11">
        <v>1152</v>
      </c>
      <c r="BK11">
        <v>1164</v>
      </c>
      <c r="BL11">
        <v>216</v>
      </c>
      <c r="BM11">
        <v>192</v>
      </c>
      <c r="BN11">
        <v>234</v>
      </c>
      <c r="BO11">
        <v>240</v>
      </c>
      <c r="BP11">
        <v>72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f t="shared" si="0"/>
        <v>89058</v>
      </c>
    </row>
    <row r="12" spans="1:98" x14ac:dyDescent="0.35">
      <c r="A12" s="2">
        <f>'[1]Total in KW'!A11</f>
        <v>45575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</v>
      </c>
      <c r="AB12">
        <v>270</v>
      </c>
      <c r="AC12">
        <v>522</v>
      </c>
      <c r="AD12">
        <v>858</v>
      </c>
      <c r="AE12">
        <v>1188</v>
      </c>
      <c r="AF12">
        <v>1542</v>
      </c>
      <c r="AG12">
        <v>1554</v>
      </c>
      <c r="AH12">
        <v>1308</v>
      </c>
      <c r="AI12">
        <v>1560</v>
      </c>
      <c r="AJ12">
        <v>2292</v>
      </c>
      <c r="AK12">
        <v>1470</v>
      </c>
      <c r="AL12">
        <v>1584</v>
      </c>
      <c r="AM12">
        <v>2514</v>
      </c>
      <c r="AN12">
        <v>3018</v>
      </c>
      <c r="AO12">
        <v>2268</v>
      </c>
      <c r="AP12">
        <v>1488</v>
      </c>
      <c r="AQ12">
        <v>1938</v>
      </c>
      <c r="AR12">
        <v>3852</v>
      </c>
      <c r="AS12">
        <v>4530</v>
      </c>
      <c r="AT12">
        <v>4530</v>
      </c>
      <c r="AU12">
        <v>4680</v>
      </c>
      <c r="AV12">
        <v>2484</v>
      </c>
      <c r="AW12">
        <v>4308</v>
      </c>
      <c r="AX12">
        <v>960</v>
      </c>
      <c r="AY12">
        <v>108</v>
      </c>
      <c r="AZ12">
        <v>282</v>
      </c>
      <c r="BA12">
        <v>390</v>
      </c>
      <c r="BB12">
        <v>600</v>
      </c>
      <c r="BC12">
        <v>606</v>
      </c>
      <c r="BD12">
        <v>366</v>
      </c>
      <c r="BE12">
        <v>288</v>
      </c>
      <c r="BF12">
        <v>408</v>
      </c>
      <c r="BG12">
        <v>486</v>
      </c>
      <c r="BH12">
        <v>774</v>
      </c>
      <c r="BI12">
        <v>1020</v>
      </c>
      <c r="BJ12">
        <v>1140</v>
      </c>
      <c r="BK12">
        <v>1200</v>
      </c>
      <c r="BL12">
        <v>1296</v>
      </c>
      <c r="BM12">
        <v>1434</v>
      </c>
      <c r="BN12">
        <v>972</v>
      </c>
      <c r="BO12">
        <v>684</v>
      </c>
      <c r="BP12">
        <v>114</v>
      </c>
      <c r="BQ12">
        <v>42</v>
      </c>
      <c r="BR12">
        <v>24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f t="shared" si="0"/>
        <v>63012</v>
      </c>
    </row>
    <row r="13" spans="1:98" x14ac:dyDescent="0.35">
      <c r="A13" s="2">
        <f>'[1]Total in KW'!A12</f>
        <v>45576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48</v>
      </c>
      <c r="AB13">
        <v>318</v>
      </c>
      <c r="AC13">
        <v>630</v>
      </c>
      <c r="AD13">
        <v>552</v>
      </c>
      <c r="AE13">
        <v>882</v>
      </c>
      <c r="AF13">
        <v>606</v>
      </c>
      <c r="AG13">
        <v>756</v>
      </c>
      <c r="AH13">
        <v>588</v>
      </c>
      <c r="AI13">
        <v>708</v>
      </c>
      <c r="AJ13">
        <v>1128</v>
      </c>
      <c r="AK13">
        <v>852</v>
      </c>
      <c r="AL13">
        <v>750</v>
      </c>
      <c r="AM13">
        <v>1530</v>
      </c>
      <c r="AN13">
        <v>2808</v>
      </c>
      <c r="AO13">
        <v>930</v>
      </c>
      <c r="AP13">
        <v>1800</v>
      </c>
      <c r="AQ13">
        <v>3738</v>
      </c>
      <c r="AR13">
        <v>3858</v>
      </c>
      <c r="AS13">
        <v>2712</v>
      </c>
      <c r="AT13">
        <v>2556</v>
      </c>
      <c r="AU13">
        <v>2316</v>
      </c>
      <c r="AV13">
        <v>2052</v>
      </c>
      <c r="AW13">
        <v>1374</v>
      </c>
      <c r="AX13">
        <v>1794</v>
      </c>
      <c r="AY13">
        <v>2136</v>
      </c>
      <c r="AZ13">
        <v>1902</v>
      </c>
      <c r="BA13">
        <v>4200</v>
      </c>
      <c r="BB13">
        <v>3090</v>
      </c>
      <c r="BC13">
        <v>3018</v>
      </c>
      <c r="BD13">
        <v>4224</v>
      </c>
      <c r="BE13">
        <v>2988</v>
      </c>
      <c r="BF13">
        <v>2778</v>
      </c>
      <c r="BG13">
        <v>2370</v>
      </c>
      <c r="BH13">
        <v>1938</v>
      </c>
      <c r="BI13">
        <v>660</v>
      </c>
      <c r="BJ13">
        <v>588</v>
      </c>
      <c r="BK13">
        <v>924</v>
      </c>
      <c r="BL13">
        <v>870</v>
      </c>
      <c r="BM13">
        <v>576</v>
      </c>
      <c r="BN13">
        <v>294</v>
      </c>
      <c r="BO13">
        <v>186</v>
      </c>
      <c r="BP13">
        <v>102</v>
      </c>
      <c r="BQ13">
        <v>210</v>
      </c>
      <c r="BR13">
        <v>228</v>
      </c>
      <c r="BS13">
        <v>96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f t="shared" si="0"/>
        <v>68664</v>
      </c>
    </row>
    <row r="14" spans="1:98" x14ac:dyDescent="0.35">
      <c r="A14" s="2">
        <f>'[1]Total in KW'!A13</f>
        <v>45577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90</v>
      </c>
      <c r="AB14">
        <v>300</v>
      </c>
      <c r="AC14">
        <v>540</v>
      </c>
      <c r="AD14">
        <v>768</v>
      </c>
      <c r="AE14">
        <v>1068</v>
      </c>
      <c r="AF14">
        <v>1356</v>
      </c>
      <c r="AG14">
        <v>1686</v>
      </c>
      <c r="AH14">
        <v>1962</v>
      </c>
      <c r="AI14">
        <v>1944</v>
      </c>
      <c r="AJ14">
        <v>1608</v>
      </c>
      <c r="AK14">
        <v>1842</v>
      </c>
      <c r="AL14">
        <v>2574</v>
      </c>
      <c r="AM14">
        <v>2346</v>
      </c>
      <c r="AN14">
        <v>3534</v>
      </c>
      <c r="AO14">
        <v>3474</v>
      </c>
      <c r="AP14">
        <v>2844</v>
      </c>
      <c r="AQ14">
        <v>2808</v>
      </c>
      <c r="AR14">
        <v>3690</v>
      </c>
      <c r="AS14">
        <v>3162</v>
      </c>
      <c r="AT14">
        <v>2292</v>
      </c>
      <c r="AU14">
        <v>3060</v>
      </c>
      <c r="AV14">
        <v>3252</v>
      </c>
      <c r="AW14">
        <v>2916</v>
      </c>
      <c r="AX14">
        <v>3306</v>
      </c>
      <c r="AY14">
        <v>3654</v>
      </c>
      <c r="AZ14">
        <v>4416</v>
      </c>
      <c r="BA14">
        <v>4374</v>
      </c>
      <c r="BB14">
        <v>3774</v>
      </c>
      <c r="BC14">
        <v>3822</v>
      </c>
      <c r="BD14">
        <v>4182</v>
      </c>
      <c r="BE14">
        <v>3588</v>
      </c>
      <c r="BF14">
        <v>2886</v>
      </c>
      <c r="BG14">
        <v>3546</v>
      </c>
      <c r="BH14">
        <v>3150</v>
      </c>
      <c r="BI14">
        <v>3354</v>
      </c>
      <c r="BJ14">
        <v>2562</v>
      </c>
      <c r="BK14">
        <v>2616</v>
      </c>
      <c r="BL14">
        <v>2382</v>
      </c>
      <c r="BM14">
        <v>1938</v>
      </c>
      <c r="BN14">
        <v>696</v>
      </c>
      <c r="BO14">
        <v>564</v>
      </c>
      <c r="BP14">
        <v>282</v>
      </c>
      <c r="BQ14">
        <v>258</v>
      </c>
      <c r="BR14">
        <v>156</v>
      </c>
      <c r="BS14">
        <v>60</v>
      </c>
      <c r="BT14">
        <v>12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f t="shared" si="0"/>
        <v>104694</v>
      </c>
    </row>
    <row r="15" spans="1:98" x14ac:dyDescent="0.35">
      <c r="A15" s="2">
        <f>'[1]Total in KW'!A14</f>
        <v>45578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30</v>
      </c>
      <c r="AB15">
        <v>198</v>
      </c>
      <c r="AC15">
        <v>510</v>
      </c>
      <c r="AD15">
        <v>804</v>
      </c>
      <c r="AE15">
        <v>1248</v>
      </c>
      <c r="AF15">
        <v>1578</v>
      </c>
      <c r="AG15">
        <v>1890</v>
      </c>
      <c r="AH15">
        <v>1758</v>
      </c>
      <c r="AI15">
        <v>2406</v>
      </c>
      <c r="AJ15">
        <v>2502</v>
      </c>
      <c r="AK15">
        <v>2460</v>
      </c>
      <c r="AL15">
        <v>3024</v>
      </c>
      <c r="AM15">
        <v>3072</v>
      </c>
      <c r="AN15">
        <v>3264</v>
      </c>
      <c r="AO15">
        <v>2946</v>
      </c>
      <c r="AP15">
        <v>3294</v>
      </c>
      <c r="AQ15">
        <v>3804</v>
      </c>
      <c r="AR15">
        <v>2496</v>
      </c>
      <c r="AS15">
        <v>3216</v>
      </c>
      <c r="AT15">
        <v>3012</v>
      </c>
      <c r="AU15">
        <v>3522</v>
      </c>
      <c r="AV15">
        <v>3186</v>
      </c>
      <c r="AW15">
        <v>3948</v>
      </c>
      <c r="AX15">
        <v>3000</v>
      </c>
      <c r="AY15">
        <v>1152</v>
      </c>
      <c r="AZ15">
        <v>2802</v>
      </c>
      <c r="BA15">
        <v>2982</v>
      </c>
      <c r="BB15">
        <v>3768</v>
      </c>
      <c r="BC15">
        <v>2268</v>
      </c>
      <c r="BD15">
        <v>0</v>
      </c>
      <c r="BE15">
        <v>0</v>
      </c>
      <c r="BF15">
        <v>1176</v>
      </c>
      <c r="BG15">
        <v>3258</v>
      </c>
      <c r="BH15">
        <v>3282</v>
      </c>
      <c r="BI15">
        <v>2982</v>
      </c>
      <c r="BJ15">
        <v>2778</v>
      </c>
      <c r="BK15">
        <v>2550</v>
      </c>
      <c r="BL15">
        <v>2316</v>
      </c>
      <c r="BM15">
        <v>2178</v>
      </c>
      <c r="BN15">
        <v>1860</v>
      </c>
      <c r="BO15">
        <v>1536</v>
      </c>
      <c r="BP15">
        <v>1200</v>
      </c>
      <c r="BQ15">
        <v>786</v>
      </c>
      <c r="BR15">
        <v>156</v>
      </c>
      <c r="BS15">
        <v>78</v>
      </c>
      <c r="BT15">
        <v>54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f t="shared" si="0"/>
        <v>96330</v>
      </c>
    </row>
    <row r="16" spans="1:98" x14ac:dyDescent="0.35">
      <c r="A16" s="2">
        <f>'[1]Total in KW'!A15</f>
        <v>45579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36</v>
      </c>
      <c r="AB16">
        <v>180</v>
      </c>
      <c r="AC16">
        <v>354</v>
      </c>
      <c r="AD16">
        <v>576</v>
      </c>
      <c r="AE16">
        <v>918</v>
      </c>
      <c r="AF16">
        <v>1134</v>
      </c>
      <c r="AG16">
        <v>1002</v>
      </c>
      <c r="AH16">
        <v>1002</v>
      </c>
      <c r="AI16">
        <v>1260</v>
      </c>
      <c r="AJ16">
        <v>1716</v>
      </c>
      <c r="AK16">
        <v>1614</v>
      </c>
      <c r="AL16">
        <v>2340</v>
      </c>
      <c r="AM16">
        <v>2004</v>
      </c>
      <c r="AN16">
        <v>1506</v>
      </c>
      <c r="AO16">
        <v>1890</v>
      </c>
      <c r="AP16">
        <v>1836</v>
      </c>
      <c r="AQ16">
        <v>1740</v>
      </c>
      <c r="AR16">
        <v>1752</v>
      </c>
      <c r="AS16">
        <v>1596</v>
      </c>
      <c r="AT16">
        <v>1602</v>
      </c>
      <c r="AU16">
        <v>1608</v>
      </c>
      <c r="AV16">
        <v>1998</v>
      </c>
      <c r="AW16">
        <v>1926</v>
      </c>
      <c r="AX16">
        <v>2286</v>
      </c>
      <c r="AY16">
        <v>2418</v>
      </c>
      <c r="AZ16">
        <v>2688</v>
      </c>
      <c r="BA16">
        <v>2280</v>
      </c>
      <c r="BB16">
        <v>2070</v>
      </c>
      <c r="BC16">
        <v>1848</v>
      </c>
      <c r="BD16">
        <v>1680</v>
      </c>
      <c r="BE16">
        <v>2040</v>
      </c>
      <c r="BF16">
        <v>2976</v>
      </c>
      <c r="BG16">
        <v>2664</v>
      </c>
      <c r="BH16">
        <v>2472</v>
      </c>
      <c r="BI16">
        <v>1662</v>
      </c>
      <c r="BJ16">
        <v>1278</v>
      </c>
      <c r="BK16">
        <v>1080</v>
      </c>
      <c r="BL16">
        <v>954</v>
      </c>
      <c r="BM16">
        <v>744</v>
      </c>
      <c r="BN16">
        <v>456</v>
      </c>
      <c r="BO16">
        <v>306</v>
      </c>
      <c r="BP16">
        <v>240</v>
      </c>
      <c r="BQ16">
        <v>204</v>
      </c>
      <c r="BR16">
        <v>180</v>
      </c>
      <c r="BS16">
        <v>60</v>
      </c>
      <c r="BT16">
        <v>12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f t="shared" si="0"/>
        <v>64188</v>
      </c>
    </row>
    <row r="17" spans="1:98" x14ac:dyDescent="0.35">
      <c r="A17" s="2">
        <f>'[1]Total in KW'!A16</f>
        <v>45580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30</v>
      </c>
      <c r="AC17">
        <v>174</v>
      </c>
      <c r="AD17">
        <v>210</v>
      </c>
      <c r="AE17">
        <v>276</v>
      </c>
      <c r="AF17">
        <v>276</v>
      </c>
      <c r="AG17">
        <v>390</v>
      </c>
      <c r="AH17">
        <v>456</v>
      </c>
      <c r="AI17">
        <v>636</v>
      </c>
      <c r="AJ17">
        <v>618</v>
      </c>
      <c r="AK17">
        <v>402</v>
      </c>
      <c r="AL17">
        <v>594</v>
      </c>
      <c r="AM17">
        <v>768</v>
      </c>
      <c r="AN17">
        <v>858</v>
      </c>
      <c r="AO17">
        <v>954</v>
      </c>
      <c r="AP17">
        <v>924</v>
      </c>
      <c r="AQ17">
        <v>960</v>
      </c>
      <c r="AR17">
        <v>882</v>
      </c>
      <c r="AS17">
        <v>1584</v>
      </c>
      <c r="AT17">
        <v>1248</v>
      </c>
      <c r="AU17">
        <v>1350</v>
      </c>
      <c r="AV17">
        <v>1440</v>
      </c>
      <c r="AW17">
        <v>1422</v>
      </c>
      <c r="AX17">
        <v>1680</v>
      </c>
      <c r="AY17">
        <v>1686</v>
      </c>
      <c r="AZ17">
        <v>1764</v>
      </c>
      <c r="BA17">
        <v>1848</v>
      </c>
      <c r="BB17">
        <v>1848</v>
      </c>
      <c r="BC17">
        <v>1830</v>
      </c>
      <c r="BD17">
        <v>1908</v>
      </c>
      <c r="BE17">
        <v>2472</v>
      </c>
      <c r="BF17">
        <v>2958</v>
      </c>
      <c r="BG17">
        <v>2370</v>
      </c>
      <c r="BH17">
        <v>2100</v>
      </c>
      <c r="BI17">
        <v>1464</v>
      </c>
      <c r="BJ17">
        <v>1464</v>
      </c>
      <c r="BK17">
        <v>1668</v>
      </c>
      <c r="BL17">
        <v>1716</v>
      </c>
      <c r="BM17">
        <v>1728</v>
      </c>
      <c r="BN17">
        <v>1788</v>
      </c>
      <c r="BO17">
        <v>1632</v>
      </c>
      <c r="BP17">
        <v>1020</v>
      </c>
      <c r="BQ17">
        <v>756</v>
      </c>
      <c r="BR17">
        <v>558</v>
      </c>
      <c r="BS17">
        <v>174</v>
      </c>
      <c r="BT17">
        <v>42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f t="shared" si="0"/>
        <v>52926</v>
      </c>
    </row>
    <row r="18" spans="1:98" x14ac:dyDescent="0.35">
      <c r="A18" s="2">
        <f>'[1]Total in KW'!A17</f>
        <v>45581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12</v>
      </c>
      <c r="AB18">
        <v>84</v>
      </c>
      <c r="AC18">
        <v>216</v>
      </c>
      <c r="AD18">
        <v>348</v>
      </c>
      <c r="AE18">
        <v>390</v>
      </c>
      <c r="AF18">
        <v>324</v>
      </c>
      <c r="AG18">
        <v>336</v>
      </c>
      <c r="AH18">
        <v>480</v>
      </c>
      <c r="AI18">
        <v>552</v>
      </c>
      <c r="AJ18">
        <v>876</v>
      </c>
      <c r="AK18">
        <v>1236</v>
      </c>
      <c r="AL18">
        <v>1248</v>
      </c>
      <c r="AM18">
        <v>2184</v>
      </c>
      <c r="AN18">
        <v>1878</v>
      </c>
      <c r="AO18">
        <v>1782</v>
      </c>
      <c r="AP18">
        <v>1956</v>
      </c>
      <c r="AQ18">
        <v>2616</v>
      </c>
      <c r="AR18">
        <v>2820</v>
      </c>
      <c r="AS18">
        <v>3138</v>
      </c>
      <c r="AT18">
        <v>3606</v>
      </c>
      <c r="AU18">
        <v>3606</v>
      </c>
      <c r="AV18">
        <v>3360</v>
      </c>
      <c r="AW18">
        <v>3378</v>
      </c>
      <c r="AX18">
        <v>2778</v>
      </c>
      <c r="AY18">
        <v>1866</v>
      </c>
      <c r="AZ18">
        <v>1620</v>
      </c>
      <c r="BA18">
        <v>1788</v>
      </c>
      <c r="BB18">
        <v>2862</v>
      </c>
      <c r="BC18">
        <v>1734</v>
      </c>
      <c r="BD18">
        <v>786</v>
      </c>
      <c r="BE18">
        <v>912</v>
      </c>
      <c r="BF18">
        <v>1494</v>
      </c>
      <c r="BG18">
        <v>1848</v>
      </c>
      <c r="BH18">
        <v>1680</v>
      </c>
      <c r="BI18">
        <v>342</v>
      </c>
      <c r="BJ18">
        <v>390</v>
      </c>
      <c r="BK18">
        <v>1452</v>
      </c>
      <c r="BL18">
        <v>1152</v>
      </c>
      <c r="BM18">
        <v>1044</v>
      </c>
      <c r="BN18">
        <v>858</v>
      </c>
      <c r="BO18">
        <v>576</v>
      </c>
      <c r="BP18">
        <v>498</v>
      </c>
      <c r="BQ18">
        <v>282</v>
      </c>
      <c r="BR18">
        <v>174</v>
      </c>
      <c r="BS18">
        <v>102</v>
      </c>
      <c r="BT18">
        <v>12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f t="shared" si="0"/>
        <v>62676</v>
      </c>
    </row>
    <row r="19" spans="1:98" x14ac:dyDescent="0.35">
      <c r="A19" s="2">
        <f>'[1]Total in KW'!A18</f>
        <v>45582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30</v>
      </c>
      <c r="AE19">
        <v>210</v>
      </c>
      <c r="AF19">
        <v>354</v>
      </c>
      <c r="AG19">
        <v>570</v>
      </c>
      <c r="AH19">
        <v>972</v>
      </c>
      <c r="AI19">
        <v>1374</v>
      </c>
      <c r="AJ19">
        <v>822</v>
      </c>
      <c r="AK19">
        <v>816</v>
      </c>
      <c r="AL19">
        <v>1758</v>
      </c>
      <c r="AM19">
        <v>1770</v>
      </c>
      <c r="AN19">
        <v>2094</v>
      </c>
      <c r="AO19">
        <v>1890</v>
      </c>
      <c r="AP19">
        <v>2142</v>
      </c>
      <c r="AQ19">
        <v>3114</v>
      </c>
      <c r="AR19">
        <v>1866</v>
      </c>
      <c r="AS19">
        <v>1014</v>
      </c>
      <c r="AT19">
        <v>1620</v>
      </c>
      <c r="AU19">
        <v>1818</v>
      </c>
      <c r="AV19">
        <v>2208</v>
      </c>
      <c r="AW19">
        <v>1596</v>
      </c>
      <c r="AX19">
        <v>2922</v>
      </c>
      <c r="AY19">
        <v>3150</v>
      </c>
      <c r="AZ19">
        <v>2550</v>
      </c>
      <c r="BA19">
        <v>2622</v>
      </c>
      <c r="BB19">
        <v>3384</v>
      </c>
      <c r="BC19">
        <v>1824</v>
      </c>
      <c r="BD19">
        <v>2658</v>
      </c>
      <c r="BE19">
        <v>3228</v>
      </c>
      <c r="BF19">
        <v>3516</v>
      </c>
      <c r="BG19">
        <v>2910</v>
      </c>
      <c r="BH19">
        <v>2310</v>
      </c>
      <c r="BI19">
        <v>2964</v>
      </c>
      <c r="BJ19">
        <v>1590</v>
      </c>
      <c r="BK19">
        <v>2616</v>
      </c>
      <c r="BL19">
        <v>2226</v>
      </c>
      <c r="BM19">
        <v>1914</v>
      </c>
      <c r="BN19">
        <v>1332</v>
      </c>
      <c r="BO19">
        <v>810</v>
      </c>
      <c r="BP19">
        <v>1260</v>
      </c>
      <c r="BQ19">
        <v>570</v>
      </c>
      <c r="BR19">
        <v>276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f t="shared" si="0"/>
        <v>74670</v>
      </c>
    </row>
    <row r="20" spans="1:98" x14ac:dyDescent="0.35">
      <c r="A20" s="2">
        <f>'[1]Total in KW'!A19</f>
        <v>45583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48</v>
      </c>
      <c r="AB20">
        <v>138</v>
      </c>
      <c r="AC20">
        <v>492</v>
      </c>
      <c r="AD20">
        <v>822</v>
      </c>
      <c r="AE20">
        <v>900</v>
      </c>
      <c r="AF20">
        <v>1308</v>
      </c>
      <c r="AG20">
        <v>1032</v>
      </c>
      <c r="AH20">
        <v>864</v>
      </c>
      <c r="AI20">
        <v>1296</v>
      </c>
      <c r="AJ20">
        <v>1974</v>
      </c>
      <c r="AK20">
        <v>2172</v>
      </c>
      <c r="AL20">
        <v>1890</v>
      </c>
      <c r="AM20">
        <v>2670</v>
      </c>
      <c r="AN20">
        <v>2094</v>
      </c>
      <c r="AO20">
        <v>1686</v>
      </c>
      <c r="AP20">
        <v>1692</v>
      </c>
      <c r="AQ20">
        <v>1788</v>
      </c>
      <c r="AR20">
        <v>2610</v>
      </c>
      <c r="AS20">
        <v>1290</v>
      </c>
      <c r="AT20">
        <v>1878</v>
      </c>
      <c r="AU20">
        <v>2358</v>
      </c>
      <c r="AV20">
        <v>3570</v>
      </c>
      <c r="AW20">
        <v>3960</v>
      </c>
      <c r="AX20">
        <v>3060</v>
      </c>
      <c r="AY20">
        <v>3528</v>
      </c>
      <c r="AZ20">
        <v>3858</v>
      </c>
      <c r="BA20">
        <v>3462</v>
      </c>
      <c r="BB20">
        <v>3618</v>
      </c>
      <c r="BC20">
        <v>3984</v>
      </c>
      <c r="BD20">
        <v>3006</v>
      </c>
      <c r="BE20">
        <v>3390</v>
      </c>
      <c r="BF20">
        <v>2322</v>
      </c>
      <c r="BG20">
        <v>2160</v>
      </c>
      <c r="BH20">
        <v>792</v>
      </c>
      <c r="BI20">
        <v>1908</v>
      </c>
      <c r="BJ20">
        <v>900</v>
      </c>
      <c r="BK20">
        <v>2538</v>
      </c>
      <c r="BL20">
        <v>2388</v>
      </c>
      <c r="BM20">
        <v>2424</v>
      </c>
      <c r="BN20">
        <v>1902</v>
      </c>
      <c r="BO20">
        <v>1584</v>
      </c>
      <c r="BP20">
        <v>786</v>
      </c>
      <c r="BQ20">
        <v>654</v>
      </c>
      <c r="BR20">
        <v>306</v>
      </c>
      <c r="BS20">
        <v>84</v>
      </c>
      <c r="BT20">
        <v>48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f t="shared" si="0"/>
        <v>87234</v>
      </c>
    </row>
    <row r="21" spans="1:98" x14ac:dyDescent="0.35">
      <c r="A21" s="2">
        <f>'[1]Total in KW'!A20</f>
        <v>45584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66</v>
      </c>
      <c r="AB21">
        <v>270</v>
      </c>
      <c r="AC21">
        <v>612</v>
      </c>
      <c r="AD21">
        <v>1026</v>
      </c>
      <c r="AE21">
        <v>1236</v>
      </c>
      <c r="AF21">
        <v>1326</v>
      </c>
      <c r="AG21">
        <v>1632</v>
      </c>
      <c r="AH21">
        <v>1344</v>
      </c>
      <c r="AI21">
        <v>1488</v>
      </c>
      <c r="AJ21">
        <v>1170</v>
      </c>
      <c r="AK21">
        <v>1614</v>
      </c>
      <c r="AL21">
        <v>1956</v>
      </c>
      <c r="AM21">
        <v>3126</v>
      </c>
      <c r="AN21">
        <v>3090</v>
      </c>
      <c r="AO21">
        <v>2442</v>
      </c>
      <c r="AP21">
        <v>1674</v>
      </c>
      <c r="AQ21">
        <v>4098</v>
      </c>
      <c r="AR21">
        <v>3564</v>
      </c>
      <c r="AS21">
        <v>3474</v>
      </c>
      <c r="AT21">
        <v>3756</v>
      </c>
      <c r="AU21">
        <v>3672</v>
      </c>
      <c r="AV21">
        <v>4110</v>
      </c>
      <c r="AW21">
        <v>4002</v>
      </c>
      <c r="AX21">
        <v>2556</v>
      </c>
      <c r="AY21">
        <v>3312</v>
      </c>
      <c r="AZ21">
        <v>3672</v>
      </c>
      <c r="BA21">
        <v>3600</v>
      </c>
      <c r="BB21">
        <v>3900</v>
      </c>
      <c r="BC21">
        <v>4146</v>
      </c>
      <c r="BD21">
        <v>3660</v>
      </c>
      <c r="BE21">
        <v>3864</v>
      </c>
      <c r="BF21">
        <v>3558</v>
      </c>
      <c r="BG21">
        <v>2400</v>
      </c>
      <c r="BH21">
        <v>2184</v>
      </c>
      <c r="BI21">
        <v>2598</v>
      </c>
      <c r="BJ21">
        <v>3066</v>
      </c>
      <c r="BK21">
        <v>2664</v>
      </c>
      <c r="BL21">
        <v>2388</v>
      </c>
      <c r="BM21">
        <v>2160</v>
      </c>
      <c r="BN21">
        <v>1902</v>
      </c>
      <c r="BO21">
        <v>1434</v>
      </c>
      <c r="BP21">
        <v>558</v>
      </c>
      <c r="BQ21">
        <v>264</v>
      </c>
      <c r="BR21">
        <v>174</v>
      </c>
      <c r="BS21">
        <v>60</v>
      </c>
      <c r="BT21">
        <v>6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f t="shared" si="0"/>
        <v>104874</v>
      </c>
    </row>
    <row r="22" spans="1:98" x14ac:dyDescent="0.35">
      <c r="A22" s="2">
        <f>'[1]Total in KW'!A21</f>
        <v>45585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18</v>
      </c>
      <c r="AB22">
        <v>138</v>
      </c>
      <c r="AC22">
        <v>162</v>
      </c>
      <c r="AD22">
        <v>234</v>
      </c>
      <c r="AE22">
        <v>498</v>
      </c>
      <c r="AF22">
        <v>1422</v>
      </c>
      <c r="AG22">
        <v>2154</v>
      </c>
      <c r="AH22">
        <v>2508</v>
      </c>
      <c r="AI22">
        <v>1314</v>
      </c>
      <c r="AJ22">
        <v>2202</v>
      </c>
      <c r="AK22">
        <v>1608</v>
      </c>
      <c r="AL22">
        <v>2484</v>
      </c>
      <c r="AM22">
        <v>2346</v>
      </c>
      <c r="AN22">
        <v>2820</v>
      </c>
      <c r="AO22">
        <v>2106</v>
      </c>
      <c r="AP22">
        <v>2262</v>
      </c>
      <c r="AQ22">
        <v>4026</v>
      </c>
      <c r="AR22">
        <v>4254</v>
      </c>
      <c r="AS22">
        <v>3666</v>
      </c>
      <c r="AT22">
        <v>3624</v>
      </c>
      <c r="AU22">
        <v>2838</v>
      </c>
      <c r="AV22">
        <v>3246</v>
      </c>
      <c r="AW22">
        <v>4254</v>
      </c>
      <c r="AX22">
        <v>4188</v>
      </c>
      <c r="AY22">
        <v>4254</v>
      </c>
      <c r="AZ22">
        <v>4350</v>
      </c>
      <c r="BA22">
        <v>4344</v>
      </c>
      <c r="BB22">
        <v>3408</v>
      </c>
      <c r="BC22">
        <v>4188</v>
      </c>
      <c r="BD22">
        <v>3984</v>
      </c>
      <c r="BE22">
        <v>2880</v>
      </c>
      <c r="BF22">
        <v>2982</v>
      </c>
      <c r="BG22">
        <v>3486</v>
      </c>
      <c r="BH22">
        <v>2334</v>
      </c>
      <c r="BI22">
        <v>2874</v>
      </c>
      <c r="BJ22">
        <v>2982</v>
      </c>
      <c r="BK22">
        <v>1470</v>
      </c>
      <c r="BL22">
        <v>2316</v>
      </c>
      <c r="BM22">
        <v>1830</v>
      </c>
      <c r="BN22">
        <v>1482</v>
      </c>
      <c r="BO22">
        <v>1338</v>
      </c>
      <c r="BP22">
        <v>798</v>
      </c>
      <c r="BQ22">
        <v>420</v>
      </c>
      <c r="BR22">
        <v>240</v>
      </c>
      <c r="BS22">
        <v>90</v>
      </c>
      <c r="BT22">
        <v>12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f t="shared" si="0"/>
        <v>106434</v>
      </c>
    </row>
    <row r="23" spans="1:98" x14ac:dyDescent="0.35">
      <c r="A23" s="2">
        <f>'[1]Total in KW'!A22</f>
        <v>45586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72</v>
      </c>
      <c r="AB23">
        <v>60</v>
      </c>
      <c r="AC23">
        <v>510</v>
      </c>
      <c r="AD23">
        <v>708</v>
      </c>
      <c r="AE23">
        <v>900</v>
      </c>
      <c r="AF23">
        <v>1176</v>
      </c>
      <c r="AG23">
        <v>1746</v>
      </c>
      <c r="AH23">
        <v>1548</v>
      </c>
      <c r="AI23">
        <v>1542</v>
      </c>
      <c r="AJ23">
        <v>2748</v>
      </c>
      <c r="AK23">
        <v>2604</v>
      </c>
      <c r="AL23">
        <v>3162</v>
      </c>
      <c r="AM23">
        <v>3570</v>
      </c>
      <c r="AN23">
        <v>3612</v>
      </c>
      <c r="AO23">
        <v>3780</v>
      </c>
      <c r="AP23">
        <v>3444</v>
      </c>
      <c r="AQ23">
        <v>3570</v>
      </c>
      <c r="AR23">
        <v>4290</v>
      </c>
      <c r="AS23">
        <v>4104</v>
      </c>
      <c r="AT23">
        <v>3714</v>
      </c>
      <c r="AU23">
        <v>3450</v>
      </c>
      <c r="AV23">
        <v>4026</v>
      </c>
      <c r="AW23">
        <v>4074</v>
      </c>
      <c r="AX23">
        <v>4326</v>
      </c>
      <c r="AY23">
        <v>4470</v>
      </c>
      <c r="AZ23">
        <v>4236</v>
      </c>
      <c r="BA23">
        <v>3750</v>
      </c>
      <c r="BB23">
        <v>4170</v>
      </c>
      <c r="BC23">
        <v>3990</v>
      </c>
      <c r="BD23">
        <v>3876</v>
      </c>
      <c r="BE23">
        <v>3072</v>
      </c>
      <c r="BF23">
        <v>3654</v>
      </c>
      <c r="BG23">
        <v>3378</v>
      </c>
      <c r="BH23">
        <v>3276</v>
      </c>
      <c r="BI23">
        <v>3072</v>
      </c>
      <c r="BJ23">
        <v>2892</v>
      </c>
      <c r="BK23">
        <v>2724</v>
      </c>
      <c r="BL23">
        <v>2388</v>
      </c>
      <c r="BM23">
        <v>2154</v>
      </c>
      <c r="BN23">
        <v>1512</v>
      </c>
      <c r="BO23">
        <v>1134</v>
      </c>
      <c r="BP23">
        <v>1224</v>
      </c>
      <c r="BQ23">
        <v>792</v>
      </c>
      <c r="BR23">
        <v>372</v>
      </c>
      <c r="BS23">
        <v>114</v>
      </c>
      <c r="BT23">
        <v>24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f t="shared" si="0"/>
        <v>119010</v>
      </c>
    </row>
    <row r="24" spans="1:98" x14ac:dyDescent="0.35">
      <c r="A24" s="2">
        <f>'[1]Total in KW'!A23</f>
        <v>45587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138</v>
      </c>
      <c r="AB24">
        <v>354</v>
      </c>
      <c r="AC24">
        <v>654</v>
      </c>
      <c r="AD24">
        <v>1002</v>
      </c>
      <c r="AE24">
        <v>1182</v>
      </c>
      <c r="AF24">
        <v>1290</v>
      </c>
      <c r="AG24">
        <v>1740</v>
      </c>
      <c r="AH24">
        <v>2082</v>
      </c>
      <c r="AI24">
        <v>2652</v>
      </c>
      <c r="AJ24">
        <v>2514</v>
      </c>
      <c r="AK24">
        <v>2616</v>
      </c>
      <c r="AL24">
        <v>1758</v>
      </c>
      <c r="AM24">
        <v>2982</v>
      </c>
      <c r="AN24">
        <v>3426</v>
      </c>
      <c r="AO24">
        <v>3762</v>
      </c>
      <c r="AP24">
        <v>3876</v>
      </c>
      <c r="AQ24">
        <v>3714</v>
      </c>
      <c r="AR24">
        <v>4212</v>
      </c>
      <c r="AS24">
        <v>4326</v>
      </c>
      <c r="AT24">
        <v>3840</v>
      </c>
      <c r="AU24">
        <v>2652</v>
      </c>
      <c r="AV24">
        <v>2742</v>
      </c>
      <c r="AW24">
        <v>1686</v>
      </c>
      <c r="AX24">
        <v>3108</v>
      </c>
      <c r="AY24">
        <v>3708</v>
      </c>
      <c r="AZ24">
        <v>1332</v>
      </c>
      <c r="BA24">
        <v>1164</v>
      </c>
      <c r="BB24">
        <v>2196</v>
      </c>
      <c r="BC24">
        <v>4194</v>
      </c>
      <c r="BD24">
        <v>3834</v>
      </c>
      <c r="BE24">
        <v>3888</v>
      </c>
      <c r="BF24">
        <v>3966</v>
      </c>
      <c r="BG24">
        <v>2274</v>
      </c>
      <c r="BH24">
        <v>1350</v>
      </c>
      <c r="BI24">
        <v>684</v>
      </c>
      <c r="BJ24">
        <v>612</v>
      </c>
      <c r="BK24">
        <v>864</v>
      </c>
      <c r="BL24">
        <v>864</v>
      </c>
      <c r="BM24">
        <v>798</v>
      </c>
      <c r="BN24">
        <v>780</v>
      </c>
      <c r="BO24">
        <v>294</v>
      </c>
      <c r="BP24">
        <v>186</v>
      </c>
      <c r="BQ24">
        <v>72</v>
      </c>
      <c r="BR24">
        <v>6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f t="shared" si="0"/>
        <v>91374</v>
      </c>
    </row>
    <row r="25" spans="1:98" x14ac:dyDescent="0.35">
      <c r="A25" s="2">
        <f>'[1]Total in KW'!A24</f>
        <v>45588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24</v>
      </c>
      <c r="AB25">
        <v>168</v>
      </c>
      <c r="AC25">
        <v>354</v>
      </c>
      <c r="AD25">
        <v>636</v>
      </c>
      <c r="AE25">
        <v>924</v>
      </c>
      <c r="AF25">
        <v>1230</v>
      </c>
      <c r="AG25">
        <v>1518</v>
      </c>
      <c r="AH25">
        <v>1824</v>
      </c>
      <c r="AI25">
        <v>2100</v>
      </c>
      <c r="AJ25">
        <v>2322</v>
      </c>
      <c r="AK25">
        <v>2550</v>
      </c>
      <c r="AL25">
        <v>2766</v>
      </c>
      <c r="AM25">
        <v>2976</v>
      </c>
      <c r="AN25">
        <v>2874</v>
      </c>
      <c r="AO25">
        <v>3174</v>
      </c>
      <c r="AP25">
        <v>3012</v>
      </c>
      <c r="AQ25">
        <v>2328</v>
      </c>
      <c r="AR25">
        <v>3840</v>
      </c>
      <c r="AS25">
        <v>3774</v>
      </c>
      <c r="AT25">
        <v>3924</v>
      </c>
      <c r="AU25">
        <v>4056</v>
      </c>
      <c r="AV25">
        <v>4188</v>
      </c>
      <c r="AW25">
        <v>4146</v>
      </c>
      <c r="AX25">
        <v>4236</v>
      </c>
      <c r="AY25">
        <v>3342</v>
      </c>
      <c r="AZ25">
        <v>3900</v>
      </c>
      <c r="BA25">
        <v>3714</v>
      </c>
      <c r="BB25">
        <v>3954</v>
      </c>
      <c r="BC25">
        <v>3426</v>
      </c>
      <c r="BD25">
        <v>3240</v>
      </c>
      <c r="BE25">
        <v>3738</v>
      </c>
      <c r="BF25">
        <v>3504</v>
      </c>
      <c r="BG25">
        <v>3258</v>
      </c>
      <c r="BH25">
        <v>3102</v>
      </c>
      <c r="BI25">
        <v>2328</v>
      </c>
      <c r="BJ25">
        <v>2448</v>
      </c>
      <c r="BK25">
        <v>2322</v>
      </c>
      <c r="BL25">
        <v>1974</v>
      </c>
      <c r="BM25">
        <v>1788</v>
      </c>
      <c r="BN25">
        <v>1386</v>
      </c>
      <c r="BO25">
        <v>1104</v>
      </c>
      <c r="BP25">
        <v>804</v>
      </c>
      <c r="BQ25">
        <v>486</v>
      </c>
      <c r="BR25">
        <v>264</v>
      </c>
      <c r="BS25">
        <v>102</v>
      </c>
      <c r="BT25">
        <v>6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f t="shared" si="0"/>
        <v>109134</v>
      </c>
    </row>
    <row r="26" spans="1:98" x14ac:dyDescent="0.35">
      <c r="A26" s="2">
        <f>'[1]Total in KW'!A25</f>
        <v>45589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90</v>
      </c>
      <c r="AC26">
        <v>228</v>
      </c>
      <c r="AD26">
        <v>408</v>
      </c>
      <c r="AE26">
        <v>624</v>
      </c>
      <c r="AF26">
        <v>864</v>
      </c>
      <c r="AG26">
        <v>990</v>
      </c>
      <c r="AH26">
        <v>1194</v>
      </c>
      <c r="AI26">
        <v>1476</v>
      </c>
      <c r="AJ26">
        <v>1530</v>
      </c>
      <c r="AK26">
        <v>1416</v>
      </c>
      <c r="AL26">
        <v>2100</v>
      </c>
      <c r="AM26">
        <v>1860</v>
      </c>
      <c r="AN26">
        <v>2154</v>
      </c>
      <c r="AO26">
        <v>2796</v>
      </c>
      <c r="AP26">
        <v>3228</v>
      </c>
      <c r="AQ26">
        <v>2886</v>
      </c>
      <c r="AR26">
        <v>2670</v>
      </c>
      <c r="AS26">
        <v>2442</v>
      </c>
      <c r="AT26">
        <v>2424</v>
      </c>
      <c r="AU26">
        <v>2982</v>
      </c>
      <c r="AV26">
        <v>2922</v>
      </c>
      <c r="AW26">
        <v>2736</v>
      </c>
      <c r="AX26">
        <v>2826</v>
      </c>
      <c r="AY26">
        <v>2958</v>
      </c>
      <c r="AZ26">
        <v>3054</v>
      </c>
      <c r="BA26">
        <v>3000</v>
      </c>
      <c r="BB26">
        <v>2232</v>
      </c>
      <c r="BC26">
        <v>2766</v>
      </c>
      <c r="BD26">
        <v>2010</v>
      </c>
      <c r="BE26">
        <v>3150</v>
      </c>
      <c r="BF26">
        <v>2616</v>
      </c>
      <c r="BG26">
        <v>1938</v>
      </c>
      <c r="BH26">
        <v>1620</v>
      </c>
      <c r="BI26">
        <v>2310</v>
      </c>
      <c r="BJ26">
        <v>2442</v>
      </c>
      <c r="BK26">
        <v>1974</v>
      </c>
      <c r="BL26">
        <v>1932</v>
      </c>
      <c r="BM26">
        <v>1338</v>
      </c>
      <c r="BN26">
        <v>984</v>
      </c>
      <c r="BO26">
        <v>684</v>
      </c>
      <c r="BP26">
        <v>576</v>
      </c>
      <c r="BQ26">
        <v>348</v>
      </c>
      <c r="BR26">
        <v>150</v>
      </c>
      <c r="BS26">
        <v>42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f t="shared" si="0"/>
        <v>80970</v>
      </c>
    </row>
    <row r="27" spans="1:98" x14ac:dyDescent="0.35">
      <c r="A27" s="2">
        <f>'[1]Total in KW'!A26</f>
        <v>45590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24</v>
      </c>
      <c r="AB27">
        <v>150</v>
      </c>
      <c r="AC27">
        <v>318</v>
      </c>
      <c r="AD27">
        <v>552</v>
      </c>
      <c r="AE27">
        <v>858</v>
      </c>
      <c r="AF27">
        <v>1170</v>
      </c>
      <c r="AG27">
        <v>1548</v>
      </c>
      <c r="AH27">
        <v>1908</v>
      </c>
      <c r="AI27">
        <v>2172</v>
      </c>
      <c r="AJ27">
        <v>2322</v>
      </c>
      <c r="AK27">
        <v>2394</v>
      </c>
      <c r="AL27">
        <v>2604</v>
      </c>
      <c r="AM27">
        <v>2976</v>
      </c>
      <c r="AN27">
        <v>3204</v>
      </c>
      <c r="AO27">
        <v>3348</v>
      </c>
      <c r="AP27">
        <v>3384</v>
      </c>
      <c r="AQ27">
        <v>3498</v>
      </c>
      <c r="AR27">
        <v>3678</v>
      </c>
      <c r="AS27">
        <v>3666</v>
      </c>
      <c r="AT27">
        <v>3750</v>
      </c>
      <c r="AU27">
        <v>3858</v>
      </c>
      <c r="AV27">
        <v>3828</v>
      </c>
      <c r="AW27">
        <v>3870</v>
      </c>
      <c r="AX27">
        <v>3990</v>
      </c>
      <c r="AY27">
        <v>3840</v>
      </c>
      <c r="AZ27">
        <v>3936</v>
      </c>
      <c r="BA27">
        <v>3420</v>
      </c>
      <c r="BB27">
        <v>3714</v>
      </c>
      <c r="BC27">
        <v>3516</v>
      </c>
      <c r="BD27">
        <v>3150</v>
      </c>
      <c r="BE27">
        <v>2910</v>
      </c>
      <c r="BF27">
        <v>2760</v>
      </c>
      <c r="BG27">
        <v>2862</v>
      </c>
      <c r="BH27">
        <v>2124</v>
      </c>
      <c r="BI27">
        <v>2442</v>
      </c>
      <c r="BJ27">
        <v>2190</v>
      </c>
      <c r="BK27">
        <v>1890</v>
      </c>
      <c r="BL27">
        <v>1380</v>
      </c>
      <c r="BM27">
        <v>1188</v>
      </c>
      <c r="BN27">
        <v>990</v>
      </c>
      <c r="BO27">
        <v>780</v>
      </c>
      <c r="BP27">
        <v>552</v>
      </c>
      <c r="BQ27">
        <v>318</v>
      </c>
      <c r="BR27">
        <v>192</v>
      </c>
      <c r="BS27">
        <v>72</v>
      </c>
      <c r="BT27">
        <v>6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f t="shared" si="0"/>
        <v>103302</v>
      </c>
    </row>
    <row r="28" spans="1:98" x14ac:dyDescent="0.35">
      <c r="A28" s="2">
        <f>'[1]Total in KW'!A27</f>
        <v>45591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24</v>
      </c>
      <c r="AB28">
        <v>144</v>
      </c>
      <c r="AC28">
        <v>264</v>
      </c>
      <c r="AD28">
        <v>498</v>
      </c>
      <c r="AE28">
        <v>798</v>
      </c>
      <c r="AF28">
        <v>1230</v>
      </c>
      <c r="AG28">
        <v>1620</v>
      </c>
      <c r="AH28">
        <v>1854</v>
      </c>
      <c r="AI28">
        <v>1992</v>
      </c>
      <c r="AJ28">
        <v>2304</v>
      </c>
      <c r="AK28">
        <v>2760</v>
      </c>
      <c r="AL28">
        <v>3024</v>
      </c>
      <c r="AM28">
        <v>3168</v>
      </c>
      <c r="AN28">
        <v>3342</v>
      </c>
      <c r="AO28">
        <v>3540</v>
      </c>
      <c r="AP28">
        <v>3708</v>
      </c>
      <c r="AQ28">
        <v>3834</v>
      </c>
      <c r="AR28">
        <v>4044</v>
      </c>
      <c r="AS28">
        <v>4182</v>
      </c>
      <c r="AT28">
        <v>4128</v>
      </c>
      <c r="AU28">
        <v>4272</v>
      </c>
      <c r="AV28">
        <v>4374</v>
      </c>
      <c r="AW28">
        <v>4302</v>
      </c>
      <c r="AX28">
        <v>3978</v>
      </c>
      <c r="AY28">
        <v>4122</v>
      </c>
      <c r="AZ28">
        <v>3882</v>
      </c>
      <c r="BA28">
        <v>4056</v>
      </c>
      <c r="BB28">
        <v>3960</v>
      </c>
      <c r="BC28">
        <v>2736</v>
      </c>
      <c r="BD28">
        <v>2748</v>
      </c>
      <c r="BE28">
        <v>2874</v>
      </c>
      <c r="BF28">
        <v>1938</v>
      </c>
      <c r="BG28">
        <v>2982</v>
      </c>
      <c r="BH28">
        <v>1356</v>
      </c>
      <c r="BI28">
        <v>2238</v>
      </c>
      <c r="BJ28">
        <v>2646</v>
      </c>
      <c r="BK28">
        <v>2298</v>
      </c>
      <c r="BL28">
        <v>2082</v>
      </c>
      <c r="BM28">
        <v>1692</v>
      </c>
      <c r="BN28">
        <v>1404</v>
      </c>
      <c r="BO28">
        <v>1104</v>
      </c>
      <c r="BP28">
        <v>798</v>
      </c>
      <c r="BQ28">
        <v>528</v>
      </c>
      <c r="BR28">
        <v>330</v>
      </c>
      <c r="BS28">
        <v>120</v>
      </c>
      <c r="BT28">
        <v>12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f t="shared" si="0"/>
        <v>109290</v>
      </c>
    </row>
    <row r="29" spans="1:98" x14ac:dyDescent="0.35">
      <c r="A29" s="2">
        <f>'[1]Total in KW'!A28</f>
        <v>45592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36</v>
      </c>
      <c r="AB29">
        <v>162</v>
      </c>
      <c r="AC29">
        <v>330</v>
      </c>
      <c r="AD29">
        <v>570</v>
      </c>
      <c r="AE29">
        <v>930</v>
      </c>
      <c r="AF29">
        <v>1260</v>
      </c>
      <c r="AG29">
        <v>1602</v>
      </c>
      <c r="AH29">
        <v>1902</v>
      </c>
      <c r="AI29">
        <v>2136</v>
      </c>
      <c r="AJ29">
        <v>2508</v>
      </c>
      <c r="AK29">
        <v>2754</v>
      </c>
      <c r="AL29">
        <v>2952</v>
      </c>
      <c r="AM29">
        <v>3180</v>
      </c>
      <c r="AN29">
        <v>3336</v>
      </c>
      <c r="AO29">
        <v>3486</v>
      </c>
      <c r="AP29">
        <v>3648</v>
      </c>
      <c r="AQ29">
        <v>3744</v>
      </c>
      <c r="AR29">
        <v>3846</v>
      </c>
      <c r="AS29">
        <v>3894</v>
      </c>
      <c r="AT29">
        <v>3996</v>
      </c>
      <c r="AU29">
        <v>4146</v>
      </c>
      <c r="AV29">
        <v>4188</v>
      </c>
      <c r="AW29">
        <v>4248</v>
      </c>
      <c r="AX29">
        <v>4206</v>
      </c>
      <c r="AY29">
        <v>3894</v>
      </c>
      <c r="AZ29">
        <v>3300</v>
      </c>
      <c r="BA29">
        <v>3852</v>
      </c>
      <c r="BB29">
        <v>3714</v>
      </c>
      <c r="BC29">
        <v>3096</v>
      </c>
      <c r="BD29">
        <v>3552</v>
      </c>
      <c r="BE29">
        <v>3534</v>
      </c>
      <c r="BF29">
        <v>2130</v>
      </c>
      <c r="BG29">
        <v>2232</v>
      </c>
      <c r="BH29">
        <v>2568</v>
      </c>
      <c r="BI29">
        <v>2034</v>
      </c>
      <c r="BJ29">
        <v>2478</v>
      </c>
      <c r="BK29">
        <v>2178</v>
      </c>
      <c r="BL29">
        <v>1884</v>
      </c>
      <c r="BM29">
        <v>1578</v>
      </c>
      <c r="BN29">
        <v>1170</v>
      </c>
      <c r="BO29">
        <v>966</v>
      </c>
      <c r="BP29">
        <v>762</v>
      </c>
      <c r="BQ29">
        <v>480</v>
      </c>
      <c r="BR29">
        <v>258</v>
      </c>
      <c r="BS29">
        <v>96</v>
      </c>
      <c r="BT29">
        <v>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f t="shared" si="0"/>
        <v>108822</v>
      </c>
    </row>
    <row r="30" spans="1:98" x14ac:dyDescent="0.35">
      <c r="A30" s="2">
        <f>'[1]Total in KW'!A29</f>
        <v>45593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24</v>
      </c>
      <c r="AB30">
        <v>132</v>
      </c>
      <c r="AC30">
        <v>294</v>
      </c>
      <c r="AD30">
        <v>576</v>
      </c>
      <c r="AE30">
        <v>882</v>
      </c>
      <c r="AF30">
        <v>1188</v>
      </c>
      <c r="AG30">
        <v>1488</v>
      </c>
      <c r="AH30">
        <v>1788</v>
      </c>
      <c r="AI30">
        <v>2058</v>
      </c>
      <c r="AJ30">
        <v>2322</v>
      </c>
      <c r="AK30">
        <v>2562</v>
      </c>
      <c r="AL30">
        <v>2778</v>
      </c>
      <c r="AM30">
        <v>2970</v>
      </c>
      <c r="AN30">
        <v>3174</v>
      </c>
      <c r="AO30">
        <v>3324</v>
      </c>
      <c r="AP30">
        <v>3456</v>
      </c>
      <c r="AQ30">
        <v>3576</v>
      </c>
      <c r="AR30">
        <v>3600</v>
      </c>
      <c r="AS30">
        <v>3636</v>
      </c>
      <c r="AT30">
        <v>3828</v>
      </c>
      <c r="AU30">
        <v>3750</v>
      </c>
      <c r="AV30">
        <v>2820</v>
      </c>
      <c r="AW30">
        <v>2712</v>
      </c>
      <c r="AX30">
        <v>2664</v>
      </c>
      <c r="AY30">
        <v>4008</v>
      </c>
      <c r="AZ30">
        <v>3978</v>
      </c>
      <c r="BA30">
        <v>3774</v>
      </c>
      <c r="BB30">
        <v>3726</v>
      </c>
      <c r="BC30">
        <v>3630</v>
      </c>
      <c r="BD30">
        <v>3468</v>
      </c>
      <c r="BE30">
        <v>3180</v>
      </c>
      <c r="BF30">
        <v>3312</v>
      </c>
      <c r="BG30">
        <v>3168</v>
      </c>
      <c r="BH30">
        <v>2934</v>
      </c>
      <c r="BI30">
        <v>2706</v>
      </c>
      <c r="BJ30">
        <v>2454</v>
      </c>
      <c r="BK30">
        <v>2220</v>
      </c>
      <c r="BL30">
        <v>1716</v>
      </c>
      <c r="BM30">
        <v>1440</v>
      </c>
      <c r="BN30">
        <v>1110</v>
      </c>
      <c r="BO30">
        <v>840</v>
      </c>
      <c r="BP30">
        <v>606</v>
      </c>
      <c r="BQ30">
        <v>384</v>
      </c>
      <c r="BR30">
        <v>216</v>
      </c>
      <c r="BS30">
        <v>78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f t="shared" si="0"/>
        <v>104550</v>
      </c>
    </row>
    <row r="31" spans="1:98" x14ac:dyDescent="0.35">
      <c r="A31" s="2">
        <f>'[1]Total in KW'!A30</f>
        <v>45594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18</v>
      </c>
      <c r="AB31">
        <v>138</v>
      </c>
      <c r="AC31">
        <v>288</v>
      </c>
      <c r="AD31">
        <v>480</v>
      </c>
      <c r="AE31">
        <v>726</v>
      </c>
      <c r="AF31">
        <v>1026</v>
      </c>
      <c r="AG31">
        <v>1290</v>
      </c>
      <c r="AH31">
        <v>1578</v>
      </c>
      <c r="AI31">
        <v>1890</v>
      </c>
      <c r="AJ31">
        <v>2148</v>
      </c>
      <c r="AK31">
        <v>2394</v>
      </c>
      <c r="AL31">
        <v>2580</v>
      </c>
      <c r="AM31">
        <v>2760</v>
      </c>
      <c r="AN31">
        <v>2946</v>
      </c>
      <c r="AO31">
        <v>3132</v>
      </c>
      <c r="AP31">
        <v>3288</v>
      </c>
      <c r="AQ31">
        <v>3366</v>
      </c>
      <c r="AR31">
        <v>3480</v>
      </c>
      <c r="AS31">
        <v>3630</v>
      </c>
      <c r="AT31">
        <v>3648</v>
      </c>
      <c r="AU31">
        <v>3630</v>
      </c>
      <c r="AV31">
        <v>3810</v>
      </c>
      <c r="AW31">
        <v>3852</v>
      </c>
      <c r="AX31">
        <v>3600</v>
      </c>
      <c r="AY31">
        <v>2226</v>
      </c>
      <c r="AZ31">
        <v>3822</v>
      </c>
      <c r="BA31">
        <v>3714</v>
      </c>
      <c r="BB31">
        <v>3690</v>
      </c>
      <c r="BC31">
        <v>2976</v>
      </c>
      <c r="BD31">
        <v>2682</v>
      </c>
      <c r="BE31">
        <v>3216</v>
      </c>
      <c r="BF31">
        <v>2928</v>
      </c>
      <c r="BG31">
        <v>2568</v>
      </c>
      <c r="BH31">
        <v>2832</v>
      </c>
      <c r="BI31">
        <v>2568</v>
      </c>
      <c r="BJ31">
        <v>2274</v>
      </c>
      <c r="BK31">
        <v>1938</v>
      </c>
      <c r="BL31">
        <v>1710</v>
      </c>
      <c r="BM31">
        <v>1506</v>
      </c>
      <c r="BN31">
        <v>1212</v>
      </c>
      <c r="BO31">
        <v>906</v>
      </c>
      <c r="BP31">
        <v>618</v>
      </c>
      <c r="BQ31">
        <v>414</v>
      </c>
      <c r="BR31">
        <v>246</v>
      </c>
      <c r="BS31">
        <v>96</v>
      </c>
      <c r="BT31">
        <v>6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f t="shared" si="0"/>
        <v>99846</v>
      </c>
    </row>
    <row r="32" spans="1:98" x14ac:dyDescent="0.35">
      <c r="A32" s="2">
        <f>'[1]Total in KW'!A31</f>
        <v>45595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18</v>
      </c>
      <c r="AB32">
        <v>180</v>
      </c>
      <c r="AC32">
        <v>336</v>
      </c>
      <c r="AD32">
        <v>510</v>
      </c>
      <c r="AE32">
        <v>846</v>
      </c>
      <c r="AF32">
        <v>1080</v>
      </c>
      <c r="AG32">
        <v>1368</v>
      </c>
      <c r="AH32">
        <v>1650</v>
      </c>
      <c r="AI32">
        <v>1890</v>
      </c>
      <c r="AJ32">
        <v>2142</v>
      </c>
      <c r="AK32">
        <v>2364</v>
      </c>
      <c r="AL32">
        <v>2574</v>
      </c>
      <c r="AM32">
        <v>2796</v>
      </c>
      <c r="AN32">
        <v>3000</v>
      </c>
      <c r="AO32">
        <v>3174</v>
      </c>
      <c r="AP32">
        <v>3288</v>
      </c>
      <c r="AQ32">
        <v>3378</v>
      </c>
      <c r="AR32">
        <v>3522</v>
      </c>
      <c r="AS32">
        <v>3618</v>
      </c>
      <c r="AT32">
        <v>3798</v>
      </c>
      <c r="AU32">
        <v>3624</v>
      </c>
      <c r="AV32">
        <v>2904</v>
      </c>
      <c r="AW32">
        <v>1350</v>
      </c>
      <c r="AX32">
        <v>1200</v>
      </c>
      <c r="AY32">
        <v>3420</v>
      </c>
      <c r="AZ32">
        <v>3150</v>
      </c>
      <c r="BA32">
        <v>3678</v>
      </c>
      <c r="BB32">
        <v>3834</v>
      </c>
      <c r="BC32">
        <v>3060</v>
      </c>
      <c r="BD32">
        <v>2592</v>
      </c>
      <c r="BE32">
        <v>2790</v>
      </c>
      <c r="BF32">
        <v>2358</v>
      </c>
      <c r="BG32">
        <v>2928</v>
      </c>
      <c r="BH32">
        <v>2580</v>
      </c>
      <c r="BI32">
        <v>2070</v>
      </c>
      <c r="BJ32">
        <v>1692</v>
      </c>
      <c r="BK32">
        <v>354</v>
      </c>
      <c r="BL32">
        <v>1464</v>
      </c>
      <c r="BM32">
        <v>852</v>
      </c>
      <c r="BN32">
        <v>816</v>
      </c>
      <c r="BO32">
        <v>744</v>
      </c>
      <c r="BP32">
        <v>570</v>
      </c>
      <c r="BQ32">
        <v>396</v>
      </c>
      <c r="BR32">
        <v>168</v>
      </c>
      <c r="BS32">
        <v>42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f t="shared" si="0"/>
        <v>90168</v>
      </c>
    </row>
    <row r="33" spans="1:98" x14ac:dyDescent="0.35">
      <c r="A33" s="2">
        <f>'[1]Total in KW'!A32</f>
        <v>45596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90</v>
      </c>
      <c r="AC33">
        <v>192</v>
      </c>
      <c r="AD33">
        <v>342</v>
      </c>
      <c r="AE33">
        <v>582</v>
      </c>
      <c r="AF33">
        <v>1050</v>
      </c>
      <c r="AG33">
        <v>1152</v>
      </c>
      <c r="AH33">
        <v>1590</v>
      </c>
      <c r="AI33">
        <v>1164</v>
      </c>
      <c r="AJ33">
        <v>1704</v>
      </c>
      <c r="AK33">
        <v>2196</v>
      </c>
      <c r="AL33">
        <v>2328</v>
      </c>
      <c r="AM33">
        <v>2784</v>
      </c>
      <c r="AN33">
        <v>2970</v>
      </c>
      <c r="AO33">
        <v>3210</v>
      </c>
      <c r="AP33">
        <v>3234</v>
      </c>
      <c r="AQ33">
        <v>3012</v>
      </c>
      <c r="AR33">
        <v>2868</v>
      </c>
      <c r="AS33">
        <v>2952</v>
      </c>
      <c r="AT33">
        <v>2706</v>
      </c>
      <c r="AU33">
        <v>1824</v>
      </c>
      <c r="AV33">
        <v>1902</v>
      </c>
      <c r="AW33">
        <v>2208</v>
      </c>
      <c r="AX33">
        <v>2628</v>
      </c>
      <c r="AY33">
        <v>2172</v>
      </c>
      <c r="AZ33">
        <v>3486</v>
      </c>
      <c r="BA33">
        <v>3768</v>
      </c>
      <c r="BB33">
        <v>3474</v>
      </c>
      <c r="BC33">
        <v>3690</v>
      </c>
      <c r="BD33">
        <v>3450</v>
      </c>
      <c r="BE33">
        <v>3126</v>
      </c>
      <c r="BF33">
        <v>3288</v>
      </c>
      <c r="BG33">
        <v>3042</v>
      </c>
      <c r="BH33">
        <v>2868</v>
      </c>
      <c r="BI33">
        <v>2448</v>
      </c>
      <c r="BJ33">
        <v>2406</v>
      </c>
      <c r="BK33">
        <v>2124</v>
      </c>
      <c r="BL33">
        <v>1848</v>
      </c>
      <c r="BM33">
        <v>1560</v>
      </c>
      <c r="BN33">
        <v>1296</v>
      </c>
      <c r="BO33">
        <v>900</v>
      </c>
      <c r="BP33">
        <v>636</v>
      </c>
      <c r="BQ33">
        <v>414</v>
      </c>
      <c r="BR33">
        <v>210</v>
      </c>
      <c r="BS33">
        <v>66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f t="shared" si="0"/>
        <v>90960</v>
      </c>
    </row>
    <row r="34" spans="1:98" x14ac:dyDescent="0.35">
      <c r="A34" s="2">
        <f>'[1]Total in KW'!A33</f>
        <v>45597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12</v>
      </c>
      <c r="AB34">
        <v>114</v>
      </c>
      <c r="AC34">
        <v>234</v>
      </c>
      <c r="AD34">
        <v>384</v>
      </c>
      <c r="AE34">
        <v>576</v>
      </c>
      <c r="AF34">
        <v>702</v>
      </c>
      <c r="AG34">
        <v>1068</v>
      </c>
      <c r="AH34">
        <v>1614</v>
      </c>
      <c r="AI34">
        <v>2166</v>
      </c>
      <c r="AJ34">
        <v>2406</v>
      </c>
      <c r="AK34">
        <v>2640</v>
      </c>
      <c r="AL34">
        <v>2742</v>
      </c>
      <c r="AM34">
        <v>3024</v>
      </c>
      <c r="AN34">
        <v>2154</v>
      </c>
      <c r="AO34">
        <v>2802</v>
      </c>
      <c r="AP34">
        <v>3126</v>
      </c>
      <c r="AQ34">
        <v>3792</v>
      </c>
      <c r="AR34">
        <v>2898</v>
      </c>
      <c r="AS34">
        <v>2298</v>
      </c>
      <c r="AT34">
        <v>4074</v>
      </c>
      <c r="AU34">
        <v>4122</v>
      </c>
      <c r="AV34">
        <v>3528</v>
      </c>
      <c r="AW34">
        <v>4104</v>
      </c>
      <c r="AX34">
        <v>3948</v>
      </c>
      <c r="AY34">
        <v>4074</v>
      </c>
      <c r="AZ34">
        <v>3822</v>
      </c>
      <c r="BA34">
        <v>3666</v>
      </c>
      <c r="BB34">
        <v>3234</v>
      </c>
      <c r="BC34">
        <v>3708</v>
      </c>
      <c r="BD34">
        <v>2802</v>
      </c>
      <c r="BE34">
        <v>3168</v>
      </c>
      <c r="BF34">
        <v>3006</v>
      </c>
      <c r="BG34">
        <v>2940</v>
      </c>
      <c r="BH34">
        <v>2550</v>
      </c>
      <c r="BI34">
        <v>2406</v>
      </c>
      <c r="BJ34">
        <v>1926</v>
      </c>
      <c r="BK34">
        <v>1638</v>
      </c>
      <c r="BL34">
        <v>1746</v>
      </c>
      <c r="BM34">
        <v>1548</v>
      </c>
      <c r="BN34">
        <v>1278</v>
      </c>
      <c r="BO34">
        <v>1116</v>
      </c>
      <c r="BP34">
        <v>582</v>
      </c>
      <c r="BQ34">
        <v>456</v>
      </c>
      <c r="BR34">
        <v>252</v>
      </c>
      <c r="BS34">
        <v>66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f t="shared" si="0"/>
        <v>100512</v>
      </c>
    </row>
    <row r="35" spans="1:98" x14ac:dyDescent="0.35">
      <c r="A35" s="2">
        <f>'[1]Total in KW'!A34</f>
        <v>45598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24</v>
      </c>
      <c r="AB35">
        <v>168</v>
      </c>
      <c r="AC35">
        <v>336</v>
      </c>
      <c r="AD35">
        <v>558</v>
      </c>
      <c r="AE35">
        <v>846</v>
      </c>
      <c r="AF35">
        <v>1134</v>
      </c>
      <c r="AG35">
        <v>1452</v>
      </c>
      <c r="AH35">
        <v>1770</v>
      </c>
      <c r="AI35">
        <v>1992</v>
      </c>
      <c r="AJ35">
        <v>2280</v>
      </c>
      <c r="AK35">
        <v>2514</v>
      </c>
      <c r="AL35">
        <v>2844</v>
      </c>
      <c r="AM35">
        <v>3036</v>
      </c>
      <c r="AN35">
        <v>3438</v>
      </c>
      <c r="AO35">
        <v>2478</v>
      </c>
      <c r="AP35">
        <v>3732</v>
      </c>
      <c r="AQ35">
        <v>3774</v>
      </c>
      <c r="AR35">
        <v>3708</v>
      </c>
      <c r="AS35">
        <v>2196</v>
      </c>
      <c r="AT35">
        <v>0</v>
      </c>
      <c r="AU35">
        <v>2154</v>
      </c>
      <c r="AV35">
        <v>3492</v>
      </c>
      <c r="AW35">
        <v>4140</v>
      </c>
      <c r="AX35">
        <v>3762</v>
      </c>
      <c r="AY35">
        <v>4014</v>
      </c>
      <c r="AZ35">
        <v>3612</v>
      </c>
      <c r="BA35">
        <v>3888</v>
      </c>
      <c r="BB35">
        <v>3048</v>
      </c>
      <c r="BC35">
        <v>3090</v>
      </c>
      <c r="BD35">
        <v>2742</v>
      </c>
      <c r="BE35">
        <v>2868</v>
      </c>
      <c r="BF35">
        <v>2850</v>
      </c>
      <c r="BG35">
        <v>2190</v>
      </c>
      <c r="BH35">
        <v>1584</v>
      </c>
      <c r="BI35">
        <v>864</v>
      </c>
      <c r="BJ35">
        <v>762</v>
      </c>
      <c r="BK35">
        <v>930</v>
      </c>
      <c r="BL35">
        <v>1086</v>
      </c>
      <c r="BM35">
        <v>870</v>
      </c>
      <c r="BN35">
        <v>954</v>
      </c>
      <c r="BO35">
        <v>726</v>
      </c>
      <c r="BP35">
        <v>462</v>
      </c>
      <c r="BQ35">
        <v>294</v>
      </c>
      <c r="BR35">
        <v>162</v>
      </c>
      <c r="BS35">
        <v>48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f t="shared" ref="CT35:CT66" si="1">SUM(B35:CS35)</f>
        <v>88872</v>
      </c>
    </row>
    <row r="36" spans="1:98" x14ac:dyDescent="0.35">
      <c r="A36" s="2">
        <f>'[1]Total in KW'!A35</f>
        <v>45599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24</v>
      </c>
      <c r="AD36">
        <v>66</v>
      </c>
      <c r="AE36">
        <v>132</v>
      </c>
      <c r="AF36">
        <v>348</v>
      </c>
      <c r="AG36">
        <v>420</v>
      </c>
      <c r="AH36">
        <v>528</v>
      </c>
      <c r="AI36">
        <v>720</v>
      </c>
      <c r="AJ36">
        <v>972</v>
      </c>
      <c r="AK36">
        <v>1302</v>
      </c>
      <c r="AL36">
        <v>1356</v>
      </c>
      <c r="AM36">
        <v>1272</v>
      </c>
      <c r="AN36">
        <v>1326</v>
      </c>
      <c r="AO36">
        <v>1494</v>
      </c>
      <c r="AP36">
        <v>1728</v>
      </c>
      <c r="AQ36">
        <v>2550</v>
      </c>
      <c r="AR36">
        <v>3078</v>
      </c>
      <c r="AS36">
        <v>3144</v>
      </c>
      <c r="AT36">
        <v>3162</v>
      </c>
      <c r="AU36">
        <v>4008</v>
      </c>
      <c r="AV36">
        <v>3618</v>
      </c>
      <c r="AW36">
        <v>2940</v>
      </c>
      <c r="AX36">
        <v>2874</v>
      </c>
      <c r="AY36">
        <v>4176</v>
      </c>
      <c r="AZ36">
        <v>4002</v>
      </c>
      <c r="BA36">
        <v>4038</v>
      </c>
      <c r="BB36">
        <v>3396</v>
      </c>
      <c r="BC36">
        <v>1914</v>
      </c>
      <c r="BD36">
        <v>3360</v>
      </c>
      <c r="BE36">
        <v>3294</v>
      </c>
      <c r="BF36">
        <v>2652</v>
      </c>
      <c r="BG36">
        <v>990</v>
      </c>
      <c r="BH36">
        <v>1608</v>
      </c>
      <c r="BI36">
        <v>2112</v>
      </c>
      <c r="BJ36">
        <v>2574</v>
      </c>
      <c r="BK36">
        <v>2070</v>
      </c>
      <c r="BL36">
        <v>1968</v>
      </c>
      <c r="BM36">
        <v>1386</v>
      </c>
      <c r="BN36">
        <v>1236</v>
      </c>
      <c r="BO36">
        <v>918</v>
      </c>
      <c r="BP36">
        <v>654</v>
      </c>
      <c r="BQ36">
        <v>414</v>
      </c>
      <c r="BR36">
        <v>204</v>
      </c>
      <c r="BS36">
        <v>60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f t="shared" si="1"/>
        <v>80088</v>
      </c>
    </row>
    <row r="37" spans="1:98" x14ac:dyDescent="0.35">
      <c r="A37" s="2">
        <f>'[1]Total in KW'!A36</f>
        <v>45600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12</v>
      </c>
      <c r="AC37">
        <v>78</v>
      </c>
      <c r="AD37">
        <v>156</v>
      </c>
      <c r="AE37">
        <v>228</v>
      </c>
      <c r="AF37">
        <v>330</v>
      </c>
      <c r="AG37">
        <v>426</v>
      </c>
      <c r="AH37">
        <v>552</v>
      </c>
      <c r="AI37">
        <v>702</v>
      </c>
      <c r="AJ37">
        <v>822</v>
      </c>
      <c r="AK37">
        <v>900</v>
      </c>
      <c r="AL37">
        <v>1074</v>
      </c>
      <c r="AM37">
        <v>1314</v>
      </c>
      <c r="AN37">
        <v>1542</v>
      </c>
      <c r="AO37">
        <v>1824</v>
      </c>
      <c r="AP37">
        <v>2304</v>
      </c>
      <c r="AQ37">
        <v>2436</v>
      </c>
      <c r="AR37">
        <v>3192</v>
      </c>
      <c r="AS37">
        <v>2862</v>
      </c>
      <c r="AT37">
        <v>4122</v>
      </c>
      <c r="AU37">
        <v>3390</v>
      </c>
      <c r="AV37">
        <v>3552</v>
      </c>
      <c r="AW37">
        <v>4092</v>
      </c>
      <c r="AX37">
        <v>3336</v>
      </c>
      <c r="AY37">
        <v>3516</v>
      </c>
      <c r="AZ37">
        <v>4110</v>
      </c>
      <c r="BA37">
        <v>3606</v>
      </c>
      <c r="BB37">
        <v>3570</v>
      </c>
      <c r="BC37">
        <v>2226</v>
      </c>
      <c r="BD37">
        <v>1266</v>
      </c>
      <c r="BE37">
        <v>2484</v>
      </c>
      <c r="BF37">
        <v>3252</v>
      </c>
      <c r="BG37">
        <v>1830</v>
      </c>
      <c r="BH37">
        <v>2166</v>
      </c>
      <c r="BI37">
        <v>1740</v>
      </c>
      <c r="BJ37">
        <v>2106</v>
      </c>
      <c r="BK37">
        <v>2274</v>
      </c>
      <c r="BL37">
        <v>1296</v>
      </c>
      <c r="BM37">
        <v>678</v>
      </c>
      <c r="BN37">
        <v>768</v>
      </c>
      <c r="BO37">
        <v>822</v>
      </c>
      <c r="BP37">
        <v>582</v>
      </c>
      <c r="BQ37">
        <v>372</v>
      </c>
      <c r="BR37">
        <v>210</v>
      </c>
      <c r="BS37">
        <v>48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f t="shared" si="1"/>
        <v>78168</v>
      </c>
    </row>
    <row r="38" spans="1:98" x14ac:dyDescent="0.35">
      <c r="A38" s="2">
        <f>'[1]Total in KW'!A37</f>
        <v>45601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18</v>
      </c>
      <c r="AB38">
        <v>150</v>
      </c>
      <c r="AC38">
        <v>318</v>
      </c>
      <c r="AD38">
        <v>576</v>
      </c>
      <c r="AE38">
        <v>900</v>
      </c>
      <c r="AF38">
        <v>1218</v>
      </c>
      <c r="AG38">
        <v>1578</v>
      </c>
      <c r="AH38">
        <v>1866</v>
      </c>
      <c r="AI38">
        <v>2148</v>
      </c>
      <c r="AJ38">
        <v>2424</v>
      </c>
      <c r="AK38">
        <v>2682</v>
      </c>
      <c r="AL38">
        <v>2880</v>
      </c>
      <c r="AM38">
        <v>3102</v>
      </c>
      <c r="AN38">
        <v>3294</v>
      </c>
      <c r="AO38">
        <v>3198</v>
      </c>
      <c r="AP38">
        <v>3588</v>
      </c>
      <c r="AQ38">
        <v>3774</v>
      </c>
      <c r="AR38">
        <v>3894</v>
      </c>
      <c r="AS38">
        <v>3720</v>
      </c>
      <c r="AT38">
        <v>3414</v>
      </c>
      <c r="AU38">
        <v>3954</v>
      </c>
      <c r="AV38">
        <v>2994</v>
      </c>
      <c r="AW38">
        <v>3090</v>
      </c>
      <c r="AX38">
        <v>3882</v>
      </c>
      <c r="AY38">
        <v>3888</v>
      </c>
      <c r="AZ38">
        <v>3324</v>
      </c>
      <c r="BA38">
        <v>3564</v>
      </c>
      <c r="BB38">
        <v>3138</v>
      </c>
      <c r="BC38">
        <v>2208</v>
      </c>
      <c r="BD38">
        <v>2844</v>
      </c>
      <c r="BE38">
        <v>2454</v>
      </c>
      <c r="BF38">
        <v>2922</v>
      </c>
      <c r="BG38">
        <v>2994</v>
      </c>
      <c r="BH38">
        <v>2796</v>
      </c>
      <c r="BI38">
        <v>2544</v>
      </c>
      <c r="BJ38">
        <v>2250</v>
      </c>
      <c r="BK38">
        <v>2028</v>
      </c>
      <c r="BL38">
        <v>1758</v>
      </c>
      <c r="BM38">
        <v>1500</v>
      </c>
      <c r="BN38">
        <v>1170</v>
      </c>
      <c r="BO38">
        <v>852</v>
      </c>
      <c r="BP38">
        <v>624</v>
      </c>
      <c r="BQ38">
        <v>366</v>
      </c>
      <c r="BR38">
        <v>180</v>
      </c>
      <c r="BS38">
        <v>60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f t="shared" si="1"/>
        <v>102126</v>
      </c>
    </row>
    <row r="39" spans="1:98" x14ac:dyDescent="0.35">
      <c r="A39" s="2">
        <f>'[1]Total in KW'!A38</f>
        <v>45602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12</v>
      </c>
      <c r="AB39">
        <v>132</v>
      </c>
      <c r="AC39">
        <v>324</v>
      </c>
      <c r="AD39">
        <v>594</v>
      </c>
      <c r="AE39">
        <v>900</v>
      </c>
      <c r="AF39">
        <v>1236</v>
      </c>
      <c r="AG39">
        <v>1584</v>
      </c>
      <c r="AH39">
        <v>1890</v>
      </c>
      <c r="AI39">
        <v>2190</v>
      </c>
      <c r="AJ39">
        <v>2472</v>
      </c>
      <c r="AK39">
        <v>2712</v>
      </c>
      <c r="AL39">
        <v>2922</v>
      </c>
      <c r="AM39">
        <v>3144</v>
      </c>
      <c r="AN39">
        <v>3342</v>
      </c>
      <c r="AO39">
        <v>3498</v>
      </c>
      <c r="AP39">
        <v>1764</v>
      </c>
      <c r="AQ39">
        <v>3726</v>
      </c>
      <c r="AR39">
        <v>3870</v>
      </c>
      <c r="AS39">
        <v>3954</v>
      </c>
      <c r="AT39">
        <v>4014</v>
      </c>
      <c r="AU39">
        <v>4032</v>
      </c>
      <c r="AV39">
        <v>4020</v>
      </c>
      <c r="AW39">
        <v>4032</v>
      </c>
      <c r="AX39">
        <v>3996</v>
      </c>
      <c r="AY39">
        <v>3996</v>
      </c>
      <c r="AZ39">
        <v>3948</v>
      </c>
      <c r="BA39">
        <v>3846</v>
      </c>
      <c r="BB39">
        <v>3828</v>
      </c>
      <c r="BC39">
        <v>3756</v>
      </c>
      <c r="BD39">
        <v>3612</v>
      </c>
      <c r="BE39">
        <v>3438</v>
      </c>
      <c r="BF39">
        <v>3282</v>
      </c>
      <c r="BG39">
        <v>3144</v>
      </c>
      <c r="BH39">
        <v>2832</v>
      </c>
      <c r="BI39">
        <v>2610</v>
      </c>
      <c r="BJ39">
        <v>2364</v>
      </c>
      <c r="BK39">
        <v>2112</v>
      </c>
      <c r="BL39">
        <v>1716</v>
      </c>
      <c r="BM39">
        <v>1500</v>
      </c>
      <c r="BN39">
        <v>1320</v>
      </c>
      <c r="BO39">
        <v>648</v>
      </c>
      <c r="BP39">
        <v>390</v>
      </c>
      <c r="BQ39">
        <v>342</v>
      </c>
      <c r="BR39">
        <v>192</v>
      </c>
      <c r="BS39">
        <v>54</v>
      </c>
      <c r="BT39">
        <v>6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f t="shared" si="1"/>
        <v>109296</v>
      </c>
    </row>
    <row r="40" spans="1:98" x14ac:dyDescent="0.35">
      <c r="A40" s="2">
        <f>'[1]Total in KW'!A39</f>
        <v>45603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12</v>
      </c>
      <c r="AB40">
        <v>126</v>
      </c>
      <c r="AC40">
        <v>288</v>
      </c>
      <c r="AD40">
        <v>546</v>
      </c>
      <c r="AE40">
        <v>852</v>
      </c>
      <c r="AF40">
        <v>1170</v>
      </c>
      <c r="AG40">
        <v>1530</v>
      </c>
      <c r="AH40">
        <v>1878</v>
      </c>
      <c r="AI40">
        <v>2196</v>
      </c>
      <c r="AJ40">
        <v>2472</v>
      </c>
      <c r="AK40">
        <v>2706</v>
      </c>
      <c r="AL40">
        <v>2922</v>
      </c>
      <c r="AM40">
        <v>3144</v>
      </c>
      <c r="AN40">
        <v>3318</v>
      </c>
      <c r="AO40">
        <v>3504</v>
      </c>
      <c r="AP40">
        <v>3618</v>
      </c>
      <c r="AQ40">
        <v>3792</v>
      </c>
      <c r="AR40">
        <v>3900</v>
      </c>
      <c r="AS40">
        <v>3918</v>
      </c>
      <c r="AT40">
        <v>4008</v>
      </c>
      <c r="AU40">
        <v>4056</v>
      </c>
      <c r="AV40">
        <v>4062</v>
      </c>
      <c r="AW40">
        <v>4122</v>
      </c>
      <c r="AX40">
        <v>4104</v>
      </c>
      <c r="AY40">
        <v>4032</v>
      </c>
      <c r="AZ40">
        <v>3936</v>
      </c>
      <c r="BA40">
        <v>3936</v>
      </c>
      <c r="BB40">
        <v>3846</v>
      </c>
      <c r="BC40">
        <v>3720</v>
      </c>
      <c r="BD40">
        <v>3606</v>
      </c>
      <c r="BE40">
        <v>3528</v>
      </c>
      <c r="BF40">
        <v>3390</v>
      </c>
      <c r="BG40">
        <v>3210</v>
      </c>
      <c r="BH40">
        <v>2976</v>
      </c>
      <c r="BI40">
        <v>2808</v>
      </c>
      <c r="BJ40">
        <v>2526</v>
      </c>
      <c r="BK40">
        <v>2286</v>
      </c>
      <c r="BL40">
        <v>2010</v>
      </c>
      <c r="BM40">
        <v>1680</v>
      </c>
      <c r="BN40">
        <v>1362</v>
      </c>
      <c r="BO40">
        <v>1062</v>
      </c>
      <c r="BP40">
        <v>744</v>
      </c>
      <c r="BQ40">
        <v>456</v>
      </c>
      <c r="BR40">
        <v>240</v>
      </c>
      <c r="BS40">
        <v>66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f t="shared" si="1"/>
        <v>113664</v>
      </c>
    </row>
    <row r="41" spans="1:98" x14ac:dyDescent="0.35">
      <c r="A41" s="2">
        <f>'[1]Total in KW'!A40</f>
        <v>45604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</v>
      </c>
      <c r="AB41">
        <v>150</v>
      </c>
      <c r="AC41">
        <v>264</v>
      </c>
      <c r="AD41">
        <v>468</v>
      </c>
      <c r="AE41">
        <v>720</v>
      </c>
      <c r="AF41">
        <v>1008</v>
      </c>
      <c r="AG41">
        <v>1302</v>
      </c>
      <c r="AH41">
        <v>1554</v>
      </c>
      <c r="AI41">
        <v>1812</v>
      </c>
      <c r="AJ41">
        <v>2160</v>
      </c>
      <c r="AK41">
        <v>2580</v>
      </c>
      <c r="AL41">
        <v>2766</v>
      </c>
      <c r="AM41">
        <v>3000</v>
      </c>
      <c r="AN41">
        <v>3192</v>
      </c>
      <c r="AO41">
        <v>2706</v>
      </c>
      <c r="AP41">
        <v>2910</v>
      </c>
      <c r="AQ41">
        <v>2910</v>
      </c>
      <c r="AR41">
        <v>3168</v>
      </c>
      <c r="AS41">
        <v>4056</v>
      </c>
      <c r="AT41">
        <v>3078</v>
      </c>
      <c r="AU41">
        <v>3762</v>
      </c>
      <c r="AV41">
        <v>3312</v>
      </c>
      <c r="AW41">
        <v>3006</v>
      </c>
      <c r="AX41">
        <v>2454</v>
      </c>
      <c r="AY41">
        <v>3294</v>
      </c>
      <c r="AZ41">
        <v>3900</v>
      </c>
      <c r="BA41">
        <v>3030</v>
      </c>
      <c r="BB41">
        <v>3162</v>
      </c>
      <c r="BC41">
        <v>3348</v>
      </c>
      <c r="BD41">
        <v>2280</v>
      </c>
      <c r="BE41">
        <v>3636</v>
      </c>
      <c r="BF41">
        <v>3432</v>
      </c>
      <c r="BG41">
        <v>3276</v>
      </c>
      <c r="BH41">
        <v>3030</v>
      </c>
      <c r="BI41">
        <v>2814</v>
      </c>
      <c r="BJ41">
        <v>2580</v>
      </c>
      <c r="BK41">
        <v>2328</v>
      </c>
      <c r="BL41">
        <v>1608</v>
      </c>
      <c r="BM41">
        <v>1578</v>
      </c>
      <c r="BN41">
        <v>1194</v>
      </c>
      <c r="BO41">
        <v>888</v>
      </c>
      <c r="BP41">
        <v>600</v>
      </c>
      <c r="BQ41">
        <v>348</v>
      </c>
      <c r="BR41">
        <v>162</v>
      </c>
      <c r="BS41">
        <v>42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f t="shared" si="1"/>
        <v>98874</v>
      </c>
    </row>
    <row r="42" spans="1:98" x14ac:dyDescent="0.35">
      <c r="A42" s="2">
        <f>'[1]Total in KW'!A41</f>
        <v>45605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</v>
      </c>
      <c r="AB42">
        <v>108</v>
      </c>
      <c r="AC42">
        <v>258</v>
      </c>
      <c r="AD42">
        <v>468</v>
      </c>
      <c r="AE42">
        <v>750</v>
      </c>
      <c r="AF42">
        <v>1044</v>
      </c>
      <c r="AG42">
        <v>1362</v>
      </c>
      <c r="AH42">
        <v>1650</v>
      </c>
      <c r="AI42">
        <v>1932</v>
      </c>
      <c r="AJ42">
        <v>2202</v>
      </c>
      <c r="AK42">
        <v>1974</v>
      </c>
      <c r="AL42">
        <v>1842</v>
      </c>
      <c r="AM42">
        <v>2100</v>
      </c>
      <c r="AN42">
        <v>1998</v>
      </c>
      <c r="AO42">
        <v>1572</v>
      </c>
      <c r="AP42">
        <v>3036</v>
      </c>
      <c r="AQ42">
        <v>3336</v>
      </c>
      <c r="AR42">
        <v>3672</v>
      </c>
      <c r="AS42">
        <v>3930</v>
      </c>
      <c r="AT42">
        <v>3486</v>
      </c>
      <c r="AU42">
        <v>3870</v>
      </c>
      <c r="AV42">
        <v>3882</v>
      </c>
      <c r="AW42">
        <v>4050</v>
      </c>
      <c r="AX42">
        <v>4092</v>
      </c>
      <c r="AY42">
        <v>3732</v>
      </c>
      <c r="AZ42">
        <v>3534</v>
      </c>
      <c r="BA42">
        <v>918</v>
      </c>
      <c r="BB42">
        <v>1500</v>
      </c>
      <c r="BC42">
        <v>3882</v>
      </c>
      <c r="BD42">
        <v>3684</v>
      </c>
      <c r="BE42">
        <v>3408</v>
      </c>
      <c r="BF42">
        <v>3330</v>
      </c>
      <c r="BG42">
        <v>3198</v>
      </c>
      <c r="BH42">
        <v>2832</v>
      </c>
      <c r="BI42">
        <v>2208</v>
      </c>
      <c r="BJ42">
        <v>2196</v>
      </c>
      <c r="BK42">
        <v>2022</v>
      </c>
      <c r="BL42">
        <v>1674</v>
      </c>
      <c r="BM42">
        <v>870</v>
      </c>
      <c r="BN42">
        <v>306</v>
      </c>
      <c r="BO42">
        <v>336</v>
      </c>
      <c r="BP42">
        <v>456</v>
      </c>
      <c r="BQ42">
        <v>306</v>
      </c>
      <c r="BR42">
        <v>186</v>
      </c>
      <c r="BS42">
        <v>42</v>
      </c>
      <c r="BT42">
        <v>6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f t="shared" si="1"/>
        <v>93246</v>
      </c>
    </row>
    <row r="43" spans="1:98" x14ac:dyDescent="0.35">
      <c r="A43" s="2">
        <f>'[1]Total in KW'!A42</f>
        <v>45606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108</v>
      </c>
      <c r="AC43">
        <v>258</v>
      </c>
      <c r="AD43">
        <v>474</v>
      </c>
      <c r="AE43">
        <v>738</v>
      </c>
      <c r="AF43">
        <v>1032</v>
      </c>
      <c r="AG43">
        <v>1338</v>
      </c>
      <c r="AH43">
        <v>1632</v>
      </c>
      <c r="AI43">
        <v>1920</v>
      </c>
      <c r="AJ43">
        <v>2190</v>
      </c>
      <c r="AK43">
        <v>2448</v>
      </c>
      <c r="AL43">
        <v>2712</v>
      </c>
      <c r="AM43">
        <v>2916</v>
      </c>
      <c r="AN43">
        <v>3090</v>
      </c>
      <c r="AO43">
        <v>3240</v>
      </c>
      <c r="AP43">
        <v>3426</v>
      </c>
      <c r="AQ43">
        <v>3456</v>
      </c>
      <c r="AR43">
        <v>3462</v>
      </c>
      <c r="AS43">
        <v>2064</v>
      </c>
      <c r="AT43">
        <v>1158</v>
      </c>
      <c r="AU43">
        <v>3864</v>
      </c>
      <c r="AV43">
        <v>4056</v>
      </c>
      <c r="AW43">
        <v>3552</v>
      </c>
      <c r="AX43">
        <v>3768</v>
      </c>
      <c r="AY43">
        <v>3858</v>
      </c>
      <c r="AZ43">
        <v>3420</v>
      </c>
      <c r="BA43">
        <v>3582</v>
      </c>
      <c r="BB43">
        <v>3738</v>
      </c>
      <c r="BC43">
        <v>3510</v>
      </c>
      <c r="BD43">
        <v>3750</v>
      </c>
      <c r="BE43">
        <v>2994</v>
      </c>
      <c r="BF43">
        <v>3294</v>
      </c>
      <c r="BG43">
        <v>2082</v>
      </c>
      <c r="BH43">
        <v>2370</v>
      </c>
      <c r="BI43">
        <v>2628</v>
      </c>
      <c r="BJ43">
        <v>2316</v>
      </c>
      <c r="BK43">
        <v>1734</v>
      </c>
      <c r="BL43">
        <v>1632</v>
      </c>
      <c r="BM43">
        <v>1362</v>
      </c>
      <c r="BN43">
        <v>1128</v>
      </c>
      <c r="BO43">
        <v>942</v>
      </c>
      <c r="BP43">
        <v>642</v>
      </c>
      <c r="BQ43">
        <v>312</v>
      </c>
      <c r="BR43">
        <v>162</v>
      </c>
      <c r="BS43">
        <v>24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f t="shared" si="1"/>
        <v>98382</v>
      </c>
    </row>
    <row r="44" spans="1:98" x14ac:dyDescent="0.35">
      <c r="A44" s="2">
        <f>'[1]Total in KW'!A43</f>
        <v>45607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126</v>
      </c>
      <c r="AC44">
        <v>300</v>
      </c>
      <c r="AD44">
        <v>552</v>
      </c>
      <c r="AE44">
        <v>846</v>
      </c>
      <c r="AF44">
        <v>1170</v>
      </c>
      <c r="AG44">
        <v>1494</v>
      </c>
      <c r="AH44">
        <v>1776</v>
      </c>
      <c r="AI44">
        <v>2058</v>
      </c>
      <c r="AJ44">
        <v>2340</v>
      </c>
      <c r="AK44">
        <v>2574</v>
      </c>
      <c r="AL44">
        <v>2826</v>
      </c>
      <c r="AM44">
        <v>3048</v>
      </c>
      <c r="AN44">
        <v>3198</v>
      </c>
      <c r="AO44">
        <v>3336</v>
      </c>
      <c r="AP44">
        <v>3558</v>
      </c>
      <c r="AQ44">
        <v>3690</v>
      </c>
      <c r="AR44">
        <v>3276</v>
      </c>
      <c r="AS44">
        <v>3852</v>
      </c>
      <c r="AT44">
        <v>3816</v>
      </c>
      <c r="AU44">
        <v>3984</v>
      </c>
      <c r="AV44">
        <v>4002</v>
      </c>
      <c r="AW44">
        <v>3936</v>
      </c>
      <c r="AX44">
        <v>3996</v>
      </c>
      <c r="AY44">
        <v>3876</v>
      </c>
      <c r="AZ44">
        <v>3894</v>
      </c>
      <c r="BA44">
        <v>3726</v>
      </c>
      <c r="BB44">
        <v>3072</v>
      </c>
      <c r="BC44">
        <v>3552</v>
      </c>
      <c r="BD44">
        <v>3420</v>
      </c>
      <c r="BE44">
        <v>3258</v>
      </c>
      <c r="BF44">
        <v>3156</v>
      </c>
      <c r="BG44">
        <v>2988</v>
      </c>
      <c r="BH44">
        <v>2598</v>
      </c>
      <c r="BI44">
        <v>2556</v>
      </c>
      <c r="BJ44">
        <v>2268</v>
      </c>
      <c r="BK44">
        <v>2028</v>
      </c>
      <c r="BL44">
        <v>1650</v>
      </c>
      <c r="BM44">
        <v>1410</v>
      </c>
      <c r="BN44">
        <v>1140</v>
      </c>
      <c r="BO44">
        <v>870</v>
      </c>
      <c r="BP44">
        <v>582</v>
      </c>
      <c r="BQ44">
        <v>360</v>
      </c>
      <c r="BR44">
        <v>168</v>
      </c>
      <c r="BS44">
        <v>42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f t="shared" si="1"/>
        <v>106368</v>
      </c>
    </row>
    <row r="45" spans="1:98" x14ac:dyDescent="0.35">
      <c r="A45" s="2">
        <f>'[1]Total in KW'!A44</f>
        <v>45608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36</v>
      </c>
      <c r="AC45">
        <v>144</v>
      </c>
      <c r="AD45">
        <v>312</v>
      </c>
      <c r="AE45">
        <v>336</v>
      </c>
      <c r="AF45">
        <v>678</v>
      </c>
      <c r="AG45">
        <v>1056</v>
      </c>
      <c r="AH45">
        <v>1554</v>
      </c>
      <c r="AI45">
        <v>1776</v>
      </c>
      <c r="AJ45">
        <v>2250</v>
      </c>
      <c r="AK45">
        <v>2130</v>
      </c>
      <c r="AL45">
        <v>2160</v>
      </c>
      <c r="AM45">
        <v>2028</v>
      </c>
      <c r="AN45">
        <v>2604</v>
      </c>
      <c r="AO45">
        <v>3078</v>
      </c>
      <c r="AP45">
        <v>3456</v>
      </c>
      <c r="AQ45">
        <v>3486</v>
      </c>
      <c r="AR45">
        <v>3486</v>
      </c>
      <c r="AS45">
        <v>2142</v>
      </c>
      <c r="AT45">
        <v>3090</v>
      </c>
      <c r="AU45">
        <v>3990</v>
      </c>
      <c r="AV45">
        <v>3840</v>
      </c>
      <c r="AW45">
        <v>3828</v>
      </c>
      <c r="AX45">
        <v>3678</v>
      </c>
      <c r="AY45">
        <v>3540</v>
      </c>
      <c r="AZ45">
        <v>3120</v>
      </c>
      <c r="BA45">
        <v>3672</v>
      </c>
      <c r="BB45">
        <v>2994</v>
      </c>
      <c r="BC45">
        <v>2844</v>
      </c>
      <c r="BD45">
        <v>3282</v>
      </c>
      <c r="BE45">
        <v>2652</v>
      </c>
      <c r="BF45">
        <v>2928</v>
      </c>
      <c r="BG45">
        <v>2676</v>
      </c>
      <c r="BH45">
        <v>2808</v>
      </c>
      <c r="BI45">
        <v>1386</v>
      </c>
      <c r="BJ45">
        <v>1410</v>
      </c>
      <c r="BK45">
        <v>1218</v>
      </c>
      <c r="BL45">
        <v>1362</v>
      </c>
      <c r="BM45">
        <v>1710</v>
      </c>
      <c r="BN45">
        <v>1398</v>
      </c>
      <c r="BO45">
        <v>750</v>
      </c>
      <c r="BP45">
        <v>384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f t="shared" si="1"/>
        <v>91272</v>
      </c>
    </row>
    <row r="46" spans="1:98" x14ac:dyDescent="0.35">
      <c r="A46" s="2">
        <f>'[1]Total in KW'!A45</f>
        <v>45609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24</v>
      </c>
      <c r="AC46">
        <v>132</v>
      </c>
      <c r="AD46">
        <v>300</v>
      </c>
      <c r="AE46">
        <v>396</v>
      </c>
      <c r="AF46">
        <v>540</v>
      </c>
      <c r="AG46">
        <v>750</v>
      </c>
      <c r="AH46">
        <v>1026</v>
      </c>
      <c r="AI46">
        <v>1116</v>
      </c>
      <c r="AJ46">
        <v>1830</v>
      </c>
      <c r="AK46">
        <v>2724</v>
      </c>
      <c r="AL46">
        <v>2496</v>
      </c>
      <c r="AM46">
        <v>2910</v>
      </c>
      <c r="AN46">
        <v>3018</v>
      </c>
      <c r="AO46">
        <v>3150</v>
      </c>
      <c r="AP46">
        <v>3114</v>
      </c>
      <c r="AQ46">
        <v>3618</v>
      </c>
      <c r="AR46">
        <v>3696</v>
      </c>
      <c r="AS46">
        <v>3876</v>
      </c>
      <c r="AT46">
        <v>3486</v>
      </c>
      <c r="AU46">
        <v>3474</v>
      </c>
      <c r="AV46">
        <v>3252</v>
      </c>
      <c r="AW46">
        <v>3702</v>
      </c>
      <c r="AX46">
        <v>3072</v>
      </c>
      <c r="AY46">
        <v>2580</v>
      </c>
      <c r="AZ46">
        <v>2682</v>
      </c>
      <c r="BA46">
        <v>2136</v>
      </c>
      <c r="BB46">
        <v>2262</v>
      </c>
      <c r="BC46">
        <v>2244</v>
      </c>
      <c r="BD46">
        <v>1614</v>
      </c>
      <c r="BE46">
        <v>1374</v>
      </c>
      <c r="BF46">
        <v>1326</v>
      </c>
      <c r="BG46">
        <v>1494</v>
      </c>
      <c r="BH46">
        <v>1728</v>
      </c>
      <c r="BI46">
        <v>1392</v>
      </c>
      <c r="BJ46">
        <v>1404</v>
      </c>
      <c r="BK46">
        <v>1122</v>
      </c>
      <c r="BL46">
        <v>1314</v>
      </c>
      <c r="BM46">
        <v>1572</v>
      </c>
      <c r="BN46">
        <v>1080</v>
      </c>
      <c r="BO46">
        <v>996</v>
      </c>
      <c r="BP46">
        <v>606</v>
      </c>
      <c r="BQ46">
        <v>444</v>
      </c>
      <c r="BR46">
        <v>276</v>
      </c>
      <c r="BS46">
        <v>48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f t="shared" si="1"/>
        <v>81396</v>
      </c>
    </row>
    <row r="47" spans="1:98" x14ac:dyDescent="0.35">
      <c r="A47" s="2">
        <f>'[1]Total in KW'!A46</f>
        <v>45610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96</v>
      </c>
      <c r="AC47">
        <v>216</v>
      </c>
      <c r="AD47">
        <v>456</v>
      </c>
      <c r="AE47">
        <v>642</v>
      </c>
      <c r="AF47">
        <v>642</v>
      </c>
      <c r="AG47">
        <v>624</v>
      </c>
      <c r="AH47">
        <v>990</v>
      </c>
      <c r="AI47">
        <v>990</v>
      </c>
      <c r="AJ47">
        <v>1890</v>
      </c>
      <c r="AK47">
        <v>1860</v>
      </c>
      <c r="AL47">
        <v>2730</v>
      </c>
      <c r="AM47">
        <v>2862</v>
      </c>
      <c r="AN47">
        <v>2676</v>
      </c>
      <c r="AO47">
        <v>2358</v>
      </c>
      <c r="AP47">
        <v>2748</v>
      </c>
      <c r="AQ47">
        <v>2112</v>
      </c>
      <c r="AR47">
        <v>3264</v>
      </c>
      <c r="AS47">
        <v>3132</v>
      </c>
      <c r="AT47">
        <v>3810</v>
      </c>
      <c r="AU47">
        <v>3948</v>
      </c>
      <c r="AV47">
        <v>3708</v>
      </c>
      <c r="AW47">
        <v>3744</v>
      </c>
      <c r="AX47">
        <v>3918</v>
      </c>
      <c r="AY47">
        <v>3348</v>
      </c>
      <c r="AZ47">
        <v>3624</v>
      </c>
      <c r="BA47">
        <v>3540</v>
      </c>
      <c r="BB47">
        <v>3174</v>
      </c>
      <c r="BC47">
        <v>2394</v>
      </c>
      <c r="BD47">
        <v>2580</v>
      </c>
      <c r="BE47">
        <v>2160</v>
      </c>
      <c r="BF47">
        <v>1908</v>
      </c>
      <c r="BG47">
        <v>2496</v>
      </c>
      <c r="BH47">
        <v>1668</v>
      </c>
      <c r="BI47">
        <v>1464</v>
      </c>
      <c r="BJ47">
        <v>1272</v>
      </c>
      <c r="BK47">
        <v>1434</v>
      </c>
      <c r="BL47">
        <v>966</v>
      </c>
      <c r="BM47">
        <v>804</v>
      </c>
      <c r="BN47">
        <v>594</v>
      </c>
      <c r="BO47">
        <v>414</v>
      </c>
      <c r="BP47">
        <v>222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f t="shared" si="1"/>
        <v>83478</v>
      </c>
    </row>
    <row r="48" spans="1:98" x14ac:dyDescent="0.35">
      <c r="A48" s="2">
        <f>'[1]Total in KW'!A47</f>
        <v>45611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66</v>
      </c>
      <c r="AC48">
        <v>222</v>
      </c>
      <c r="AD48">
        <v>408</v>
      </c>
      <c r="AE48">
        <v>612</v>
      </c>
      <c r="AF48">
        <v>792</v>
      </c>
      <c r="AG48">
        <v>726</v>
      </c>
      <c r="AH48">
        <v>1530</v>
      </c>
      <c r="AI48">
        <v>1842</v>
      </c>
      <c r="AJ48">
        <v>2172</v>
      </c>
      <c r="AK48">
        <v>2022</v>
      </c>
      <c r="AL48">
        <v>1104</v>
      </c>
      <c r="AM48">
        <v>2088</v>
      </c>
      <c r="AN48">
        <v>1956</v>
      </c>
      <c r="AO48">
        <v>1698</v>
      </c>
      <c r="AP48">
        <v>2670</v>
      </c>
      <c r="AQ48">
        <v>1596</v>
      </c>
      <c r="AR48">
        <v>1722</v>
      </c>
      <c r="AS48">
        <v>1116</v>
      </c>
      <c r="AT48">
        <v>1392</v>
      </c>
      <c r="AU48">
        <v>1686</v>
      </c>
      <c r="AV48">
        <v>1632</v>
      </c>
      <c r="AW48">
        <v>2136</v>
      </c>
      <c r="AX48">
        <v>2016</v>
      </c>
      <c r="AY48">
        <v>2052</v>
      </c>
      <c r="AZ48">
        <v>2322</v>
      </c>
      <c r="BA48">
        <v>2460</v>
      </c>
      <c r="BB48">
        <v>3474</v>
      </c>
      <c r="BC48">
        <v>3498</v>
      </c>
      <c r="BD48">
        <v>3132</v>
      </c>
      <c r="BE48">
        <v>3018</v>
      </c>
      <c r="BF48">
        <v>2964</v>
      </c>
      <c r="BG48">
        <v>2730</v>
      </c>
      <c r="BH48">
        <v>2418</v>
      </c>
      <c r="BI48">
        <v>2316</v>
      </c>
      <c r="BJ48">
        <v>1986</v>
      </c>
      <c r="BK48">
        <v>1194</v>
      </c>
      <c r="BL48">
        <v>804</v>
      </c>
      <c r="BM48">
        <v>882</v>
      </c>
      <c r="BN48">
        <v>756</v>
      </c>
      <c r="BO48">
        <v>408</v>
      </c>
      <c r="BP48">
        <v>336</v>
      </c>
      <c r="BQ48">
        <v>222</v>
      </c>
      <c r="BR48">
        <v>114</v>
      </c>
      <c r="BS48">
        <v>24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f t="shared" si="1"/>
        <v>70314</v>
      </c>
    </row>
    <row r="49" spans="1:98" x14ac:dyDescent="0.35">
      <c r="A49" s="2">
        <f>'[1]Total in KW'!A48</f>
        <v>45612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72</v>
      </c>
      <c r="AC49">
        <v>222</v>
      </c>
      <c r="AD49">
        <v>432</v>
      </c>
      <c r="AE49">
        <v>708</v>
      </c>
      <c r="AF49">
        <v>996</v>
      </c>
      <c r="AG49">
        <v>1266</v>
      </c>
      <c r="AH49">
        <v>1554</v>
      </c>
      <c r="AI49">
        <v>1836</v>
      </c>
      <c r="AJ49">
        <v>2142</v>
      </c>
      <c r="AK49">
        <v>2406</v>
      </c>
      <c r="AL49">
        <v>2616</v>
      </c>
      <c r="AM49">
        <v>2850</v>
      </c>
      <c r="AN49">
        <v>3024</v>
      </c>
      <c r="AO49">
        <v>3192</v>
      </c>
      <c r="AP49">
        <v>3414</v>
      </c>
      <c r="AQ49">
        <v>3522</v>
      </c>
      <c r="AR49">
        <v>3648</v>
      </c>
      <c r="AS49">
        <v>3708</v>
      </c>
      <c r="AT49">
        <v>3804</v>
      </c>
      <c r="AU49">
        <v>3876</v>
      </c>
      <c r="AV49">
        <v>3912</v>
      </c>
      <c r="AW49">
        <v>3900</v>
      </c>
      <c r="AX49">
        <v>3918</v>
      </c>
      <c r="AY49">
        <v>3900</v>
      </c>
      <c r="AZ49">
        <v>3828</v>
      </c>
      <c r="BA49">
        <v>3768</v>
      </c>
      <c r="BB49">
        <v>3690</v>
      </c>
      <c r="BC49">
        <v>3564</v>
      </c>
      <c r="BD49">
        <v>3432</v>
      </c>
      <c r="BE49">
        <v>3294</v>
      </c>
      <c r="BF49">
        <v>3156</v>
      </c>
      <c r="BG49">
        <v>2952</v>
      </c>
      <c r="BH49">
        <v>2730</v>
      </c>
      <c r="BI49">
        <v>2466</v>
      </c>
      <c r="BJ49">
        <v>2274</v>
      </c>
      <c r="BK49">
        <v>1950</v>
      </c>
      <c r="BL49">
        <v>1614</v>
      </c>
      <c r="BM49">
        <v>1302</v>
      </c>
      <c r="BN49">
        <v>1020</v>
      </c>
      <c r="BO49">
        <v>768</v>
      </c>
      <c r="BP49">
        <v>516</v>
      </c>
      <c r="BQ49">
        <v>306</v>
      </c>
      <c r="BR49">
        <v>138</v>
      </c>
      <c r="BS49">
        <v>24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f t="shared" si="1"/>
        <v>103710</v>
      </c>
    </row>
    <row r="50" spans="1:98" x14ac:dyDescent="0.35">
      <c r="A50" s="2">
        <f>'[1]Total in KW'!A49</f>
        <v>45613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66</v>
      </c>
      <c r="AC50">
        <v>198</v>
      </c>
      <c r="AD50">
        <v>384</v>
      </c>
      <c r="AE50">
        <v>648</v>
      </c>
      <c r="AF50">
        <v>912</v>
      </c>
      <c r="AG50">
        <v>1194</v>
      </c>
      <c r="AH50">
        <v>1470</v>
      </c>
      <c r="AI50">
        <v>1722</v>
      </c>
      <c r="AJ50">
        <v>2148</v>
      </c>
      <c r="AK50">
        <v>2424</v>
      </c>
      <c r="AL50">
        <v>2652</v>
      </c>
      <c r="AM50">
        <v>2868</v>
      </c>
      <c r="AN50">
        <v>3066</v>
      </c>
      <c r="AO50">
        <v>3228</v>
      </c>
      <c r="AP50">
        <v>3384</v>
      </c>
      <c r="AQ50">
        <v>3510</v>
      </c>
      <c r="AR50">
        <v>3612</v>
      </c>
      <c r="AS50">
        <v>3696</v>
      </c>
      <c r="AT50">
        <v>3744</v>
      </c>
      <c r="AU50">
        <v>3786</v>
      </c>
      <c r="AV50">
        <v>3834</v>
      </c>
      <c r="AW50">
        <v>3834</v>
      </c>
      <c r="AX50">
        <v>3858</v>
      </c>
      <c r="AY50">
        <v>3792</v>
      </c>
      <c r="AZ50">
        <v>3708</v>
      </c>
      <c r="BA50">
        <v>3690</v>
      </c>
      <c r="BB50">
        <v>3582</v>
      </c>
      <c r="BC50">
        <v>3498</v>
      </c>
      <c r="BD50">
        <v>3372</v>
      </c>
      <c r="BE50">
        <v>3234</v>
      </c>
      <c r="BF50">
        <v>3072</v>
      </c>
      <c r="BG50">
        <v>2898</v>
      </c>
      <c r="BH50">
        <v>2700</v>
      </c>
      <c r="BI50">
        <v>2490</v>
      </c>
      <c r="BJ50">
        <v>2214</v>
      </c>
      <c r="BK50">
        <v>1950</v>
      </c>
      <c r="BL50">
        <v>1656</v>
      </c>
      <c r="BM50">
        <v>1386</v>
      </c>
      <c r="BN50">
        <v>1098</v>
      </c>
      <c r="BO50">
        <v>822</v>
      </c>
      <c r="BP50">
        <v>564</v>
      </c>
      <c r="BQ50">
        <v>330</v>
      </c>
      <c r="BR50">
        <v>144</v>
      </c>
      <c r="BS50">
        <v>30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f t="shared" si="1"/>
        <v>102468</v>
      </c>
    </row>
    <row r="51" spans="1:98" x14ac:dyDescent="0.35">
      <c r="A51" s="2">
        <f>'[1]Total in KW'!A50</f>
        <v>45614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72</v>
      </c>
      <c r="AC51">
        <v>210</v>
      </c>
      <c r="AD51">
        <v>390</v>
      </c>
      <c r="AE51">
        <v>654</v>
      </c>
      <c r="AF51">
        <v>924</v>
      </c>
      <c r="AG51">
        <v>1194</v>
      </c>
      <c r="AH51">
        <v>1476</v>
      </c>
      <c r="AI51">
        <v>1734</v>
      </c>
      <c r="AJ51">
        <v>2010</v>
      </c>
      <c r="AK51">
        <v>2244</v>
      </c>
      <c r="AL51">
        <v>2712</v>
      </c>
      <c r="AM51">
        <v>2958</v>
      </c>
      <c r="AN51">
        <v>3144</v>
      </c>
      <c r="AO51">
        <v>3312</v>
      </c>
      <c r="AP51">
        <v>3450</v>
      </c>
      <c r="AQ51">
        <v>3552</v>
      </c>
      <c r="AR51">
        <v>3654</v>
      </c>
      <c r="AS51">
        <v>3720</v>
      </c>
      <c r="AT51">
        <v>3810</v>
      </c>
      <c r="AU51">
        <v>3834</v>
      </c>
      <c r="AV51">
        <v>3888</v>
      </c>
      <c r="AW51">
        <v>3828</v>
      </c>
      <c r="AX51">
        <v>3882</v>
      </c>
      <c r="AY51">
        <v>3852</v>
      </c>
      <c r="AZ51">
        <v>3858</v>
      </c>
      <c r="BA51">
        <v>3786</v>
      </c>
      <c r="BB51">
        <v>3696</v>
      </c>
      <c r="BC51">
        <v>3636</v>
      </c>
      <c r="BD51">
        <v>3516</v>
      </c>
      <c r="BE51">
        <v>3378</v>
      </c>
      <c r="BF51">
        <v>3198</v>
      </c>
      <c r="BG51">
        <v>2976</v>
      </c>
      <c r="BH51">
        <v>2748</v>
      </c>
      <c r="BI51">
        <v>2514</v>
      </c>
      <c r="BJ51">
        <v>2274</v>
      </c>
      <c r="BK51">
        <v>1980</v>
      </c>
      <c r="BL51">
        <v>1674</v>
      </c>
      <c r="BM51">
        <v>1380</v>
      </c>
      <c r="BN51">
        <v>1098</v>
      </c>
      <c r="BO51">
        <v>834</v>
      </c>
      <c r="BP51">
        <v>570</v>
      </c>
      <c r="BQ51">
        <v>348</v>
      </c>
      <c r="BR51">
        <v>156</v>
      </c>
      <c r="BS51">
        <v>30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f t="shared" si="1"/>
        <v>104154</v>
      </c>
    </row>
    <row r="52" spans="1:98" x14ac:dyDescent="0.35">
      <c r="A52" s="2">
        <f>'[1]Total in KW'!A51</f>
        <v>45615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78</v>
      </c>
      <c r="AC52">
        <v>234</v>
      </c>
      <c r="AD52">
        <v>474</v>
      </c>
      <c r="AE52">
        <v>774</v>
      </c>
      <c r="AF52">
        <v>1104</v>
      </c>
      <c r="AG52">
        <v>1446</v>
      </c>
      <c r="AH52">
        <v>390</v>
      </c>
      <c r="AI52">
        <v>1776</v>
      </c>
      <c r="AJ52">
        <v>2088</v>
      </c>
      <c r="AK52">
        <v>2280</v>
      </c>
      <c r="AL52">
        <v>2484</v>
      </c>
      <c r="AM52">
        <v>2652</v>
      </c>
      <c r="AN52">
        <v>3006</v>
      </c>
      <c r="AO52">
        <v>3216</v>
      </c>
      <c r="AP52">
        <v>3456</v>
      </c>
      <c r="AQ52">
        <v>3546</v>
      </c>
      <c r="AR52">
        <v>3642</v>
      </c>
      <c r="AS52">
        <v>3786</v>
      </c>
      <c r="AT52">
        <v>3594</v>
      </c>
      <c r="AU52">
        <v>3642</v>
      </c>
      <c r="AV52">
        <v>3798</v>
      </c>
      <c r="AW52">
        <v>3906</v>
      </c>
      <c r="AX52">
        <v>3900</v>
      </c>
      <c r="AY52">
        <v>3810</v>
      </c>
      <c r="AZ52">
        <v>3822</v>
      </c>
      <c r="BA52">
        <v>3774</v>
      </c>
      <c r="BB52">
        <v>3618</v>
      </c>
      <c r="BC52">
        <v>3606</v>
      </c>
      <c r="BD52">
        <v>3378</v>
      </c>
      <c r="BE52">
        <v>3270</v>
      </c>
      <c r="BF52">
        <v>3138</v>
      </c>
      <c r="BG52">
        <v>2976</v>
      </c>
      <c r="BH52">
        <v>2772</v>
      </c>
      <c r="BI52">
        <v>2538</v>
      </c>
      <c r="BJ52">
        <v>2358</v>
      </c>
      <c r="BK52">
        <v>2034</v>
      </c>
      <c r="BL52">
        <v>1692</v>
      </c>
      <c r="BM52">
        <v>1428</v>
      </c>
      <c r="BN52">
        <v>1194</v>
      </c>
      <c r="BO52">
        <v>882</v>
      </c>
      <c r="BP52">
        <v>624</v>
      </c>
      <c r="BQ52">
        <v>378</v>
      </c>
      <c r="BR52">
        <v>144</v>
      </c>
      <c r="BS52">
        <v>42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f t="shared" si="1"/>
        <v>102750</v>
      </c>
    </row>
    <row r="53" spans="1:98" x14ac:dyDescent="0.35">
      <c r="A53" s="2">
        <f>'[1]Total in KW'!A52</f>
        <v>45616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66</v>
      </c>
      <c r="AC53">
        <v>180</v>
      </c>
      <c r="AD53">
        <v>348</v>
      </c>
      <c r="AE53">
        <v>588</v>
      </c>
      <c r="AF53">
        <v>876</v>
      </c>
      <c r="AG53">
        <v>1140</v>
      </c>
      <c r="AH53">
        <v>1416</v>
      </c>
      <c r="AI53">
        <v>1734</v>
      </c>
      <c r="AJ53">
        <v>1980</v>
      </c>
      <c r="AK53">
        <v>2244</v>
      </c>
      <c r="AL53">
        <v>2472</v>
      </c>
      <c r="AM53">
        <v>2760</v>
      </c>
      <c r="AN53">
        <v>3054</v>
      </c>
      <c r="AO53">
        <v>3246</v>
      </c>
      <c r="AP53">
        <v>3474</v>
      </c>
      <c r="AQ53">
        <v>3546</v>
      </c>
      <c r="AR53">
        <v>3702</v>
      </c>
      <c r="AS53">
        <v>3750</v>
      </c>
      <c r="AT53">
        <v>3822</v>
      </c>
      <c r="AU53">
        <v>3888</v>
      </c>
      <c r="AV53">
        <v>3936</v>
      </c>
      <c r="AW53">
        <v>3882</v>
      </c>
      <c r="AX53">
        <v>3936</v>
      </c>
      <c r="AY53">
        <v>3864</v>
      </c>
      <c r="AZ53">
        <v>3864</v>
      </c>
      <c r="BA53">
        <v>3804</v>
      </c>
      <c r="BB53">
        <v>3690</v>
      </c>
      <c r="BC53">
        <v>3618</v>
      </c>
      <c r="BD53">
        <v>3462</v>
      </c>
      <c r="BE53">
        <v>3408</v>
      </c>
      <c r="BF53">
        <v>3204</v>
      </c>
      <c r="BG53">
        <v>3060</v>
      </c>
      <c r="BH53">
        <v>2844</v>
      </c>
      <c r="BI53">
        <v>2586</v>
      </c>
      <c r="BJ53">
        <v>2394</v>
      </c>
      <c r="BK53">
        <v>2148</v>
      </c>
      <c r="BL53">
        <v>1848</v>
      </c>
      <c r="BM53">
        <v>1548</v>
      </c>
      <c r="BN53">
        <v>1248</v>
      </c>
      <c r="BO53">
        <v>924</v>
      </c>
      <c r="BP53">
        <v>636</v>
      </c>
      <c r="BQ53">
        <v>396</v>
      </c>
      <c r="BR53">
        <v>186</v>
      </c>
      <c r="BS53">
        <v>42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f t="shared" si="1"/>
        <v>104814</v>
      </c>
    </row>
    <row r="54" spans="1:98" x14ac:dyDescent="0.35">
      <c r="A54" s="2">
        <f>'[1]Total in KW'!A53</f>
        <v>45617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60</v>
      </c>
      <c r="AC54">
        <v>192</v>
      </c>
      <c r="AD54">
        <v>366</v>
      </c>
      <c r="AE54">
        <v>630</v>
      </c>
      <c r="AF54">
        <v>906</v>
      </c>
      <c r="AG54">
        <v>1206</v>
      </c>
      <c r="AH54">
        <v>1620</v>
      </c>
      <c r="AI54">
        <v>1902</v>
      </c>
      <c r="AJ54">
        <v>2178</v>
      </c>
      <c r="AK54">
        <v>2436</v>
      </c>
      <c r="AL54">
        <v>2664</v>
      </c>
      <c r="AM54">
        <v>2862</v>
      </c>
      <c r="AN54">
        <v>3048</v>
      </c>
      <c r="AO54">
        <v>3240</v>
      </c>
      <c r="AP54">
        <v>3390</v>
      </c>
      <c r="AQ54">
        <v>3516</v>
      </c>
      <c r="AR54">
        <v>3624</v>
      </c>
      <c r="AS54">
        <v>3672</v>
      </c>
      <c r="AT54">
        <v>3636</v>
      </c>
      <c r="AU54">
        <v>3750</v>
      </c>
      <c r="AV54">
        <v>3894</v>
      </c>
      <c r="AW54">
        <v>3780</v>
      </c>
      <c r="AX54">
        <v>3810</v>
      </c>
      <c r="AY54">
        <v>3774</v>
      </c>
      <c r="AZ54">
        <v>3720</v>
      </c>
      <c r="BA54">
        <v>3648</v>
      </c>
      <c r="BB54">
        <v>3564</v>
      </c>
      <c r="BC54">
        <v>3480</v>
      </c>
      <c r="BD54">
        <v>3360</v>
      </c>
      <c r="BE54">
        <v>3198</v>
      </c>
      <c r="BF54">
        <v>3036</v>
      </c>
      <c r="BG54">
        <v>2832</v>
      </c>
      <c r="BH54">
        <v>2604</v>
      </c>
      <c r="BI54">
        <v>2394</v>
      </c>
      <c r="BJ54">
        <v>2124</v>
      </c>
      <c r="BK54">
        <v>1878</v>
      </c>
      <c r="BL54">
        <v>1626</v>
      </c>
      <c r="BM54">
        <v>1350</v>
      </c>
      <c r="BN54">
        <v>1086</v>
      </c>
      <c r="BO54">
        <v>798</v>
      </c>
      <c r="BP54">
        <v>540</v>
      </c>
      <c r="BQ54">
        <v>318</v>
      </c>
      <c r="BR54">
        <v>144</v>
      </c>
      <c r="BS54">
        <v>36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f t="shared" si="1"/>
        <v>101892</v>
      </c>
    </row>
    <row r="55" spans="1:98" x14ac:dyDescent="0.35">
      <c r="A55" s="2">
        <f>'[1]Total in KW'!A54</f>
        <v>45618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24</v>
      </c>
      <c r="AC55">
        <v>96</v>
      </c>
      <c r="AD55">
        <v>186</v>
      </c>
      <c r="AE55">
        <v>360</v>
      </c>
      <c r="AF55">
        <v>684</v>
      </c>
      <c r="AG55">
        <v>978</v>
      </c>
      <c r="AH55">
        <v>1104</v>
      </c>
      <c r="AI55">
        <v>1326</v>
      </c>
      <c r="AJ55">
        <v>1704</v>
      </c>
      <c r="AK55">
        <v>2190</v>
      </c>
      <c r="AL55">
        <v>2562</v>
      </c>
      <c r="AM55">
        <v>2760</v>
      </c>
      <c r="AN55">
        <v>2952</v>
      </c>
      <c r="AO55">
        <v>3078</v>
      </c>
      <c r="AP55">
        <v>3192</v>
      </c>
      <c r="AQ55">
        <v>3342</v>
      </c>
      <c r="AR55">
        <v>3504</v>
      </c>
      <c r="AS55">
        <v>3450</v>
      </c>
      <c r="AT55">
        <v>3468</v>
      </c>
      <c r="AU55">
        <v>3618</v>
      </c>
      <c r="AV55">
        <v>3750</v>
      </c>
      <c r="AW55">
        <v>3756</v>
      </c>
      <c r="AX55">
        <v>3714</v>
      </c>
      <c r="AY55">
        <v>3666</v>
      </c>
      <c r="AZ55">
        <v>3594</v>
      </c>
      <c r="BA55">
        <v>3582</v>
      </c>
      <c r="BB55">
        <v>3486</v>
      </c>
      <c r="BC55">
        <v>3468</v>
      </c>
      <c r="BD55">
        <v>3276</v>
      </c>
      <c r="BE55">
        <v>3168</v>
      </c>
      <c r="BF55">
        <v>3024</v>
      </c>
      <c r="BG55">
        <v>2892</v>
      </c>
      <c r="BH55">
        <v>2640</v>
      </c>
      <c r="BI55">
        <v>2466</v>
      </c>
      <c r="BJ55">
        <v>2190</v>
      </c>
      <c r="BK55">
        <v>1896</v>
      </c>
      <c r="BL55">
        <v>1632</v>
      </c>
      <c r="BM55">
        <v>1350</v>
      </c>
      <c r="BN55">
        <v>1056</v>
      </c>
      <c r="BO55">
        <v>732</v>
      </c>
      <c r="BP55">
        <v>486</v>
      </c>
      <c r="BQ55">
        <v>228</v>
      </c>
      <c r="BR55">
        <v>66</v>
      </c>
      <c r="BS55">
        <v>12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f t="shared" si="1"/>
        <v>96708</v>
      </c>
    </row>
    <row r="56" spans="1:98" x14ac:dyDescent="0.35">
      <c r="A56" s="2">
        <f>'[1]Total in KW'!A55</f>
        <v>45619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36</v>
      </c>
      <c r="AC56">
        <v>168</v>
      </c>
      <c r="AD56">
        <v>264</v>
      </c>
      <c r="AE56">
        <v>474</v>
      </c>
      <c r="AF56">
        <v>702</v>
      </c>
      <c r="AG56">
        <v>990</v>
      </c>
      <c r="AH56">
        <v>1278</v>
      </c>
      <c r="AI56">
        <v>1524</v>
      </c>
      <c r="AJ56">
        <v>1716</v>
      </c>
      <c r="AK56">
        <v>2088</v>
      </c>
      <c r="AL56">
        <v>2334</v>
      </c>
      <c r="AM56">
        <v>2628</v>
      </c>
      <c r="AN56">
        <v>2724</v>
      </c>
      <c r="AO56">
        <v>2742</v>
      </c>
      <c r="AP56">
        <v>3042</v>
      </c>
      <c r="AQ56">
        <v>3222</v>
      </c>
      <c r="AR56">
        <v>3216</v>
      </c>
      <c r="AS56">
        <v>3342</v>
      </c>
      <c r="AT56">
        <v>3504</v>
      </c>
      <c r="AU56">
        <v>3564</v>
      </c>
      <c r="AV56">
        <v>3642</v>
      </c>
      <c r="AW56">
        <v>3720</v>
      </c>
      <c r="AX56">
        <v>3636</v>
      </c>
      <c r="AY56">
        <v>3588</v>
      </c>
      <c r="AZ56">
        <v>3570</v>
      </c>
      <c r="BA56">
        <v>3414</v>
      </c>
      <c r="BB56">
        <v>3522</v>
      </c>
      <c r="BC56">
        <v>3270</v>
      </c>
      <c r="BD56">
        <v>3162</v>
      </c>
      <c r="BE56">
        <v>3018</v>
      </c>
      <c r="BF56">
        <v>2880</v>
      </c>
      <c r="BG56">
        <v>1152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48</v>
      </c>
      <c r="BS56">
        <v>18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f t="shared" si="1"/>
        <v>78198</v>
      </c>
    </row>
    <row r="57" spans="1:98" x14ac:dyDescent="0.35">
      <c r="A57" s="2">
        <f>'[1]Total in KW'!A56</f>
        <v>45620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36</v>
      </c>
      <c r="AC57">
        <v>138</v>
      </c>
      <c r="AD57">
        <v>270</v>
      </c>
      <c r="AE57">
        <v>450</v>
      </c>
      <c r="AF57">
        <v>600</v>
      </c>
      <c r="AG57">
        <v>846</v>
      </c>
      <c r="AH57">
        <v>1170</v>
      </c>
      <c r="AI57">
        <v>1458</v>
      </c>
      <c r="AJ57">
        <v>1776</v>
      </c>
      <c r="AK57">
        <v>2082</v>
      </c>
      <c r="AL57">
        <v>2286</v>
      </c>
      <c r="AM57">
        <v>2544</v>
      </c>
      <c r="AN57">
        <v>2742</v>
      </c>
      <c r="AO57">
        <v>2946</v>
      </c>
      <c r="AP57">
        <v>3066</v>
      </c>
      <c r="AQ57">
        <v>3204</v>
      </c>
      <c r="AR57">
        <v>3300</v>
      </c>
      <c r="AS57">
        <v>3252</v>
      </c>
      <c r="AT57">
        <v>3546</v>
      </c>
      <c r="AU57">
        <v>3540</v>
      </c>
      <c r="AV57">
        <v>3654</v>
      </c>
      <c r="AW57">
        <v>3624</v>
      </c>
      <c r="AX57">
        <v>3522</v>
      </c>
      <c r="AY57">
        <v>3570</v>
      </c>
      <c r="AZ57">
        <v>3540</v>
      </c>
      <c r="BA57">
        <v>3546</v>
      </c>
      <c r="BB57">
        <v>3540</v>
      </c>
      <c r="BC57">
        <v>3354</v>
      </c>
      <c r="BD57">
        <v>3054</v>
      </c>
      <c r="BE57">
        <v>2796</v>
      </c>
      <c r="BF57">
        <v>2322</v>
      </c>
      <c r="BG57">
        <v>2226</v>
      </c>
      <c r="BH57">
        <v>1926</v>
      </c>
      <c r="BI57">
        <v>1806</v>
      </c>
      <c r="BJ57">
        <v>1710</v>
      </c>
      <c r="BK57">
        <v>1674</v>
      </c>
      <c r="BL57">
        <v>1458</v>
      </c>
      <c r="BM57">
        <v>1194</v>
      </c>
      <c r="BN57">
        <v>876</v>
      </c>
      <c r="BO57">
        <v>684</v>
      </c>
      <c r="BP57">
        <v>330</v>
      </c>
      <c r="BQ57">
        <v>216</v>
      </c>
      <c r="BR57">
        <v>156</v>
      </c>
      <c r="BS57">
        <v>54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f t="shared" si="1"/>
        <v>90084</v>
      </c>
    </row>
    <row r="58" spans="1:98" x14ac:dyDescent="0.35">
      <c r="A58" s="2">
        <f>'[1]Total in KW'!A57</f>
        <v>45621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66</v>
      </c>
      <c r="AC58">
        <v>264</v>
      </c>
      <c r="AD58">
        <v>372</v>
      </c>
      <c r="AE58">
        <v>654</v>
      </c>
      <c r="AF58">
        <v>894</v>
      </c>
      <c r="AG58">
        <v>1392</v>
      </c>
      <c r="AH58">
        <v>1608</v>
      </c>
      <c r="AI58">
        <v>1806</v>
      </c>
      <c r="AJ58">
        <v>1818</v>
      </c>
      <c r="AK58">
        <v>2502</v>
      </c>
      <c r="AL58">
        <v>2778</v>
      </c>
      <c r="AM58">
        <v>2460</v>
      </c>
      <c r="AN58">
        <v>3102</v>
      </c>
      <c r="AO58">
        <v>2472</v>
      </c>
      <c r="AP58">
        <v>2556</v>
      </c>
      <c r="AQ58">
        <v>3198</v>
      </c>
      <c r="AR58">
        <v>3720</v>
      </c>
      <c r="AS58">
        <v>3798</v>
      </c>
      <c r="AT58">
        <v>3780</v>
      </c>
      <c r="AU58">
        <v>3594</v>
      </c>
      <c r="AV58">
        <v>3102</v>
      </c>
      <c r="AW58">
        <v>2892</v>
      </c>
      <c r="AX58">
        <v>3258</v>
      </c>
      <c r="AY58">
        <v>3546</v>
      </c>
      <c r="AZ58">
        <v>3528</v>
      </c>
      <c r="BA58">
        <v>3780</v>
      </c>
      <c r="BB58">
        <v>3660</v>
      </c>
      <c r="BC58">
        <v>960</v>
      </c>
      <c r="BD58">
        <v>0</v>
      </c>
      <c r="BE58">
        <v>0</v>
      </c>
      <c r="BF58">
        <v>0</v>
      </c>
      <c r="BG58">
        <v>0</v>
      </c>
      <c r="BH58">
        <v>1206</v>
      </c>
      <c r="BI58">
        <v>2172</v>
      </c>
      <c r="BJ58">
        <v>2070</v>
      </c>
      <c r="BK58">
        <v>1932</v>
      </c>
      <c r="BL58">
        <v>1554</v>
      </c>
      <c r="BM58">
        <v>1512</v>
      </c>
      <c r="BN58">
        <v>1188</v>
      </c>
      <c r="BO58">
        <v>912</v>
      </c>
      <c r="BP58">
        <v>684</v>
      </c>
      <c r="BQ58">
        <v>426</v>
      </c>
      <c r="BR58">
        <v>228</v>
      </c>
      <c r="BS58">
        <v>54</v>
      </c>
      <c r="BT58">
        <v>6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f t="shared" si="1"/>
        <v>81504</v>
      </c>
    </row>
    <row r="59" spans="1:98" x14ac:dyDescent="0.35">
      <c r="A59" s="2">
        <f>'[1]Total in KW'!A58</f>
        <v>45622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90</v>
      </c>
      <c r="AC59">
        <v>282</v>
      </c>
      <c r="AD59">
        <v>522</v>
      </c>
      <c r="AE59">
        <v>828</v>
      </c>
      <c r="AF59">
        <v>894</v>
      </c>
      <c r="AG59">
        <v>1014</v>
      </c>
      <c r="AH59">
        <v>1632</v>
      </c>
      <c r="AI59">
        <v>1998</v>
      </c>
      <c r="AJ59">
        <v>1854</v>
      </c>
      <c r="AK59">
        <v>1746</v>
      </c>
      <c r="AL59">
        <v>2808</v>
      </c>
      <c r="AM59">
        <v>2220</v>
      </c>
      <c r="AN59">
        <v>2490</v>
      </c>
      <c r="AO59">
        <v>3282</v>
      </c>
      <c r="AP59">
        <v>3396</v>
      </c>
      <c r="AQ59">
        <v>3498</v>
      </c>
      <c r="AR59">
        <v>3162</v>
      </c>
      <c r="AS59">
        <v>3540</v>
      </c>
      <c r="AT59">
        <v>3864</v>
      </c>
      <c r="AU59">
        <v>3876</v>
      </c>
      <c r="AV59">
        <v>3900</v>
      </c>
      <c r="AW59">
        <v>3846</v>
      </c>
      <c r="AX59">
        <v>3744</v>
      </c>
      <c r="AY59">
        <v>3444</v>
      </c>
      <c r="AZ59">
        <v>3738</v>
      </c>
      <c r="BA59">
        <v>3588</v>
      </c>
      <c r="BB59">
        <v>3492</v>
      </c>
      <c r="BC59">
        <v>3360</v>
      </c>
      <c r="BD59">
        <v>3162</v>
      </c>
      <c r="BE59">
        <v>3138</v>
      </c>
      <c r="BF59">
        <v>3030</v>
      </c>
      <c r="BG59">
        <v>2718</v>
      </c>
      <c r="BH59">
        <v>2718</v>
      </c>
      <c r="BI59">
        <v>2592</v>
      </c>
      <c r="BJ59">
        <v>2232</v>
      </c>
      <c r="BK59">
        <v>1818</v>
      </c>
      <c r="BL59">
        <v>1548</v>
      </c>
      <c r="BM59">
        <v>1230</v>
      </c>
      <c r="BN59">
        <v>870</v>
      </c>
      <c r="BO59">
        <v>348</v>
      </c>
      <c r="BP59">
        <v>234</v>
      </c>
      <c r="BQ59">
        <v>246</v>
      </c>
      <c r="BR59">
        <v>126</v>
      </c>
      <c r="BS59">
        <v>24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f t="shared" si="1"/>
        <v>98142</v>
      </c>
    </row>
    <row r="60" spans="1:98" x14ac:dyDescent="0.35">
      <c r="A60" s="2">
        <f>'[1]Total in KW'!A59</f>
        <v>45623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18</v>
      </c>
      <c r="AC60">
        <v>108</v>
      </c>
      <c r="AD60">
        <v>210</v>
      </c>
      <c r="AE60">
        <v>408</v>
      </c>
      <c r="AF60">
        <v>636</v>
      </c>
      <c r="AG60">
        <v>774</v>
      </c>
      <c r="AH60">
        <v>1428</v>
      </c>
      <c r="AI60">
        <v>1902</v>
      </c>
      <c r="AJ60">
        <v>2082</v>
      </c>
      <c r="AK60">
        <v>2238</v>
      </c>
      <c r="AL60">
        <v>2244</v>
      </c>
      <c r="AM60">
        <v>1686</v>
      </c>
      <c r="AN60">
        <v>2262</v>
      </c>
      <c r="AO60">
        <v>3264</v>
      </c>
      <c r="AP60">
        <v>2832</v>
      </c>
      <c r="AQ60">
        <v>2964</v>
      </c>
      <c r="AR60">
        <v>2922</v>
      </c>
      <c r="AS60">
        <v>2478</v>
      </c>
      <c r="AT60">
        <v>2316</v>
      </c>
      <c r="AU60">
        <v>2346</v>
      </c>
      <c r="AV60">
        <v>3948</v>
      </c>
      <c r="AW60">
        <v>2838</v>
      </c>
      <c r="AX60">
        <v>2808</v>
      </c>
      <c r="AY60">
        <v>3366</v>
      </c>
      <c r="AZ60">
        <v>3324</v>
      </c>
      <c r="BA60">
        <v>2796</v>
      </c>
      <c r="BB60">
        <v>2094</v>
      </c>
      <c r="BC60">
        <v>1650</v>
      </c>
      <c r="BD60">
        <v>1626</v>
      </c>
      <c r="BE60">
        <v>1488</v>
      </c>
      <c r="BF60">
        <v>1638</v>
      </c>
      <c r="BG60">
        <v>2058</v>
      </c>
      <c r="BH60">
        <v>2166</v>
      </c>
      <c r="BI60">
        <v>1074</v>
      </c>
      <c r="BJ60">
        <v>1278</v>
      </c>
      <c r="BK60">
        <v>1140</v>
      </c>
      <c r="BL60">
        <v>1032</v>
      </c>
      <c r="BM60">
        <v>1002</v>
      </c>
      <c r="BN60">
        <v>930</v>
      </c>
      <c r="BO60">
        <v>714</v>
      </c>
      <c r="BP60">
        <v>546</v>
      </c>
      <c r="BQ60">
        <v>420</v>
      </c>
      <c r="BR60">
        <v>150</v>
      </c>
      <c r="BS60">
        <v>30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f t="shared" si="1"/>
        <v>75234</v>
      </c>
    </row>
    <row r="61" spans="1:98" x14ac:dyDescent="0.35">
      <c r="A61" s="2">
        <f>'[1]Total in KW'!A60</f>
        <v>45624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114</v>
      </c>
      <c r="AC61">
        <v>324</v>
      </c>
      <c r="AD61">
        <v>564</v>
      </c>
      <c r="AE61">
        <v>1008</v>
      </c>
      <c r="AF61">
        <v>1392</v>
      </c>
      <c r="AG61">
        <v>1680</v>
      </c>
      <c r="AH61">
        <v>1638</v>
      </c>
      <c r="AI61">
        <v>2016</v>
      </c>
      <c r="AJ61">
        <v>2112</v>
      </c>
      <c r="AK61">
        <v>2334</v>
      </c>
      <c r="AL61">
        <v>2718</v>
      </c>
      <c r="AM61">
        <v>2904</v>
      </c>
      <c r="AN61">
        <v>3048</v>
      </c>
      <c r="AO61">
        <v>3054</v>
      </c>
      <c r="AP61">
        <v>3306</v>
      </c>
      <c r="AQ61">
        <v>3570</v>
      </c>
      <c r="AR61">
        <v>3660</v>
      </c>
      <c r="AS61">
        <v>3690</v>
      </c>
      <c r="AT61">
        <v>3900</v>
      </c>
      <c r="AU61">
        <v>3948</v>
      </c>
      <c r="AV61">
        <v>4086</v>
      </c>
      <c r="AW61">
        <v>4020</v>
      </c>
      <c r="AX61">
        <v>4050</v>
      </c>
      <c r="AY61">
        <v>4026</v>
      </c>
      <c r="AZ61">
        <v>3912</v>
      </c>
      <c r="BA61">
        <v>3918</v>
      </c>
      <c r="BB61">
        <v>3834</v>
      </c>
      <c r="BC61">
        <v>3744</v>
      </c>
      <c r="BD61">
        <v>3606</v>
      </c>
      <c r="BE61">
        <v>3468</v>
      </c>
      <c r="BF61">
        <v>3324</v>
      </c>
      <c r="BG61">
        <v>3108</v>
      </c>
      <c r="BH61">
        <v>2910</v>
      </c>
      <c r="BI61">
        <v>2676</v>
      </c>
      <c r="BJ61">
        <v>2442</v>
      </c>
      <c r="BK61">
        <v>1902</v>
      </c>
      <c r="BL61">
        <v>1584</v>
      </c>
      <c r="BM61">
        <v>1536</v>
      </c>
      <c r="BN61">
        <v>1338</v>
      </c>
      <c r="BO61">
        <v>972</v>
      </c>
      <c r="BP61">
        <v>522</v>
      </c>
      <c r="BQ61">
        <v>192</v>
      </c>
      <c r="BR61">
        <v>78</v>
      </c>
      <c r="BS61">
        <v>18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f t="shared" si="1"/>
        <v>108246</v>
      </c>
    </row>
    <row r="62" spans="1:98" x14ac:dyDescent="0.35">
      <c r="A62" s="2">
        <f>'[1]Total in KW'!A61</f>
        <v>45625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6</v>
      </c>
      <c r="AC62">
        <v>84</v>
      </c>
      <c r="AD62">
        <v>306</v>
      </c>
      <c r="AE62">
        <v>606</v>
      </c>
      <c r="AF62">
        <v>918</v>
      </c>
      <c r="AG62">
        <v>1176</v>
      </c>
      <c r="AH62">
        <v>1494</v>
      </c>
      <c r="AI62">
        <v>1890</v>
      </c>
      <c r="AJ62">
        <v>1854</v>
      </c>
      <c r="AK62">
        <v>2418</v>
      </c>
      <c r="AL62">
        <v>2562</v>
      </c>
      <c r="AM62">
        <v>2856</v>
      </c>
      <c r="AN62">
        <v>3000</v>
      </c>
      <c r="AO62">
        <v>3186</v>
      </c>
      <c r="AP62">
        <v>3264</v>
      </c>
      <c r="AQ62">
        <v>3408</v>
      </c>
      <c r="AR62">
        <v>3516</v>
      </c>
      <c r="AS62">
        <v>3726</v>
      </c>
      <c r="AT62">
        <v>3222</v>
      </c>
      <c r="AU62">
        <v>3912</v>
      </c>
      <c r="AV62">
        <v>2916</v>
      </c>
      <c r="AW62">
        <v>3036</v>
      </c>
      <c r="AX62">
        <v>3078</v>
      </c>
      <c r="AY62">
        <v>3702</v>
      </c>
      <c r="AZ62">
        <v>3450</v>
      </c>
      <c r="BA62">
        <v>3558</v>
      </c>
      <c r="BB62">
        <v>3372</v>
      </c>
      <c r="BC62">
        <v>3630</v>
      </c>
      <c r="BD62">
        <v>2922</v>
      </c>
      <c r="BE62">
        <v>2688</v>
      </c>
      <c r="BF62">
        <v>2622</v>
      </c>
      <c r="BG62">
        <v>2580</v>
      </c>
      <c r="BH62">
        <v>2166</v>
      </c>
      <c r="BI62">
        <v>2022</v>
      </c>
      <c r="BJ62">
        <v>1992</v>
      </c>
      <c r="BK62">
        <v>1620</v>
      </c>
      <c r="BL62">
        <v>1464</v>
      </c>
      <c r="BM62">
        <v>864</v>
      </c>
      <c r="BN62">
        <v>1050</v>
      </c>
      <c r="BO62">
        <v>552</v>
      </c>
      <c r="BP62">
        <v>252</v>
      </c>
      <c r="BQ62">
        <v>132</v>
      </c>
      <c r="BR62">
        <v>78</v>
      </c>
      <c r="BS62">
        <v>18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f t="shared" si="1"/>
        <v>93168</v>
      </c>
    </row>
    <row r="63" spans="1:98" x14ac:dyDescent="0.35">
      <c r="A63" s="2">
        <f>'[1]Total in KW'!A62</f>
        <v>45626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f t="shared" si="1"/>
        <v>0</v>
      </c>
    </row>
    <row r="64" spans="1:98" x14ac:dyDescent="0.35">
      <c r="A64" s="2">
        <f>'[1]Total in KW'!A63</f>
        <v>45627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f t="shared" si="1"/>
        <v>0</v>
      </c>
    </row>
    <row r="65" spans="1:98" x14ac:dyDescent="0.35">
      <c r="A65" s="2">
        <f>'[1]Total in KW'!A64</f>
        <v>45628</v>
      </c>
      <c r="CT65">
        <f t="shared" si="1"/>
        <v>0</v>
      </c>
    </row>
    <row r="66" spans="1:98" x14ac:dyDescent="0.35">
      <c r="A66" s="2">
        <f>'[1]Total in KW'!A65</f>
        <v>45629</v>
      </c>
      <c r="CT66">
        <f t="shared" si="1"/>
        <v>0</v>
      </c>
    </row>
    <row r="67" spans="1:98" x14ac:dyDescent="0.35">
      <c r="A67" s="2">
        <f>'[1]Total in KW'!A66</f>
        <v>45630</v>
      </c>
      <c r="CT67">
        <f t="shared" ref="CT67:CT98" si="2">SUM(B67:CS67)</f>
        <v>0</v>
      </c>
    </row>
    <row r="68" spans="1:98" x14ac:dyDescent="0.35">
      <c r="A68" s="2">
        <f>'[1]Total in KW'!A67</f>
        <v>45631</v>
      </c>
      <c r="CT68">
        <f t="shared" si="2"/>
        <v>0</v>
      </c>
    </row>
    <row r="69" spans="1:98" x14ac:dyDescent="0.35">
      <c r="A69" s="2">
        <f>'[1]Total in KW'!A68</f>
        <v>45632</v>
      </c>
      <c r="CT69">
        <f t="shared" si="2"/>
        <v>0</v>
      </c>
    </row>
    <row r="70" spans="1:98" x14ac:dyDescent="0.35">
      <c r="A70" s="2">
        <f>'[1]Total in KW'!A69</f>
        <v>45633</v>
      </c>
      <c r="CT70">
        <f t="shared" si="2"/>
        <v>0</v>
      </c>
    </row>
    <row r="71" spans="1:98" x14ac:dyDescent="0.35">
      <c r="A71" s="2">
        <f>'[1]Total in KW'!A70</f>
        <v>45634</v>
      </c>
      <c r="CT71">
        <f t="shared" si="2"/>
        <v>0</v>
      </c>
    </row>
    <row r="72" spans="1:98" x14ac:dyDescent="0.35">
      <c r="A72" s="2">
        <f>'[1]Total in KW'!A71</f>
        <v>45635</v>
      </c>
      <c r="CT72">
        <f t="shared" si="2"/>
        <v>0</v>
      </c>
    </row>
    <row r="73" spans="1:98" x14ac:dyDescent="0.35">
      <c r="A73" s="2">
        <f>'[1]Total in KW'!A72</f>
        <v>45636</v>
      </c>
      <c r="CT73">
        <f t="shared" si="2"/>
        <v>0</v>
      </c>
    </row>
    <row r="74" spans="1:98" x14ac:dyDescent="0.35">
      <c r="A74" s="2">
        <f>'[1]Total in KW'!A73</f>
        <v>45637</v>
      </c>
      <c r="CT74">
        <f t="shared" si="2"/>
        <v>0</v>
      </c>
    </row>
    <row r="75" spans="1:98" x14ac:dyDescent="0.35">
      <c r="A75" s="2">
        <f>'[1]Total in KW'!A74</f>
        <v>45638</v>
      </c>
      <c r="CT75">
        <f t="shared" si="2"/>
        <v>0</v>
      </c>
    </row>
    <row r="76" spans="1:98" x14ac:dyDescent="0.35">
      <c r="A76" s="2">
        <f>'[1]Total in KW'!A75</f>
        <v>45639</v>
      </c>
      <c r="CT76">
        <f t="shared" si="2"/>
        <v>0</v>
      </c>
    </row>
    <row r="77" spans="1:98" x14ac:dyDescent="0.35">
      <c r="A77" s="2">
        <f>'[1]Total in KW'!A76</f>
        <v>45640</v>
      </c>
      <c r="CT77">
        <f t="shared" si="2"/>
        <v>0</v>
      </c>
    </row>
    <row r="78" spans="1:98" x14ac:dyDescent="0.35">
      <c r="A78" s="2">
        <f>'[1]Total in KW'!A77</f>
        <v>45641</v>
      </c>
      <c r="CT78">
        <f t="shared" si="2"/>
        <v>0</v>
      </c>
    </row>
    <row r="79" spans="1:98" x14ac:dyDescent="0.35">
      <c r="A79" s="2">
        <f>'[1]Total in KW'!A78</f>
        <v>45642</v>
      </c>
      <c r="CT79">
        <f t="shared" si="2"/>
        <v>0</v>
      </c>
    </row>
    <row r="80" spans="1:98" x14ac:dyDescent="0.35">
      <c r="A80" s="2">
        <f>'[1]Total in KW'!A79</f>
        <v>45643</v>
      </c>
      <c r="CT80">
        <f t="shared" si="2"/>
        <v>0</v>
      </c>
    </row>
    <row r="81" spans="1:98" x14ac:dyDescent="0.35">
      <c r="A81" s="2">
        <f>'[1]Total in KW'!A80</f>
        <v>45644</v>
      </c>
      <c r="CT81">
        <f t="shared" si="2"/>
        <v>0</v>
      </c>
    </row>
    <row r="82" spans="1:98" x14ac:dyDescent="0.35">
      <c r="A82" s="2">
        <f>'[1]Total in KW'!A81</f>
        <v>45645</v>
      </c>
      <c r="CT82">
        <f t="shared" si="2"/>
        <v>0</v>
      </c>
    </row>
    <row r="83" spans="1:98" x14ac:dyDescent="0.35">
      <c r="A83" s="2">
        <f>'[1]Total in KW'!A82</f>
        <v>45646</v>
      </c>
      <c r="CT83">
        <f t="shared" si="2"/>
        <v>0</v>
      </c>
    </row>
    <row r="84" spans="1:98" x14ac:dyDescent="0.35">
      <c r="A84" s="2">
        <f>'[1]Total in KW'!A83</f>
        <v>45647</v>
      </c>
      <c r="CT84">
        <f t="shared" si="2"/>
        <v>0</v>
      </c>
    </row>
    <row r="85" spans="1:98" x14ac:dyDescent="0.35">
      <c r="A85" s="2">
        <f>'[1]Total in KW'!A84</f>
        <v>45648</v>
      </c>
      <c r="CT85">
        <f t="shared" si="2"/>
        <v>0</v>
      </c>
    </row>
    <row r="86" spans="1:98" x14ac:dyDescent="0.35">
      <c r="A86" s="2">
        <f>'[1]Total in KW'!A85</f>
        <v>45649</v>
      </c>
      <c r="CT86">
        <f t="shared" si="2"/>
        <v>0</v>
      </c>
    </row>
    <row r="87" spans="1:98" x14ac:dyDescent="0.35">
      <c r="A87" s="2">
        <f>'[1]Total in KW'!A86</f>
        <v>45650</v>
      </c>
      <c r="CT87">
        <f t="shared" si="2"/>
        <v>0</v>
      </c>
    </row>
    <row r="88" spans="1:98" x14ac:dyDescent="0.35">
      <c r="A88" s="2">
        <f>'[1]Total in KW'!A87</f>
        <v>45651</v>
      </c>
      <c r="CT88">
        <f t="shared" si="2"/>
        <v>0</v>
      </c>
    </row>
    <row r="89" spans="1:98" x14ac:dyDescent="0.35">
      <c r="A89" s="2">
        <f>'[1]Total in KW'!A88</f>
        <v>45652</v>
      </c>
      <c r="CT89">
        <f t="shared" si="2"/>
        <v>0</v>
      </c>
    </row>
    <row r="90" spans="1:98" x14ac:dyDescent="0.35">
      <c r="A90" s="2">
        <f>'[1]Total in KW'!A89</f>
        <v>45653</v>
      </c>
      <c r="CT90">
        <f t="shared" si="2"/>
        <v>0</v>
      </c>
    </row>
    <row r="91" spans="1:98" x14ac:dyDescent="0.35">
      <c r="A91" s="2">
        <f>'[1]Total in KW'!A90</f>
        <v>45654</v>
      </c>
      <c r="CT91">
        <f t="shared" si="2"/>
        <v>0</v>
      </c>
    </row>
    <row r="92" spans="1:98" x14ac:dyDescent="0.35">
      <c r="A92" s="2">
        <f>'[1]Total in KW'!A91</f>
        <v>45655</v>
      </c>
      <c r="CT92">
        <f t="shared" si="2"/>
        <v>0</v>
      </c>
    </row>
    <row r="93" spans="1:98" x14ac:dyDescent="0.35">
      <c r="A93" s="2">
        <f>'[1]Total in KW'!A92</f>
        <v>45656</v>
      </c>
      <c r="CT93">
        <f t="shared" si="2"/>
        <v>0</v>
      </c>
    </row>
    <row r="94" spans="1:98" x14ac:dyDescent="0.35">
      <c r="A94" s="2">
        <f>'[1]Total in KW'!A93</f>
        <v>45657</v>
      </c>
      <c r="CT94">
        <f t="shared" si="2"/>
        <v>0</v>
      </c>
    </row>
    <row r="95" spans="1:98" x14ac:dyDescent="0.35">
      <c r="A95" s="2">
        <f>'[1]Total in KW'!A94</f>
        <v>45658</v>
      </c>
      <c r="CT95">
        <f t="shared" si="2"/>
        <v>0</v>
      </c>
    </row>
    <row r="96" spans="1:98" x14ac:dyDescent="0.35">
      <c r="A96" s="2">
        <f>'[1]Total in KW'!A95</f>
        <v>45659</v>
      </c>
      <c r="CT96">
        <f t="shared" si="2"/>
        <v>0</v>
      </c>
    </row>
    <row r="97" spans="1:98" x14ac:dyDescent="0.35">
      <c r="A97" s="2">
        <f>'[1]Total in KW'!A96</f>
        <v>45660</v>
      </c>
      <c r="CT97">
        <f t="shared" si="2"/>
        <v>0</v>
      </c>
    </row>
    <row r="98" spans="1:98" x14ac:dyDescent="0.35">
      <c r="A98" s="2">
        <f>'[1]Total in KW'!A97</f>
        <v>45661</v>
      </c>
      <c r="CT98">
        <f t="shared" si="2"/>
        <v>0</v>
      </c>
    </row>
    <row r="99" spans="1:98" x14ac:dyDescent="0.35">
      <c r="A99" s="2">
        <f>'[1]Total in KW'!A98</f>
        <v>45662</v>
      </c>
      <c r="CT99">
        <f t="shared" ref="CT99:CT130" si="3">SUM(B99:CS99)</f>
        <v>0</v>
      </c>
    </row>
    <row r="100" spans="1:98" x14ac:dyDescent="0.35">
      <c r="A100" s="2">
        <f>'[1]Total in KW'!A99</f>
        <v>45663</v>
      </c>
      <c r="CT100">
        <f t="shared" si="3"/>
        <v>0</v>
      </c>
    </row>
    <row r="101" spans="1:98" x14ac:dyDescent="0.35">
      <c r="A101" s="2">
        <f>'[1]Total in KW'!A100</f>
        <v>45664</v>
      </c>
      <c r="CT101">
        <f t="shared" si="3"/>
        <v>0</v>
      </c>
    </row>
    <row r="102" spans="1:98" x14ac:dyDescent="0.35">
      <c r="A102" s="2">
        <f>'[1]Total in KW'!A101</f>
        <v>45665</v>
      </c>
      <c r="CT102">
        <f t="shared" si="3"/>
        <v>0</v>
      </c>
    </row>
    <row r="103" spans="1:98" x14ac:dyDescent="0.35">
      <c r="A103" s="2">
        <f>'[1]Total in KW'!A102</f>
        <v>45666</v>
      </c>
      <c r="CT103">
        <f t="shared" si="3"/>
        <v>0</v>
      </c>
    </row>
    <row r="104" spans="1:98" x14ac:dyDescent="0.35">
      <c r="A104" s="2">
        <f>'[1]Total in KW'!A103</f>
        <v>45667</v>
      </c>
      <c r="CT104">
        <f t="shared" si="3"/>
        <v>0</v>
      </c>
    </row>
    <row r="105" spans="1:98" x14ac:dyDescent="0.35">
      <c r="A105" s="2">
        <f>'[1]Total in KW'!A104</f>
        <v>45668</v>
      </c>
      <c r="CT105">
        <f t="shared" si="3"/>
        <v>0</v>
      </c>
    </row>
    <row r="106" spans="1:98" x14ac:dyDescent="0.35">
      <c r="A106" s="2">
        <f>'[1]Total in KW'!A105</f>
        <v>45669</v>
      </c>
      <c r="CT106">
        <f t="shared" si="3"/>
        <v>0</v>
      </c>
    </row>
    <row r="107" spans="1:98" x14ac:dyDescent="0.35">
      <c r="A107" s="2">
        <f>'[1]Total in KW'!A106</f>
        <v>45670</v>
      </c>
      <c r="CT107">
        <f t="shared" si="3"/>
        <v>0</v>
      </c>
    </row>
    <row r="108" spans="1:98" x14ac:dyDescent="0.35">
      <c r="A108" s="2">
        <f>'[1]Total in KW'!A107</f>
        <v>45671</v>
      </c>
      <c r="CT108">
        <f t="shared" si="3"/>
        <v>0</v>
      </c>
    </row>
    <row r="109" spans="1:98" x14ac:dyDescent="0.35">
      <c r="A109" s="2">
        <f>'[1]Total in KW'!A108</f>
        <v>45672</v>
      </c>
      <c r="CT109">
        <f t="shared" si="3"/>
        <v>0</v>
      </c>
    </row>
    <row r="110" spans="1:98" x14ac:dyDescent="0.35">
      <c r="A110" s="2">
        <f>'[1]Total in KW'!A109</f>
        <v>45673</v>
      </c>
      <c r="CT110">
        <f t="shared" si="3"/>
        <v>0</v>
      </c>
    </row>
    <row r="111" spans="1:98" x14ac:dyDescent="0.35">
      <c r="A111" s="2">
        <f>'[1]Total in KW'!A110</f>
        <v>45674</v>
      </c>
      <c r="CT111">
        <f t="shared" si="3"/>
        <v>0</v>
      </c>
    </row>
    <row r="112" spans="1:98" x14ac:dyDescent="0.35">
      <c r="A112" s="2">
        <f>'[1]Total in KW'!A111</f>
        <v>45675</v>
      </c>
      <c r="CT112">
        <f t="shared" si="3"/>
        <v>0</v>
      </c>
    </row>
    <row r="113" spans="1:98" x14ac:dyDescent="0.35">
      <c r="A113" s="2">
        <f>'[1]Total in KW'!A112</f>
        <v>45676</v>
      </c>
      <c r="CT113">
        <f t="shared" si="3"/>
        <v>0</v>
      </c>
    </row>
    <row r="114" spans="1:98" x14ac:dyDescent="0.35">
      <c r="A114" s="2">
        <f>'[1]Total in KW'!A113</f>
        <v>45677</v>
      </c>
      <c r="CT114">
        <f t="shared" si="3"/>
        <v>0</v>
      </c>
    </row>
    <row r="115" spans="1:98" x14ac:dyDescent="0.35">
      <c r="A115" s="2">
        <f>'[1]Total in KW'!A114</f>
        <v>45678</v>
      </c>
      <c r="CT115">
        <f t="shared" si="3"/>
        <v>0</v>
      </c>
    </row>
    <row r="116" spans="1:98" x14ac:dyDescent="0.35">
      <c r="A116" s="2">
        <f>'[1]Total in KW'!A115</f>
        <v>45679</v>
      </c>
      <c r="CT116">
        <f t="shared" si="3"/>
        <v>0</v>
      </c>
    </row>
    <row r="117" spans="1:98" x14ac:dyDescent="0.35">
      <c r="A117" s="2">
        <f>'[1]Total in KW'!A116</f>
        <v>45680</v>
      </c>
      <c r="CT117">
        <f t="shared" si="3"/>
        <v>0</v>
      </c>
    </row>
    <row r="118" spans="1:98" x14ac:dyDescent="0.35">
      <c r="A118" s="2">
        <f>'[1]Total in KW'!A117</f>
        <v>45681</v>
      </c>
      <c r="CT118">
        <f t="shared" si="3"/>
        <v>0</v>
      </c>
    </row>
    <row r="119" spans="1:98" x14ac:dyDescent="0.35">
      <c r="A119" s="2">
        <f>'[1]Total in KW'!A118</f>
        <v>45682</v>
      </c>
      <c r="CT119">
        <f t="shared" si="3"/>
        <v>0</v>
      </c>
    </row>
    <row r="120" spans="1:98" x14ac:dyDescent="0.35">
      <c r="A120" s="2">
        <f>'[1]Total in KW'!A119</f>
        <v>45683</v>
      </c>
      <c r="CT120">
        <f t="shared" si="3"/>
        <v>0</v>
      </c>
    </row>
    <row r="121" spans="1:98" x14ac:dyDescent="0.35">
      <c r="A121" s="2">
        <f>'[1]Total in KW'!A120</f>
        <v>45684</v>
      </c>
      <c r="CT121">
        <f t="shared" si="3"/>
        <v>0</v>
      </c>
    </row>
    <row r="122" spans="1:98" x14ac:dyDescent="0.35">
      <c r="A122" s="2">
        <f>'[1]Total in KW'!A121</f>
        <v>45685</v>
      </c>
      <c r="CT122">
        <f t="shared" si="3"/>
        <v>0</v>
      </c>
    </row>
    <row r="123" spans="1:98" x14ac:dyDescent="0.35">
      <c r="A123" s="2">
        <f>'[1]Total in KW'!A122</f>
        <v>45686</v>
      </c>
      <c r="CT123">
        <f t="shared" si="3"/>
        <v>0</v>
      </c>
    </row>
    <row r="124" spans="1:98" x14ac:dyDescent="0.35">
      <c r="A124" s="2">
        <f>'[1]Total in KW'!A123</f>
        <v>45687</v>
      </c>
      <c r="CT124">
        <f t="shared" si="3"/>
        <v>0</v>
      </c>
    </row>
    <row r="125" spans="1:98" x14ac:dyDescent="0.35">
      <c r="A125" s="2">
        <f>'[1]Total in KW'!A124</f>
        <v>45688</v>
      </c>
      <c r="CT125">
        <f t="shared" si="3"/>
        <v>0</v>
      </c>
    </row>
    <row r="126" spans="1:98" x14ac:dyDescent="0.35">
      <c r="A126" s="2">
        <f>'[1]Total in KW'!A125</f>
        <v>45689</v>
      </c>
      <c r="CT126">
        <f t="shared" si="3"/>
        <v>0</v>
      </c>
    </row>
    <row r="127" spans="1:98" x14ac:dyDescent="0.35">
      <c r="A127" s="2">
        <f>'[1]Total in KW'!A126</f>
        <v>45690</v>
      </c>
      <c r="CT127">
        <f t="shared" si="3"/>
        <v>0</v>
      </c>
    </row>
    <row r="128" spans="1:98" x14ac:dyDescent="0.35">
      <c r="A128" s="2">
        <f>'[1]Total in KW'!A127</f>
        <v>45691</v>
      </c>
      <c r="CT128">
        <f t="shared" si="3"/>
        <v>0</v>
      </c>
    </row>
    <row r="129" spans="1:98" x14ac:dyDescent="0.35">
      <c r="A129" s="2">
        <f>'[1]Total in KW'!A128</f>
        <v>45692</v>
      </c>
      <c r="CT129">
        <f t="shared" si="3"/>
        <v>0</v>
      </c>
    </row>
    <row r="130" spans="1:98" x14ac:dyDescent="0.35">
      <c r="A130" s="2">
        <f>'[1]Total in KW'!A129</f>
        <v>45693</v>
      </c>
      <c r="CT130">
        <f t="shared" si="3"/>
        <v>0</v>
      </c>
    </row>
    <row r="131" spans="1:98" x14ac:dyDescent="0.35">
      <c r="A131" s="2">
        <f>'[1]Total in KW'!A130</f>
        <v>45694</v>
      </c>
      <c r="CT131">
        <f t="shared" ref="CT131:CT162" si="4">SUM(B131:CS131)</f>
        <v>0</v>
      </c>
    </row>
    <row r="132" spans="1:98" x14ac:dyDescent="0.35">
      <c r="A132" s="2">
        <f>'[1]Total in KW'!A131</f>
        <v>45695</v>
      </c>
      <c r="CT132">
        <f t="shared" si="4"/>
        <v>0</v>
      </c>
    </row>
    <row r="133" spans="1:98" x14ac:dyDescent="0.35">
      <c r="A133" s="2">
        <f>'[1]Total in KW'!A132</f>
        <v>45696</v>
      </c>
      <c r="CT133">
        <f t="shared" si="4"/>
        <v>0</v>
      </c>
    </row>
    <row r="134" spans="1:98" x14ac:dyDescent="0.35">
      <c r="A134" s="2">
        <f>'[1]Total in KW'!A133</f>
        <v>45697</v>
      </c>
      <c r="CT134">
        <f t="shared" si="4"/>
        <v>0</v>
      </c>
    </row>
    <row r="135" spans="1:98" x14ac:dyDescent="0.35">
      <c r="A135" s="2">
        <f>'[1]Total in KW'!A134</f>
        <v>45698</v>
      </c>
      <c r="CT135">
        <f t="shared" si="4"/>
        <v>0</v>
      </c>
    </row>
    <row r="136" spans="1:98" x14ac:dyDescent="0.35">
      <c r="A136" s="2">
        <f>'[1]Total in KW'!A135</f>
        <v>45699</v>
      </c>
      <c r="CT136">
        <f t="shared" si="4"/>
        <v>0</v>
      </c>
    </row>
    <row r="137" spans="1:98" x14ac:dyDescent="0.35">
      <c r="A137" s="2">
        <f>'[1]Total in KW'!A136</f>
        <v>45700</v>
      </c>
      <c r="CT137">
        <f t="shared" si="4"/>
        <v>0</v>
      </c>
    </row>
    <row r="138" spans="1:98" x14ac:dyDescent="0.35">
      <c r="A138" s="2">
        <f>'[1]Total in KW'!A137</f>
        <v>45701</v>
      </c>
      <c r="CT138">
        <f t="shared" si="4"/>
        <v>0</v>
      </c>
    </row>
    <row r="139" spans="1:98" x14ac:dyDescent="0.35">
      <c r="A139" s="2">
        <f>'[1]Total in KW'!A138</f>
        <v>45702</v>
      </c>
      <c r="CT139">
        <f t="shared" si="4"/>
        <v>0</v>
      </c>
    </row>
    <row r="140" spans="1:98" x14ac:dyDescent="0.35">
      <c r="A140" s="2">
        <f>'[1]Total in KW'!A139</f>
        <v>45703</v>
      </c>
      <c r="CT140">
        <f t="shared" si="4"/>
        <v>0</v>
      </c>
    </row>
    <row r="141" spans="1:98" x14ac:dyDescent="0.35">
      <c r="A141" s="2">
        <f>'[1]Total in KW'!A140</f>
        <v>45704</v>
      </c>
      <c r="CT141">
        <f t="shared" si="4"/>
        <v>0</v>
      </c>
    </row>
    <row r="142" spans="1:98" x14ac:dyDescent="0.35">
      <c r="A142" s="2">
        <f>'[1]Total in KW'!A141</f>
        <v>45705</v>
      </c>
      <c r="CT142">
        <f t="shared" si="4"/>
        <v>0</v>
      </c>
    </row>
    <row r="143" spans="1:98" x14ac:dyDescent="0.35">
      <c r="A143" s="2">
        <f>'[1]Total in KW'!A142</f>
        <v>45706</v>
      </c>
      <c r="CT143">
        <f t="shared" si="4"/>
        <v>0</v>
      </c>
    </row>
    <row r="144" spans="1:98" x14ac:dyDescent="0.35">
      <c r="A144" s="2">
        <f>'[1]Total in KW'!A143</f>
        <v>45707</v>
      </c>
      <c r="CT144">
        <f t="shared" si="4"/>
        <v>0</v>
      </c>
    </row>
    <row r="145" spans="1:98" x14ac:dyDescent="0.35">
      <c r="A145" s="2">
        <f>'[1]Total in KW'!A144</f>
        <v>45708</v>
      </c>
      <c r="CT145">
        <f t="shared" si="4"/>
        <v>0</v>
      </c>
    </row>
    <row r="146" spans="1:98" x14ac:dyDescent="0.35">
      <c r="A146" s="2">
        <f>'[1]Total in KW'!A145</f>
        <v>45709</v>
      </c>
      <c r="CT146">
        <f t="shared" si="4"/>
        <v>0</v>
      </c>
    </row>
    <row r="147" spans="1:98" x14ac:dyDescent="0.35">
      <c r="A147" s="2">
        <f>'[1]Total in KW'!A146</f>
        <v>45710</v>
      </c>
      <c r="CT147">
        <f t="shared" si="4"/>
        <v>0</v>
      </c>
    </row>
    <row r="148" spans="1:98" x14ac:dyDescent="0.35">
      <c r="A148" s="2">
        <f>'[1]Total in KW'!A147</f>
        <v>45711</v>
      </c>
      <c r="CT148">
        <f t="shared" si="4"/>
        <v>0</v>
      </c>
    </row>
    <row r="149" spans="1:98" x14ac:dyDescent="0.35">
      <c r="A149" s="2">
        <f>'[1]Total in KW'!A148</f>
        <v>45712</v>
      </c>
      <c r="CT149">
        <f t="shared" si="4"/>
        <v>0</v>
      </c>
    </row>
    <row r="150" spans="1:98" x14ac:dyDescent="0.35">
      <c r="A150" s="2">
        <f>'[1]Total in KW'!A149</f>
        <v>45713</v>
      </c>
      <c r="CT150">
        <f t="shared" si="4"/>
        <v>0</v>
      </c>
    </row>
    <row r="151" spans="1:98" x14ac:dyDescent="0.35">
      <c r="A151" s="2">
        <f>'[1]Total in KW'!A150</f>
        <v>45714</v>
      </c>
      <c r="CT151">
        <f t="shared" si="4"/>
        <v>0</v>
      </c>
    </row>
    <row r="152" spans="1:98" x14ac:dyDescent="0.35">
      <c r="A152" s="2">
        <f>'[1]Total in KW'!A151</f>
        <v>45715</v>
      </c>
      <c r="CT152">
        <f t="shared" si="4"/>
        <v>0</v>
      </c>
    </row>
    <row r="153" spans="1:98" x14ac:dyDescent="0.35">
      <c r="A153" s="2">
        <f>'[1]Total in KW'!A152</f>
        <v>45716</v>
      </c>
      <c r="CT153">
        <f t="shared" si="4"/>
        <v>0</v>
      </c>
    </row>
    <row r="154" spans="1:98" x14ac:dyDescent="0.35">
      <c r="A154" s="2">
        <f>'[1]Total in KW'!A153</f>
        <v>45717</v>
      </c>
      <c r="CT154">
        <f t="shared" si="4"/>
        <v>0</v>
      </c>
    </row>
    <row r="155" spans="1:98" x14ac:dyDescent="0.35">
      <c r="A155" s="2">
        <f>'[1]Total in KW'!A154</f>
        <v>45718</v>
      </c>
      <c r="CT155">
        <f t="shared" si="4"/>
        <v>0</v>
      </c>
    </row>
    <row r="156" spans="1:98" x14ac:dyDescent="0.35">
      <c r="A156" s="2">
        <f>'[1]Total in KW'!A155</f>
        <v>45719</v>
      </c>
      <c r="CT156">
        <f t="shared" si="4"/>
        <v>0</v>
      </c>
    </row>
    <row r="157" spans="1:98" x14ac:dyDescent="0.35">
      <c r="A157" s="2">
        <f>'[1]Total in KW'!A156</f>
        <v>45720</v>
      </c>
      <c r="CT157">
        <f t="shared" si="4"/>
        <v>0</v>
      </c>
    </row>
    <row r="158" spans="1:98" x14ac:dyDescent="0.35">
      <c r="A158" s="2">
        <f>'[1]Total in KW'!A157</f>
        <v>45721</v>
      </c>
      <c r="CT158">
        <f t="shared" si="4"/>
        <v>0</v>
      </c>
    </row>
    <row r="159" spans="1:98" x14ac:dyDescent="0.35">
      <c r="A159" s="2">
        <f>'[1]Total in KW'!A158</f>
        <v>45722</v>
      </c>
      <c r="CT159">
        <f t="shared" si="4"/>
        <v>0</v>
      </c>
    </row>
    <row r="160" spans="1:98" x14ac:dyDescent="0.35">
      <c r="A160" s="2">
        <f>'[1]Total in KW'!A159</f>
        <v>45723</v>
      </c>
      <c r="CT160">
        <f t="shared" si="4"/>
        <v>0</v>
      </c>
    </row>
    <row r="161" spans="1:98" x14ac:dyDescent="0.35">
      <c r="A161" s="2">
        <f>'[1]Total in KW'!A160</f>
        <v>45724</v>
      </c>
      <c r="CT161">
        <f t="shared" si="4"/>
        <v>0</v>
      </c>
    </row>
    <row r="162" spans="1:98" x14ac:dyDescent="0.35">
      <c r="A162" s="2">
        <f>'[1]Total in KW'!A161</f>
        <v>45725</v>
      </c>
      <c r="CT162">
        <f t="shared" si="4"/>
        <v>0</v>
      </c>
    </row>
    <row r="163" spans="1:98" x14ac:dyDescent="0.35">
      <c r="A163" s="2">
        <f>'[1]Total in KW'!A162</f>
        <v>45726</v>
      </c>
      <c r="CT163">
        <f t="shared" ref="CT163:CT184" si="5">SUM(B163:CS163)</f>
        <v>0</v>
      </c>
    </row>
    <row r="164" spans="1:98" x14ac:dyDescent="0.35">
      <c r="A164" s="2">
        <f>'[1]Total in KW'!A163</f>
        <v>45727</v>
      </c>
      <c r="CT164">
        <f t="shared" si="5"/>
        <v>0</v>
      </c>
    </row>
    <row r="165" spans="1:98" x14ac:dyDescent="0.35">
      <c r="A165" s="2">
        <f>'[1]Total in KW'!A164</f>
        <v>45728</v>
      </c>
      <c r="CT165">
        <f t="shared" si="5"/>
        <v>0</v>
      </c>
    </row>
    <row r="166" spans="1:98" x14ac:dyDescent="0.35">
      <c r="A166" s="2">
        <f>'[1]Total in KW'!A165</f>
        <v>45729</v>
      </c>
      <c r="CT166">
        <f t="shared" si="5"/>
        <v>0</v>
      </c>
    </row>
    <row r="167" spans="1:98" x14ac:dyDescent="0.35">
      <c r="A167" s="2">
        <f>'[1]Total in KW'!A166</f>
        <v>45730</v>
      </c>
      <c r="CT167">
        <f t="shared" si="5"/>
        <v>0</v>
      </c>
    </row>
    <row r="168" spans="1:98" x14ac:dyDescent="0.35">
      <c r="A168" s="2">
        <f>'[1]Total in KW'!A167</f>
        <v>45731</v>
      </c>
      <c r="CT168">
        <f t="shared" si="5"/>
        <v>0</v>
      </c>
    </row>
    <row r="169" spans="1:98" x14ac:dyDescent="0.35">
      <c r="A169" s="2">
        <f>'[1]Total in KW'!A168</f>
        <v>45732</v>
      </c>
      <c r="CT169">
        <f t="shared" si="5"/>
        <v>0</v>
      </c>
    </row>
    <row r="170" spans="1:98" x14ac:dyDescent="0.35">
      <c r="A170" s="2">
        <f>'[1]Total in KW'!A169</f>
        <v>45733</v>
      </c>
      <c r="CT170">
        <f t="shared" si="5"/>
        <v>0</v>
      </c>
    </row>
    <row r="171" spans="1:98" x14ac:dyDescent="0.35">
      <c r="A171" s="2">
        <f>'[1]Total in KW'!A170</f>
        <v>45734</v>
      </c>
      <c r="CT171">
        <f t="shared" si="5"/>
        <v>0</v>
      </c>
    </row>
    <row r="172" spans="1:98" x14ac:dyDescent="0.35">
      <c r="A172" s="2">
        <f>'[1]Total in KW'!A171</f>
        <v>45735</v>
      </c>
      <c r="CT172">
        <f t="shared" si="5"/>
        <v>0</v>
      </c>
    </row>
    <row r="173" spans="1:98" x14ac:dyDescent="0.35">
      <c r="A173" s="2">
        <f>'[1]Total in KW'!A172</f>
        <v>45736</v>
      </c>
      <c r="CT173">
        <f t="shared" si="5"/>
        <v>0</v>
      </c>
    </row>
    <row r="174" spans="1:98" x14ac:dyDescent="0.35">
      <c r="A174" s="2">
        <f>'[1]Total in KW'!A173</f>
        <v>45737</v>
      </c>
      <c r="CT174">
        <f t="shared" si="5"/>
        <v>0</v>
      </c>
    </row>
    <row r="175" spans="1:98" x14ac:dyDescent="0.35">
      <c r="A175" s="2">
        <f>'[1]Total in KW'!A174</f>
        <v>45738</v>
      </c>
      <c r="CT175">
        <f t="shared" si="5"/>
        <v>0</v>
      </c>
    </row>
    <row r="176" spans="1:98" x14ac:dyDescent="0.35">
      <c r="A176" s="2">
        <f>'[1]Total in KW'!A175</f>
        <v>45739</v>
      </c>
      <c r="CT176">
        <f t="shared" si="5"/>
        <v>0</v>
      </c>
    </row>
    <row r="177" spans="1:98" x14ac:dyDescent="0.35">
      <c r="A177" s="2">
        <f>'[1]Total in KW'!A176</f>
        <v>45740</v>
      </c>
      <c r="CT177">
        <f t="shared" si="5"/>
        <v>0</v>
      </c>
    </row>
    <row r="178" spans="1:98" x14ac:dyDescent="0.35">
      <c r="A178" s="2">
        <f>'[1]Total in KW'!A177</f>
        <v>45741</v>
      </c>
      <c r="CT178">
        <f t="shared" si="5"/>
        <v>0</v>
      </c>
    </row>
    <row r="179" spans="1:98" x14ac:dyDescent="0.35">
      <c r="A179" s="2">
        <f>'[1]Total in KW'!A178</f>
        <v>45742</v>
      </c>
      <c r="CT179">
        <f t="shared" si="5"/>
        <v>0</v>
      </c>
    </row>
    <row r="180" spans="1:98" x14ac:dyDescent="0.35">
      <c r="A180" s="2">
        <f>'[1]Total in KW'!A179</f>
        <v>45743</v>
      </c>
      <c r="CT180">
        <f t="shared" si="5"/>
        <v>0</v>
      </c>
    </row>
    <row r="181" spans="1:98" x14ac:dyDescent="0.35">
      <c r="A181" s="2">
        <f>'[1]Total in KW'!A180</f>
        <v>45744</v>
      </c>
      <c r="CT181">
        <f t="shared" si="5"/>
        <v>0</v>
      </c>
    </row>
    <row r="182" spans="1:98" x14ac:dyDescent="0.35">
      <c r="A182" s="2">
        <f>'[1]Total in KW'!A181</f>
        <v>45745</v>
      </c>
      <c r="CT182">
        <f t="shared" si="5"/>
        <v>0</v>
      </c>
    </row>
    <row r="183" spans="1:98" x14ac:dyDescent="0.35">
      <c r="A183" s="2">
        <f>'[1]Total in KW'!A182</f>
        <v>45746</v>
      </c>
      <c r="CT183">
        <f t="shared" si="5"/>
        <v>0</v>
      </c>
    </row>
    <row r="184" spans="1:98" x14ac:dyDescent="0.35">
      <c r="A184" s="2">
        <f>'[1]Total in KW'!A183</f>
        <v>45747</v>
      </c>
      <c r="CT184">
        <f t="shared" si="5"/>
        <v>0</v>
      </c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34</vt:i4>
      </vt:variant>
    </vt:vector>
  </HeadingPairs>
  <TitlesOfParts>
    <vt:vector size="34" baseType="lpstr">
      <vt:lpstr>Tracker</vt:lpstr>
      <vt:lpstr>TP</vt:lpstr>
      <vt:lpstr>Adithya</vt:lpstr>
      <vt:lpstr>Arhyama</vt:lpstr>
      <vt:lpstr>BBR</vt:lpstr>
      <vt:lpstr>Bhavana</vt:lpstr>
      <vt:lpstr>Bhagyanagar</vt:lpstr>
      <vt:lpstr>cosmic</vt:lpstr>
      <vt:lpstr>Dubbaka</vt:lpstr>
      <vt:lpstr>Enersol</vt:lpstr>
      <vt:lpstr>Fusion</vt:lpstr>
      <vt:lpstr>Halo</vt:lpstr>
      <vt:lpstr>HydChem</vt:lpstr>
      <vt:lpstr>Indonational</vt:lpstr>
      <vt:lpstr>JBEL</vt:lpstr>
      <vt:lpstr>Medak</vt:lpstr>
      <vt:lpstr>Natems</vt:lpstr>
      <vt:lpstr>Peritus</vt:lpstr>
      <vt:lpstr>Pragathi</vt:lpstr>
      <vt:lpstr>Repal</vt:lpstr>
      <vt:lpstr>RMR</vt:lpstr>
      <vt:lpstr>Rockhopper</vt:lpstr>
      <vt:lpstr>Sarvotham</vt:lpstr>
      <vt:lpstr>SEI(R)</vt:lpstr>
      <vt:lpstr>SEI(Y)</vt:lpstr>
      <vt:lpstr>SGreen</vt:lpstr>
      <vt:lpstr>SLGIL</vt:lpstr>
      <vt:lpstr>Solnova</vt:lpstr>
      <vt:lpstr>Surana</vt:lpstr>
      <vt:lpstr>Surya</vt:lpstr>
      <vt:lpstr>Suryanandan</vt:lpstr>
      <vt:lpstr>Tropical</vt:lpstr>
      <vt:lpstr>VARP</vt:lpstr>
      <vt:lpstr>VLabs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Kalavakuri, Divya</dc:creator>
  <cp:lastModifiedBy>Prakash, Manav</cp:lastModifiedBy>
  <dcterms:created xsi:type="dcterms:W3CDTF">2025-05-12T06:17:35Z</dcterms:created>
  <dcterms:modified xsi:type="dcterms:W3CDTF">2025-05-13T07:33:05Z</dcterms:modified>
</cp:coreProperties>
</file>